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5C79AA2-0D09-4B36-9845-F684F5FC52E9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 a="1"/>
  <c r="I2" i="1"/>
  <c r="J2" i="1"/>
  <c r="I3" i="1"/>
  <c r="J3" i="1"/>
  <c r="I4" i="1"/>
  <c r="J4" i="1"/>
  <c r="I5" i="1"/>
  <c r="J5" i="1"/>
  <c r="I6" i="1"/>
  <c r="F6" i="1" s="1" a="1"/>
  <c r="J6" i="1"/>
  <c r="I7" i="1"/>
  <c r="J7" i="1"/>
  <c r="I8" i="1"/>
  <c r="J8" i="1"/>
  <c r="I9" i="1"/>
  <c r="J9" i="1"/>
  <c r="F9" i="1" s="1" a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J18" i="1"/>
  <c r="I19" i="1"/>
  <c r="J19" i="1"/>
  <c r="I20" i="1"/>
  <c r="J20" i="1"/>
  <c r="I21" i="1"/>
  <c r="J21" i="1"/>
  <c r="I22" i="1"/>
  <c r="J22" i="1"/>
  <c r="I23" i="1"/>
  <c r="J23" i="1"/>
  <c r="I24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" i="1"/>
  <c r="F6" i="1" l="1"/>
  <c r="F7" i="1"/>
  <c r="F8" i="1"/>
  <c r="F9" i="1"/>
  <c r="F10" i="1"/>
  <c r="F11" i="1"/>
  <c r="F2" i="1"/>
  <c r="F5" i="1"/>
  <c r="F4" i="1"/>
  <c r="F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6"/>
  <sheetViews>
    <sheetView tabSelected="1" workbookViewId="0">
      <selection activeCell="K17" sqref="K17"/>
    </sheetView>
  </sheetViews>
  <sheetFormatPr defaultColWidth="11.42578125" defaultRowHeight="12.75" x14ac:dyDescent="0.2"/>
  <cols>
    <col min="1" max="5" width="4.7109375" customWidth="1"/>
    <col min="8" max="10" width="0" hidden="1" customWidth="1"/>
  </cols>
  <sheetData>
    <row r="1" spans="1:10" x14ac:dyDescent="0.2">
      <c r="A1" s="2">
        <v>1</v>
      </c>
      <c r="B1" s="2">
        <v>2</v>
      </c>
      <c r="C1" s="2">
        <v>3</v>
      </c>
      <c r="D1" s="2"/>
      <c r="E1" s="2"/>
    </row>
    <row r="2" spans="1:10" x14ac:dyDescent="0.2">
      <c r="A2" s="1">
        <v>57</v>
      </c>
      <c r="B2" s="1">
        <v>36</v>
      </c>
      <c r="C2" s="1">
        <v>62</v>
      </c>
      <c r="F2" s="2">
        <f t="array" ref="F2:F5" ca="1">_xlfn.SINGLE(INDEX(A$2:A$26,RANK(H2:H5,$H$2:$H$26)))</f>
        <v>18</v>
      </c>
      <c r="H2">
        <f ca="1">RAND()</f>
        <v>0.26381263166044921</v>
      </c>
      <c r="I2">
        <f t="shared" ref="I2:J2" ca="1" si="0">RAND()</f>
        <v>0.8216474835135027</v>
      </c>
      <c r="J2">
        <f t="shared" ca="1" si="0"/>
        <v>0.87949124929967137</v>
      </c>
    </row>
    <row r="3" spans="1:10" x14ac:dyDescent="0.2">
      <c r="A3" s="1">
        <v>67</v>
      </c>
      <c r="B3" s="1">
        <v>23</v>
      </c>
      <c r="C3" s="1">
        <v>3</v>
      </c>
      <c r="F3" s="2">
        <f ca="1"/>
        <v>67</v>
      </c>
      <c r="H3">
        <f t="shared" ref="H3:J26" ca="1" si="1">RAND()</f>
        <v>0.95170782267751663</v>
      </c>
      <c r="I3">
        <f t="shared" ca="1" si="1"/>
        <v>0.64427478202910982</v>
      </c>
      <c r="J3">
        <f t="shared" ca="1" si="1"/>
        <v>0.77752178391552584</v>
      </c>
    </row>
    <row r="4" spans="1:10" x14ac:dyDescent="0.2">
      <c r="A4" s="1">
        <v>43</v>
      </c>
      <c r="B4" s="1">
        <v>38</v>
      </c>
      <c r="C4" s="1">
        <v>53</v>
      </c>
      <c r="F4" s="2">
        <f ca="1"/>
        <v>30</v>
      </c>
      <c r="H4">
        <f t="shared" ca="1" si="1"/>
        <v>0.21483036615397688</v>
      </c>
      <c r="I4">
        <f t="shared" ca="1" si="1"/>
        <v>0.27922089104894476</v>
      </c>
      <c r="J4">
        <f t="shared" ca="1" si="1"/>
        <v>0.50647063001844228</v>
      </c>
    </row>
    <row r="5" spans="1:10" x14ac:dyDescent="0.2">
      <c r="A5" s="1">
        <v>5</v>
      </c>
      <c r="B5" s="1">
        <v>51</v>
      </c>
      <c r="C5" s="1">
        <v>1</v>
      </c>
      <c r="F5" s="2">
        <f ca="1"/>
        <v>44</v>
      </c>
      <c r="H5">
        <f t="shared" ca="1" si="1"/>
        <v>0.11470738070625464</v>
      </c>
      <c r="I5">
        <f t="shared" ca="1" si="1"/>
        <v>0.29226126747707226</v>
      </c>
      <c r="J5">
        <f t="shared" ca="1" si="1"/>
        <v>0.90984629502280023</v>
      </c>
    </row>
    <row r="6" spans="1:10" x14ac:dyDescent="0.2">
      <c r="A6" s="1">
        <v>27</v>
      </c>
      <c r="B6" s="1">
        <v>47</v>
      </c>
      <c r="C6" s="1">
        <v>39</v>
      </c>
      <c r="F6" s="2">
        <f t="array" ref="F6:F8" ca="1">_xlfn.SINGLE(INDEX(B$2:B$24,RANK(I6:I8,$I$2:$I$24)))</f>
        <v>47</v>
      </c>
      <c r="H6">
        <f t="shared" ca="1" si="1"/>
        <v>0.73744993893588562</v>
      </c>
      <c r="I6">
        <f t="shared" ca="1" si="1"/>
        <v>0.86509736427639361</v>
      </c>
      <c r="J6">
        <f t="shared" ca="1" si="1"/>
        <v>0.28579854892156809</v>
      </c>
    </row>
    <row r="7" spans="1:10" x14ac:dyDescent="0.2">
      <c r="A7" s="1">
        <v>52</v>
      </c>
      <c r="B7" s="1">
        <v>14</v>
      </c>
      <c r="C7" s="1">
        <v>24</v>
      </c>
      <c r="F7" s="2">
        <f ca="1"/>
        <v>6</v>
      </c>
      <c r="H7">
        <f t="shared" ca="1" si="1"/>
        <v>0.74926991184193337</v>
      </c>
      <c r="I7">
        <f t="shared" ca="1" si="1"/>
        <v>0.31530919058586571</v>
      </c>
      <c r="J7">
        <f t="shared" ca="1" si="1"/>
        <v>0.81239916872837514</v>
      </c>
    </row>
    <row r="8" spans="1:10" x14ac:dyDescent="0.2">
      <c r="A8" s="1">
        <v>21</v>
      </c>
      <c r="B8" s="1">
        <v>28</v>
      </c>
      <c r="C8" s="1">
        <v>48</v>
      </c>
      <c r="F8" s="2">
        <f ca="1"/>
        <v>55</v>
      </c>
      <c r="H8">
        <f t="shared" ca="1" si="1"/>
        <v>0.93341198440561612</v>
      </c>
      <c r="I8">
        <f t="shared" ca="1" si="1"/>
        <v>0.28943678617432655</v>
      </c>
      <c r="J8">
        <f t="shared" ca="1" si="1"/>
        <v>0.10444148768256856</v>
      </c>
    </row>
    <row r="9" spans="1:10" x14ac:dyDescent="0.2">
      <c r="A9" s="1">
        <v>34</v>
      </c>
      <c r="B9" s="1">
        <v>4</v>
      </c>
      <c r="C9" s="1">
        <v>16</v>
      </c>
      <c r="F9" s="2">
        <f t="array" ref="F9:F11" ca="1">_xlfn.SINGLE(INDEX(C$2:C$23,RANK(J9:J11,$J$2:$J$23)))</f>
        <v>31</v>
      </c>
      <c r="H9">
        <f t="shared" ca="1" si="1"/>
        <v>0.20037409610744994</v>
      </c>
      <c r="I9">
        <f t="shared" ca="1" si="1"/>
        <v>0.4959593398474279</v>
      </c>
      <c r="J9">
        <f t="shared" ca="1" si="1"/>
        <v>8.8894486629658598E-2</v>
      </c>
    </row>
    <row r="10" spans="1:10" x14ac:dyDescent="0.2">
      <c r="A10" s="1">
        <v>37</v>
      </c>
      <c r="B10" s="1">
        <v>10</v>
      </c>
      <c r="C10" s="1">
        <v>22</v>
      </c>
      <c r="F10" s="2">
        <f ca="1"/>
        <v>11</v>
      </c>
      <c r="H10">
        <f t="shared" ca="1" si="1"/>
        <v>0.18200205463310171</v>
      </c>
      <c r="I10">
        <f t="shared" ca="1" si="1"/>
        <v>0.49655032781870256</v>
      </c>
      <c r="J10">
        <f t="shared" ca="1" si="1"/>
        <v>0.26379445835189053</v>
      </c>
    </row>
    <row r="11" spans="1:10" x14ac:dyDescent="0.2">
      <c r="A11" s="1">
        <v>7</v>
      </c>
      <c r="B11" s="1">
        <v>40</v>
      </c>
      <c r="C11" s="1">
        <v>60</v>
      </c>
      <c r="F11" s="2">
        <f ca="1"/>
        <v>62</v>
      </c>
      <c r="H11">
        <f t="shared" ca="1" si="1"/>
        <v>0.82771157250059257</v>
      </c>
      <c r="I11">
        <f t="shared" ca="1" si="1"/>
        <v>3.3917286796163792E-2</v>
      </c>
      <c r="J11">
        <f t="shared" ca="1" si="1"/>
        <v>0.97208921747431376</v>
      </c>
    </row>
    <row r="12" spans="1:10" x14ac:dyDescent="0.2">
      <c r="A12" s="1">
        <v>46</v>
      </c>
      <c r="B12" s="1">
        <v>59</v>
      </c>
      <c r="C12" s="1">
        <v>32</v>
      </c>
      <c r="H12">
        <f t="shared" ca="1" si="1"/>
        <v>0.43774163991578297</v>
      </c>
      <c r="I12">
        <f t="shared" ca="1" si="1"/>
        <v>0.97279419956899305</v>
      </c>
      <c r="J12">
        <f t="shared" ca="1" si="1"/>
        <v>0.20184346182796797</v>
      </c>
    </row>
    <row r="13" spans="1:10" x14ac:dyDescent="0.2">
      <c r="A13" s="1">
        <v>49</v>
      </c>
      <c r="B13" s="1">
        <v>8</v>
      </c>
      <c r="C13" s="1">
        <v>63</v>
      </c>
      <c r="H13">
        <f t="shared" ca="1" si="1"/>
        <v>0.96229413024644961</v>
      </c>
      <c r="I13">
        <f t="shared" ca="1" si="1"/>
        <v>0.65485376409082419</v>
      </c>
      <c r="J13">
        <f t="shared" ca="1" si="1"/>
        <v>0.22952000774550274</v>
      </c>
    </row>
    <row r="14" spans="1:10" x14ac:dyDescent="0.2">
      <c r="A14" s="1">
        <v>25</v>
      </c>
      <c r="B14" s="1">
        <v>13</v>
      </c>
      <c r="C14" s="1">
        <v>9</v>
      </c>
      <c r="H14">
        <f t="shared" ca="1" si="1"/>
        <v>0.56745389559155435</v>
      </c>
      <c r="I14">
        <f t="shared" ca="1" si="1"/>
        <v>0.88766737863636025</v>
      </c>
      <c r="J14">
        <f t="shared" ca="1" si="1"/>
        <v>0.36816752101553685</v>
      </c>
    </row>
    <row r="15" spans="1:10" x14ac:dyDescent="0.2">
      <c r="A15" s="1">
        <v>64</v>
      </c>
      <c r="B15" s="1">
        <v>66</v>
      </c>
      <c r="C15" s="1">
        <v>45</v>
      </c>
      <c r="H15">
        <f t="shared" ca="1" si="1"/>
        <v>0.71760279157048878</v>
      </c>
      <c r="I15">
        <f t="shared" ca="1" si="1"/>
        <v>0.8688573084724549</v>
      </c>
      <c r="J15">
        <f t="shared" ca="1" si="1"/>
        <v>0.22943706114044771</v>
      </c>
    </row>
    <row r="16" spans="1:10" x14ac:dyDescent="0.2">
      <c r="A16" s="1">
        <v>20</v>
      </c>
      <c r="B16" s="1">
        <v>26</v>
      </c>
      <c r="C16" s="1">
        <v>58</v>
      </c>
      <c r="H16">
        <f t="shared" ca="1" si="1"/>
        <v>0.84018498815082987</v>
      </c>
      <c r="I16">
        <f t="shared" ca="1" si="1"/>
        <v>0.66749700657479538</v>
      </c>
      <c r="J16">
        <f t="shared" ca="1" si="1"/>
        <v>0.44809293898965608</v>
      </c>
    </row>
    <row r="17" spans="1:10" x14ac:dyDescent="0.2">
      <c r="A17" s="1">
        <v>12</v>
      </c>
      <c r="B17" s="1">
        <v>61</v>
      </c>
      <c r="C17" s="1">
        <v>70</v>
      </c>
      <c r="H17">
        <f t="shared" ca="1" si="1"/>
        <v>0.69483194393624437</v>
      </c>
      <c r="I17">
        <f t="shared" ca="1" si="1"/>
        <v>0.8959263369356234</v>
      </c>
      <c r="J17">
        <f t="shared" ca="1" si="1"/>
        <v>0.36871190476873683</v>
      </c>
    </row>
    <row r="18" spans="1:10" x14ac:dyDescent="0.2">
      <c r="A18" s="1">
        <v>68</v>
      </c>
      <c r="B18" s="1">
        <v>33</v>
      </c>
      <c r="C18" s="1">
        <v>11</v>
      </c>
      <c r="H18">
        <f t="shared" ca="1" si="1"/>
        <v>0.33942179154608421</v>
      </c>
      <c r="I18">
        <f t="shared" ca="1" si="1"/>
        <v>0.24106144775066185</v>
      </c>
      <c r="J18">
        <f t="shared" ca="1" si="1"/>
        <v>0.78495623338778664</v>
      </c>
    </row>
    <row r="19" spans="1:10" x14ac:dyDescent="0.2">
      <c r="A19" s="1">
        <v>35</v>
      </c>
      <c r="B19" s="1">
        <v>6</v>
      </c>
      <c r="C19" s="1">
        <v>19</v>
      </c>
      <c r="H19">
        <f t="shared" ca="1" si="1"/>
        <v>0.13576312994678918</v>
      </c>
      <c r="I19">
        <f t="shared" ca="1" si="1"/>
        <v>0.63578617415028249</v>
      </c>
      <c r="J19">
        <f t="shared" ca="1" si="1"/>
        <v>0.36011143746136576</v>
      </c>
    </row>
    <row r="20" spans="1:10" x14ac:dyDescent="0.2">
      <c r="A20" s="1">
        <v>18</v>
      </c>
      <c r="B20" s="1">
        <v>54</v>
      </c>
      <c r="C20" s="1">
        <v>50</v>
      </c>
      <c r="H20">
        <f t="shared" ca="1" si="1"/>
        <v>0.71117312832502722</v>
      </c>
      <c r="I20">
        <f t="shared" ca="1" si="1"/>
        <v>0.48814923946461286</v>
      </c>
      <c r="J20">
        <f t="shared" ca="1" si="1"/>
        <v>0.28089311046448695</v>
      </c>
    </row>
    <row r="21" spans="1:10" x14ac:dyDescent="0.2">
      <c r="A21" s="1">
        <v>30</v>
      </c>
      <c r="B21" s="1">
        <v>55</v>
      </c>
      <c r="C21" s="1">
        <v>41</v>
      </c>
      <c r="H21">
        <f t="shared" ca="1" si="1"/>
        <v>0.90152529801892678</v>
      </c>
      <c r="I21">
        <f t="shared" ca="1" si="1"/>
        <v>0.50540979912908535</v>
      </c>
      <c r="J21">
        <f t="shared" ca="1" si="1"/>
        <v>0.64018502854552006</v>
      </c>
    </row>
    <row r="22" spans="1:10" x14ac:dyDescent="0.2">
      <c r="A22" s="1">
        <v>65</v>
      </c>
      <c r="B22" s="1">
        <v>56</v>
      </c>
      <c r="C22" s="1">
        <v>2</v>
      </c>
      <c r="H22">
        <f t="shared" ca="1" si="1"/>
        <v>0.90830172995420699</v>
      </c>
      <c r="I22">
        <f t="shared" ca="1" si="1"/>
        <v>0.58150170435386339</v>
      </c>
      <c r="J22">
        <f t="shared" ca="1" si="1"/>
        <v>0.38752191823546045</v>
      </c>
    </row>
    <row r="23" spans="1:10" x14ac:dyDescent="0.2">
      <c r="A23" s="1">
        <v>69</v>
      </c>
      <c r="B23" s="1">
        <v>29</v>
      </c>
      <c r="C23" s="1">
        <v>31</v>
      </c>
      <c r="H23">
        <f t="shared" ca="1" si="1"/>
        <v>0.94324031017014354</v>
      </c>
      <c r="I23">
        <f t="shared" ca="1" si="1"/>
        <v>0.83497428582574273</v>
      </c>
      <c r="J23">
        <f t="shared" ca="1" si="1"/>
        <v>0.50363912504512298</v>
      </c>
    </row>
    <row r="24" spans="1:10" x14ac:dyDescent="0.2">
      <c r="A24" s="1">
        <v>42</v>
      </c>
      <c r="B24" s="1">
        <v>17</v>
      </c>
      <c r="H24">
        <f t="shared" ca="1" si="1"/>
        <v>0.87081641508909235</v>
      </c>
      <c r="I24">
        <f t="shared" ca="1" si="1"/>
        <v>0.55036823235700361</v>
      </c>
    </row>
    <row r="25" spans="1:10" x14ac:dyDescent="0.2">
      <c r="A25" s="1">
        <v>44</v>
      </c>
      <c r="H25">
        <f t="shared" ca="1" si="1"/>
        <v>0.4878315561227522</v>
      </c>
    </row>
    <row r="26" spans="1:10" x14ac:dyDescent="0.2">
      <c r="A26" s="1">
        <v>15</v>
      </c>
      <c r="H26">
        <f t="shared" ca="1" si="1"/>
        <v>7.1331710013407434E-2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defaultColWidth="11.4257812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h2so4</cp:lastModifiedBy>
  <dcterms:created xsi:type="dcterms:W3CDTF">2020-12-23T20:41:56Z</dcterms:created>
  <dcterms:modified xsi:type="dcterms:W3CDTF">2020-12-23T23:36:35Z</dcterms:modified>
</cp:coreProperties>
</file>