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40001_{2A260E4B-ED6C-40E0-8899-E4B4E245E3F7}" xr6:coauthVersionLast="45" xr6:coauthVersionMax="45" xr10:uidLastSave="{00000000-0000-0000-0000-000000000000}"/>
  <bookViews>
    <workbookView xWindow="-120" yWindow="-120" windowWidth="29040" windowHeight="16440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2" i="1"/>
  <c r="C5" i="1" a="1"/>
  <c r="C6" i="1" a="1"/>
  <c r="C6" i="1" l="1"/>
  <c r="C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<sst xmlns="http://schemas.openxmlformats.org/spreadsheetml/2006/main" count="8" uniqueCount="7">
  <si>
    <t>mois</t>
  </si>
  <si>
    <t>septembre</t>
  </si>
  <si>
    <t>rep</t>
  </si>
  <si>
    <t>E:\dossier 1\dossier 2\dossier 3\dossier 4\</t>
  </si>
  <si>
    <t>formule</t>
  </si>
  <si>
    <t>=INDIRECT("'[" &amp; C2 &amp;"]feuil1'!F10")</t>
  </si>
  <si>
    <t>=INDIRECT("'[" &amp; C3 &amp;"]feuil1'!F10")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</si>
</sst>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3">
    <xf numFmtId="0" fontId="0" fillId="0" borderId="0" xfId="0"/>
    <xf numFmtId="0" fontId="1" fillId="2" borderId="1" xfId="1"/>
    <xf numFmtId="0" fontId="0" fillId="0" borderId="0" xfId="0" quotePrefix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C5" sqref="C5:D6"/>
    </sheetView>
  </sheetViews>
  <sheetFormatPr defaultRowHeight="15" x14ac:dyDescent="0.25"/>
  <cols>
    <col min="2" max="2" width="10.7109375" bestFit="1" customWidth="1"/>
  </cols>
  <sheetData>
    <row r="1" spans="1:4" x14ac:dyDescent="0.25">
      <c r="A1" t="s">
        <v>0</v>
      </c>
      <c r="B1" s="1" t="s">
        <v>1</v>
      </c>
      <c r="C1" t="s">
        <v>2</v>
      </c>
      <c r="D1" s="1" t="s">
        <v>3</v>
      </c>
    </row>
    <row r="2" spans="1:4" x14ac:dyDescent="0.25">
      <c r="C2" t="str">
        <f>D1 &amp; B1 &amp; "\matrice\matrice " &amp; B1 &amp; ".xlsm"</f>
        <v>E:\dossier 1\dossier 2\dossier 3\dossier 4\septembre\matrice\matrice septembre.xlsm</v>
      </c>
    </row>
    <row r="3" spans="1:4" x14ac:dyDescent="0.25">
      <c r="C3" t="str">
        <f>D1 &amp; B1 &amp; "\LOG\perception " &amp; B1 &amp; ".xlsm"</f>
        <v>E:\dossier 1\dossier 2\dossier 3\dossier 4\septembre\LOG\perception septembre.xlsm</v>
      </c>
    </row>
    <row r="5" spans="1:4" x14ac:dyDescent="0.25">
      <c r="B5" t="s">
        <v>4</v>
      </c>
      <c r="C5" t="e" cm="1">
        <f t="array" aca="1" ref="C5" ca="1">INDIRECT("'[" &amp; C2 &amp;"]feuil1'!F10")</f>
        <v>#REF!</v>
      </c>
      <c r="D5" s="2" t="s">
        <v>5</v>
      </c>
    </row>
    <row r="6" spans="1:4" x14ac:dyDescent="0.25">
      <c r="B6" t="s">
        <v>4</v>
      </c>
      <c r="C6" t="e" cm="1">
        <f t="array" aca="1" ref="C6" ca="1">INDIRECT("'[" &amp; C3 &amp;"]feuil1'!F10")</f>
        <v>#REF!</v>
      </c>
      <c r="D6" s="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2020-09-24T08:56:18Z</dcterms:created>
  <dcterms:modified xsi:type="dcterms:W3CDTF">2020-09-24T09:09:40Z</dcterms:modified>
</cp:coreProperties>
</file>