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18746160-7A31-43B4-94C7-B3C3C2C914B5}" xr6:coauthVersionLast="45" xr6:coauthVersionMax="45" xr10:uidLastSave="{00000000-0000-0000-0000-000000000000}"/>
  <bookViews>
    <workbookView xWindow="-120" yWindow="-120" windowWidth="29040" windowHeight="16440" xr2:uid="{C2AFA509-29D6-49F4-B24E-6F3D95AEE46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9" i="1"/>
  <c r="C4" i="1"/>
  <c r="C10" i="1"/>
  <c r="C7" i="1"/>
  <c r="C5" i="1"/>
  <c r="C11" i="1"/>
  <c r="C8" i="1"/>
  <c r="C6" i="1"/>
  <c r="C3" i="1"/>
</calcChain>
</file>

<file path=xl/sharedStrings.xml><?xml version="1.0" encoding="utf-8"?>
<sst xmlns="http://schemas.openxmlformats.org/spreadsheetml/2006/main" count="13" uniqueCount="13">
  <si>
    <t>DONNEES Initiales</t>
  </si>
  <si>
    <t>CE QUE JE VOUDRAIS</t>
  </si>
  <si>
    <r>
      <rPr>
        <sz val="11"/>
        <color rgb="FFFF0000"/>
        <rFont val="Calibri"/>
        <family val="2"/>
        <scheme val="minor"/>
      </rPr>
      <t>20179345</t>
    </r>
    <r>
      <rPr>
        <sz val="11"/>
        <color theme="1"/>
        <rFont val="Calibri"/>
        <family val="2"/>
        <scheme val="minor"/>
      </rPr>
      <t>-TESTEXCEL.xls</t>
    </r>
  </si>
  <si>
    <r>
      <rPr>
        <sz val="11"/>
        <color rgb="FFFF0000"/>
        <rFont val="Calibri"/>
        <family val="2"/>
        <scheme val="minor"/>
      </rPr>
      <t>2018 12 34</t>
    </r>
    <r>
      <rPr>
        <sz val="11"/>
        <color theme="1"/>
        <rFont val="Calibri"/>
        <family val="2"/>
        <scheme val="minor"/>
      </rPr>
      <t xml:space="preserve"> Presentation _PJ V13.1.pptx</t>
    </r>
  </si>
  <si>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 xml:space="preserve"> Compte rendu_V1.docx</t>
    </r>
  </si>
  <si>
    <r>
      <t xml:space="preserve">CR XXXXXX-V1_7 </t>
    </r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>.pdf</t>
    </r>
  </si>
  <si>
    <r>
      <rPr>
        <sz val="11"/>
        <color rgb="FFFF0000"/>
        <rFont val="Calibri"/>
        <family val="2"/>
        <scheme val="minor"/>
      </rPr>
      <t>201905</t>
    </r>
    <r>
      <rPr>
        <sz val="11"/>
        <color theme="1"/>
        <rFont val="Calibri"/>
        <family val="2"/>
        <scheme val="minor"/>
      </rPr>
      <t>-client-BBBB_V2 (revision).docx</t>
    </r>
  </si>
  <si>
    <r>
      <rPr>
        <sz val="11"/>
        <color rgb="FFFF0000"/>
        <rFont val="Calibri"/>
        <family val="2"/>
        <scheme val="minor"/>
      </rPr>
      <t>2016_12_34</t>
    </r>
    <r>
      <rPr>
        <sz val="11"/>
        <color theme="1"/>
        <rFont val="Calibri"/>
        <family val="2"/>
        <scheme val="minor"/>
      </rPr>
      <t xml:space="preserve"> Presentation _PJ V13.1.pptx</t>
    </r>
  </si>
  <si>
    <r>
      <t xml:space="preserve">Compte rendu </t>
    </r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>_V1.docx</t>
    </r>
  </si>
  <si>
    <t>findnum</t>
  </si>
  <si>
    <r>
      <t>CvCVF_ GDHD&amp;jd-eh</t>
    </r>
    <r>
      <rPr>
        <sz val="11"/>
        <color rgb="FFFF0000"/>
        <rFont val="Calibri"/>
        <family val="2"/>
        <scheme val="minor"/>
      </rPr>
      <t>2017</t>
    </r>
    <r>
      <rPr>
        <sz val="11"/>
        <color theme="1"/>
        <rFont val="Calibri"/>
        <family val="2"/>
        <scheme val="minor"/>
      </rPr>
      <t xml:space="preserve"> iirir</t>
    </r>
  </si>
  <si>
    <r>
      <t>CvCVF_ GDHD&amp;jd-eh</t>
    </r>
    <r>
      <rPr>
        <sz val="11"/>
        <color rgb="FFFF0000"/>
        <rFont val="Calibri"/>
        <family val="2"/>
        <scheme val="minor"/>
      </rPr>
      <t>2019</t>
    </r>
    <r>
      <rPr>
        <sz val="11"/>
        <color theme="1"/>
        <rFont val="Calibri"/>
        <family val="2"/>
        <scheme val="minor"/>
      </rPr>
      <t>iirir</t>
    </r>
  </si>
  <si>
    <r>
      <t xml:space="preserve">CvCVF_ GDHD&amp;jd-eh </t>
    </r>
    <r>
      <rPr>
        <sz val="11"/>
        <color rgb="FFFF0000"/>
        <rFont val="Calibri"/>
        <family val="2"/>
        <scheme val="minor"/>
      </rPr>
      <t>2018</t>
    </r>
    <r>
      <rPr>
        <sz val="11"/>
        <color theme="1"/>
        <rFont val="Calibri"/>
        <family val="2"/>
        <scheme val="minor"/>
      </rPr>
      <t>iirir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</si>
</sst>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Border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0E136E-B8CE-4124-84C5-FA837F3A8C2D}" name="Tableau1" displayName="Tableau1" ref="A1:C11" totalsRowShown="0">
  <autoFilter ref="A1:C11" xr:uid="{52F97B00-870B-46A6-8B45-7596663E373D}"/>
  <tableColumns count="3">
    <tableColumn id="1" xr3:uid="{1037B71E-3351-41AC-955D-A9E15A9DC544}" name="DONNEES Initiales"/>
    <tableColumn id="2" xr3:uid="{D1982BAB-EFB9-406C-BE91-D6DEA60F7D14}" name="CE QUE JE VOUDRAIS" dataDxfId="1"/>
    <tableColumn id="3" xr3:uid="{A1CC9BDF-3732-4E99-910F-5CF99E4C72AA}" name="findnum" dataDxfId="0">
      <calculatedColumnFormula>findnum(Tableau1[[#This Row],[DONNEES Initiales]])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EC3E9-325A-4F77-A6E8-5427CDCCEFCA}">
  <sheetPr codeName="Feuil1"/>
  <dimension ref="A1:C39"/>
  <sheetViews>
    <sheetView tabSelected="1" workbookViewId="0">
      <selection activeCell="C3" sqref="C3"/>
    </sheetView>
  </sheetViews>
  <sheetFormatPr defaultColWidth="11.42578125" defaultRowHeight="15" x14ac:dyDescent="0.25"/>
  <cols>
    <col min="1" max="1" width="78.140625" bestFit="1" customWidth="1"/>
    <col min="2" max="2" width="40.85546875" customWidth="1"/>
    <col min="3" max="3" width="30.5703125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 t="s">
        <v>2</v>
      </c>
      <c r="B2">
        <v>20179345</v>
      </c>
      <c r="C2">
        <f>findnum(Tableau1[[#This Row],[DONNEES Initiales]])</f>
        <v>20179345</v>
      </c>
    </row>
    <row r="3" spans="1:3" x14ac:dyDescent="0.25">
      <c r="A3" t="s">
        <v>3</v>
      </c>
      <c r="B3">
        <v>20181234</v>
      </c>
      <c r="C3">
        <f>findnum(Tableau1[[#This Row],[DONNEES Initiales]])</f>
        <v>20181234</v>
      </c>
    </row>
    <row r="4" spans="1:3" x14ac:dyDescent="0.25">
      <c r="A4" t="s">
        <v>4</v>
      </c>
      <c r="B4">
        <v>20190529</v>
      </c>
      <c r="C4">
        <f>findnum(Tableau1[[#This Row],[DONNEES Initiales]])</f>
        <v>20190529</v>
      </c>
    </row>
    <row r="5" spans="1:3" x14ac:dyDescent="0.25">
      <c r="A5" t="s">
        <v>5</v>
      </c>
      <c r="B5">
        <v>20190529</v>
      </c>
      <c r="C5">
        <f>findnum(Tableau1[[#This Row],[DONNEES Initiales]])</f>
        <v>20190529</v>
      </c>
    </row>
    <row r="6" spans="1:3" x14ac:dyDescent="0.25">
      <c r="A6" t="s">
        <v>6</v>
      </c>
      <c r="B6">
        <v>201905</v>
      </c>
      <c r="C6">
        <f>findnum(Tableau1[[#This Row],[DONNEES Initiales]])</f>
        <v>201905</v>
      </c>
    </row>
    <row r="7" spans="1:3" x14ac:dyDescent="0.25">
      <c r="A7" t="s">
        <v>7</v>
      </c>
      <c r="B7" s="2">
        <v>20161234</v>
      </c>
      <c r="C7">
        <f>findnum(Tableau1[[#This Row],[DONNEES Initiales]])</f>
        <v>20161234</v>
      </c>
    </row>
    <row r="8" spans="1:3" x14ac:dyDescent="0.25">
      <c r="A8" t="s">
        <v>8</v>
      </c>
      <c r="B8">
        <v>20190529</v>
      </c>
      <c r="C8">
        <f>findnum(Tableau1[[#This Row],[DONNEES Initiales]])</f>
        <v>20190529</v>
      </c>
    </row>
    <row r="9" spans="1:3" x14ac:dyDescent="0.25">
      <c r="A9" t="s">
        <v>10</v>
      </c>
      <c r="B9" s="2">
        <v>2017</v>
      </c>
      <c r="C9">
        <f>findnum(Tableau1[[#This Row],[DONNEES Initiales]])</f>
        <v>2017</v>
      </c>
    </row>
    <row r="10" spans="1:3" x14ac:dyDescent="0.25">
      <c r="A10" t="s">
        <v>11</v>
      </c>
      <c r="B10" s="2">
        <v>2019</v>
      </c>
      <c r="C10">
        <f>findnum(Tableau1[[#This Row],[DONNEES Initiales]])</f>
        <v>2019</v>
      </c>
    </row>
    <row r="11" spans="1:3" x14ac:dyDescent="0.25">
      <c r="A11" t="s">
        <v>12</v>
      </c>
      <c r="B11" s="2">
        <v>2018</v>
      </c>
      <c r="C11">
        <f>findnum(Tableau1[[#This Row],[DONNEES Initiales]])</f>
        <v>2018</v>
      </c>
    </row>
    <row r="12" spans="1:3" x14ac:dyDescent="0.25">
      <c r="B12" s="2"/>
    </row>
    <row r="13" spans="1:3" x14ac:dyDescent="0.25">
      <c r="B13" s="2"/>
    </row>
    <row r="28" spans="1:1" x14ac:dyDescent="0.25">
      <c r="A28" s="1"/>
    </row>
    <row r="39" spans="1:1" x14ac:dyDescent="0.25">
      <c r="A39" s="1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h2so4</cp:lastModifiedBy>
  <dcterms:created xsi:type="dcterms:W3CDTF">2019-12-19T13:06:49Z</dcterms:created>
  <dcterms:modified xsi:type="dcterms:W3CDTF">2019-12-19T16:19:45Z</dcterms:modified>
</cp:coreProperties>
</file>