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8" windowWidth="22980" windowHeight="9552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A11" i="1"/>
  <c r="A10"/>
</calcChain>
</file>

<file path=xl/sharedStrings.xml><?xml version="1.0" encoding="utf-8"?>
<sst xmlns="http://schemas.openxmlformats.org/spreadsheetml/2006/main" count="20" uniqueCount="8">
  <si>
    <t>"Paiement cotisation Eric Brasxxx 2014, merci a bientot"</t>
  </si>
  <si>
    <t>EUR</t>
  </si>
  <si>
    <t>"Paiement cotisation Eric Brasxxxx 2014, merci a bientot"</t>
  </si>
  <si>
    <t>"Paiement cotisation herve Brasxxx 2014, merci a bientot"</t>
  </si>
  <si>
    <t>"Paiement cotisation Eric Brasxxxxx 2014, merci a bientot"</t>
  </si>
  <si>
    <t>"Paiement cotisation Eric Brasxxxxxxx 2014, merci a bientot"</t>
  </si>
  <si>
    <t>Brasxxx</t>
  </si>
  <si>
    <t>Eric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</si>
</sst>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7620</xdr:colOff>
      <xdr:row>7</xdr:row>
      <xdr:rowOff>0</xdr:rowOff>
    </xdr:from>
    <xdr:to>
      <xdr:col>23</xdr:col>
      <xdr:colOff>579120</xdr:colOff>
      <xdr:row>20</xdr:row>
      <xdr:rowOff>83820</xdr:rowOff>
    </xdr:to>
    <xdr:sp macro="" textlink="">
      <xdr:nvSpPr>
        <xdr:cNvPr id="2" name="TextBox 1"/>
        <xdr:cNvSpPr txBox="1"/>
      </xdr:nvSpPr>
      <xdr:spPr>
        <a:xfrm>
          <a:off x="9768840" y="1280160"/>
          <a:ext cx="3009900" cy="24612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"Paiement cotisation Eric Brasxxx 2014, merci a bientot"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En P417: Brassxxx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En Q417: Eric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K13 = 50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L13 = EUR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Formule: =findstr(P417,Q417,I:I,"Q","K","L")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417"/>
  <sheetViews>
    <sheetView tabSelected="1" workbookViewId="0">
      <selection activeCell="A12" sqref="A12"/>
    </sheetView>
  </sheetViews>
  <sheetFormatPr defaultRowHeight="14.4"/>
  <cols>
    <col min="1" max="1" width="47.5546875" bestFit="1" customWidth="1"/>
    <col min="2" max="2" width="1.6640625" customWidth="1"/>
    <col min="3" max="8" width="8.88671875" hidden="1" customWidth="1"/>
    <col min="9" max="9" width="51.21875" bestFit="1" customWidth="1"/>
    <col min="10" max="10" width="1" customWidth="1"/>
    <col min="12" max="12" width="5.33203125" customWidth="1"/>
    <col min="13" max="16" width="8.88671875" hidden="1" customWidth="1"/>
  </cols>
  <sheetData>
    <row r="1" spans="1:17">
      <c r="A1" s="1"/>
      <c r="I1" s="1" t="s">
        <v>0</v>
      </c>
      <c r="K1">
        <v>50</v>
      </c>
      <c r="L1" t="s">
        <v>1</v>
      </c>
      <c r="Q1" s="1" t="s">
        <v>0</v>
      </c>
    </row>
    <row r="2" spans="1:17">
      <c r="A2" s="1"/>
      <c r="I2" s="1" t="s">
        <v>2</v>
      </c>
      <c r="K2">
        <v>60</v>
      </c>
      <c r="L2" t="s">
        <v>1</v>
      </c>
      <c r="Q2" s="1" t="s">
        <v>2</v>
      </c>
    </row>
    <row r="3" spans="1:17">
      <c r="A3" s="1"/>
      <c r="I3" s="1" t="s">
        <v>3</v>
      </c>
      <c r="K3">
        <v>70</v>
      </c>
      <c r="L3" t="s">
        <v>1</v>
      </c>
      <c r="Q3" s="1" t="s">
        <v>3</v>
      </c>
    </row>
    <row r="4" spans="1:17">
      <c r="A4" s="1"/>
      <c r="I4" s="1" t="s">
        <v>4</v>
      </c>
      <c r="K4">
        <v>80</v>
      </c>
      <c r="L4" t="s">
        <v>1</v>
      </c>
      <c r="Q4" s="1" t="s">
        <v>4</v>
      </c>
    </row>
    <row r="5" spans="1:17">
      <c r="A5" s="1"/>
      <c r="I5" s="1" t="s">
        <v>5</v>
      </c>
      <c r="K5">
        <v>90</v>
      </c>
      <c r="L5" t="s">
        <v>1</v>
      </c>
      <c r="Q5" s="1" t="s">
        <v>5</v>
      </c>
    </row>
    <row r="6" spans="1:17">
      <c r="A6" s="1"/>
      <c r="I6" s="1" t="s">
        <v>0</v>
      </c>
      <c r="K6">
        <v>100</v>
      </c>
      <c r="L6" t="s">
        <v>1</v>
      </c>
      <c r="Q6" s="1" t="s">
        <v>0</v>
      </c>
    </row>
    <row r="7" spans="1:17">
      <c r="A7" s="1"/>
    </row>
    <row r="8" spans="1:17">
      <c r="A8" s="1"/>
    </row>
    <row r="9" spans="1:17">
      <c r="A9" s="1"/>
    </row>
    <row r="10" spans="1:17">
      <c r="A10" s="1" t="str">
        <f ca="1">findstr(P417,Q417,I:I,"Q","K","L")</f>
        <v>$I$1; 50; EUR - $I$6; 100; EUR</v>
      </c>
    </row>
    <row r="11" spans="1:17">
      <c r="A11" s="1" t="str">
        <f ca="1">findstr(P417,Q417,I:I,"i","K","L")</f>
        <v>$I$1; 50; EUR - $I$6; 100; EUR</v>
      </c>
    </row>
    <row r="417" spans="16:17">
      <c r="P417" t="s">
        <v>6</v>
      </c>
      <c r="Q417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2013-10-21T16:22:03Z</dcterms:created>
  <dcterms:modified xsi:type="dcterms:W3CDTF">2013-10-21T16:32:21Z</dcterms:modified>
</cp:coreProperties>
</file>