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98601DC-8D5E-4CA0-A55F-5061C4445B77}" xr6:coauthVersionLast="45" xr6:coauthVersionMax="45" xr10:uidLastSave="{00000000-0000-0000-0000-000000000000}"/>
  <bookViews>
    <workbookView xWindow="-120" yWindow="-120" windowWidth="29040" windowHeight="16440" xr2:uid="{625BC08E-F8B2-40DC-AA5D-9F5E1163AD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9" i="1"/>
  <c r="E10" i="1"/>
  <c r="E13" i="1"/>
  <c r="E8" i="1"/>
  <c r="E11" i="1"/>
  <c r="E12" i="1"/>
  <c r="E5" i="1"/>
  <c r="E6" i="1"/>
  <c r="E4" i="1"/>
  <c r="D4" i="1"/>
  <c r="D7" i="1"/>
  <c r="D9" i="1"/>
  <c r="D10" i="1"/>
  <c r="D8" i="1"/>
  <c r="D11" i="1"/>
  <c r="D12" i="1"/>
  <c r="D5" i="1"/>
  <c r="D13" i="1"/>
  <c r="D6" i="1"/>
  <c r="G7" i="1" l="1"/>
  <c r="I8" i="1" s="1"/>
  <c r="K9" i="1" s="1"/>
  <c r="M10" i="1" s="1"/>
  <c r="O11" i="1" s="1"/>
  <c r="Q12" i="1" s="1"/>
  <c r="S13" i="1" s="1"/>
  <c r="T13" i="1" s="1"/>
  <c r="V12" i="1" s="1"/>
  <c r="X11" i="1" s="1"/>
  <c r="Z10" i="1" s="1"/>
  <c r="AB9" i="1" s="1"/>
  <c r="AD8" i="1" s="1"/>
  <c r="AF7" i="1" s="1"/>
  <c r="AH6" i="1" s="1"/>
  <c r="AJ5" i="1" s="1"/>
  <c r="AM4" i="1" s="1"/>
  <c r="AO5" i="1" s="1"/>
  <c r="G6" i="1"/>
  <c r="I7" i="1" s="1"/>
  <c r="K8" i="1" s="1"/>
  <c r="M9" i="1" s="1"/>
  <c r="O10" i="1" s="1"/>
  <c r="Q11" i="1" s="1"/>
  <c r="S12" i="1" s="1"/>
  <c r="U13" i="1" s="1"/>
  <c r="V13" i="1" s="1"/>
  <c r="X12" i="1" s="1"/>
  <c r="Z11" i="1" s="1"/>
  <c r="AB10" i="1" s="1"/>
  <c r="AD9" i="1" s="1"/>
  <c r="AF8" i="1" s="1"/>
  <c r="AH7" i="1" s="1"/>
  <c r="AJ6" i="1" s="1"/>
  <c r="AL5" i="1" s="1"/>
  <c r="AO4" i="1" s="1"/>
  <c r="G13" i="1"/>
  <c r="H13" i="1" s="1"/>
  <c r="J12" i="1" s="1"/>
  <c r="L11" i="1" s="1"/>
  <c r="N10" i="1" s="1"/>
  <c r="P9" i="1" s="1"/>
  <c r="R8" i="1" s="1"/>
  <c r="T7" i="1" s="1"/>
  <c r="V6" i="1" s="1"/>
  <c r="X5" i="1" s="1"/>
  <c r="AA4" i="1" s="1"/>
  <c r="AC5" i="1" s="1"/>
  <c r="AE6" i="1" s="1"/>
  <c r="AG7" i="1" s="1"/>
  <c r="AI8" i="1" s="1"/>
  <c r="AK9" i="1" s="1"/>
  <c r="AM10" i="1" s="1"/>
  <c r="AO11" i="1" s="1"/>
  <c r="G12" i="1"/>
  <c r="I13" i="1" s="1"/>
  <c r="J13" i="1" s="1"/>
  <c r="L12" i="1" s="1"/>
  <c r="N11" i="1" s="1"/>
  <c r="P10" i="1" s="1"/>
  <c r="R9" i="1" s="1"/>
  <c r="T8" i="1" s="1"/>
  <c r="V7" i="1" s="1"/>
  <c r="X6" i="1" s="1"/>
  <c r="Z5" i="1" s="1"/>
  <c r="AC4" i="1" s="1"/>
  <c r="AE5" i="1" s="1"/>
  <c r="AG6" i="1" s="1"/>
  <c r="AI7" i="1" s="1"/>
  <c r="AK8" i="1" s="1"/>
  <c r="AM9" i="1" s="1"/>
  <c r="AO10" i="1" s="1"/>
  <c r="G9" i="1"/>
  <c r="I10" i="1" s="1"/>
  <c r="K11" i="1" s="1"/>
  <c r="M12" i="1" s="1"/>
  <c r="O13" i="1" s="1"/>
  <c r="P13" i="1" s="1"/>
  <c r="R12" i="1" s="1"/>
  <c r="T11" i="1" s="1"/>
  <c r="V10" i="1" s="1"/>
  <c r="X9" i="1" s="1"/>
  <c r="Z8" i="1" s="1"/>
  <c r="AB7" i="1" s="1"/>
  <c r="AD6" i="1" s="1"/>
  <c r="AF5" i="1" s="1"/>
  <c r="AI4" i="1" s="1"/>
  <c r="AK5" i="1" s="1"/>
  <c r="AM6" i="1" s="1"/>
  <c r="AO7" i="1" s="1"/>
  <c r="F13" i="1"/>
  <c r="H12" i="1" s="1"/>
  <c r="J11" i="1" s="1"/>
  <c r="L10" i="1" s="1"/>
  <c r="N9" i="1" s="1"/>
  <c r="P8" i="1" s="1"/>
  <c r="R7" i="1" s="1"/>
  <c r="T6" i="1" s="1"/>
  <c r="V5" i="1" s="1"/>
  <c r="Y4" i="1" s="1"/>
  <c r="AA5" i="1" s="1"/>
  <c r="AC6" i="1" s="1"/>
  <c r="AE7" i="1" s="1"/>
  <c r="AG8" i="1" s="1"/>
  <c r="AI9" i="1" s="1"/>
  <c r="AK10" i="1" s="1"/>
  <c r="AM11" i="1" s="1"/>
  <c r="AO12" i="1" s="1"/>
  <c r="G11" i="1"/>
  <c r="I12" i="1" s="1"/>
  <c r="K13" i="1" s="1"/>
  <c r="L13" i="1" s="1"/>
  <c r="N12" i="1" s="1"/>
  <c r="P11" i="1" s="1"/>
  <c r="R10" i="1" s="1"/>
  <c r="T9" i="1" s="1"/>
  <c r="V8" i="1" s="1"/>
  <c r="X7" i="1" s="1"/>
  <c r="Z6" i="1" s="1"/>
  <c r="AB5" i="1" s="1"/>
  <c r="AE4" i="1" s="1"/>
  <c r="AG5" i="1" s="1"/>
  <c r="AI6" i="1" s="1"/>
  <c r="AK7" i="1" s="1"/>
  <c r="AM8" i="1" s="1"/>
  <c r="AO9" i="1" s="1"/>
  <c r="G10" i="1"/>
  <c r="I11" i="1" s="1"/>
  <c r="K12" i="1" s="1"/>
  <c r="M13" i="1" s="1"/>
  <c r="N13" i="1" s="1"/>
  <c r="P12" i="1" s="1"/>
  <c r="R11" i="1" s="1"/>
  <c r="T10" i="1" s="1"/>
  <c r="V9" i="1" s="1"/>
  <c r="X8" i="1" s="1"/>
  <c r="Z7" i="1" s="1"/>
  <c r="AB6" i="1" s="1"/>
  <c r="AD5" i="1" s="1"/>
  <c r="AG4" i="1" s="1"/>
  <c r="AI5" i="1" s="1"/>
  <c r="AK6" i="1" s="1"/>
  <c r="AM7" i="1" s="1"/>
  <c r="AO8" i="1" s="1"/>
  <c r="G8" i="1"/>
  <c r="I9" i="1" s="1"/>
  <c r="K10" i="1" s="1"/>
  <c r="M11" i="1" s="1"/>
  <c r="O12" i="1" s="1"/>
  <c r="Q13" i="1" s="1"/>
  <c r="R13" i="1" s="1"/>
  <c r="T12" i="1" s="1"/>
  <c r="V11" i="1" s="1"/>
  <c r="X10" i="1" s="1"/>
  <c r="Z9" i="1" s="1"/>
  <c r="AB8" i="1" s="1"/>
  <c r="AD7" i="1" s="1"/>
  <c r="AF6" i="1" s="1"/>
  <c r="AH5" i="1" s="1"/>
  <c r="AK4" i="1" s="1"/>
  <c r="AM5" i="1" s="1"/>
  <c r="AO6" i="1" s="1"/>
  <c r="G5" i="1"/>
  <c r="I6" i="1" s="1"/>
  <c r="K7" i="1" s="1"/>
  <c r="M8" i="1" s="1"/>
  <c r="O9" i="1" s="1"/>
  <c r="Q10" i="1" s="1"/>
  <c r="S11" i="1" s="1"/>
  <c r="U12" i="1" s="1"/>
  <c r="W13" i="1" s="1"/>
  <c r="X13" i="1" s="1"/>
  <c r="Z12" i="1" s="1"/>
  <c r="AB11" i="1" s="1"/>
  <c r="AD10" i="1" s="1"/>
  <c r="AF9" i="1" s="1"/>
  <c r="AH8" i="1" s="1"/>
  <c r="AJ7" i="1" s="1"/>
  <c r="AL6" i="1" s="1"/>
  <c r="AN5" i="1" s="1"/>
  <c r="F5" i="1"/>
  <c r="I4" i="1" s="1"/>
  <c r="K5" i="1" s="1"/>
  <c r="M6" i="1" s="1"/>
  <c r="O7" i="1" s="1"/>
  <c r="Q8" i="1" s="1"/>
  <c r="S9" i="1" s="1"/>
  <c r="U10" i="1" s="1"/>
  <c r="W11" i="1" s="1"/>
  <c r="Y12" i="1" s="1"/>
  <c r="AA13" i="1" s="1"/>
  <c r="AB13" i="1" s="1"/>
  <c r="AD12" i="1" s="1"/>
  <c r="AF11" i="1" s="1"/>
  <c r="AH10" i="1" s="1"/>
  <c r="AJ9" i="1" s="1"/>
  <c r="AL8" i="1" s="1"/>
  <c r="AN7" i="1" s="1"/>
  <c r="F12" i="1"/>
  <c r="H11" i="1" s="1"/>
  <c r="J10" i="1" s="1"/>
  <c r="L9" i="1" s="1"/>
  <c r="N8" i="1" s="1"/>
  <c r="P7" i="1" s="1"/>
  <c r="R6" i="1" s="1"/>
  <c r="T5" i="1" s="1"/>
  <c r="W4" i="1" s="1"/>
  <c r="Y5" i="1" s="1"/>
  <c r="AA6" i="1" s="1"/>
  <c r="AC7" i="1" s="1"/>
  <c r="AE8" i="1" s="1"/>
  <c r="AG9" i="1" s="1"/>
  <c r="AI10" i="1" s="1"/>
  <c r="AK11" i="1" s="1"/>
  <c r="AM12" i="1" s="1"/>
  <c r="AO13" i="1" s="1"/>
  <c r="G4" i="1"/>
  <c r="I5" i="1" s="1"/>
  <c r="K6" i="1" s="1"/>
  <c r="M7" i="1" s="1"/>
  <c r="O8" i="1" s="1"/>
  <c r="Q9" i="1" s="1"/>
  <c r="S10" i="1" s="1"/>
  <c r="U11" i="1" s="1"/>
  <c r="W12" i="1" s="1"/>
  <c r="Y13" i="1" s="1"/>
  <c r="Z13" i="1" s="1"/>
  <c r="AB12" i="1" s="1"/>
  <c r="AD11" i="1" s="1"/>
  <c r="AF10" i="1" s="1"/>
  <c r="AH9" i="1" s="1"/>
  <c r="AJ8" i="1" s="1"/>
  <c r="AL7" i="1" s="1"/>
  <c r="AN6" i="1" s="1"/>
  <c r="F11" i="1"/>
  <c r="H10" i="1" s="1"/>
  <c r="J9" i="1" s="1"/>
  <c r="L8" i="1" s="1"/>
  <c r="N7" i="1" s="1"/>
  <c r="P6" i="1" s="1"/>
  <c r="R5" i="1" s="1"/>
  <c r="U4" i="1" s="1"/>
  <c r="W5" i="1" s="1"/>
  <c r="Y6" i="1" s="1"/>
  <c r="AA7" i="1" s="1"/>
  <c r="AC8" i="1" s="1"/>
  <c r="AE9" i="1" s="1"/>
  <c r="AG10" i="1" s="1"/>
  <c r="AI11" i="1" s="1"/>
  <c r="AK12" i="1" s="1"/>
  <c r="AM13" i="1" s="1"/>
  <c r="AN13" i="1" s="1"/>
  <c r="F10" i="1"/>
  <c r="H9" i="1" s="1"/>
  <c r="J8" i="1" s="1"/>
  <c r="L7" i="1" s="1"/>
  <c r="N6" i="1" s="1"/>
  <c r="P5" i="1" s="1"/>
  <c r="S4" i="1" s="1"/>
  <c r="U5" i="1" s="1"/>
  <c r="W6" i="1" s="1"/>
  <c r="Y7" i="1" s="1"/>
  <c r="AA8" i="1" s="1"/>
  <c r="AC9" i="1" s="1"/>
  <c r="AE10" i="1" s="1"/>
  <c r="AG11" i="1" s="1"/>
  <c r="AI12" i="1" s="1"/>
  <c r="AK13" i="1" s="1"/>
  <c r="AL13" i="1" s="1"/>
  <c r="AN12" i="1" s="1"/>
  <c r="F7" i="1"/>
  <c r="H6" i="1" s="1"/>
  <c r="J5" i="1" s="1"/>
  <c r="M4" i="1" s="1"/>
  <c r="O5" i="1" s="1"/>
  <c r="Q6" i="1" s="1"/>
  <c r="S7" i="1" s="1"/>
  <c r="U8" i="1" s="1"/>
  <c r="W9" i="1" s="1"/>
  <c r="Y10" i="1" s="1"/>
  <c r="AA11" i="1" s="1"/>
  <c r="AC12" i="1" s="1"/>
  <c r="AE13" i="1" s="1"/>
  <c r="AF13" i="1" s="1"/>
  <c r="AH12" i="1" s="1"/>
  <c r="AJ11" i="1" s="1"/>
  <c r="AL10" i="1" s="1"/>
  <c r="AN9" i="1" s="1"/>
  <c r="F9" i="1"/>
  <c r="H8" i="1" s="1"/>
  <c r="J7" i="1" s="1"/>
  <c r="L6" i="1" s="1"/>
  <c r="N5" i="1" s="1"/>
  <c r="Q4" i="1" s="1"/>
  <c r="S5" i="1" s="1"/>
  <c r="U6" i="1" s="1"/>
  <c r="W7" i="1" s="1"/>
  <c r="Y8" i="1" s="1"/>
  <c r="AA9" i="1" s="1"/>
  <c r="AC10" i="1" s="1"/>
  <c r="AE11" i="1" s="1"/>
  <c r="AG12" i="1" s="1"/>
  <c r="AI13" i="1" s="1"/>
  <c r="AJ13" i="1" s="1"/>
  <c r="AL12" i="1" s="1"/>
  <c r="AN11" i="1" s="1"/>
  <c r="F8" i="1"/>
  <c r="H7" i="1" s="1"/>
  <c r="J6" i="1" s="1"/>
  <c r="L5" i="1" s="1"/>
  <c r="O4" i="1" s="1"/>
  <c r="Q5" i="1" s="1"/>
  <c r="S6" i="1" s="1"/>
  <c r="U7" i="1" s="1"/>
  <c r="W8" i="1" s="1"/>
  <c r="Y9" i="1" s="1"/>
  <c r="AA10" i="1" s="1"/>
  <c r="AC11" i="1" s="1"/>
  <c r="AE12" i="1" s="1"/>
  <c r="AG13" i="1" s="1"/>
  <c r="AH13" i="1" s="1"/>
  <c r="AJ12" i="1" s="1"/>
  <c r="AL11" i="1" s="1"/>
  <c r="AN10" i="1" s="1"/>
  <c r="F6" i="1"/>
  <c r="H5" i="1" s="1"/>
  <c r="K4" i="1" s="1"/>
  <c r="M5" i="1" s="1"/>
  <c r="O6" i="1" s="1"/>
  <c r="Q7" i="1" s="1"/>
  <c r="S8" i="1" s="1"/>
  <c r="U9" i="1" s="1"/>
  <c r="W10" i="1" s="1"/>
  <c r="Y11" i="1" s="1"/>
  <c r="AA12" i="1" s="1"/>
  <c r="AC13" i="1" s="1"/>
  <c r="AD13" i="1" s="1"/>
  <c r="AF12" i="1" s="1"/>
  <c r="AH11" i="1" s="1"/>
  <c r="AJ10" i="1" s="1"/>
  <c r="AL9" i="1" s="1"/>
  <c r="AN8" i="1" s="1"/>
  <c r="F4" i="1"/>
  <c r="H4" i="1" s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</calcChain>
</file>

<file path=xl/sharedStrings.xml><?xml version="1.0" encoding="utf-8"?>
<sst xmlns="http://schemas.openxmlformats.org/spreadsheetml/2006/main" count="78" uniqueCount="48">
  <si>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</si>
  <si>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</si>
  <si>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</si>
  <si>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</si>
  <si>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</si>
  <si>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</si>
  <si>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</si>
  <si>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</si>
  <si>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</si>
  <si>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</si>
  <si>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</si>
  <si>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</si>
  <si>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</si>
  <si>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</si>
  <si>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</si>
  <si>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</si>
  <si>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</si>
  <si>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</si>
  <si>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</si>
  <si>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</si>
  <si>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Dejeuner semaine 1</t>
  </si>
  <si>
    <t>Dejeuner semaine 2</t>
  </si>
  <si>
    <t>Dejeuner semaine 3</t>
  </si>
  <si>
    <t>Dejeuner semaine 4</t>
  </si>
  <si>
    <t>Dejeuner semaine 5</t>
  </si>
  <si>
    <t>Dejeuner semaine 6</t>
  </si>
  <si>
    <t>Liste</t>
  </si>
  <si>
    <t>Dejeuner semaine 7</t>
  </si>
  <si>
    <t>Dejeuner semaine 8</t>
  </si>
  <si>
    <t>Dejeuner semaine 9</t>
  </si>
  <si>
    <t>Dejeuner semaine 10</t>
  </si>
  <si>
    <t>Dejeuner semaine 11</t>
  </si>
  <si>
    <t>Dejeuner semaine 12</t>
  </si>
  <si>
    <t>Dejeuner semaine 13</t>
  </si>
  <si>
    <t>Dejeuner semaine 14</t>
  </si>
  <si>
    <t>Dejeuner semaine 15</t>
  </si>
  <si>
    <t>Dejeuner semaine 16</t>
  </si>
  <si>
    <t>Dejeuner semaine 17</t>
  </si>
  <si>
    <t>Dejeuner semaine 18</t>
  </si>
  <si>
    <t>Dejeuner semaine 19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</si>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</sst>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9A3E-0EF5-4FB0-BF30-A46918602E5A}">
  <sheetPr codeName="Sheet1"/>
  <dimension ref="B2:AO23"/>
  <sheetViews>
    <sheetView tabSelected="1" workbookViewId="0">
      <selection activeCell="D4" sqref="D4"/>
    </sheetView>
  </sheetViews>
  <sheetFormatPr defaultRowHeight="15" x14ac:dyDescent="0.25"/>
  <cols>
    <col min="2" max="2" width="10.42578125" bestFit="1" customWidth="1"/>
    <col min="4" max="41" width="10.42578125" bestFit="1" customWidth="1"/>
  </cols>
  <sheetData>
    <row r="2" spans="2:41" x14ac:dyDescent="0.25">
      <c r="D2" s="3" t="s">
        <v>20</v>
      </c>
      <c r="E2" s="3"/>
      <c r="F2" s="3" t="s">
        <v>21</v>
      </c>
      <c r="G2" s="3"/>
      <c r="H2" s="3" t="s">
        <v>22</v>
      </c>
      <c r="I2" s="3"/>
      <c r="J2" s="3" t="s">
        <v>23</v>
      </c>
      <c r="K2" s="3"/>
      <c r="L2" s="3" t="s">
        <v>24</v>
      </c>
      <c r="M2" s="3"/>
      <c r="N2" s="3" t="s">
        <v>25</v>
      </c>
      <c r="O2" s="3"/>
      <c r="P2" s="3" t="s">
        <v>27</v>
      </c>
      <c r="Q2" s="3"/>
      <c r="R2" s="3" t="s">
        <v>28</v>
      </c>
      <c r="S2" s="3"/>
      <c r="T2" s="3" t="s">
        <v>29</v>
      </c>
      <c r="U2" s="3"/>
      <c r="V2" s="3" t="s">
        <v>30</v>
      </c>
      <c r="W2" s="3"/>
      <c r="X2" s="3" t="s">
        <v>31</v>
      </c>
      <c r="Y2" s="3"/>
      <c r="Z2" s="3" t="s">
        <v>32</v>
      </c>
      <c r="AA2" s="3"/>
      <c r="AB2" s="3" t="s">
        <v>33</v>
      </c>
      <c r="AC2" s="3"/>
      <c r="AD2" s="3" t="s">
        <v>34</v>
      </c>
      <c r="AE2" s="3"/>
      <c r="AF2" s="3" t="s">
        <v>35</v>
      </c>
      <c r="AG2" s="3"/>
      <c r="AH2" s="3" t="s">
        <v>36</v>
      </c>
      <c r="AI2" s="3"/>
      <c r="AJ2" s="3" t="s">
        <v>37</v>
      </c>
      <c r="AK2" s="3"/>
      <c r="AL2" s="3" t="s">
        <v>38</v>
      </c>
      <c r="AM2" s="3"/>
      <c r="AN2" s="3" t="s">
        <v>39</v>
      </c>
      <c r="AO2" s="3"/>
    </row>
    <row r="3" spans="2:41" x14ac:dyDescent="0.25">
      <c r="B3" s="2" t="s">
        <v>26</v>
      </c>
      <c r="D3" s="1" t="s">
        <v>0</v>
      </c>
      <c r="E3" s="1" t="s">
        <v>1</v>
      </c>
      <c r="F3" s="1" t="s">
        <v>0</v>
      </c>
      <c r="G3" s="1" t="s">
        <v>1</v>
      </c>
      <c r="H3" s="1" t="s">
        <v>0</v>
      </c>
      <c r="I3" s="1" t="s">
        <v>1</v>
      </c>
      <c r="J3" s="1" t="s">
        <v>0</v>
      </c>
      <c r="K3" s="1" t="s">
        <v>1</v>
      </c>
      <c r="L3" s="1" t="s">
        <v>0</v>
      </c>
      <c r="M3" s="1" t="s">
        <v>1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4</v>
      </c>
      <c r="S3" s="1" t="s">
        <v>5</v>
      </c>
      <c r="T3" s="1" t="s">
        <v>6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40</v>
      </c>
      <c r="AI3" s="1" t="s">
        <v>41</v>
      </c>
      <c r="AJ3" s="1" t="s">
        <v>42</v>
      </c>
      <c r="AK3" s="1" t="s">
        <v>43</v>
      </c>
      <c r="AL3" s="1" t="s">
        <v>44</v>
      </c>
      <c r="AM3" s="1" t="s">
        <v>45</v>
      </c>
      <c r="AN3" s="1" t="s">
        <v>46</v>
      </c>
      <c r="AO3" s="1" t="s">
        <v>47</v>
      </c>
    </row>
    <row r="4" spans="2:41" x14ac:dyDescent="0.25">
      <c r="B4" t="s">
        <v>0</v>
      </c>
      <c r="D4" t="str">
        <f ca="1">INDIRECT("B" &amp; 2+ROW(A1)*2)</f>
        <v>Prenom 1</v>
      </c>
      <c r="E4" t="str">
        <f ca="1">INDIRECT("B" &amp; 3+ROW(B1)*2)</f>
        <v>Prenom 2</v>
      </c>
      <c r="F4" t="str">
        <f ca="1">D4</f>
        <v>Prenom 1</v>
      </c>
      <c r="G4" t="str">
        <f ca="1">D5</f>
        <v>Prenom 3</v>
      </c>
      <c r="H4" t="str">
        <f t="shared" ref="H4" ca="1" si="0">F4</f>
        <v>Prenom 1</v>
      </c>
      <c r="I4" t="str">
        <f t="shared" ref="I4" ca="1" si="1">F5</f>
        <v>Prenom 5</v>
      </c>
      <c r="J4" t="str">
        <f t="shared" ref="J4" ca="1" si="2">H4</f>
        <v>Prenom 1</v>
      </c>
      <c r="K4" t="str">
        <f t="shared" ref="K4" ca="1" si="3">H5</f>
        <v>Prenom 7</v>
      </c>
      <c r="L4" t="str">
        <f t="shared" ref="L4" ca="1" si="4">J4</f>
        <v>Prenom 1</v>
      </c>
      <c r="M4" t="str">
        <f t="shared" ref="M4" ca="1" si="5">J5</f>
        <v>Prenom 9</v>
      </c>
      <c r="N4" t="str">
        <f t="shared" ref="N4" ca="1" si="6">L4</f>
        <v>Prenom 1</v>
      </c>
      <c r="O4" t="str">
        <f t="shared" ref="O4" ca="1" si="7">L5</f>
        <v>Prenom 11</v>
      </c>
      <c r="P4" t="str">
        <f t="shared" ref="P4" ca="1" si="8">N4</f>
        <v>Prenom 1</v>
      </c>
      <c r="Q4" t="str">
        <f t="shared" ref="Q4" ca="1" si="9">N5</f>
        <v>Prenom 13</v>
      </c>
      <c r="R4" t="str">
        <f t="shared" ref="R4" ca="1" si="10">P4</f>
        <v>Prenom 1</v>
      </c>
      <c r="S4" t="str">
        <f t="shared" ref="S4" ca="1" si="11">P5</f>
        <v>Prenom 15</v>
      </c>
      <c r="T4" t="str">
        <f t="shared" ref="T4" ca="1" si="12">R4</f>
        <v>Prenom 1</v>
      </c>
      <c r="U4" t="str">
        <f t="shared" ref="U4" ca="1" si="13">R5</f>
        <v>Prenom 17</v>
      </c>
      <c r="V4" t="str">
        <f t="shared" ref="V4" ca="1" si="14">T4</f>
        <v>Prenom 1</v>
      </c>
      <c r="W4" t="str">
        <f t="shared" ref="W4" ca="1" si="15">T5</f>
        <v>Prenom 19</v>
      </c>
      <c r="X4" t="str">
        <f t="shared" ref="X4" ca="1" si="16">V4</f>
        <v>Prenom 1</v>
      </c>
      <c r="Y4" t="str">
        <f t="shared" ref="Y4" ca="1" si="17">V5</f>
        <v>Prenom 20</v>
      </c>
      <c r="Z4" t="str">
        <f t="shared" ref="Z4" ca="1" si="18">X4</f>
        <v>Prenom 1</v>
      </c>
      <c r="AA4" t="str">
        <f t="shared" ref="AA4" ca="1" si="19">X5</f>
        <v>Prenom 18</v>
      </c>
      <c r="AB4" t="str">
        <f t="shared" ref="AB4" ca="1" si="20">Z4</f>
        <v>Prenom 1</v>
      </c>
      <c r="AC4" t="str">
        <f t="shared" ref="AC4" ca="1" si="21">Z5</f>
        <v>Prenom 16</v>
      </c>
      <c r="AD4" t="str">
        <f t="shared" ref="AD4" ca="1" si="22">AB4</f>
        <v>Prenom 1</v>
      </c>
      <c r="AE4" t="str">
        <f t="shared" ref="AE4" ca="1" si="23">AB5</f>
        <v>Prenom 14</v>
      </c>
      <c r="AF4" t="str">
        <f t="shared" ref="AF4" ca="1" si="24">AD4</f>
        <v>Prenom 1</v>
      </c>
      <c r="AG4" t="str">
        <f t="shared" ref="AG4" ca="1" si="25">AD5</f>
        <v>Prenom 12</v>
      </c>
      <c r="AH4" t="str">
        <f t="shared" ref="AH4" ca="1" si="26">AF4</f>
        <v>Prenom 1</v>
      </c>
      <c r="AI4" t="str">
        <f t="shared" ref="AI4" ca="1" si="27">AF5</f>
        <v>Prenom 10</v>
      </c>
      <c r="AJ4" t="str">
        <f t="shared" ref="AJ4" ca="1" si="28">AH4</f>
        <v>Prenom 1</v>
      </c>
      <c r="AK4" t="str">
        <f t="shared" ref="AK4" ca="1" si="29">AH5</f>
        <v>Prenom 8</v>
      </c>
      <c r="AL4" t="str">
        <f t="shared" ref="AL4" ca="1" si="30">AJ4</f>
        <v>Prenom 1</v>
      </c>
      <c r="AM4" t="str">
        <f t="shared" ref="AM4" ca="1" si="31">AJ5</f>
        <v>Prenom 6</v>
      </c>
      <c r="AN4" t="str">
        <f t="shared" ref="AN4" ca="1" si="32">AL4</f>
        <v>Prenom 1</v>
      </c>
      <c r="AO4" t="str">
        <f t="shared" ref="AO4" ca="1" si="33">AL5</f>
        <v>Prenom 4</v>
      </c>
    </row>
    <row r="5" spans="2:41" x14ac:dyDescent="0.25">
      <c r="B5" t="s">
        <v>1</v>
      </c>
      <c r="D5" t="str">
        <f t="shared" ref="D5:D13" ca="1" si="34">INDIRECT("B" &amp; 2+ROW(A2)*2)</f>
        <v>Prenom 3</v>
      </c>
      <c r="E5" t="str">
        <f t="shared" ref="E5:E13" ca="1" si="35">INDIRECT("B" &amp; 3+ROW(B2)*2)</f>
        <v>Prenom 4</v>
      </c>
      <c r="F5" t="str">
        <f ca="1">D6</f>
        <v>Prenom 5</v>
      </c>
      <c r="G5" t="str">
        <f t="shared" ref="G5:G12" ca="1" si="36">E4</f>
        <v>Prenom 2</v>
      </c>
      <c r="H5" t="str">
        <f t="shared" ref="H5:H12" ca="1" si="37">F6</f>
        <v>Prenom 7</v>
      </c>
      <c r="I5" t="str">
        <f t="shared" ref="I5:I13" ca="1" si="38">G4</f>
        <v>Prenom 3</v>
      </c>
      <c r="J5" t="str">
        <f t="shared" ref="J5:J12" ca="1" si="39">H6</f>
        <v>Prenom 9</v>
      </c>
      <c r="K5" t="str">
        <f t="shared" ref="K5:K13" ca="1" si="40">I4</f>
        <v>Prenom 5</v>
      </c>
      <c r="L5" t="str">
        <f t="shared" ref="L5:L12" ca="1" si="41">J6</f>
        <v>Prenom 11</v>
      </c>
      <c r="M5" t="str">
        <f t="shared" ref="M5:M13" ca="1" si="42">K4</f>
        <v>Prenom 7</v>
      </c>
      <c r="N5" t="str">
        <f t="shared" ref="N5:N12" ca="1" si="43">L6</f>
        <v>Prenom 13</v>
      </c>
      <c r="O5" t="str">
        <f t="shared" ref="O5:O13" ca="1" si="44">M4</f>
        <v>Prenom 9</v>
      </c>
      <c r="P5" t="str">
        <f t="shared" ref="P5:P12" ca="1" si="45">N6</f>
        <v>Prenom 15</v>
      </c>
      <c r="Q5" t="str">
        <f t="shared" ref="Q5:Q13" ca="1" si="46">O4</f>
        <v>Prenom 11</v>
      </c>
      <c r="R5" t="str">
        <f t="shared" ref="R5:R12" ca="1" si="47">P6</f>
        <v>Prenom 17</v>
      </c>
      <c r="S5" t="str">
        <f t="shared" ref="S5:S13" ca="1" si="48">Q4</f>
        <v>Prenom 13</v>
      </c>
      <c r="T5" t="str">
        <f t="shared" ref="T5:T12" ca="1" si="49">R6</f>
        <v>Prenom 19</v>
      </c>
      <c r="U5" t="str">
        <f t="shared" ref="U5:U13" ca="1" si="50">S4</f>
        <v>Prenom 15</v>
      </c>
      <c r="V5" t="str">
        <f t="shared" ref="V5:V12" ca="1" si="51">T6</f>
        <v>Prenom 20</v>
      </c>
      <c r="W5" t="str">
        <f t="shared" ref="W5:W13" ca="1" si="52">U4</f>
        <v>Prenom 17</v>
      </c>
      <c r="X5" t="str">
        <f t="shared" ref="X5:X12" ca="1" si="53">V6</f>
        <v>Prenom 18</v>
      </c>
      <c r="Y5" t="str">
        <f t="shared" ref="Y5:Y13" ca="1" si="54">W4</f>
        <v>Prenom 19</v>
      </c>
      <c r="Z5" t="str">
        <f t="shared" ref="Z5:Z12" ca="1" si="55">X6</f>
        <v>Prenom 16</v>
      </c>
      <c r="AA5" t="str">
        <f t="shared" ref="AA5:AA13" ca="1" si="56">Y4</f>
        <v>Prenom 20</v>
      </c>
      <c r="AB5" t="str">
        <f t="shared" ref="AB5:AB12" ca="1" si="57">Z6</f>
        <v>Prenom 14</v>
      </c>
      <c r="AC5" t="str">
        <f t="shared" ref="AC5:AC13" ca="1" si="58">AA4</f>
        <v>Prenom 18</v>
      </c>
      <c r="AD5" t="str">
        <f t="shared" ref="AD5:AD12" ca="1" si="59">AB6</f>
        <v>Prenom 12</v>
      </c>
      <c r="AE5" t="str">
        <f t="shared" ref="AE5:AE13" ca="1" si="60">AC4</f>
        <v>Prenom 16</v>
      </c>
      <c r="AF5" t="str">
        <f t="shared" ref="AF5:AF12" ca="1" si="61">AD6</f>
        <v>Prenom 10</v>
      </c>
      <c r="AG5" t="str">
        <f t="shared" ref="AG5:AG13" ca="1" si="62">AE4</f>
        <v>Prenom 14</v>
      </c>
      <c r="AH5" t="str">
        <f t="shared" ref="AH5:AH12" ca="1" si="63">AF6</f>
        <v>Prenom 8</v>
      </c>
      <c r="AI5" t="str">
        <f t="shared" ref="AI5:AI13" ca="1" si="64">AG4</f>
        <v>Prenom 12</v>
      </c>
      <c r="AJ5" t="str">
        <f t="shared" ref="AJ5:AJ12" ca="1" si="65">AH6</f>
        <v>Prenom 6</v>
      </c>
      <c r="AK5" t="str">
        <f t="shared" ref="AK5:AK13" ca="1" si="66">AI4</f>
        <v>Prenom 10</v>
      </c>
      <c r="AL5" t="str">
        <f t="shared" ref="AL5:AL12" ca="1" si="67">AJ6</f>
        <v>Prenom 4</v>
      </c>
      <c r="AM5" t="str">
        <f t="shared" ref="AM5:AM13" ca="1" si="68">AK4</f>
        <v>Prenom 8</v>
      </c>
      <c r="AN5" t="str">
        <f t="shared" ref="AN5:AN12" ca="1" si="69">AL6</f>
        <v>Prenom 2</v>
      </c>
      <c r="AO5" t="str">
        <f t="shared" ref="AO5:AO13" ca="1" si="70">AM4</f>
        <v>Prenom 6</v>
      </c>
    </row>
    <row r="6" spans="2:41" x14ac:dyDescent="0.25">
      <c r="B6" t="s">
        <v>2</v>
      </c>
      <c r="D6" t="str">
        <f t="shared" ca="1" si="34"/>
        <v>Prenom 5</v>
      </c>
      <c r="E6" t="str">
        <f t="shared" ca="1" si="35"/>
        <v>Prenom 6</v>
      </c>
      <c r="F6" t="str">
        <f t="shared" ref="D6:F22" ca="1" si="71">D7</f>
        <v>Prenom 7</v>
      </c>
      <c r="G6" t="str">
        <f t="shared" ca="1" si="36"/>
        <v>Prenom 4</v>
      </c>
      <c r="H6" t="str">
        <f t="shared" ca="1" si="37"/>
        <v>Prenom 9</v>
      </c>
      <c r="I6" t="str">
        <f t="shared" ca="1" si="38"/>
        <v>Prenom 2</v>
      </c>
      <c r="J6" t="str">
        <f t="shared" ca="1" si="39"/>
        <v>Prenom 11</v>
      </c>
      <c r="K6" t="str">
        <f t="shared" ca="1" si="40"/>
        <v>Prenom 3</v>
      </c>
      <c r="L6" t="str">
        <f t="shared" ca="1" si="41"/>
        <v>Prenom 13</v>
      </c>
      <c r="M6" t="str">
        <f t="shared" ca="1" si="42"/>
        <v>Prenom 5</v>
      </c>
      <c r="N6" t="str">
        <f t="shared" ca="1" si="43"/>
        <v>Prenom 15</v>
      </c>
      <c r="O6" t="str">
        <f t="shared" ca="1" si="44"/>
        <v>Prenom 7</v>
      </c>
      <c r="P6" t="str">
        <f t="shared" ca="1" si="45"/>
        <v>Prenom 17</v>
      </c>
      <c r="Q6" t="str">
        <f t="shared" ca="1" si="46"/>
        <v>Prenom 9</v>
      </c>
      <c r="R6" t="str">
        <f t="shared" ca="1" si="47"/>
        <v>Prenom 19</v>
      </c>
      <c r="S6" t="str">
        <f t="shared" ca="1" si="48"/>
        <v>Prenom 11</v>
      </c>
      <c r="T6" t="str">
        <f t="shared" ca="1" si="49"/>
        <v>Prenom 20</v>
      </c>
      <c r="U6" t="str">
        <f t="shared" ca="1" si="50"/>
        <v>Prenom 13</v>
      </c>
      <c r="V6" t="str">
        <f t="shared" ca="1" si="51"/>
        <v>Prenom 18</v>
      </c>
      <c r="W6" t="str">
        <f t="shared" ca="1" si="52"/>
        <v>Prenom 15</v>
      </c>
      <c r="X6" t="str">
        <f t="shared" ca="1" si="53"/>
        <v>Prenom 16</v>
      </c>
      <c r="Y6" t="str">
        <f t="shared" ca="1" si="54"/>
        <v>Prenom 17</v>
      </c>
      <c r="Z6" t="str">
        <f t="shared" ca="1" si="55"/>
        <v>Prenom 14</v>
      </c>
      <c r="AA6" t="str">
        <f t="shared" ca="1" si="56"/>
        <v>Prenom 19</v>
      </c>
      <c r="AB6" t="str">
        <f t="shared" ca="1" si="57"/>
        <v>Prenom 12</v>
      </c>
      <c r="AC6" t="str">
        <f t="shared" ca="1" si="58"/>
        <v>Prenom 20</v>
      </c>
      <c r="AD6" t="str">
        <f t="shared" ca="1" si="59"/>
        <v>Prenom 10</v>
      </c>
      <c r="AE6" t="str">
        <f t="shared" ca="1" si="60"/>
        <v>Prenom 18</v>
      </c>
      <c r="AF6" t="str">
        <f t="shared" ca="1" si="61"/>
        <v>Prenom 8</v>
      </c>
      <c r="AG6" t="str">
        <f t="shared" ca="1" si="62"/>
        <v>Prenom 16</v>
      </c>
      <c r="AH6" t="str">
        <f t="shared" ca="1" si="63"/>
        <v>Prenom 6</v>
      </c>
      <c r="AI6" t="str">
        <f t="shared" ca="1" si="64"/>
        <v>Prenom 14</v>
      </c>
      <c r="AJ6" t="str">
        <f t="shared" ca="1" si="65"/>
        <v>Prenom 4</v>
      </c>
      <c r="AK6" t="str">
        <f t="shared" ca="1" si="66"/>
        <v>Prenom 12</v>
      </c>
      <c r="AL6" t="str">
        <f t="shared" ca="1" si="67"/>
        <v>Prenom 2</v>
      </c>
      <c r="AM6" t="str">
        <f t="shared" ca="1" si="68"/>
        <v>Prenom 10</v>
      </c>
      <c r="AN6" t="str">
        <f t="shared" ca="1" si="69"/>
        <v>Prenom 3</v>
      </c>
      <c r="AO6" t="str">
        <f t="shared" ca="1" si="70"/>
        <v>Prenom 8</v>
      </c>
    </row>
    <row r="7" spans="2:41" x14ac:dyDescent="0.25">
      <c r="B7" t="s">
        <v>3</v>
      </c>
      <c r="D7" t="str">
        <f t="shared" ca="1" si="34"/>
        <v>Prenom 7</v>
      </c>
      <c r="E7" t="str">
        <f t="shared" ca="1" si="35"/>
        <v>Prenom 8</v>
      </c>
      <c r="F7" t="str">
        <f t="shared" ca="1" si="71"/>
        <v>Prenom 9</v>
      </c>
      <c r="G7" t="str">
        <f t="shared" ca="1" si="36"/>
        <v>Prenom 6</v>
      </c>
      <c r="H7" t="str">
        <f t="shared" ca="1" si="37"/>
        <v>Prenom 11</v>
      </c>
      <c r="I7" t="str">
        <f t="shared" ca="1" si="38"/>
        <v>Prenom 4</v>
      </c>
      <c r="J7" t="str">
        <f t="shared" ca="1" si="39"/>
        <v>Prenom 13</v>
      </c>
      <c r="K7" t="str">
        <f t="shared" ca="1" si="40"/>
        <v>Prenom 2</v>
      </c>
      <c r="L7" t="str">
        <f t="shared" ca="1" si="41"/>
        <v>Prenom 15</v>
      </c>
      <c r="M7" t="str">
        <f t="shared" ca="1" si="42"/>
        <v>Prenom 3</v>
      </c>
      <c r="N7" t="str">
        <f t="shared" ca="1" si="43"/>
        <v>Prenom 17</v>
      </c>
      <c r="O7" t="str">
        <f t="shared" ca="1" si="44"/>
        <v>Prenom 5</v>
      </c>
      <c r="P7" t="str">
        <f t="shared" ca="1" si="45"/>
        <v>Prenom 19</v>
      </c>
      <c r="Q7" t="str">
        <f t="shared" ca="1" si="46"/>
        <v>Prenom 7</v>
      </c>
      <c r="R7" t="str">
        <f t="shared" ca="1" si="47"/>
        <v>Prenom 20</v>
      </c>
      <c r="S7" t="str">
        <f t="shared" ca="1" si="48"/>
        <v>Prenom 9</v>
      </c>
      <c r="T7" t="str">
        <f t="shared" ca="1" si="49"/>
        <v>Prenom 18</v>
      </c>
      <c r="U7" t="str">
        <f t="shared" ca="1" si="50"/>
        <v>Prenom 11</v>
      </c>
      <c r="V7" t="str">
        <f t="shared" ca="1" si="51"/>
        <v>Prenom 16</v>
      </c>
      <c r="W7" t="str">
        <f t="shared" ca="1" si="52"/>
        <v>Prenom 13</v>
      </c>
      <c r="X7" t="str">
        <f t="shared" ca="1" si="53"/>
        <v>Prenom 14</v>
      </c>
      <c r="Y7" t="str">
        <f t="shared" ca="1" si="54"/>
        <v>Prenom 15</v>
      </c>
      <c r="Z7" t="str">
        <f t="shared" ca="1" si="55"/>
        <v>Prenom 12</v>
      </c>
      <c r="AA7" t="str">
        <f t="shared" ca="1" si="56"/>
        <v>Prenom 17</v>
      </c>
      <c r="AB7" t="str">
        <f t="shared" ca="1" si="57"/>
        <v>Prenom 10</v>
      </c>
      <c r="AC7" t="str">
        <f t="shared" ca="1" si="58"/>
        <v>Prenom 19</v>
      </c>
      <c r="AD7" t="str">
        <f t="shared" ca="1" si="59"/>
        <v>Prenom 8</v>
      </c>
      <c r="AE7" t="str">
        <f t="shared" ca="1" si="60"/>
        <v>Prenom 20</v>
      </c>
      <c r="AF7" t="str">
        <f t="shared" ca="1" si="61"/>
        <v>Prenom 6</v>
      </c>
      <c r="AG7" t="str">
        <f t="shared" ca="1" si="62"/>
        <v>Prenom 18</v>
      </c>
      <c r="AH7" t="str">
        <f t="shared" ca="1" si="63"/>
        <v>Prenom 4</v>
      </c>
      <c r="AI7" t="str">
        <f t="shared" ca="1" si="64"/>
        <v>Prenom 16</v>
      </c>
      <c r="AJ7" t="str">
        <f t="shared" ca="1" si="65"/>
        <v>Prenom 2</v>
      </c>
      <c r="AK7" t="str">
        <f t="shared" ca="1" si="66"/>
        <v>Prenom 14</v>
      </c>
      <c r="AL7" t="str">
        <f t="shared" ca="1" si="67"/>
        <v>Prenom 3</v>
      </c>
      <c r="AM7" t="str">
        <f t="shared" ca="1" si="68"/>
        <v>Prenom 12</v>
      </c>
      <c r="AN7" t="str">
        <f t="shared" ca="1" si="69"/>
        <v>Prenom 5</v>
      </c>
      <c r="AO7" t="str">
        <f t="shared" ca="1" si="70"/>
        <v>Prenom 10</v>
      </c>
    </row>
    <row r="8" spans="2:41" x14ac:dyDescent="0.25">
      <c r="B8" t="s">
        <v>4</v>
      </c>
      <c r="D8" t="str">
        <f t="shared" ca="1" si="34"/>
        <v>Prenom 9</v>
      </c>
      <c r="E8" t="str">
        <f t="shared" ca="1" si="35"/>
        <v>Prenom 10</v>
      </c>
      <c r="F8" t="str">
        <f t="shared" ca="1" si="71"/>
        <v>Prenom 11</v>
      </c>
      <c r="G8" t="str">
        <f t="shared" ca="1" si="36"/>
        <v>Prenom 8</v>
      </c>
      <c r="H8" t="str">
        <f t="shared" ca="1" si="37"/>
        <v>Prenom 13</v>
      </c>
      <c r="I8" t="str">
        <f t="shared" ca="1" si="38"/>
        <v>Prenom 6</v>
      </c>
      <c r="J8" t="str">
        <f t="shared" ca="1" si="39"/>
        <v>Prenom 15</v>
      </c>
      <c r="K8" t="str">
        <f t="shared" ca="1" si="40"/>
        <v>Prenom 4</v>
      </c>
      <c r="L8" t="str">
        <f t="shared" ca="1" si="41"/>
        <v>Prenom 17</v>
      </c>
      <c r="M8" t="str">
        <f t="shared" ca="1" si="42"/>
        <v>Prenom 2</v>
      </c>
      <c r="N8" t="str">
        <f t="shared" ca="1" si="43"/>
        <v>Prenom 19</v>
      </c>
      <c r="O8" t="str">
        <f t="shared" ca="1" si="44"/>
        <v>Prenom 3</v>
      </c>
      <c r="P8" t="str">
        <f t="shared" ca="1" si="45"/>
        <v>Prenom 20</v>
      </c>
      <c r="Q8" t="str">
        <f t="shared" ca="1" si="46"/>
        <v>Prenom 5</v>
      </c>
      <c r="R8" t="str">
        <f t="shared" ca="1" si="47"/>
        <v>Prenom 18</v>
      </c>
      <c r="S8" t="str">
        <f t="shared" ca="1" si="48"/>
        <v>Prenom 7</v>
      </c>
      <c r="T8" t="str">
        <f t="shared" ca="1" si="49"/>
        <v>Prenom 16</v>
      </c>
      <c r="U8" t="str">
        <f t="shared" ca="1" si="50"/>
        <v>Prenom 9</v>
      </c>
      <c r="V8" t="str">
        <f t="shared" ca="1" si="51"/>
        <v>Prenom 14</v>
      </c>
      <c r="W8" t="str">
        <f t="shared" ca="1" si="52"/>
        <v>Prenom 11</v>
      </c>
      <c r="X8" t="str">
        <f t="shared" ca="1" si="53"/>
        <v>Prenom 12</v>
      </c>
      <c r="Y8" t="str">
        <f t="shared" ca="1" si="54"/>
        <v>Prenom 13</v>
      </c>
      <c r="Z8" t="str">
        <f t="shared" ca="1" si="55"/>
        <v>Prenom 10</v>
      </c>
      <c r="AA8" t="str">
        <f t="shared" ca="1" si="56"/>
        <v>Prenom 15</v>
      </c>
      <c r="AB8" t="str">
        <f t="shared" ca="1" si="57"/>
        <v>Prenom 8</v>
      </c>
      <c r="AC8" t="str">
        <f t="shared" ca="1" si="58"/>
        <v>Prenom 17</v>
      </c>
      <c r="AD8" t="str">
        <f t="shared" ca="1" si="59"/>
        <v>Prenom 6</v>
      </c>
      <c r="AE8" t="str">
        <f t="shared" ca="1" si="60"/>
        <v>Prenom 19</v>
      </c>
      <c r="AF8" t="str">
        <f t="shared" ca="1" si="61"/>
        <v>Prenom 4</v>
      </c>
      <c r="AG8" t="str">
        <f t="shared" ca="1" si="62"/>
        <v>Prenom 20</v>
      </c>
      <c r="AH8" t="str">
        <f t="shared" ca="1" si="63"/>
        <v>Prenom 2</v>
      </c>
      <c r="AI8" t="str">
        <f t="shared" ca="1" si="64"/>
        <v>Prenom 18</v>
      </c>
      <c r="AJ8" t="str">
        <f t="shared" ca="1" si="65"/>
        <v>Prenom 3</v>
      </c>
      <c r="AK8" t="str">
        <f t="shared" ca="1" si="66"/>
        <v>Prenom 16</v>
      </c>
      <c r="AL8" t="str">
        <f t="shared" ca="1" si="67"/>
        <v>Prenom 5</v>
      </c>
      <c r="AM8" t="str">
        <f t="shared" ca="1" si="68"/>
        <v>Prenom 14</v>
      </c>
      <c r="AN8" t="str">
        <f t="shared" ca="1" si="69"/>
        <v>Prenom 7</v>
      </c>
      <c r="AO8" t="str">
        <f t="shared" ca="1" si="70"/>
        <v>Prenom 12</v>
      </c>
    </row>
    <row r="9" spans="2:41" x14ac:dyDescent="0.25">
      <c r="B9" t="s">
        <v>5</v>
      </c>
      <c r="D9" t="str">
        <f t="shared" ca="1" si="34"/>
        <v>Prenom 11</v>
      </c>
      <c r="E9" t="str">
        <f t="shared" ca="1" si="35"/>
        <v>Prenom 12</v>
      </c>
      <c r="F9" t="str">
        <f t="shared" ca="1" si="71"/>
        <v>Prenom 13</v>
      </c>
      <c r="G9" t="str">
        <f t="shared" ca="1" si="36"/>
        <v>Prenom 10</v>
      </c>
      <c r="H9" t="str">
        <f t="shared" ca="1" si="37"/>
        <v>Prenom 15</v>
      </c>
      <c r="I9" t="str">
        <f t="shared" ca="1" si="38"/>
        <v>Prenom 8</v>
      </c>
      <c r="J9" t="str">
        <f t="shared" ca="1" si="39"/>
        <v>Prenom 17</v>
      </c>
      <c r="K9" t="str">
        <f t="shared" ca="1" si="40"/>
        <v>Prenom 6</v>
      </c>
      <c r="L9" t="str">
        <f t="shared" ca="1" si="41"/>
        <v>Prenom 19</v>
      </c>
      <c r="M9" t="str">
        <f t="shared" ca="1" si="42"/>
        <v>Prenom 4</v>
      </c>
      <c r="N9" t="str">
        <f t="shared" ca="1" si="43"/>
        <v>Prenom 20</v>
      </c>
      <c r="O9" t="str">
        <f t="shared" ca="1" si="44"/>
        <v>Prenom 2</v>
      </c>
      <c r="P9" t="str">
        <f t="shared" ca="1" si="45"/>
        <v>Prenom 18</v>
      </c>
      <c r="Q9" t="str">
        <f t="shared" ca="1" si="46"/>
        <v>Prenom 3</v>
      </c>
      <c r="R9" t="str">
        <f t="shared" ca="1" si="47"/>
        <v>Prenom 16</v>
      </c>
      <c r="S9" t="str">
        <f t="shared" ca="1" si="48"/>
        <v>Prenom 5</v>
      </c>
      <c r="T9" t="str">
        <f t="shared" ca="1" si="49"/>
        <v>Prenom 14</v>
      </c>
      <c r="U9" t="str">
        <f t="shared" ca="1" si="50"/>
        <v>Prenom 7</v>
      </c>
      <c r="V9" t="str">
        <f t="shared" ca="1" si="51"/>
        <v>Prenom 12</v>
      </c>
      <c r="W9" t="str">
        <f t="shared" ca="1" si="52"/>
        <v>Prenom 9</v>
      </c>
      <c r="X9" t="str">
        <f t="shared" ca="1" si="53"/>
        <v>Prenom 10</v>
      </c>
      <c r="Y9" t="str">
        <f t="shared" ca="1" si="54"/>
        <v>Prenom 11</v>
      </c>
      <c r="Z9" t="str">
        <f t="shared" ca="1" si="55"/>
        <v>Prenom 8</v>
      </c>
      <c r="AA9" t="str">
        <f t="shared" ca="1" si="56"/>
        <v>Prenom 13</v>
      </c>
      <c r="AB9" t="str">
        <f t="shared" ca="1" si="57"/>
        <v>Prenom 6</v>
      </c>
      <c r="AC9" t="str">
        <f t="shared" ca="1" si="58"/>
        <v>Prenom 15</v>
      </c>
      <c r="AD9" t="str">
        <f t="shared" ca="1" si="59"/>
        <v>Prenom 4</v>
      </c>
      <c r="AE9" t="str">
        <f t="shared" ca="1" si="60"/>
        <v>Prenom 17</v>
      </c>
      <c r="AF9" t="str">
        <f t="shared" ca="1" si="61"/>
        <v>Prenom 2</v>
      </c>
      <c r="AG9" t="str">
        <f t="shared" ca="1" si="62"/>
        <v>Prenom 19</v>
      </c>
      <c r="AH9" t="str">
        <f t="shared" ca="1" si="63"/>
        <v>Prenom 3</v>
      </c>
      <c r="AI9" t="str">
        <f t="shared" ca="1" si="64"/>
        <v>Prenom 20</v>
      </c>
      <c r="AJ9" t="str">
        <f t="shared" ca="1" si="65"/>
        <v>Prenom 5</v>
      </c>
      <c r="AK9" t="str">
        <f t="shared" ca="1" si="66"/>
        <v>Prenom 18</v>
      </c>
      <c r="AL9" t="str">
        <f t="shared" ca="1" si="67"/>
        <v>Prenom 7</v>
      </c>
      <c r="AM9" t="str">
        <f t="shared" ca="1" si="68"/>
        <v>Prenom 16</v>
      </c>
      <c r="AN9" t="str">
        <f t="shared" ca="1" si="69"/>
        <v>Prenom 9</v>
      </c>
      <c r="AO9" t="str">
        <f t="shared" ca="1" si="70"/>
        <v>Prenom 14</v>
      </c>
    </row>
    <row r="10" spans="2:41" x14ac:dyDescent="0.25">
      <c r="B10" t="s">
        <v>6</v>
      </c>
      <c r="D10" t="str">
        <f t="shared" ca="1" si="34"/>
        <v>Prenom 13</v>
      </c>
      <c r="E10" t="str">
        <f t="shared" ca="1" si="35"/>
        <v>Prenom 14</v>
      </c>
      <c r="F10" t="str">
        <f t="shared" ca="1" si="71"/>
        <v>Prenom 15</v>
      </c>
      <c r="G10" t="str">
        <f t="shared" ca="1" si="36"/>
        <v>Prenom 12</v>
      </c>
      <c r="H10" t="str">
        <f t="shared" ca="1" si="37"/>
        <v>Prenom 17</v>
      </c>
      <c r="I10" t="str">
        <f t="shared" ca="1" si="38"/>
        <v>Prenom 10</v>
      </c>
      <c r="J10" t="str">
        <f t="shared" ca="1" si="39"/>
        <v>Prenom 19</v>
      </c>
      <c r="K10" t="str">
        <f t="shared" ca="1" si="40"/>
        <v>Prenom 8</v>
      </c>
      <c r="L10" t="str">
        <f t="shared" ca="1" si="41"/>
        <v>Prenom 20</v>
      </c>
      <c r="M10" t="str">
        <f t="shared" ca="1" si="42"/>
        <v>Prenom 6</v>
      </c>
      <c r="N10" t="str">
        <f t="shared" ca="1" si="43"/>
        <v>Prenom 18</v>
      </c>
      <c r="O10" t="str">
        <f t="shared" ca="1" si="44"/>
        <v>Prenom 4</v>
      </c>
      <c r="P10" t="str">
        <f t="shared" ca="1" si="45"/>
        <v>Prenom 16</v>
      </c>
      <c r="Q10" t="str">
        <f t="shared" ca="1" si="46"/>
        <v>Prenom 2</v>
      </c>
      <c r="R10" t="str">
        <f t="shared" ca="1" si="47"/>
        <v>Prenom 14</v>
      </c>
      <c r="S10" t="str">
        <f t="shared" ca="1" si="48"/>
        <v>Prenom 3</v>
      </c>
      <c r="T10" t="str">
        <f t="shared" ca="1" si="49"/>
        <v>Prenom 12</v>
      </c>
      <c r="U10" t="str">
        <f t="shared" ca="1" si="50"/>
        <v>Prenom 5</v>
      </c>
      <c r="V10" t="str">
        <f t="shared" ca="1" si="51"/>
        <v>Prenom 10</v>
      </c>
      <c r="W10" t="str">
        <f t="shared" ca="1" si="52"/>
        <v>Prenom 7</v>
      </c>
      <c r="X10" t="str">
        <f t="shared" ca="1" si="53"/>
        <v>Prenom 8</v>
      </c>
      <c r="Y10" t="str">
        <f t="shared" ca="1" si="54"/>
        <v>Prenom 9</v>
      </c>
      <c r="Z10" t="str">
        <f t="shared" ca="1" si="55"/>
        <v>Prenom 6</v>
      </c>
      <c r="AA10" t="str">
        <f t="shared" ca="1" si="56"/>
        <v>Prenom 11</v>
      </c>
      <c r="AB10" t="str">
        <f t="shared" ca="1" si="57"/>
        <v>Prenom 4</v>
      </c>
      <c r="AC10" t="str">
        <f t="shared" ca="1" si="58"/>
        <v>Prenom 13</v>
      </c>
      <c r="AD10" t="str">
        <f t="shared" ca="1" si="59"/>
        <v>Prenom 2</v>
      </c>
      <c r="AE10" t="str">
        <f t="shared" ca="1" si="60"/>
        <v>Prenom 15</v>
      </c>
      <c r="AF10" t="str">
        <f t="shared" ca="1" si="61"/>
        <v>Prenom 3</v>
      </c>
      <c r="AG10" t="str">
        <f t="shared" ca="1" si="62"/>
        <v>Prenom 17</v>
      </c>
      <c r="AH10" t="str">
        <f t="shared" ca="1" si="63"/>
        <v>Prenom 5</v>
      </c>
      <c r="AI10" t="str">
        <f t="shared" ca="1" si="64"/>
        <v>Prenom 19</v>
      </c>
      <c r="AJ10" t="str">
        <f t="shared" ca="1" si="65"/>
        <v>Prenom 7</v>
      </c>
      <c r="AK10" t="str">
        <f t="shared" ca="1" si="66"/>
        <v>Prenom 20</v>
      </c>
      <c r="AL10" t="str">
        <f t="shared" ca="1" si="67"/>
        <v>Prenom 9</v>
      </c>
      <c r="AM10" t="str">
        <f t="shared" ca="1" si="68"/>
        <v>Prenom 18</v>
      </c>
      <c r="AN10" t="str">
        <f t="shared" ca="1" si="69"/>
        <v>Prenom 11</v>
      </c>
      <c r="AO10" t="str">
        <f t="shared" ca="1" si="70"/>
        <v>Prenom 16</v>
      </c>
    </row>
    <row r="11" spans="2:41" x14ac:dyDescent="0.25">
      <c r="B11" t="s">
        <v>7</v>
      </c>
      <c r="D11" t="str">
        <f t="shared" ca="1" si="34"/>
        <v>Prenom 15</v>
      </c>
      <c r="E11" t="str">
        <f t="shared" ca="1" si="35"/>
        <v>Prenom 16</v>
      </c>
      <c r="F11" t="str">
        <f t="shared" ca="1" si="71"/>
        <v>Prenom 17</v>
      </c>
      <c r="G11" t="str">
        <f t="shared" ca="1" si="36"/>
        <v>Prenom 14</v>
      </c>
      <c r="H11" t="str">
        <f t="shared" ca="1" si="37"/>
        <v>Prenom 19</v>
      </c>
      <c r="I11" t="str">
        <f t="shared" ca="1" si="38"/>
        <v>Prenom 12</v>
      </c>
      <c r="J11" t="str">
        <f t="shared" ca="1" si="39"/>
        <v>Prenom 20</v>
      </c>
      <c r="K11" t="str">
        <f t="shared" ca="1" si="40"/>
        <v>Prenom 10</v>
      </c>
      <c r="L11" t="str">
        <f t="shared" ca="1" si="41"/>
        <v>Prenom 18</v>
      </c>
      <c r="M11" t="str">
        <f t="shared" ca="1" si="42"/>
        <v>Prenom 8</v>
      </c>
      <c r="N11" t="str">
        <f t="shared" ca="1" si="43"/>
        <v>Prenom 16</v>
      </c>
      <c r="O11" t="str">
        <f t="shared" ca="1" si="44"/>
        <v>Prenom 6</v>
      </c>
      <c r="P11" t="str">
        <f t="shared" ca="1" si="45"/>
        <v>Prenom 14</v>
      </c>
      <c r="Q11" t="str">
        <f t="shared" ca="1" si="46"/>
        <v>Prenom 4</v>
      </c>
      <c r="R11" t="str">
        <f t="shared" ca="1" si="47"/>
        <v>Prenom 12</v>
      </c>
      <c r="S11" t="str">
        <f t="shared" ca="1" si="48"/>
        <v>Prenom 2</v>
      </c>
      <c r="T11" t="str">
        <f t="shared" ca="1" si="49"/>
        <v>Prenom 10</v>
      </c>
      <c r="U11" t="str">
        <f t="shared" ca="1" si="50"/>
        <v>Prenom 3</v>
      </c>
      <c r="V11" t="str">
        <f t="shared" ca="1" si="51"/>
        <v>Prenom 8</v>
      </c>
      <c r="W11" t="str">
        <f t="shared" ca="1" si="52"/>
        <v>Prenom 5</v>
      </c>
      <c r="X11" t="str">
        <f t="shared" ca="1" si="53"/>
        <v>Prenom 6</v>
      </c>
      <c r="Y11" t="str">
        <f t="shared" ca="1" si="54"/>
        <v>Prenom 7</v>
      </c>
      <c r="Z11" t="str">
        <f t="shared" ca="1" si="55"/>
        <v>Prenom 4</v>
      </c>
      <c r="AA11" t="str">
        <f t="shared" ca="1" si="56"/>
        <v>Prenom 9</v>
      </c>
      <c r="AB11" t="str">
        <f t="shared" ca="1" si="57"/>
        <v>Prenom 2</v>
      </c>
      <c r="AC11" t="str">
        <f t="shared" ca="1" si="58"/>
        <v>Prenom 11</v>
      </c>
      <c r="AD11" t="str">
        <f t="shared" ca="1" si="59"/>
        <v>Prenom 3</v>
      </c>
      <c r="AE11" t="str">
        <f t="shared" ca="1" si="60"/>
        <v>Prenom 13</v>
      </c>
      <c r="AF11" t="str">
        <f t="shared" ca="1" si="61"/>
        <v>Prenom 5</v>
      </c>
      <c r="AG11" t="str">
        <f t="shared" ca="1" si="62"/>
        <v>Prenom 15</v>
      </c>
      <c r="AH11" t="str">
        <f t="shared" ca="1" si="63"/>
        <v>Prenom 7</v>
      </c>
      <c r="AI11" t="str">
        <f t="shared" ca="1" si="64"/>
        <v>Prenom 17</v>
      </c>
      <c r="AJ11" t="str">
        <f t="shared" ca="1" si="65"/>
        <v>Prenom 9</v>
      </c>
      <c r="AK11" t="str">
        <f t="shared" ca="1" si="66"/>
        <v>Prenom 19</v>
      </c>
      <c r="AL11" t="str">
        <f t="shared" ca="1" si="67"/>
        <v>Prenom 11</v>
      </c>
      <c r="AM11" t="str">
        <f t="shared" ca="1" si="68"/>
        <v>Prenom 20</v>
      </c>
      <c r="AN11" t="str">
        <f t="shared" ca="1" si="69"/>
        <v>Prenom 13</v>
      </c>
      <c r="AO11" t="str">
        <f t="shared" ca="1" si="70"/>
        <v>Prenom 18</v>
      </c>
    </row>
    <row r="12" spans="2:41" x14ac:dyDescent="0.25">
      <c r="B12" t="s">
        <v>8</v>
      </c>
      <c r="D12" t="str">
        <f t="shared" ca="1" si="34"/>
        <v>Prenom 17</v>
      </c>
      <c r="E12" t="str">
        <f t="shared" ca="1" si="35"/>
        <v>Prenom 18</v>
      </c>
      <c r="F12" t="str">
        <f t="shared" ca="1" si="71"/>
        <v>Prenom 19</v>
      </c>
      <c r="G12" t="str">
        <f t="shared" ca="1" si="36"/>
        <v>Prenom 16</v>
      </c>
      <c r="H12" t="str">
        <f t="shared" ca="1" si="37"/>
        <v>Prenom 20</v>
      </c>
      <c r="I12" t="str">
        <f t="shared" ca="1" si="38"/>
        <v>Prenom 14</v>
      </c>
      <c r="J12" t="str">
        <f t="shared" ca="1" si="39"/>
        <v>Prenom 18</v>
      </c>
      <c r="K12" t="str">
        <f t="shared" ca="1" si="40"/>
        <v>Prenom 12</v>
      </c>
      <c r="L12" t="str">
        <f t="shared" ca="1" si="41"/>
        <v>Prenom 16</v>
      </c>
      <c r="M12" t="str">
        <f t="shared" ca="1" si="42"/>
        <v>Prenom 10</v>
      </c>
      <c r="N12" t="str">
        <f t="shared" ca="1" si="43"/>
        <v>Prenom 14</v>
      </c>
      <c r="O12" t="str">
        <f t="shared" ca="1" si="44"/>
        <v>Prenom 8</v>
      </c>
      <c r="P12" t="str">
        <f t="shared" ca="1" si="45"/>
        <v>Prenom 12</v>
      </c>
      <c r="Q12" t="str">
        <f t="shared" ca="1" si="46"/>
        <v>Prenom 6</v>
      </c>
      <c r="R12" t="str">
        <f t="shared" ca="1" si="47"/>
        <v>Prenom 10</v>
      </c>
      <c r="S12" t="str">
        <f t="shared" ca="1" si="48"/>
        <v>Prenom 4</v>
      </c>
      <c r="T12" t="str">
        <f t="shared" ca="1" si="49"/>
        <v>Prenom 8</v>
      </c>
      <c r="U12" t="str">
        <f t="shared" ca="1" si="50"/>
        <v>Prenom 2</v>
      </c>
      <c r="V12" t="str">
        <f t="shared" ca="1" si="51"/>
        <v>Prenom 6</v>
      </c>
      <c r="W12" t="str">
        <f t="shared" ca="1" si="52"/>
        <v>Prenom 3</v>
      </c>
      <c r="X12" t="str">
        <f t="shared" ca="1" si="53"/>
        <v>Prenom 4</v>
      </c>
      <c r="Y12" t="str">
        <f t="shared" ca="1" si="54"/>
        <v>Prenom 5</v>
      </c>
      <c r="Z12" t="str">
        <f t="shared" ca="1" si="55"/>
        <v>Prenom 2</v>
      </c>
      <c r="AA12" t="str">
        <f t="shared" ca="1" si="56"/>
        <v>Prenom 7</v>
      </c>
      <c r="AB12" t="str">
        <f t="shared" ca="1" si="57"/>
        <v>Prenom 3</v>
      </c>
      <c r="AC12" t="str">
        <f t="shared" ca="1" si="58"/>
        <v>Prenom 9</v>
      </c>
      <c r="AD12" t="str">
        <f t="shared" ca="1" si="59"/>
        <v>Prenom 5</v>
      </c>
      <c r="AE12" t="str">
        <f t="shared" ca="1" si="60"/>
        <v>Prenom 11</v>
      </c>
      <c r="AF12" t="str">
        <f t="shared" ca="1" si="61"/>
        <v>Prenom 7</v>
      </c>
      <c r="AG12" t="str">
        <f t="shared" ca="1" si="62"/>
        <v>Prenom 13</v>
      </c>
      <c r="AH12" t="str">
        <f t="shared" ca="1" si="63"/>
        <v>Prenom 9</v>
      </c>
      <c r="AI12" t="str">
        <f t="shared" ca="1" si="64"/>
        <v>Prenom 15</v>
      </c>
      <c r="AJ12" t="str">
        <f t="shared" ca="1" si="65"/>
        <v>Prenom 11</v>
      </c>
      <c r="AK12" t="str">
        <f t="shared" ca="1" si="66"/>
        <v>Prenom 17</v>
      </c>
      <c r="AL12" t="str">
        <f t="shared" ca="1" si="67"/>
        <v>Prenom 13</v>
      </c>
      <c r="AM12" t="str">
        <f t="shared" ca="1" si="68"/>
        <v>Prenom 19</v>
      </c>
      <c r="AN12" t="str">
        <f t="shared" ca="1" si="69"/>
        <v>Prenom 15</v>
      </c>
      <c r="AO12" t="str">
        <f t="shared" ca="1" si="70"/>
        <v>Prenom 20</v>
      </c>
    </row>
    <row r="13" spans="2:41" x14ac:dyDescent="0.25">
      <c r="B13" t="s">
        <v>9</v>
      </c>
      <c r="D13" t="str">
        <f t="shared" ca="1" si="34"/>
        <v>Prenom 19</v>
      </c>
      <c r="E13" t="str">
        <f t="shared" ca="1" si="35"/>
        <v>Prenom 20</v>
      </c>
      <c r="F13" t="str">
        <f ca="1">E13</f>
        <v>Prenom 20</v>
      </c>
      <c r="G13" t="str">
        <f ca="1">E12</f>
        <v>Prenom 18</v>
      </c>
      <c r="H13" t="str">
        <f t="shared" ref="H13:O13" ca="1" si="72">G13</f>
        <v>Prenom 18</v>
      </c>
      <c r="I13" t="str">
        <f t="shared" ca="1" si="38"/>
        <v>Prenom 16</v>
      </c>
      <c r="J13" t="str">
        <f t="shared" ref="J13:O13" ca="1" si="73">I13</f>
        <v>Prenom 16</v>
      </c>
      <c r="K13" t="str">
        <f t="shared" ca="1" si="40"/>
        <v>Prenom 14</v>
      </c>
      <c r="L13" t="str">
        <f t="shared" ref="L13:O13" ca="1" si="74">K13</f>
        <v>Prenom 14</v>
      </c>
      <c r="M13" t="str">
        <f t="shared" ca="1" si="42"/>
        <v>Prenom 12</v>
      </c>
      <c r="N13" t="str">
        <f t="shared" ref="N13:O13" ca="1" si="75">M13</f>
        <v>Prenom 12</v>
      </c>
      <c r="O13" t="str">
        <f t="shared" ca="1" si="44"/>
        <v>Prenom 10</v>
      </c>
      <c r="P13" t="str">
        <f t="shared" ref="P13:AO13" ca="1" si="76">O13</f>
        <v>Prenom 10</v>
      </c>
      <c r="Q13" t="str">
        <f t="shared" ca="1" si="46"/>
        <v>Prenom 8</v>
      </c>
      <c r="R13" t="str">
        <f t="shared" ref="R13:AO13" ca="1" si="77">Q13</f>
        <v>Prenom 8</v>
      </c>
      <c r="S13" t="str">
        <f t="shared" ca="1" si="48"/>
        <v>Prenom 6</v>
      </c>
      <c r="T13" t="str">
        <f t="shared" ref="T13:AO13" ca="1" si="78">S13</f>
        <v>Prenom 6</v>
      </c>
      <c r="U13" t="str">
        <f t="shared" ca="1" si="50"/>
        <v>Prenom 4</v>
      </c>
      <c r="V13" t="str">
        <f t="shared" ref="V13:AO13" ca="1" si="79">U13</f>
        <v>Prenom 4</v>
      </c>
      <c r="W13" t="str">
        <f t="shared" ca="1" si="52"/>
        <v>Prenom 2</v>
      </c>
      <c r="X13" t="str">
        <f t="shared" ref="X13:AO13" ca="1" si="80">W13</f>
        <v>Prenom 2</v>
      </c>
      <c r="Y13" t="str">
        <f t="shared" ca="1" si="54"/>
        <v>Prenom 3</v>
      </c>
      <c r="Z13" t="str">
        <f t="shared" ref="Z13:AO13" ca="1" si="81">Y13</f>
        <v>Prenom 3</v>
      </c>
      <c r="AA13" t="str">
        <f t="shared" ca="1" si="56"/>
        <v>Prenom 5</v>
      </c>
      <c r="AB13" t="str">
        <f t="shared" ref="AB13:AO13" ca="1" si="82">AA13</f>
        <v>Prenom 5</v>
      </c>
      <c r="AC13" t="str">
        <f t="shared" ca="1" si="58"/>
        <v>Prenom 7</v>
      </c>
      <c r="AD13" t="str">
        <f t="shared" ref="AD13:AO13" ca="1" si="83">AC13</f>
        <v>Prenom 7</v>
      </c>
      <c r="AE13" t="str">
        <f t="shared" ca="1" si="60"/>
        <v>Prenom 9</v>
      </c>
      <c r="AF13" t="str">
        <f t="shared" ref="AF13:AO13" ca="1" si="84">AE13</f>
        <v>Prenom 9</v>
      </c>
      <c r="AG13" t="str">
        <f t="shared" ca="1" si="62"/>
        <v>Prenom 11</v>
      </c>
      <c r="AH13" t="str">
        <f t="shared" ref="AH13:AO13" ca="1" si="85">AG13</f>
        <v>Prenom 11</v>
      </c>
      <c r="AI13" t="str">
        <f t="shared" ca="1" si="64"/>
        <v>Prenom 13</v>
      </c>
      <c r="AJ13" t="str">
        <f t="shared" ref="AJ13:AO13" ca="1" si="86">AI13</f>
        <v>Prenom 13</v>
      </c>
      <c r="AK13" t="str">
        <f t="shared" ca="1" si="66"/>
        <v>Prenom 15</v>
      </c>
      <c r="AL13" t="str">
        <f t="shared" ref="AL13:AO13" ca="1" si="87">AK13</f>
        <v>Prenom 15</v>
      </c>
      <c r="AM13" t="str">
        <f t="shared" ca="1" si="68"/>
        <v>Prenom 17</v>
      </c>
      <c r="AN13" t="str">
        <f t="shared" ref="AN13:AO13" ca="1" si="88">AM13</f>
        <v>Prenom 17</v>
      </c>
      <c r="AO13" t="str">
        <f t="shared" ca="1" si="70"/>
        <v>Prenom 19</v>
      </c>
    </row>
    <row r="14" spans="2:41" x14ac:dyDescent="0.25">
      <c r="B14" t="s">
        <v>10</v>
      </c>
    </row>
    <row r="15" spans="2:41" x14ac:dyDescent="0.25">
      <c r="B15" t="s">
        <v>11</v>
      </c>
    </row>
    <row r="16" spans="2:41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t="s">
        <v>15</v>
      </c>
    </row>
    <row r="20" spans="2:2" x14ac:dyDescent="0.25">
      <c r="B20" t="s">
        <v>16</v>
      </c>
    </row>
    <row r="21" spans="2:2" x14ac:dyDescent="0.25">
      <c r="B21" t="s">
        <v>17</v>
      </c>
    </row>
    <row r="22" spans="2:2" x14ac:dyDescent="0.25">
      <c r="B22" t="s">
        <v>18</v>
      </c>
    </row>
    <row r="23" spans="2:2" x14ac:dyDescent="0.25">
      <c r="B23" t="s">
        <v>19</v>
      </c>
    </row>
  </sheetData>
  <mergeCells count="19">
    <mergeCell ref="AH2:AI2"/>
    <mergeCell ref="AJ2:AK2"/>
    <mergeCell ref="AL2:AM2"/>
    <mergeCell ref="AN2:AO2"/>
    <mergeCell ref="X2:Y2"/>
    <mergeCell ref="Z2:AA2"/>
    <mergeCell ref="AB2:AC2"/>
    <mergeCell ref="AD2:AE2"/>
    <mergeCell ref="AF2:AG2"/>
    <mergeCell ref="N2:O2"/>
    <mergeCell ref="P2:Q2"/>
    <mergeCell ref="R2:S2"/>
    <mergeCell ref="T2:U2"/>
    <mergeCell ref="V2:W2"/>
    <mergeCell ref="D2:E2"/>
    <mergeCell ref="F2:G2"/>
    <mergeCell ref="H2:I2"/>
    <mergeCell ref="J2:K2"/>
    <mergeCell ref="L2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h2so4</cp:lastModifiedBy>
  <dcterms:created xsi:type="dcterms:W3CDTF">2019-11-24T10:26:31Z</dcterms:created>
  <dcterms:modified xsi:type="dcterms:W3CDTF">2019-11-25T10:41:05Z</dcterms:modified>
</cp:coreProperties>
</file>