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8" windowWidth="22980" windowHeight="9552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K2" i="1"/>
  <c r="K5" s="1"/>
  <c r="L2"/>
  <c r="L5" s="1"/>
  <c r="M2"/>
  <c r="M5" s="1"/>
  <c r="N2"/>
  <c r="N5" s="1"/>
  <c r="O2"/>
  <c r="O5" s="1"/>
  <c r="P2"/>
  <c r="P5" s="1"/>
  <c r="Q2"/>
  <c r="Q5" s="1"/>
  <c r="R2"/>
  <c r="R5" s="1"/>
  <c r="S2"/>
  <c r="S5" s="1"/>
  <c r="T2"/>
  <c r="T5" s="1"/>
  <c r="U2"/>
  <c r="K3"/>
  <c r="L3"/>
  <c r="M3"/>
  <c r="N3"/>
  <c r="O3"/>
  <c r="P3"/>
  <c r="Q3"/>
  <c r="R3"/>
  <c r="S3"/>
  <c r="T3"/>
  <c r="U3"/>
  <c r="B2"/>
  <c r="B5" s="1"/>
  <c r="C2"/>
  <c r="C5" s="1"/>
  <c r="D2"/>
  <c r="D5" s="1"/>
  <c r="E2"/>
  <c r="E5" s="1"/>
  <c r="F2"/>
  <c r="F5" s="1"/>
  <c r="G2"/>
  <c r="G5" s="1"/>
  <c r="H2"/>
  <c r="H5" s="1"/>
  <c r="I2"/>
  <c r="I5" s="1"/>
  <c r="J2"/>
  <c r="J5" s="1"/>
  <c r="A2"/>
  <c r="A5" s="1"/>
  <c r="A3"/>
  <c r="B3"/>
  <c r="C3"/>
  <c r="D3"/>
  <c r="E3"/>
  <c r="F3"/>
  <c r="G3"/>
  <c r="H3"/>
  <c r="I3"/>
  <c r="J3"/>
  <c r="F15"/>
  <c r="F14"/>
  <c r="F13"/>
  <c r="F12"/>
  <c r="F11"/>
  <c r="F10"/>
  <c r="F9"/>
  <c r="F8"/>
  <c r="F7"/>
  <c r="F6"/>
  <c r="J15"/>
  <c r="J14"/>
  <c r="J13"/>
  <c r="J12"/>
  <c r="J11"/>
  <c r="J10"/>
  <c r="J9"/>
  <c r="J8"/>
  <c r="J7"/>
  <c r="J6"/>
  <c r="K15"/>
  <c r="K14"/>
  <c r="K13"/>
  <c r="K12"/>
  <c r="K11"/>
  <c r="K10"/>
  <c r="K9"/>
  <c r="K8"/>
  <c r="K7"/>
  <c r="K6"/>
  <c r="S15"/>
  <c r="S14"/>
  <c r="S13"/>
  <c r="S12"/>
  <c r="S11"/>
  <c r="S10"/>
  <c r="S9"/>
  <c r="S8"/>
  <c r="S7"/>
  <c r="S6"/>
  <c r="D15"/>
  <c r="D14"/>
  <c r="D13"/>
  <c r="D12"/>
  <c r="D11"/>
  <c r="D10"/>
  <c r="D9"/>
  <c r="D8"/>
  <c r="D7"/>
  <c r="D6"/>
  <c r="R15"/>
  <c r="R14"/>
  <c r="R13"/>
  <c r="R12"/>
  <c r="R11"/>
  <c r="R10"/>
  <c r="R9"/>
  <c r="R8"/>
  <c r="R7"/>
  <c r="R6"/>
  <c r="C15"/>
  <c r="C14"/>
  <c r="C13"/>
  <c r="C12"/>
  <c r="C11"/>
  <c r="C10"/>
  <c r="C9"/>
  <c r="C8"/>
  <c r="C7"/>
  <c r="C6"/>
  <c r="A6"/>
  <c r="A15"/>
  <c r="A14"/>
  <c r="A13"/>
  <c r="A12"/>
  <c r="A11"/>
  <c r="A10"/>
  <c r="A9"/>
  <c r="A8"/>
  <c r="A7"/>
  <c r="B15"/>
  <c r="B14"/>
  <c r="B13"/>
  <c r="B12"/>
  <c r="B11"/>
  <c r="B10"/>
  <c r="B9"/>
  <c r="B8"/>
  <c r="B7"/>
  <c r="B6"/>
  <c r="I15"/>
  <c r="I14"/>
  <c r="I13"/>
  <c r="I12"/>
  <c r="I11"/>
  <c r="I10"/>
  <c r="I9"/>
  <c r="I8"/>
  <c r="I7"/>
  <c r="I6"/>
  <c r="O15"/>
  <c r="O14"/>
  <c r="O13"/>
  <c r="O12"/>
  <c r="O11"/>
  <c r="O10"/>
  <c r="O9"/>
  <c r="O8"/>
  <c r="O7"/>
  <c r="O6"/>
  <c r="H15"/>
  <c r="H14"/>
  <c r="H13"/>
  <c r="H12"/>
  <c r="H11"/>
  <c r="H10"/>
  <c r="H9"/>
  <c r="H8"/>
  <c r="H7"/>
  <c r="H6"/>
  <c r="E15"/>
  <c r="E14"/>
  <c r="E13"/>
  <c r="E12"/>
  <c r="E11"/>
  <c r="E10"/>
  <c r="E9"/>
  <c r="E8"/>
  <c r="E7"/>
  <c r="E6"/>
  <c r="N15"/>
  <c r="N14"/>
  <c r="N13"/>
  <c r="N12"/>
  <c r="N11"/>
  <c r="N10"/>
  <c r="N9"/>
  <c r="N8"/>
  <c r="N7"/>
  <c r="N6"/>
  <c r="G15"/>
  <c r="G14"/>
  <c r="G13"/>
  <c r="G12"/>
  <c r="G11"/>
  <c r="G10"/>
  <c r="G9"/>
  <c r="G8"/>
  <c r="G7"/>
  <c r="G6"/>
  <c r="U16"/>
  <c r="Q15"/>
  <c r="Q14"/>
  <c r="Q13"/>
  <c r="Q12"/>
  <c r="Q11"/>
  <c r="Q10"/>
  <c r="Q9"/>
  <c r="Q8"/>
  <c r="Q7"/>
  <c r="Q6"/>
  <c r="P15"/>
  <c r="P14"/>
  <c r="P13"/>
  <c r="P12"/>
  <c r="P11"/>
  <c r="P10"/>
  <c r="P9"/>
  <c r="P8"/>
  <c r="P7"/>
  <c r="P6"/>
  <c r="T15"/>
  <c r="T14"/>
  <c r="T13"/>
  <c r="T12"/>
  <c r="T11"/>
  <c r="T10"/>
  <c r="T9"/>
  <c r="T8"/>
  <c r="T7"/>
  <c r="T6"/>
  <c r="M15"/>
  <c r="M14"/>
  <c r="M13"/>
  <c r="M12"/>
  <c r="M11"/>
  <c r="M10"/>
  <c r="M9"/>
  <c r="M8"/>
  <c r="M7"/>
  <c r="M6"/>
  <c r="L15"/>
  <c r="L14"/>
  <c r="L13"/>
  <c r="L12"/>
  <c r="L11"/>
  <c r="L10"/>
  <c r="L9"/>
  <c r="L8"/>
  <c r="L7"/>
  <c r="L6"/>
  <c r="A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</calcChain>
</file>

<file path=xl/sharedStrings.xml><?xml version="1.0" encoding="utf-8"?>
<sst xmlns="http://schemas.openxmlformats.org/spreadsheetml/2006/main" count="1" uniqueCount="1">
  <si>
    <t>nombre d'équipes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</si>
</sst>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25"/>
  <sheetViews>
    <sheetView tabSelected="1" workbookViewId="0">
      <selection activeCell="E9" sqref="E9"/>
    </sheetView>
  </sheetViews>
  <sheetFormatPr defaultRowHeight="14.4"/>
  <sheetData>
    <row r="1" spans="1:21">
      <c r="A1" t="s">
        <v>0</v>
      </c>
      <c r="C1" s="2">
        <v>8</v>
      </c>
    </row>
    <row r="2" spans="1:21">
      <c r="A2" s="1">
        <f>IF(COLUMN()&lt;=$C$1/2,COLUMN(),"")</f>
        <v>1</v>
      </c>
      <c r="B2" s="1">
        <f t="shared" ref="B2:U2" si="0">IF(COLUMN()&lt;=$C$1/2,COLUMN(),"")</f>
        <v>2</v>
      </c>
      <c r="C2" s="1">
        <f t="shared" si="0"/>
        <v>3</v>
      </c>
      <c r="D2" s="1">
        <f t="shared" si="0"/>
        <v>4</v>
      </c>
      <c r="E2" s="1" t="str">
        <f t="shared" si="0"/>
        <v/>
      </c>
      <c r="F2" s="1" t="str">
        <f t="shared" si="0"/>
        <v/>
      </c>
      <c r="G2" s="1" t="str">
        <f t="shared" si="0"/>
        <v/>
      </c>
      <c r="H2" s="1" t="str">
        <f t="shared" si="0"/>
        <v/>
      </c>
      <c r="I2" s="1" t="str">
        <f t="shared" si="0"/>
        <v/>
      </c>
      <c r="J2" s="1" t="str">
        <f t="shared" si="0"/>
        <v/>
      </c>
      <c r="K2" s="1" t="str">
        <f t="shared" si="0"/>
        <v/>
      </c>
      <c r="L2" s="1" t="str">
        <f t="shared" si="0"/>
        <v/>
      </c>
      <c r="M2" s="1" t="str">
        <f t="shared" si="0"/>
        <v/>
      </c>
      <c r="N2" s="1" t="str">
        <f t="shared" si="0"/>
        <v/>
      </c>
      <c r="O2" s="1" t="str">
        <f t="shared" si="0"/>
        <v/>
      </c>
      <c r="P2" s="1" t="str">
        <f t="shared" si="0"/>
        <v/>
      </c>
      <c r="Q2" s="1" t="str">
        <f t="shared" si="0"/>
        <v/>
      </c>
      <c r="R2" s="1" t="str">
        <f t="shared" si="0"/>
        <v/>
      </c>
      <c r="S2" s="1" t="str">
        <f t="shared" si="0"/>
        <v/>
      </c>
      <c r="T2" s="1" t="str">
        <f t="shared" si="0"/>
        <v/>
      </c>
      <c r="U2" t="str">
        <f t="shared" si="0"/>
        <v/>
      </c>
    </row>
    <row r="3" spans="1:21">
      <c r="A3" s="1" t="str">
        <f>IF(COLUMN()&lt;=$C$1/2,CHAR(COLUMN()+64),"")</f>
        <v>A</v>
      </c>
      <c r="B3" s="1" t="str">
        <f t="shared" ref="B3:Q3" si="1">IF(COLUMN()&lt;=$C$1/2,CHAR(COLUMN()+64),"")</f>
        <v>B</v>
      </c>
      <c r="C3" s="1" t="str">
        <f t="shared" si="1"/>
        <v>C</v>
      </c>
      <c r="D3" s="1" t="str">
        <f t="shared" si="1"/>
        <v>D</v>
      </c>
      <c r="E3" s="1" t="str">
        <f t="shared" si="1"/>
        <v/>
      </c>
      <c r="F3" s="1" t="str">
        <f t="shared" si="1"/>
        <v/>
      </c>
      <c r="G3" s="1" t="str">
        <f t="shared" si="1"/>
        <v/>
      </c>
      <c r="H3" s="1" t="str">
        <f t="shared" si="1"/>
        <v/>
      </c>
      <c r="I3" s="1" t="str">
        <f t="shared" si="1"/>
        <v/>
      </c>
      <c r="J3" s="1" t="str">
        <f t="shared" si="1"/>
        <v/>
      </c>
      <c r="K3" s="1" t="str">
        <f t="shared" si="1"/>
        <v/>
      </c>
      <c r="L3" s="1" t="str">
        <f t="shared" si="1"/>
        <v/>
      </c>
      <c r="M3" s="1" t="str">
        <f t="shared" si="1"/>
        <v/>
      </c>
      <c r="N3" s="1" t="str">
        <f t="shared" si="1"/>
        <v/>
      </c>
      <c r="O3" s="1" t="str">
        <f t="shared" si="1"/>
        <v/>
      </c>
      <c r="P3" s="1" t="str">
        <f t="shared" si="1"/>
        <v/>
      </c>
      <c r="Q3" s="1" t="str">
        <f t="shared" si="1"/>
        <v/>
      </c>
      <c r="R3" s="1" t="str">
        <f t="shared" ref="R3:U3" si="2">IF(COLUMN()&lt;=$C$1/2,CHAR(COLUMN()+64),"")</f>
        <v/>
      </c>
      <c r="S3" s="1" t="str">
        <f t="shared" si="2"/>
        <v/>
      </c>
      <c r="T3" s="1" t="str">
        <f t="shared" si="2"/>
        <v/>
      </c>
      <c r="U3" t="str">
        <f t="shared" si="2"/>
        <v/>
      </c>
    </row>
    <row r="5" spans="1:21">
      <c r="A5" t="str">
        <f>IF(A2&lt;&gt;""," Tour " &amp; A2,"")</f>
        <v xml:space="preserve"> Tour 1</v>
      </c>
      <c r="B5" t="str">
        <f t="shared" ref="B5:T5" si="3">IF(B2&lt;&gt;""," Tour " &amp; B2,"")</f>
        <v xml:space="preserve"> Tour 2</v>
      </c>
      <c r="C5" t="str">
        <f t="shared" si="3"/>
        <v xml:space="preserve"> Tour 3</v>
      </c>
      <c r="D5" t="str">
        <f t="shared" si="3"/>
        <v xml:space="preserve"> Tour 4</v>
      </c>
      <c r="E5" t="str">
        <f t="shared" si="3"/>
        <v/>
      </c>
      <c r="F5" t="str">
        <f t="shared" si="3"/>
        <v/>
      </c>
      <c r="G5" t="str">
        <f t="shared" si="3"/>
        <v/>
      </c>
      <c r="H5" t="str">
        <f t="shared" si="3"/>
        <v/>
      </c>
      <c r="I5" t="str">
        <f t="shared" si="3"/>
        <v/>
      </c>
      <c r="J5" t="str">
        <f t="shared" si="3"/>
        <v/>
      </c>
      <c r="K5" t="str">
        <f t="shared" si="3"/>
        <v/>
      </c>
      <c r="L5" t="str">
        <f t="shared" si="3"/>
        <v/>
      </c>
      <c r="M5" t="str">
        <f t="shared" si="3"/>
        <v/>
      </c>
      <c r="N5" t="str">
        <f t="shared" si="3"/>
        <v/>
      </c>
      <c r="O5" t="str">
        <f t="shared" si="3"/>
        <v/>
      </c>
      <c r="P5" t="str">
        <f t="shared" si="3"/>
        <v/>
      </c>
      <c r="Q5" t="str">
        <f t="shared" si="3"/>
        <v/>
      </c>
      <c r="R5" t="str">
        <f t="shared" si="3"/>
        <v/>
      </c>
      <c r="S5" t="str">
        <f t="shared" si="3"/>
        <v/>
      </c>
      <c r="T5" t="str">
        <f t="shared" si="3"/>
        <v/>
      </c>
    </row>
    <row r="6" spans="1:21">
      <c r="A6" t="str">
        <f ca="1">IF(A$5&lt;&gt;"",IF(INDIRECT(CHAR(ROW()-5+64) &amp; "3")&lt;&gt;"", INDIRECT(CHAR(ROW()-5+64) &amp; "3") &amp; "&gt;" &amp; MOD(COLUMN()-7+ROW(),$C$1/2)+1,""),"")</f>
        <v>A&gt;1</v>
      </c>
      <c r="B6" t="str">
        <f t="shared" ref="B6:T15" ca="1" si="4">IF(B$5&lt;&gt;"",IF(INDIRECT(CHAR(ROW()-5+64) &amp; "3")&lt;&gt;"", INDIRECT(CHAR(ROW()-5+64) &amp; "3") &amp; "&gt;" &amp; MOD(COLUMN()-7+ROW(),$C$1/2)+1,""),"")</f>
        <v>A&gt;2</v>
      </c>
      <c r="C6" t="str">
        <f t="shared" ca="1" si="4"/>
        <v>A&gt;3</v>
      </c>
      <c r="D6" t="str">
        <f t="shared" ca="1" si="4"/>
        <v>A&gt;4</v>
      </c>
      <c r="E6" t="str">
        <f t="shared" ca="1" si="4"/>
        <v/>
      </c>
      <c r="F6" t="str">
        <f t="shared" ca="1" si="4"/>
        <v/>
      </c>
      <c r="G6" t="str">
        <f t="shared" ca="1" si="4"/>
        <v/>
      </c>
      <c r="H6" t="str">
        <f t="shared" ca="1" si="4"/>
        <v/>
      </c>
      <c r="I6" t="str">
        <f t="shared" ca="1" si="4"/>
        <v/>
      </c>
      <c r="J6" t="str">
        <f t="shared" ca="1" si="4"/>
        <v/>
      </c>
      <c r="K6" t="str">
        <f t="shared" ca="1" si="4"/>
        <v/>
      </c>
      <c r="L6" t="str">
        <f t="shared" ca="1" si="4"/>
        <v/>
      </c>
      <c r="M6" t="str">
        <f t="shared" ca="1" si="4"/>
        <v/>
      </c>
      <c r="N6" t="str">
        <f t="shared" ca="1" si="4"/>
        <v/>
      </c>
      <c r="O6" t="str">
        <f t="shared" ca="1" si="4"/>
        <v/>
      </c>
      <c r="P6" t="str">
        <f t="shared" ca="1" si="4"/>
        <v/>
      </c>
      <c r="Q6" t="str">
        <f t="shared" ca="1" si="4"/>
        <v/>
      </c>
      <c r="R6" t="str">
        <f t="shared" ca="1" si="4"/>
        <v/>
      </c>
      <c r="S6" t="str">
        <f t="shared" ca="1" si="4"/>
        <v/>
      </c>
      <c r="T6" t="str">
        <f t="shared" ca="1" si="4"/>
        <v/>
      </c>
    </row>
    <row r="7" spans="1:21">
      <c r="A7" t="str">
        <f t="shared" ref="A7:P15" ca="1" si="5">IF(A$5&lt;&gt;"",IF(INDIRECT(CHAR(ROW()-5+64) &amp; "3")&lt;&gt;"", INDIRECT(CHAR(ROW()-5+64) &amp; "3") &amp; "&gt;" &amp; MOD(COLUMN()-7+ROW(),$C$1/2)+1,""),"")</f>
        <v>B&gt;2</v>
      </c>
      <c r="B7" t="str">
        <f t="shared" ca="1" si="5"/>
        <v>B&gt;3</v>
      </c>
      <c r="C7" t="str">
        <f t="shared" ca="1" si="5"/>
        <v>B&gt;4</v>
      </c>
      <c r="D7" t="str">
        <f t="shared" ca="1" si="5"/>
        <v>B&gt;1</v>
      </c>
      <c r="E7" t="str">
        <f t="shared" ca="1" si="5"/>
        <v/>
      </c>
      <c r="F7" t="str">
        <f t="shared" ca="1" si="5"/>
        <v/>
      </c>
      <c r="G7" t="str">
        <f t="shared" ca="1" si="5"/>
        <v/>
      </c>
      <c r="H7" t="str">
        <f t="shared" ca="1" si="5"/>
        <v/>
      </c>
      <c r="I7" t="str">
        <f t="shared" ca="1" si="5"/>
        <v/>
      </c>
      <c r="J7" t="str">
        <f t="shared" ca="1" si="5"/>
        <v/>
      </c>
      <c r="K7" t="str">
        <f t="shared" ca="1" si="5"/>
        <v/>
      </c>
      <c r="L7" t="str">
        <f t="shared" ca="1" si="5"/>
        <v/>
      </c>
      <c r="M7" t="str">
        <f t="shared" ca="1" si="5"/>
        <v/>
      </c>
      <c r="N7" t="str">
        <f t="shared" ca="1" si="5"/>
        <v/>
      </c>
      <c r="O7" t="str">
        <f t="shared" ca="1" si="5"/>
        <v/>
      </c>
      <c r="P7" t="str">
        <f t="shared" ca="1" si="5"/>
        <v/>
      </c>
      <c r="Q7" t="str">
        <f t="shared" ca="1" si="4"/>
        <v/>
      </c>
      <c r="R7" t="str">
        <f t="shared" ca="1" si="4"/>
        <v/>
      </c>
      <c r="S7" t="str">
        <f t="shared" ca="1" si="4"/>
        <v/>
      </c>
      <c r="T7" t="str">
        <f t="shared" ca="1" si="4"/>
        <v/>
      </c>
    </row>
    <row r="8" spans="1:21">
      <c r="A8" t="str">
        <f t="shared" ca="1" si="5"/>
        <v>C&gt;3</v>
      </c>
      <c r="B8" t="str">
        <f t="shared" ca="1" si="4"/>
        <v>C&gt;4</v>
      </c>
      <c r="C8" t="str">
        <f t="shared" ca="1" si="4"/>
        <v>C&gt;1</v>
      </c>
      <c r="D8" t="str">
        <f t="shared" ca="1" si="4"/>
        <v>C&gt;2</v>
      </c>
      <c r="E8" t="str">
        <f t="shared" ca="1" si="4"/>
        <v/>
      </c>
      <c r="F8" t="str">
        <f t="shared" ca="1" si="4"/>
        <v/>
      </c>
      <c r="G8" t="str">
        <f t="shared" ca="1" si="4"/>
        <v/>
      </c>
      <c r="H8" t="str">
        <f t="shared" ca="1" si="4"/>
        <v/>
      </c>
      <c r="I8" t="str">
        <f t="shared" ca="1" si="4"/>
        <v/>
      </c>
      <c r="J8" t="str">
        <f t="shared" ca="1" si="4"/>
        <v/>
      </c>
      <c r="K8" t="str">
        <f t="shared" ca="1" si="4"/>
        <v/>
      </c>
      <c r="L8" t="str">
        <f t="shared" ca="1" si="4"/>
        <v/>
      </c>
      <c r="M8" t="str">
        <f t="shared" ca="1" si="4"/>
        <v/>
      </c>
      <c r="N8" t="str">
        <f t="shared" ca="1" si="4"/>
        <v/>
      </c>
      <c r="O8" t="str">
        <f t="shared" ca="1" si="4"/>
        <v/>
      </c>
      <c r="P8" t="str">
        <f t="shared" ca="1" si="4"/>
        <v/>
      </c>
      <c r="Q8" t="str">
        <f t="shared" ca="1" si="4"/>
        <v/>
      </c>
      <c r="R8" t="str">
        <f t="shared" ca="1" si="4"/>
        <v/>
      </c>
      <c r="S8" t="str">
        <f t="shared" ca="1" si="4"/>
        <v/>
      </c>
      <c r="T8" t="str">
        <f t="shared" ca="1" si="4"/>
        <v/>
      </c>
    </row>
    <row r="9" spans="1:21">
      <c r="A9" t="str">
        <f t="shared" ca="1" si="5"/>
        <v>D&gt;4</v>
      </c>
      <c r="B9" t="str">
        <f t="shared" ca="1" si="4"/>
        <v>D&gt;1</v>
      </c>
      <c r="C9" t="str">
        <f t="shared" ca="1" si="4"/>
        <v>D&gt;2</v>
      </c>
      <c r="D9" t="str">
        <f t="shared" ca="1" si="4"/>
        <v>D&gt;3</v>
      </c>
      <c r="E9" t="str">
        <f t="shared" ca="1" si="4"/>
        <v/>
      </c>
      <c r="F9" t="str">
        <f t="shared" ca="1" si="4"/>
        <v/>
      </c>
      <c r="G9" t="str">
        <f t="shared" ca="1" si="4"/>
        <v/>
      </c>
      <c r="H9" t="str">
        <f t="shared" ca="1" si="4"/>
        <v/>
      </c>
      <c r="I9" t="str">
        <f t="shared" ca="1" si="4"/>
        <v/>
      </c>
      <c r="J9" t="str">
        <f t="shared" ca="1" si="4"/>
        <v/>
      </c>
      <c r="K9" t="str">
        <f t="shared" ca="1" si="4"/>
        <v/>
      </c>
      <c r="L9" t="str">
        <f t="shared" ca="1" si="4"/>
        <v/>
      </c>
      <c r="M9" t="str">
        <f t="shared" ca="1" si="4"/>
        <v/>
      </c>
      <c r="N9" t="str">
        <f t="shared" ca="1" si="4"/>
        <v/>
      </c>
      <c r="O9" t="str">
        <f t="shared" ca="1" si="4"/>
        <v/>
      </c>
      <c r="P9" t="str">
        <f t="shared" ca="1" si="4"/>
        <v/>
      </c>
      <c r="Q9" t="str">
        <f t="shared" ca="1" si="4"/>
        <v/>
      </c>
      <c r="R9" t="str">
        <f t="shared" ca="1" si="4"/>
        <v/>
      </c>
      <c r="S9" t="str">
        <f t="shared" ca="1" si="4"/>
        <v/>
      </c>
      <c r="T9" t="str">
        <f t="shared" ca="1" si="4"/>
        <v/>
      </c>
    </row>
    <row r="10" spans="1:21">
      <c r="A10" t="str">
        <f t="shared" ca="1" si="5"/>
        <v/>
      </c>
      <c r="B10" t="str">
        <f t="shared" ca="1" si="4"/>
        <v/>
      </c>
      <c r="C10" t="str">
        <f t="shared" ca="1" si="4"/>
        <v/>
      </c>
      <c r="D10" t="str">
        <f t="shared" ca="1" si="4"/>
        <v/>
      </c>
      <c r="E10" t="str">
        <f t="shared" ca="1" si="4"/>
        <v/>
      </c>
      <c r="F10" t="str">
        <f t="shared" ca="1" si="4"/>
        <v/>
      </c>
      <c r="G10" t="str">
        <f t="shared" ca="1" si="4"/>
        <v/>
      </c>
      <c r="H10" t="str">
        <f t="shared" ca="1" si="4"/>
        <v/>
      </c>
      <c r="I10" t="str">
        <f t="shared" ca="1" si="4"/>
        <v/>
      </c>
      <c r="J10" t="str">
        <f t="shared" ca="1" si="4"/>
        <v/>
      </c>
      <c r="K10" t="str">
        <f t="shared" ca="1" si="4"/>
        <v/>
      </c>
      <c r="L10" t="str">
        <f t="shared" ca="1" si="4"/>
        <v/>
      </c>
      <c r="M10" t="str">
        <f t="shared" ca="1" si="4"/>
        <v/>
      </c>
      <c r="N10" t="str">
        <f t="shared" ca="1" si="4"/>
        <v/>
      </c>
      <c r="O10" t="str">
        <f t="shared" ca="1" si="4"/>
        <v/>
      </c>
      <c r="P10" t="str">
        <f t="shared" ca="1" si="4"/>
        <v/>
      </c>
      <c r="Q10" t="str">
        <f t="shared" ca="1" si="4"/>
        <v/>
      </c>
      <c r="R10" t="str">
        <f t="shared" ca="1" si="4"/>
        <v/>
      </c>
      <c r="S10" t="str">
        <f t="shared" ca="1" si="4"/>
        <v/>
      </c>
      <c r="T10" t="str">
        <f t="shared" ca="1" si="4"/>
        <v/>
      </c>
    </row>
    <row r="11" spans="1:21">
      <c r="A11" t="str">
        <f t="shared" ca="1" si="5"/>
        <v/>
      </c>
      <c r="B11" t="str">
        <f t="shared" ca="1" si="4"/>
        <v/>
      </c>
      <c r="C11" t="str">
        <f t="shared" ca="1" si="4"/>
        <v/>
      </c>
      <c r="D11" t="str">
        <f t="shared" ca="1" si="4"/>
        <v/>
      </c>
      <c r="E11" t="str">
        <f t="shared" ca="1" si="4"/>
        <v/>
      </c>
      <c r="F11" t="str">
        <f t="shared" ca="1" si="4"/>
        <v/>
      </c>
      <c r="G11" t="str">
        <f t="shared" ca="1" si="4"/>
        <v/>
      </c>
      <c r="H11" t="str">
        <f t="shared" ca="1" si="4"/>
        <v/>
      </c>
      <c r="I11" t="str">
        <f t="shared" ca="1" si="4"/>
        <v/>
      </c>
      <c r="J11" t="str">
        <f t="shared" ca="1" si="4"/>
        <v/>
      </c>
      <c r="K11" t="str">
        <f t="shared" ca="1" si="4"/>
        <v/>
      </c>
      <c r="L11" t="str">
        <f t="shared" ca="1" si="4"/>
        <v/>
      </c>
      <c r="M11" t="str">
        <f t="shared" ca="1" si="4"/>
        <v/>
      </c>
      <c r="N11" t="str">
        <f t="shared" ca="1" si="4"/>
        <v/>
      </c>
      <c r="O11" t="str">
        <f t="shared" ca="1" si="4"/>
        <v/>
      </c>
      <c r="P11" t="str">
        <f t="shared" ca="1" si="4"/>
        <v/>
      </c>
      <c r="Q11" t="str">
        <f t="shared" ca="1" si="4"/>
        <v/>
      </c>
      <c r="R11" t="str">
        <f t="shared" ca="1" si="4"/>
        <v/>
      </c>
      <c r="S11" t="str">
        <f t="shared" ca="1" si="4"/>
        <v/>
      </c>
      <c r="T11" t="str">
        <f t="shared" ca="1" si="4"/>
        <v/>
      </c>
    </row>
    <row r="12" spans="1:21">
      <c r="A12" t="str">
        <f t="shared" ca="1" si="5"/>
        <v/>
      </c>
      <c r="B12" t="str">
        <f t="shared" ca="1" si="4"/>
        <v/>
      </c>
      <c r="C12" t="str">
        <f t="shared" ca="1" si="4"/>
        <v/>
      </c>
      <c r="D12" t="str">
        <f t="shared" ca="1" si="4"/>
        <v/>
      </c>
      <c r="E12" t="str">
        <f t="shared" ca="1" si="4"/>
        <v/>
      </c>
      <c r="F12" t="str">
        <f t="shared" ca="1" si="4"/>
        <v/>
      </c>
      <c r="G12" t="str">
        <f t="shared" ca="1" si="4"/>
        <v/>
      </c>
      <c r="H12" t="str">
        <f t="shared" ca="1" si="4"/>
        <v/>
      </c>
      <c r="I12" t="str">
        <f t="shared" ca="1" si="4"/>
        <v/>
      </c>
      <c r="J12" t="str">
        <f t="shared" ca="1" si="4"/>
        <v/>
      </c>
      <c r="K12" t="str">
        <f t="shared" ca="1" si="4"/>
        <v/>
      </c>
      <c r="L12" t="str">
        <f t="shared" ca="1" si="4"/>
        <v/>
      </c>
      <c r="M12" t="str">
        <f t="shared" ca="1" si="4"/>
        <v/>
      </c>
      <c r="N12" t="str">
        <f t="shared" ca="1" si="4"/>
        <v/>
      </c>
      <c r="O12" t="str">
        <f t="shared" ca="1" si="4"/>
        <v/>
      </c>
      <c r="P12" t="str">
        <f t="shared" ca="1" si="4"/>
        <v/>
      </c>
      <c r="Q12" t="str">
        <f t="shared" ca="1" si="4"/>
        <v/>
      </c>
      <c r="R12" t="str">
        <f t="shared" ca="1" si="4"/>
        <v/>
      </c>
      <c r="S12" t="str">
        <f t="shared" ca="1" si="4"/>
        <v/>
      </c>
      <c r="T12" t="str">
        <f t="shared" ca="1" si="4"/>
        <v/>
      </c>
    </row>
    <row r="13" spans="1:21">
      <c r="A13" t="str">
        <f t="shared" ca="1" si="5"/>
        <v/>
      </c>
      <c r="B13" t="str">
        <f t="shared" ca="1" si="4"/>
        <v/>
      </c>
      <c r="C13" t="str">
        <f t="shared" ca="1" si="4"/>
        <v/>
      </c>
      <c r="D13" t="str">
        <f t="shared" ca="1" si="4"/>
        <v/>
      </c>
      <c r="E13" t="str">
        <f t="shared" ca="1" si="4"/>
        <v/>
      </c>
      <c r="F13" t="str">
        <f t="shared" ca="1" si="4"/>
        <v/>
      </c>
      <c r="G13" t="str">
        <f t="shared" ca="1" si="4"/>
        <v/>
      </c>
      <c r="H13" t="str">
        <f t="shared" ca="1" si="4"/>
        <v/>
      </c>
      <c r="I13" t="str">
        <f t="shared" ca="1" si="4"/>
        <v/>
      </c>
      <c r="J13" t="str">
        <f t="shared" ca="1" si="4"/>
        <v/>
      </c>
      <c r="K13" t="str">
        <f t="shared" ca="1" si="4"/>
        <v/>
      </c>
      <c r="L13" t="str">
        <f t="shared" ca="1" si="4"/>
        <v/>
      </c>
      <c r="M13" t="str">
        <f t="shared" ca="1" si="4"/>
        <v/>
      </c>
      <c r="N13" t="str">
        <f t="shared" ca="1" si="4"/>
        <v/>
      </c>
      <c r="O13" t="str">
        <f t="shared" ca="1" si="4"/>
        <v/>
      </c>
      <c r="P13" t="str">
        <f t="shared" ca="1" si="4"/>
        <v/>
      </c>
      <c r="Q13" t="str">
        <f t="shared" ca="1" si="4"/>
        <v/>
      </c>
      <c r="R13" t="str">
        <f t="shared" ca="1" si="4"/>
        <v/>
      </c>
      <c r="S13" t="str">
        <f t="shared" ca="1" si="4"/>
        <v/>
      </c>
      <c r="T13" t="str">
        <f t="shared" ca="1" si="4"/>
        <v/>
      </c>
    </row>
    <row r="14" spans="1:21">
      <c r="A14" t="str">
        <f t="shared" ca="1" si="5"/>
        <v/>
      </c>
      <c r="B14" t="str">
        <f t="shared" ca="1" si="4"/>
        <v/>
      </c>
      <c r="C14" t="str">
        <f t="shared" ca="1" si="4"/>
        <v/>
      </c>
      <c r="D14" t="str">
        <f t="shared" ca="1" si="4"/>
        <v/>
      </c>
      <c r="E14" t="str">
        <f t="shared" ca="1" si="4"/>
        <v/>
      </c>
      <c r="F14" t="str">
        <f t="shared" ca="1" si="4"/>
        <v/>
      </c>
      <c r="G14" t="str">
        <f t="shared" ca="1" si="4"/>
        <v/>
      </c>
      <c r="H14" t="str">
        <f t="shared" ca="1" si="4"/>
        <v/>
      </c>
      <c r="I14" t="str">
        <f t="shared" ca="1" si="4"/>
        <v/>
      </c>
      <c r="J14" t="str">
        <f t="shared" ca="1" si="4"/>
        <v/>
      </c>
      <c r="K14" t="str">
        <f t="shared" ca="1" si="4"/>
        <v/>
      </c>
      <c r="L14" t="str">
        <f t="shared" ca="1" si="4"/>
        <v/>
      </c>
      <c r="M14" t="str">
        <f t="shared" ca="1" si="4"/>
        <v/>
      </c>
      <c r="N14" t="str">
        <f t="shared" ca="1" si="4"/>
        <v/>
      </c>
      <c r="O14" t="str">
        <f t="shared" ca="1" si="4"/>
        <v/>
      </c>
      <c r="P14" t="str">
        <f t="shared" ca="1" si="4"/>
        <v/>
      </c>
      <c r="Q14" t="str">
        <f t="shared" ca="1" si="4"/>
        <v/>
      </c>
      <c r="R14" t="str">
        <f t="shared" ca="1" si="4"/>
        <v/>
      </c>
      <c r="S14" t="str">
        <f t="shared" ca="1" si="4"/>
        <v/>
      </c>
      <c r="T14" t="str">
        <f t="shared" ca="1" si="4"/>
        <v/>
      </c>
    </row>
    <row r="15" spans="1:21">
      <c r="A15" t="str">
        <f t="shared" ca="1" si="5"/>
        <v/>
      </c>
      <c r="B15" t="str">
        <f t="shared" ca="1" si="4"/>
        <v/>
      </c>
      <c r="C15" t="str">
        <f t="shared" ca="1" si="4"/>
        <v/>
      </c>
      <c r="D15" t="str">
        <f t="shared" ca="1" si="4"/>
        <v/>
      </c>
      <c r="E15" t="str">
        <f t="shared" ca="1" si="4"/>
        <v/>
      </c>
      <c r="F15" t="str">
        <f t="shared" ca="1" si="4"/>
        <v/>
      </c>
      <c r="G15" t="str">
        <f t="shared" ca="1" si="4"/>
        <v/>
      </c>
      <c r="H15" t="str">
        <f t="shared" ca="1" si="4"/>
        <v/>
      </c>
      <c r="I15" t="str">
        <f t="shared" ca="1" si="4"/>
        <v/>
      </c>
      <c r="J15" t="str">
        <f t="shared" ca="1" si="4"/>
        <v/>
      </c>
      <c r="K15" t="str">
        <f t="shared" ca="1" si="4"/>
        <v/>
      </c>
      <c r="L15" t="str">
        <f t="shared" ca="1" si="4"/>
        <v/>
      </c>
      <c r="M15" t="str">
        <f t="shared" ca="1" si="4"/>
        <v/>
      </c>
      <c r="N15" t="str">
        <f t="shared" ca="1" si="4"/>
        <v/>
      </c>
      <c r="O15" t="str">
        <f t="shared" ca="1" si="4"/>
        <v/>
      </c>
      <c r="P15" t="str">
        <f t="shared" ca="1" si="4"/>
        <v/>
      </c>
      <c r="Q15" t="str">
        <f t="shared" ca="1" si="4"/>
        <v/>
      </c>
      <c r="R15" t="str">
        <f t="shared" ca="1" si="4"/>
        <v/>
      </c>
      <c r="S15" t="str">
        <f t="shared" ca="1" si="4"/>
        <v/>
      </c>
      <c r="T15" t="str">
        <f t="shared" ca="1" si="4"/>
        <v/>
      </c>
    </row>
    <row r="16" spans="1:21">
      <c r="A16" t="str">
        <f t="shared" ref="A7:P25" ca="1" si="6">IF(INDIRECT(CHAR(ROW()-5+64) &amp; "3")&lt;&gt;"", INDIRECT(CHAR(ROW()-5+64) &amp; "3") &amp; "&gt;" &amp; MOD(COLUMN()-7+ROW(),$C$1/2)+1,"")</f>
        <v/>
      </c>
      <c r="B16" t="str">
        <f t="shared" ref="B6:T20" ca="1" si="7">IF(INDIRECT(CHAR(ROW()-5+64) &amp; "3")&lt;&gt;"", INDIRECT(CHAR(ROW()-5+64) &amp; "3") &amp; "&gt;" &amp; MOD(COLUMN()-7+ROW(),$C$1/2)+1,"")</f>
        <v/>
      </c>
      <c r="C16" t="str">
        <f t="shared" ca="1" si="7"/>
        <v/>
      </c>
      <c r="D16" t="str">
        <f t="shared" ca="1" si="7"/>
        <v/>
      </c>
      <c r="E16" t="str">
        <f t="shared" ca="1" si="7"/>
        <v/>
      </c>
      <c r="F16" t="str">
        <f t="shared" ca="1" si="7"/>
        <v/>
      </c>
      <c r="G16" t="str">
        <f t="shared" ca="1" si="7"/>
        <v/>
      </c>
      <c r="H16" t="str">
        <f t="shared" ca="1" si="7"/>
        <v/>
      </c>
      <c r="I16" t="str">
        <f t="shared" ca="1" si="7"/>
        <v/>
      </c>
      <c r="J16" t="str">
        <f t="shared" ca="1" si="7"/>
        <v/>
      </c>
      <c r="K16" t="str">
        <f t="shared" ca="1" si="7"/>
        <v/>
      </c>
      <c r="L16" t="str">
        <f t="shared" ca="1" si="7"/>
        <v/>
      </c>
      <c r="M16" t="str">
        <f t="shared" ca="1" si="7"/>
        <v/>
      </c>
      <c r="N16" t="str">
        <f t="shared" ca="1" si="7"/>
        <v/>
      </c>
      <c r="O16" t="str">
        <f t="shared" ca="1" si="7"/>
        <v/>
      </c>
      <c r="P16" t="str">
        <f t="shared" ca="1" si="7"/>
        <v/>
      </c>
      <c r="Q16" t="str">
        <f t="shared" ca="1" si="7"/>
        <v/>
      </c>
      <c r="R16" t="str">
        <f t="shared" ca="1" si="7"/>
        <v/>
      </c>
      <c r="S16" t="str">
        <f t="shared" ca="1" si="7"/>
        <v/>
      </c>
      <c r="T16" t="str">
        <f t="shared" ca="1" si="7"/>
        <v/>
      </c>
      <c r="U16" t="str">
        <f ca="1">(INDIRECT(CHAR(ROW()-5+64)&amp;"3"))</f>
        <v/>
      </c>
    </row>
    <row r="17" spans="1:20">
      <c r="A17" t="str">
        <f t="shared" ca="1" si="6"/>
        <v/>
      </c>
      <c r="B17" t="str">
        <f t="shared" ca="1" si="7"/>
        <v/>
      </c>
      <c r="C17" t="str">
        <f t="shared" ca="1" si="7"/>
        <v/>
      </c>
      <c r="D17" t="str">
        <f t="shared" ca="1" si="7"/>
        <v/>
      </c>
      <c r="E17" t="str">
        <f t="shared" ca="1" si="7"/>
        <v/>
      </c>
      <c r="F17" t="str">
        <f t="shared" ca="1" si="7"/>
        <v/>
      </c>
      <c r="G17" t="str">
        <f t="shared" ca="1" si="7"/>
        <v/>
      </c>
      <c r="H17" t="str">
        <f t="shared" ca="1" si="7"/>
        <v/>
      </c>
      <c r="I17" t="str">
        <f t="shared" ca="1" si="7"/>
        <v/>
      </c>
      <c r="J17" t="str">
        <f t="shared" ca="1" si="7"/>
        <v/>
      </c>
      <c r="K17" t="str">
        <f t="shared" ca="1" si="7"/>
        <v/>
      </c>
      <c r="L17" t="str">
        <f t="shared" ca="1" si="7"/>
        <v/>
      </c>
      <c r="M17" t="str">
        <f t="shared" ca="1" si="7"/>
        <v/>
      </c>
      <c r="N17" t="str">
        <f t="shared" ca="1" si="7"/>
        <v/>
      </c>
      <c r="O17" t="str">
        <f t="shared" ca="1" si="7"/>
        <v/>
      </c>
      <c r="P17" t="str">
        <f t="shared" ca="1" si="7"/>
        <v/>
      </c>
      <c r="Q17" t="str">
        <f t="shared" ca="1" si="7"/>
        <v/>
      </c>
      <c r="R17" t="str">
        <f t="shared" ca="1" si="7"/>
        <v/>
      </c>
      <c r="S17" t="str">
        <f t="shared" ca="1" si="7"/>
        <v/>
      </c>
      <c r="T17" t="str">
        <f t="shared" ca="1" si="7"/>
        <v/>
      </c>
    </row>
    <row r="18" spans="1:20">
      <c r="A18" t="str">
        <f t="shared" ca="1" si="6"/>
        <v/>
      </c>
      <c r="B18" t="str">
        <f t="shared" ca="1" si="7"/>
        <v/>
      </c>
      <c r="C18" t="str">
        <f t="shared" ca="1" si="7"/>
        <v/>
      </c>
      <c r="D18" t="str">
        <f t="shared" ca="1" si="7"/>
        <v/>
      </c>
      <c r="E18" t="str">
        <f t="shared" ca="1" si="7"/>
        <v/>
      </c>
      <c r="F18" t="str">
        <f t="shared" ca="1" si="7"/>
        <v/>
      </c>
      <c r="G18" t="str">
        <f t="shared" ca="1" si="7"/>
        <v/>
      </c>
      <c r="H18" t="str">
        <f t="shared" ca="1" si="7"/>
        <v/>
      </c>
      <c r="I18" t="str">
        <f t="shared" ca="1" si="7"/>
        <v/>
      </c>
      <c r="J18" t="str">
        <f t="shared" ca="1" si="7"/>
        <v/>
      </c>
      <c r="K18" t="str">
        <f t="shared" ca="1" si="7"/>
        <v/>
      </c>
      <c r="L18" t="str">
        <f t="shared" ca="1" si="7"/>
        <v/>
      </c>
      <c r="M18" t="str">
        <f t="shared" ca="1" si="7"/>
        <v/>
      </c>
      <c r="N18" t="str">
        <f t="shared" ca="1" si="7"/>
        <v/>
      </c>
      <c r="O18" t="str">
        <f t="shared" ca="1" si="7"/>
        <v/>
      </c>
      <c r="P18" t="str">
        <f t="shared" ca="1" si="7"/>
        <v/>
      </c>
      <c r="Q18" t="str">
        <f t="shared" ca="1" si="7"/>
        <v/>
      </c>
      <c r="R18" t="str">
        <f t="shared" ca="1" si="7"/>
        <v/>
      </c>
      <c r="S18" t="str">
        <f t="shared" ca="1" si="7"/>
        <v/>
      </c>
      <c r="T18" t="str">
        <f t="shared" ca="1" si="7"/>
        <v/>
      </c>
    </row>
    <row r="19" spans="1:20">
      <c r="A19" t="str">
        <f t="shared" ca="1" si="6"/>
        <v/>
      </c>
      <c r="B19" t="str">
        <f t="shared" ca="1" si="7"/>
        <v/>
      </c>
      <c r="C19" t="str">
        <f t="shared" ca="1" si="7"/>
        <v/>
      </c>
      <c r="D19" t="str">
        <f t="shared" ca="1" si="7"/>
        <v/>
      </c>
      <c r="E19" t="str">
        <f t="shared" ca="1" si="7"/>
        <v/>
      </c>
      <c r="F19" t="str">
        <f t="shared" ca="1" si="7"/>
        <v/>
      </c>
      <c r="G19" t="str">
        <f t="shared" ca="1" si="7"/>
        <v/>
      </c>
      <c r="H19" t="str">
        <f t="shared" ca="1" si="7"/>
        <v/>
      </c>
      <c r="I19" t="str">
        <f t="shared" ca="1" si="7"/>
        <v/>
      </c>
      <c r="J19" t="str">
        <f t="shared" ca="1" si="7"/>
        <v/>
      </c>
      <c r="K19" t="str">
        <f t="shared" ca="1" si="7"/>
        <v/>
      </c>
      <c r="L19" t="str">
        <f t="shared" ca="1" si="7"/>
        <v/>
      </c>
      <c r="M19" t="str">
        <f t="shared" ca="1" si="7"/>
        <v/>
      </c>
      <c r="N19" t="str">
        <f t="shared" ca="1" si="7"/>
        <v/>
      </c>
      <c r="O19" t="str">
        <f t="shared" ca="1" si="7"/>
        <v/>
      </c>
      <c r="P19" t="str">
        <f t="shared" ca="1" si="7"/>
        <v/>
      </c>
      <c r="Q19" t="str">
        <f t="shared" ca="1" si="7"/>
        <v/>
      </c>
      <c r="R19" t="str">
        <f t="shared" ca="1" si="7"/>
        <v/>
      </c>
      <c r="S19" t="str">
        <f t="shared" ca="1" si="7"/>
        <v/>
      </c>
      <c r="T19" t="str">
        <f t="shared" ca="1" si="7"/>
        <v/>
      </c>
    </row>
    <row r="20" spans="1:20">
      <c r="A20" t="str">
        <f t="shared" ca="1" si="6"/>
        <v/>
      </c>
      <c r="B20" t="str">
        <f t="shared" ca="1" si="7"/>
        <v/>
      </c>
      <c r="C20" t="str">
        <f t="shared" ca="1" si="7"/>
        <v/>
      </c>
      <c r="D20" t="str">
        <f t="shared" ca="1" si="7"/>
        <v/>
      </c>
      <c r="E20" t="str">
        <f t="shared" ca="1" si="7"/>
        <v/>
      </c>
      <c r="F20" t="str">
        <f t="shared" ref="B20:T25" ca="1" si="8">IF(INDIRECT(CHAR(ROW()-5+64) &amp; "3")&lt;&gt;"", INDIRECT(CHAR(ROW()-5+64) &amp; "3") &amp; "&gt;" &amp; MOD(COLUMN()-7+ROW(),$C$1/2)+1,"")</f>
        <v/>
      </c>
      <c r="G20" t="str">
        <f t="shared" ca="1" si="8"/>
        <v/>
      </c>
      <c r="H20" t="str">
        <f t="shared" ca="1" si="8"/>
        <v/>
      </c>
      <c r="I20" t="str">
        <f t="shared" ca="1" si="8"/>
        <v/>
      </c>
      <c r="J20" t="str">
        <f t="shared" ca="1" si="8"/>
        <v/>
      </c>
      <c r="K20" t="str">
        <f t="shared" ca="1" si="8"/>
        <v/>
      </c>
      <c r="L20" t="str">
        <f t="shared" ca="1" si="8"/>
        <v/>
      </c>
      <c r="M20" t="str">
        <f t="shared" ca="1" si="8"/>
        <v/>
      </c>
      <c r="N20" t="str">
        <f t="shared" ca="1" si="8"/>
        <v/>
      </c>
      <c r="O20" t="str">
        <f t="shared" ca="1" si="8"/>
        <v/>
      </c>
      <c r="P20" t="str">
        <f t="shared" ca="1" si="8"/>
        <v/>
      </c>
      <c r="Q20" t="str">
        <f t="shared" ca="1" si="8"/>
        <v/>
      </c>
      <c r="R20" t="str">
        <f t="shared" ca="1" si="8"/>
        <v/>
      </c>
      <c r="S20" t="str">
        <f t="shared" ca="1" si="8"/>
        <v/>
      </c>
      <c r="T20" t="str">
        <f t="shared" ca="1" si="8"/>
        <v/>
      </c>
    </row>
    <row r="21" spans="1:20">
      <c r="A21" t="str">
        <f t="shared" ca="1" si="6"/>
        <v/>
      </c>
      <c r="B21" t="str">
        <f t="shared" ca="1" si="8"/>
        <v/>
      </c>
      <c r="C21" t="str">
        <f t="shared" ca="1" si="8"/>
        <v/>
      </c>
      <c r="D21" t="str">
        <f t="shared" ca="1" si="8"/>
        <v/>
      </c>
      <c r="E21" t="str">
        <f t="shared" ca="1" si="8"/>
        <v/>
      </c>
      <c r="F21" t="str">
        <f t="shared" ca="1" si="8"/>
        <v/>
      </c>
      <c r="G21" t="str">
        <f t="shared" ca="1" si="8"/>
        <v/>
      </c>
      <c r="H21" t="str">
        <f t="shared" ca="1" si="8"/>
        <v/>
      </c>
      <c r="I21" t="str">
        <f t="shared" ca="1" si="8"/>
        <v/>
      </c>
      <c r="J21" t="str">
        <f t="shared" ca="1" si="8"/>
        <v/>
      </c>
      <c r="K21" t="str">
        <f t="shared" ca="1" si="8"/>
        <v/>
      </c>
      <c r="L21" t="str">
        <f t="shared" ca="1" si="8"/>
        <v/>
      </c>
      <c r="M21" t="str">
        <f t="shared" ca="1" si="8"/>
        <v/>
      </c>
      <c r="N21" t="str">
        <f t="shared" ca="1" si="8"/>
        <v/>
      </c>
      <c r="O21" t="str">
        <f t="shared" ca="1" si="8"/>
        <v/>
      </c>
      <c r="P21" t="str">
        <f t="shared" ca="1" si="8"/>
        <v/>
      </c>
      <c r="Q21" t="str">
        <f t="shared" ca="1" si="8"/>
        <v/>
      </c>
      <c r="R21" t="str">
        <f t="shared" ca="1" si="8"/>
        <v/>
      </c>
      <c r="S21" t="str">
        <f t="shared" ca="1" si="8"/>
        <v/>
      </c>
      <c r="T21" t="str">
        <f t="shared" ca="1" si="8"/>
        <v/>
      </c>
    </row>
    <row r="22" spans="1:20">
      <c r="A22" t="str">
        <f t="shared" ca="1" si="6"/>
        <v/>
      </c>
      <c r="B22" t="str">
        <f t="shared" ca="1" si="8"/>
        <v/>
      </c>
      <c r="C22" t="str">
        <f t="shared" ca="1" si="8"/>
        <v/>
      </c>
      <c r="D22" t="str">
        <f t="shared" ca="1" si="8"/>
        <v/>
      </c>
      <c r="E22" t="str">
        <f t="shared" ca="1" si="8"/>
        <v/>
      </c>
      <c r="F22" t="str">
        <f t="shared" ca="1" si="8"/>
        <v/>
      </c>
      <c r="G22" t="str">
        <f t="shared" ca="1" si="8"/>
        <v/>
      </c>
      <c r="H22" t="str">
        <f t="shared" ca="1" si="8"/>
        <v/>
      </c>
      <c r="I22" t="str">
        <f t="shared" ca="1" si="8"/>
        <v/>
      </c>
      <c r="J22" t="str">
        <f t="shared" ca="1" si="8"/>
        <v/>
      </c>
      <c r="K22" t="str">
        <f t="shared" ca="1" si="8"/>
        <v/>
      </c>
      <c r="L22" t="str">
        <f t="shared" ca="1" si="8"/>
        <v/>
      </c>
      <c r="M22" t="str">
        <f t="shared" ca="1" si="8"/>
        <v/>
      </c>
      <c r="N22" t="str">
        <f t="shared" ca="1" si="8"/>
        <v/>
      </c>
      <c r="O22" t="str">
        <f t="shared" ca="1" si="8"/>
        <v/>
      </c>
      <c r="P22" t="str">
        <f t="shared" ca="1" si="8"/>
        <v/>
      </c>
      <c r="Q22" t="str">
        <f t="shared" ca="1" si="8"/>
        <v/>
      </c>
      <c r="R22" t="str">
        <f t="shared" ca="1" si="8"/>
        <v/>
      </c>
      <c r="S22" t="str">
        <f t="shared" ca="1" si="8"/>
        <v/>
      </c>
      <c r="T22" t="str">
        <f t="shared" ca="1" si="8"/>
        <v/>
      </c>
    </row>
    <row r="23" spans="1:20">
      <c r="A23" t="str">
        <f t="shared" ca="1" si="6"/>
        <v/>
      </c>
      <c r="B23" t="str">
        <f t="shared" ca="1" si="8"/>
        <v/>
      </c>
      <c r="C23" t="str">
        <f t="shared" ca="1" si="8"/>
        <v/>
      </c>
      <c r="D23" t="str">
        <f t="shared" ca="1" si="8"/>
        <v/>
      </c>
      <c r="E23" t="str">
        <f t="shared" ca="1" si="8"/>
        <v/>
      </c>
      <c r="F23" t="str">
        <f t="shared" ca="1" si="8"/>
        <v/>
      </c>
      <c r="G23" t="str">
        <f t="shared" ca="1" si="8"/>
        <v/>
      </c>
      <c r="H23" t="str">
        <f t="shared" ca="1" si="8"/>
        <v/>
      </c>
      <c r="I23" t="str">
        <f t="shared" ca="1" si="8"/>
        <v/>
      </c>
      <c r="J23" t="str">
        <f t="shared" ca="1" si="8"/>
        <v/>
      </c>
      <c r="K23" t="str">
        <f t="shared" ca="1" si="8"/>
        <v/>
      </c>
      <c r="L23" t="str">
        <f t="shared" ca="1" si="8"/>
        <v/>
      </c>
      <c r="M23" t="str">
        <f t="shared" ca="1" si="8"/>
        <v/>
      </c>
      <c r="N23" t="str">
        <f t="shared" ca="1" si="8"/>
        <v/>
      </c>
      <c r="O23" t="str">
        <f t="shared" ca="1" si="8"/>
        <v/>
      </c>
      <c r="P23" t="str">
        <f t="shared" ca="1" si="8"/>
        <v/>
      </c>
      <c r="Q23" t="str">
        <f t="shared" ca="1" si="8"/>
        <v/>
      </c>
      <c r="R23" t="str">
        <f t="shared" ca="1" si="8"/>
        <v/>
      </c>
      <c r="S23" t="str">
        <f t="shared" ca="1" si="8"/>
        <v/>
      </c>
      <c r="T23" t="str">
        <f t="shared" ca="1" si="8"/>
        <v/>
      </c>
    </row>
    <row r="24" spans="1:20">
      <c r="A24" t="str">
        <f t="shared" ca="1" si="6"/>
        <v/>
      </c>
      <c r="B24" t="str">
        <f t="shared" ca="1" si="8"/>
        <v/>
      </c>
      <c r="C24" t="str">
        <f t="shared" ca="1" si="8"/>
        <v/>
      </c>
      <c r="D24" t="str">
        <f t="shared" ca="1" si="8"/>
        <v/>
      </c>
      <c r="E24" t="str">
        <f t="shared" ca="1" si="8"/>
        <v/>
      </c>
      <c r="F24" t="str">
        <f t="shared" ca="1" si="8"/>
        <v/>
      </c>
      <c r="G24" t="str">
        <f t="shared" ca="1" si="8"/>
        <v/>
      </c>
      <c r="H24" t="str">
        <f t="shared" ca="1" si="8"/>
        <v/>
      </c>
      <c r="I24" t="str">
        <f t="shared" ca="1" si="8"/>
        <v/>
      </c>
      <c r="J24" t="str">
        <f t="shared" ca="1" si="8"/>
        <v/>
      </c>
      <c r="K24" t="str">
        <f t="shared" ca="1" si="8"/>
        <v/>
      </c>
      <c r="L24" t="str">
        <f t="shared" ca="1" si="8"/>
        <v/>
      </c>
      <c r="M24" t="str">
        <f t="shared" ca="1" si="8"/>
        <v/>
      </c>
      <c r="N24" t="str">
        <f t="shared" ca="1" si="8"/>
        <v/>
      </c>
      <c r="O24" t="str">
        <f t="shared" ca="1" si="8"/>
        <v/>
      </c>
      <c r="P24" t="str">
        <f t="shared" ca="1" si="8"/>
        <v/>
      </c>
      <c r="Q24" t="str">
        <f t="shared" ca="1" si="8"/>
        <v/>
      </c>
      <c r="R24" t="str">
        <f t="shared" ca="1" si="8"/>
        <v/>
      </c>
      <c r="S24" t="str">
        <f t="shared" ca="1" si="8"/>
        <v/>
      </c>
      <c r="T24" t="str">
        <f t="shared" ca="1" si="8"/>
        <v/>
      </c>
    </row>
    <row r="25" spans="1:20">
      <c r="A25" t="str">
        <f t="shared" ca="1" si="6"/>
        <v/>
      </c>
      <c r="B25" t="str">
        <f t="shared" ca="1" si="8"/>
        <v/>
      </c>
      <c r="C25" t="str">
        <f t="shared" ca="1" si="8"/>
        <v/>
      </c>
      <c r="D25" t="str">
        <f t="shared" ca="1" si="8"/>
        <v/>
      </c>
      <c r="E25" t="str">
        <f t="shared" ca="1" si="8"/>
        <v/>
      </c>
      <c r="F25" t="str">
        <f t="shared" ca="1" si="8"/>
        <v/>
      </c>
      <c r="G25" t="str">
        <f t="shared" ca="1" si="8"/>
        <v/>
      </c>
      <c r="H25" t="str">
        <f t="shared" ca="1" si="8"/>
        <v/>
      </c>
      <c r="I25" t="str">
        <f t="shared" ca="1" si="8"/>
        <v/>
      </c>
      <c r="J25" t="str">
        <f t="shared" ca="1" si="8"/>
        <v/>
      </c>
      <c r="K25" t="str">
        <f t="shared" ca="1" si="8"/>
        <v/>
      </c>
      <c r="L25" t="str">
        <f t="shared" ca="1" si="8"/>
        <v/>
      </c>
      <c r="M25" t="str">
        <f t="shared" ca="1" si="8"/>
        <v/>
      </c>
      <c r="N25" t="str">
        <f t="shared" ca="1" si="8"/>
        <v/>
      </c>
      <c r="O25" t="str">
        <f t="shared" ca="1" si="8"/>
        <v/>
      </c>
      <c r="P25" t="str">
        <f t="shared" ca="1" si="8"/>
        <v/>
      </c>
      <c r="Q25" t="str">
        <f t="shared" ca="1" si="8"/>
        <v/>
      </c>
      <c r="R25" t="str">
        <f t="shared" ca="1" si="8"/>
        <v/>
      </c>
      <c r="S25" t="str">
        <f t="shared" ca="1" si="8"/>
        <v/>
      </c>
      <c r="T25" t="str">
        <f t="shared" ca="1" si="8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De Schrevel</cp:lastModifiedBy>
  <dcterms:created xsi:type="dcterms:W3CDTF">2013-10-10T11:04:35Z</dcterms:created>
  <dcterms:modified xsi:type="dcterms:W3CDTF">2013-10-10T11:22:24Z</dcterms:modified>
</cp:coreProperties>
</file>