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60" windowWidth="18915" windowHeight="7455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L14" i="1" a="1"/>
  <c r="I14" a="1"/>
  <c r="L17" l="1"/>
  <c r="M16"/>
  <c r="M14"/>
  <c r="M17"/>
  <c r="L16"/>
  <c r="L14"/>
  <c r="M15"/>
  <c r="L15"/>
  <c r="I17"/>
  <c r="J16"/>
  <c r="J17"/>
  <c r="I16"/>
  <c r="J15"/>
  <c r="I15"/>
  <c r="J14"/>
  <c r="I14"/>
</calcChain>
</file>

<file path=xl/sharedStrings.xml><?xml version="1.0" encoding="utf-8"?>
<sst xmlns="http://schemas.openxmlformats.org/spreadsheetml/2006/main" count="11" uniqueCount="11">
  <si>
    <t>LBA</t>
  </si>
  <si>
    <t>SR</t>
  </si>
  <si>
    <t>SRD</t>
  </si>
  <si>
    <t>MR</t>
  </si>
  <si>
    <t>MU</t>
  </si>
  <si>
    <t>MG</t>
  </si>
  <si>
    <t>MV</t>
  </si>
  <si>
    <t>HP</t>
  </si>
  <si>
    <t>Valeur recherchée:</t>
  </si>
  <si>
    <t>Exemple:</t>
  </si>
  <si>
    <t>Je voudrais que lorsque je recherche la valeur dans la cellule jaune, on me renvoit les toutes combinaisons possible sous forme de liste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</si>
</sst>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61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2" fillId="4" borderId="0" applyNumberFormat="0" applyBorder="0" applyAlignment="0" applyProtection="0"/>
  </cellStyleXfs>
  <cellXfs count="16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/>
    <xf numFmtId="0" fontId="0" fillId="0" borderId="0" xfId="0" applyAlignment="1">
      <alignment vertical="center" wrapText="1"/>
    </xf>
    <xf numFmtId="0" fontId="1" fillId="0" borderId="0" xfId="0" applyFont="1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2" fillId="4" borderId="0" xfId="1"/>
    <xf numFmtId="0" fontId="2" fillId="4" borderId="0" xfId="1" applyAlignment="1">
      <alignment vertical="center" wrapText="1"/>
    </xf>
  </cellXfs>
  <cellStyles count="2">
    <cellStyle name="Good" xfId="1" builtinId="2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P21"/>
  <sheetViews>
    <sheetView tabSelected="1" workbookViewId="0">
      <selection activeCell="I14" sqref="I14"/>
    </sheetView>
  </sheetViews>
  <sheetFormatPr defaultColWidth="11.42578125" defaultRowHeight="15"/>
  <sheetData>
    <row r="1" spans="1:16">
      <c r="B1" s="1">
        <v>200</v>
      </c>
      <c r="C1" s="1">
        <v>250</v>
      </c>
      <c r="D1" s="1">
        <v>300</v>
      </c>
      <c r="E1" s="1">
        <v>350</v>
      </c>
      <c r="F1" s="1">
        <v>400</v>
      </c>
      <c r="G1" s="1">
        <v>450</v>
      </c>
      <c r="H1" s="1">
        <v>500</v>
      </c>
      <c r="I1" s="1">
        <v>550</v>
      </c>
      <c r="J1" s="1">
        <v>600</v>
      </c>
      <c r="K1" s="1">
        <v>650</v>
      </c>
      <c r="L1" s="1">
        <v>700</v>
      </c>
      <c r="P1">
        <v>900</v>
      </c>
    </row>
    <row r="2" spans="1:16">
      <c r="A2" s="1" t="s">
        <v>0</v>
      </c>
      <c r="B2">
        <v>300</v>
      </c>
      <c r="C2">
        <v>305</v>
      </c>
      <c r="D2">
        <v>310</v>
      </c>
    </row>
    <row r="3" spans="1:16">
      <c r="A3" s="1" t="s">
        <v>1</v>
      </c>
      <c r="B3">
        <v>700</v>
      </c>
      <c r="C3">
        <v>800</v>
      </c>
      <c r="D3">
        <v>900</v>
      </c>
      <c r="E3">
        <v>1000</v>
      </c>
      <c r="F3">
        <v>1100</v>
      </c>
    </row>
    <row r="4" spans="1:16">
      <c r="A4" s="1" t="s">
        <v>2</v>
      </c>
      <c r="C4">
        <v>1000</v>
      </c>
      <c r="D4">
        <v>1025</v>
      </c>
      <c r="E4">
        <v>1050</v>
      </c>
      <c r="F4">
        <v>1075</v>
      </c>
      <c r="G4">
        <v>1100</v>
      </c>
      <c r="H4">
        <v>1125</v>
      </c>
    </row>
    <row r="5" spans="1:16">
      <c r="A5" s="1" t="s">
        <v>3</v>
      </c>
      <c r="C5">
        <v>850</v>
      </c>
      <c r="D5">
        <v>870</v>
      </c>
      <c r="E5">
        <v>890</v>
      </c>
      <c r="F5">
        <v>910</v>
      </c>
      <c r="G5">
        <v>930</v>
      </c>
      <c r="H5">
        <v>950</v>
      </c>
      <c r="I5">
        <v>970</v>
      </c>
      <c r="J5">
        <v>990</v>
      </c>
    </row>
    <row r="6" spans="1:16">
      <c r="A6" s="1" t="s">
        <v>4</v>
      </c>
      <c r="D6">
        <v>1500</v>
      </c>
      <c r="E6">
        <v>1510</v>
      </c>
      <c r="F6">
        <v>1520</v>
      </c>
      <c r="G6">
        <v>1530</v>
      </c>
      <c r="H6">
        <v>1540</v>
      </c>
      <c r="I6">
        <v>1550</v>
      </c>
      <c r="J6">
        <v>1560</v>
      </c>
      <c r="K6">
        <v>1570</v>
      </c>
      <c r="L6">
        <v>1580</v>
      </c>
    </row>
    <row r="7" spans="1:16">
      <c r="A7" s="1" t="s">
        <v>5</v>
      </c>
      <c r="E7">
        <v>300</v>
      </c>
      <c r="F7">
        <v>305</v>
      </c>
      <c r="G7">
        <v>310</v>
      </c>
    </row>
    <row r="8" spans="1:16">
      <c r="A8" s="1" t="s">
        <v>6</v>
      </c>
      <c r="E8">
        <v>700</v>
      </c>
      <c r="F8">
        <v>800</v>
      </c>
      <c r="G8">
        <v>900</v>
      </c>
      <c r="H8">
        <v>1000</v>
      </c>
      <c r="I8">
        <v>1100</v>
      </c>
    </row>
    <row r="9" spans="1:16">
      <c r="A9" s="1" t="s">
        <v>7</v>
      </c>
      <c r="F9">
        <v>1000</v>
      </c>
      <c r="G9">
        <v>1025</v>
      </c>
      <c r="H9">
        <v>1050</v>
      </c>
      <c r="I9">
        <v>1075</v>
      </c>
      <c r="J9">
        <v>1100</v>
      </c>
      <c r="K9">
        <v>1125</v>
      </c>
    </row>
    <row r="12" spans="1:16">
      <c r="F12" s="4" t="s">
        <v>9</v>
      </c>
      <c r="G12" t="s">
        <v>8</v>
      </c>
      <c r="I12" s="2">
        <v>900</v>
      </c>
      <c r="L12" s="2">
        <v>1100</v>
      </c>
    </row>
    <row r="13" spans="1:16" ht="15" customHeight="1">
      <c r="A13" s="5" t="s">
        <v>10</v>
      </c>
      <c r="B13" s="6"/>
      <c r="C13" s="6"/>
      <c r="D13" s="7"/>
      <c r="J13" s="3"/>
      <c r="K13" s="3"/>
    </row>
    <row r="14" spans="1:16">
      <c r="A14" s="8"/>
      <c r="B14" s="9"/>
      <c r="C14" s="9"/>
      <c r="D14" s="10"/>
      <c r="I14" s="14" t="str">
        <f t="array" aca="1" ref="I14:J17" ca="1">critres(I12,A1:L9)</f>
        <v>SR</v>
      </c>
      <c r="J14" s="14">
        <f ca="1"/>
        <v>300</v>
      </c>
      <c r="L14" s="14" t="str">
        <f t="array" aca="1" ref="L14:M17" ca="1">critres(L12,A1:L9)</f>
        <v>SR</v>
      </c>
      <c r="M14" s="14">
        <f ca="1"/>
        <v>400</v>
      </c>
    </row>
    <row r="15" spans="1:16">
      <c r="A15" s="8"/>
      <c r="B15" s="9"/>
      <c r="C15" s="9"/>
      <c r="D15" s="10"/>
      <c r="I15" s="14" t="str">
        <f ca="1"/>
        <v>MV</v>
      </c>
      <c r="J15" s="15">
        <f ca="1"/>
        <v>450</v>
      </c>
      <c r="K15" s="3"/>
      <c r="L15" s="14" t="str">
        <f ca="1"/>
        <v>SRD</v>
      </c>
      <c r="M15" s="14">
        <f ca="1"/>
        <v>450</v>
      </c>
    </row>
    <row r="16" spans="1:16">
      <c r="A16" s="8"/>
      <c r="B16" s="9"/>
      <c r="C16" s="9"/>
      <c r="D16" s="10"/>
      <c r="I16" s="14" t="str">
        <f ca="1"/>
        <v/>
      </c>
      <c r="J16" s="15" t="str">
        <f ca="1"/>
        <v/>
      </c>
      <c r="K16" s="3"/>
      <c r="L16" s="14" t="str">
        <f ca="1"/>
        <v>MV</v>
      </c>
      <c r="M16" s="14">
        <f ca="1"/>
        <v>550</v>
      </c>
    </row>
    <row r="17" spans="1:13">
      <c r="A17" s="11"/>
      <c r="B17" s="12"/>
      <c r="C17" s="12"/>
      <c r="D17" s="13"/>
      <c r="I17" s="14" t="str">
        <f ca="1"/>
        <v/>
      </c>
      <c r="J17" s="15" t="str">
        <f ca="1"/>
        <v/>
      </c>
      <c r="K17" s="3"/>
      <c r="L17" s="14" t="str">
        <f ca="1"/>
        <v>HP</v>
      </c>
      <c r="M17" s="14">
        <f ca="1"/>
        <v>600</v>
      </c>
    </row>
    <row r="18" spans="1:13">
      <c r="F18" s="3"/>
      <c r="G18" s="3"/>
      <c r="H18" s="3"/>
      <c r="I18" s="3"/>
      <c r="J18" s="3"/>
      <c r="K18" s="3"/>
    </row>
    <row r="19" spans="1:13">
      <c r="F19" s="3"/>
      <c r="G19" s="3"/>
      <c r="H19" s="3"/>
      <c r="I19" s="3"/>
      <c r="J19" s="3"/>
      <c r="K19" s="3"/>
    </row>
    <row r="20" spans="1:13">
      <c r="F20" s="3"/>
      <c r="G20" s="3"/>
      <c r="H20" s="3"/>
      <c r="I20" s="3"/>
      <c r="J20" s="3"/>
      <c r="K20" s="3"/>
    </row>
    <row r="21" spans="1:13">
      <c r="F21" s="3"/>
      <c r="G21" s="3"/>
      <c r="H21" s="3"/>
      <c r="I21" s="3"/>
      <c r="J21" s="3"/>
      <c r="K21" s="3"/>
    </row>
  </sheetData>
  <mergeCells count="1">
    <mergeCell ref="A13:D1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</dc:creator>
  <cp:lastModifiedBy>Eric De Schrevel</cp:lastModifiedBy>
  <dcterms:created xsi:type="dcterms:W3CDTF">2014-06-16T21:02:29Z</dcterms:created>
  <dcterms:modified xsi:type="dcterms:W3CDTF">2014-06-16T22:25:22Z</dcterms:modified>
</cp:coreProperties>
</file>