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8" windowWidth="22980" windowHeight="9552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A2" i="1"/>
  <c r="B2" s="1"/>
  <c r="A3" l="1"/>
  <c r="B3" s="1"/>
  <c r="A4" l="1"/>
  <c r="B4" s="1"/>
  <c r="A5" s="1"/>
  <c r="B5" s="1"/>
  <c r="A6" s="1"/>
  <c r="B6" l="1"/>
  <c r="A7" s="1"/>
  <c r="B7" l="1"/>
  <c r="A8" s="1"/>
  <c r="B8" l="1"/>
  <c r="A9" s="1"/>
  <c r="B9" l="1"/>
  <c r="A10" s="1"/>
  <c r="B10" l="1"/>
  <c r="A11" s="1"/>
  <c r="B11" l="1"/>
  <c r="A12" s="1"/>
  <c r="B12" l="1"/>
  <c r="A13" s="1"/>
  <c r="B13" l="1"/>
  <c r="A14" s="1"/>
  <c r="B14" l="1"/>
</calcChain>
</file>

<file path=xl/sharedStrings.xml><?xml version="1.0" encoding="utf-8"?>
<sst xmlns="http://schemas.openxmlformats.org/spreadsheetml/2006/main" count="3" uniqueCount="3">
  <si>
    <t>tirage</t>
  </si>
  <si>
    <t>Somme</t>
  </si>
  <si>
    <t xml:space="preserve">borne supérieure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</si>
</sst>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4"/>
  <sheetViews>
    <sheetView tabSelected="1" workbookViewId="0">
      <selection activeCell="F8" sqref="F8"/>
    </sheetView>
  </sheetViews>
  <sheetFormatPr defaultRowHeight="14.4"/>
  <sheetData>
    <row r="1" spans="1:4">
      <c r="A1" t="s">
        <v>0</v>
      </c>
      <c r="B1" t="s">
        <v>1</v>
      </c>
      <c r="D1" t="s">
        <v>2</v>
      </c>
    </row>
    <row r="2" spans="1:4">
      <c r="A2">
        <f ca="1">RANDBETWEEN(1,$D$2)</f>
        <v>25</v>
      </c>
      <c r="B2">
        <f ca="1">A2</f>
        <v>25</v>
      </c>
      <c r="D2" s="1">
        <v>50</v>
      </c>
    </row>
    <row r="3" spans="1:4">
      <c r="A3">
        <f ca="1">IF(B2&lt;200,RANDBETWEEN(1,IF(200-B2&gt;=$D$2,$D$2,200-B2)),0)</f>
        <v>26</v>
      </c>
      <c r="B3">
        <f ca="1">A3+B2</f>
        <v>51</v>
      </c>
    </row>
    <row r="4" spans="1:4">
      <c r="A4">
        <f ca="1">IF(B3&lt;200,RANDBETWEEN(1,IF(200-B3&gt;=$D$2,$D$2,200-B3)),0)</f>
        <v>4</v>
      </c>
      <c r="B4">
        <f t="shared" ref="B4:B14" ca="1" si="0">A4+B3</f>
        <v>55</v>
      </c>
    </row>
    <row r="5" spans="1:4">
      <c r="A5">
        <f ca="1">IF(B4&lt;200,RANDBETWEEN(1,IF(200-B4&gt;=$D$2,$D$2,200-B4)),0)</f>
        <v>8</v>
      </c>
      <c r="B5">
        <f t="shared" ca="1" si="0"/>
        <v>63</v>
      </c>
    </row>
    <row r="6" spans="1:4">
      <c r="A6">
        <f ca="1">IF(B5&lt;200,RANDBETWEEN(1,IF(200-B5&gt;=$D$2,$D$2,200-B5)),0)</f>
        <v>22</v>
      </c>
      <c r="B6">
        <f t="shared" ca="1" si="0"/>
        <v>85</v>
      </c>
    </row>
    <row r="7" spans="1:4">
      <c r="A7">
        <f ca="1">IF(B6&lt;200,RANDBETWEEN(1,IF(200-B6&gt;=$D$2,$D$2,200-B6)),0)</f>
        <v>36</v>
      </c>
      <c r="B7">
        <f t="shared" ca="1" si="0"/>
        <v>121</v>
      </c>
    </row>
    <row r="8" spans="1:4">
      <c r="A8">
        <f ca="1">IF(B7&lt;200,RANDBETWEEN(1,IF(200-B7&gt;=$D$2,$D$2,200-B7)),0)</f>
        <v>26</v>
      </c>
      <c r="B8">
        <f t="shared" ca="1" si="0"/>
        <v>147</v>
      </c>
    </row>
    <row r="9" spans="1:4">
      <c r="A9">
        <f ca="1">IF(B8&lt;200,RANDBETWEEN(1,IF(200-B8&gt;=$D$2,$D$2,200-B8)),0)</f>
        <v>45</v>
      </c>
      <c r="B9">
        <f t="shared" ca="1" si="0"/>
        <v>192</v>
      </c>
    </row>
    <row r="10" spans="1:4">
      <c r="A10">
        <f ca="1">IF(B9&lt;200,RANDBETWEEN(1,IF(200-B9&gt;=$D$2,$D$2,200-B9)),0)</f>
        <v>2</v>
      </c>
      <c r="B10">
        <f t="shared" ca="1" si="0"/>
        <v>194</v>
      </c>
    </row>
    <row r="11" spans="1:4">
      <c r="A11">
        <f ca="1">IF(B10&lt;200,RANDBETWEEN(1,IF(200-B10&gt;=$D$2,$D$2,200-B10)),0)</f>
        <v>2</v>
      </c>
      <c r="B11">
        <f t="shared" ca="1" si="0"/>
        <v>196</v>
      </c>
    </row>
    <row r="12" spans="1:4">
      <c r="A12">
        <f ca="1">IF(B11&lt;200,RANDBETWEEN(1,IF(200-B11&gt;=$D$2,$D$2,200-B11)),0)</f>
        <v>2</v>
      </c>
      <c r="B12">
        <f t="shared" ca="1" si="0"/>
        <v>198</v>
      </c>
    </row>
    <row r="13" spans="1:4">
      <c r="A13">
        <f ca="1">IF(B12&lt;200,RANDBETWEEN(1,IF(200-B12&gt;=$D$2,$D$2,200-B12)),0)</f>
        <v>1</v>
      </c>
      <c r="B13">
        <f t="shared" ca="1" si="0"/>
        <v>199</v>
      </c>
    </row>
    <row r="14" spans="1:4">
      <c r="A14">
        <f ca="1">IF(B13&lt;200,RANDBETWEEN(1,IF(200-B13&gt;=$D$2,$D$2,200-B13)),0)</f>
        <v>1</v>
      </c>
      <c r="B14">
        <f t="shared" ca="1" si="0"/>
        <v>200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De Schrevel</dc:creator>
  <cp:lastModifiedBy>Eric De Schrevel</cp:lastModifiedBy>
  <dcterms:created xsi:type="dcterms:W3CDTF">2013-10-13T10:04:18Z</dcterms:created>
  <dcterms:modified xsi:type="dcterms:W3CDTF">2013-10-13T10:15:24Z</dcterms:modified>
</cp:coreProperties>
</file>