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755"/>
  </bookViews>
  <sheets>
    <sheet name="Données" sheetId="2" r:id="rId1"/>
  </sheets>
  <definedNames>
    <definedName name="Potée.accdb" localSheetId="0" hidden="1">Données!$A$2:$CM$7691</definedName>
    <definedName name="_xlnm.Print_Titles" localSheetId="0">Données!$C:$E,Données!$1:$2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\\HC001WX6\groupes\Direction Planification Stratégique\Méthodes Logistiques\05-Emplacements picking\07_Pilotage\02_Outils\07_Outil Préco Implant\Potée.accdb" keepAlive="1" name="Données" type="5" refreshedVersion="5" background="1" saveData="1">
    <dbPr connection="Provider=Microsoft.ACE.OLEDB.12.0;User ID=Admin;Data Source=\\HC001WX6\groupes\Direction Planification Stratégique\Méthodes Logistiques\05-Emplacements picking\07_Pilotage\02_Outils\07_Outil Préco Implant\Potée.accdb;Mode=Read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ESTITUTION_Test" commandType="3"/>
  </connection>
</connections>
</file>

<file path=xl/sharedStrings.xml><?xml version="1.0" encoding="utf-8"?>
<sst xmlns="http://schemas.openxmlformats.org/spreadsheetml/2006/main" count="53516" uniqueCount="18694">
  <si>
    <t>Article</t>
  </si>
  <si>
    <t>Classif</t>
  </si>
  <si>
    <t>Chemins</t>
  </si>
  <si>
    <t>MAJ</t>
  </si>
  <si>
    <t>Entrepot</t>
  </si>
  <si>
    <t>Etp</t>
  </si>
  <si>
    <t>Sigma</t>
  </si>
  <si>
    <t>Lib_Art</t>
  </si>
  <si>
    <t>Libellé Statut</t>
  </si>
  <si>
    <t>OrdreRayon</t>
  </si>
  <si>
    <t>vlOrdreImplantation</t>
  </si>
  <si>
    <t>Code_Chemin_HM</t>
  </si>
  <si>
    <t>Picking</t>
  </si>
  <si>
    <t/>
  </si>
  <si>
    <t>101</t>
  </si>
  <si>
    <t>BLOQUE-GAB</t>
  </si>
  <si>
    <t>840</t>
  </si>
  <si>
    <t>108</t>
  </si>
  <si>
    <t>303</t>
  </si>
  <si>
    <t>300</t>
  </si>
  <si>
    <t>307</t>
  </si>
  <si>
    <t>PETFOOD</t>
  </si>
  <si>
    <t>308</t>
  </si>
  <si>
    <t>EPICERIE SALEE</t>
  </si>
  <si>
    <t>309</t>
  </si>
  <si>
    <t>EPICERIE SUCREE</t>
  </si>
  <si>
    <t>850</t>
  </si>
  <si>
    <t>702</t>
  </si>
  <si>
    <t>700</t>
  </si>
  <si>
    <t>302</t>
  </si>
  <si>
    <t>DHP</t>
  </si>
  <si>
    <t>304</t>
  </si>
  <si>
    <t>104</t>
  </si>
  <si>
    <t>301</t>
  </si>
  <si>
    <t>LIQUIDES</t>
  </si>
  <si>
    <t>701</t>
  </si>
  <si>
    <t>106</t>
  </si>
  <si>
    <t>105</t>
  </si>
  <si>
    <t>102</t>
  </si>
  <si>
    <t>810</t>
  </si>
  <si>
    <t>870</t>
  </si>
  <si>
    <t>CE780</t>
  </si>
  <si>
    <t>Perm</t>
  </si>
  <si>
    <t>CE787</t>
  </si>
  <si>
    <t>VINS</t>
  </si>
  <si>
    <t>820</t>
  </si>
  <si>
    <t>COURMAYEUR 6X1L</t>
  </si>
  <si>
    <t>BEBE</t>
  </si>
  <si>
    <t>CE783</t>
  </si>
  <si>
    <t>Collec</t>
  </si>
  <si>
    <t>LAIT</t>
  </si>
  <si>
    <t>SMACKS 400G</t>
  </si>
  <si>
    <t>HUILE FRIAL 2L</t>
  </si>
  <si>
    <t>Promo</t>
  </si>
  <si>
    <t>3D SEL 2X85G</t>
  </si>
  <si>
    <t>BOUNTY X5 285G</t>
  </si>
  <si>
    <t>TLJ COLA 150CL</t>
  </si>
  <si>
    <t>OASIS 220G</t>
  </si>
  <si>
    <t>NUTELLA 825G</t>
  </si>
  <si>
    <t>RENOVA PH X12</t>
  </si>
  <si>
    <t>CHOCAPIC 1KG</t>
  </si>
  <si>
    <t>MMS PEANUT 1KG</t>
  </si>
  <si>
    <t>L'IMPEC 100G</t>
  </si>
  <si>
    <t>NESQUIK 450G</t>
  </si>
  <si>
    <t>TUC POULET 100G</t>
  </si>
  <si>
    <t>KARA BOOL 200G</t>
  </si>
  <si>
    <t>LION WILD 410G</t>
  </si>
  <si>
    <t>CRUNCH MAX 400G</t>
  </si>
  <si>
    <t>GUIGOZ 1  900G</t>
  </si>
  <si>
    <t>VITTEL 6X1L</t>
  </si>
  <si>
    <t>EAU VOLVIC 8L</t>
  </si>
  <si>
    <t>LIPTONIC 150CL</t>
  </si>
  <si>
    <t>HEPAR 8X33CL</t>
  </si>
  <si>
    <t>ECONOMAT</t>
  </si>
  <si>
    <t>MINI LION 350G</t>
  </si>
  <si>
    <t>RICARD 45D 2L</t>
  </si>
  <si>
    <t>MAO MIX 250G</t>
  </si>
  <si>
    <t>CRAZY ROXX 200G</t>
  </si>
  <si>
    <t>CHOKELLA 580G</t>
  </si>
  <si>
    <t>LION 810G</t>
  </si>
  <si>
    <t>LAYS SPICY 130G</t>
  </si>
  <si>
    <t>LION 1,3KG</t>
  </si>
  <si>
    <t>TLJ LITIERE 7L</t>
  </si>
  <si>
    <t>TLJ LITIERE 10L</t>
  </si>
  <si>
    <t>TAGADA BOX 500G</t>
  </si>
  <si>
    <t>BANANIA 400G</t>
  </si>
  <si>
    <t>PS PLAT X30 CO</t>
  </si>
  <si>
    <t>ISIO 4 OLIVE 1L</t>
  </si>
  <si>
    <t>3D'S SEL 85G</t>
  </si>
  <si>
    <t>3D'S BACON 85G</t>
  </si>
  <si>
    <t>EVIAN 6X1,5L DP</t>
  </si>
  <si>
    <t>EAU HEPAR 6X1L</t>
  </si>
  <si>
    <t>SUN SEL REG 4KG</t>
  </si>
  <si>
    <t>LION WILD 600G</t>
  </si>
  <si>
    <t>WASA BIO 180G</t>
  </si>
  <si>
    <t>COCOBAT 300G</t>
  </si>
  <si>
    <t>PIK BOX 550G</t>
  </si>
  <si>
    <t>BANANS PIK 230G</t>
  </si>
  <si>
    <t>WORLD MIX 750G</t>
  </si>
  <si>
    <t>FIG ROLL 200G</t>
  </si>
  <si>
    <t>CONTREX 4X75CL</t>
  </si>
  <si>
    <t>7UP REG PET 2L</t>
  </si>
  <si>
    <t>COCO POPS 560G</t>
  </si>
  <si>
    <t>COCO POPS 375G</t>
  </si>
  <si>
    <t>ORANGINA PET 1L</t>
  </si>
  <si>
    <t>ORANGINA 8X25CL</t>
  </si>
  <si>
    <t>SMARTIES 125G</t>
  </si>
  <si>
    <t>MINIS MIX 400G</t>
  </si>
  <si>
    <t>FROSTIES 400G</t>
  </si>
  <si>
    <t>GEL JAVEL 1L CO</t>
  </si>
  <si>
    <t>TLJ RIZ 4X125G</t>
  </si>
  <si>
    <t>RIZ ROND 1KG CO</t>
  </si>
  <si>
    <t>RICARD 45D 50CL</t>
  </si>
  <si>
    <t>EVIAN 6X1,5L</t>
  </si>
  <si>
    <t>SALVETAT 6X50CL</t>
  </si>
  <si>
    <t>EVIAN 6X1L</t>
  </si>
  <si>
    <t>EVIAN 6X1L DP</t>
  </si>
  <si>
    <t>EAU VOLVIC 4X1L</t>
  </si>
  <si>
    <t>TDC CHOCO 350G</t>
  </si>
  <si>
    <t>OS/DISPLAY</t>
  </si>
  <si>
    <t>GAZPACHO 1L CO</t>
  </si>
  <si>
    <t>CORNET 33CL 8D5</t>
  </si>
  <si>
    <t>EVIAN 8X1,5L</t>
  </si>
  <si>
    <t>MADELEINE 200G</t>
  </si>
  <si>
    <t>LION CUP 45G</t>
  </si>
  <si>
    <t>MINI MIR 1.875L</t>
  </si>
  <si>
    <t>CONTREX 6 X 1L</t>
  </si>
  <si>
    <t>MMS PEANUT 45G</t>
  </si>
  <si>
    <t>TORTI 1KG CO</t>
  </si>
  <si>
    <t>DELIR'PIK 275G</t>
  </si>
  <si>
    <t>RICARD 45D 70CL</t>
  </si>
  <si>
    <t>TONIC 150CL CO</t>
  </si>
  <si>
    <t>TWIX X10 500G</t>
  </si>
  <si>
    <t>3DS SEL 150G</t>
  </si>
  <si>
    <t>DELIR PIK 120G</t>
  </si>
  <si>
    <t>HAPPY LIFE 120G</t>
  </si>
  <si>
    <t>VITTEL 6X1L DP</t>
  </si>
  <si>
    <t>MIAMI PIK 200G</t>
  </si>
  <si>
    <t>MIEL POP'S 400G</t>
  </si>
  <si>
    <t>CHOCAPIC 430G</t>
  </si>
  <si>
    <t>HUILE FRIAL 1L</t>
  </si>
  <si>
    <t>CROCO 280G</t>
  </si>
  <si>
    <t>3D'S BACON 150G</t>
  </si>
  <si>
    <t>MARS MINIS 366G</t>
  </si>
  <si>
    <t>TWIX MINIS 366G</t>
  </si>
  <si>
    <t>MIR LAINE 1.5L</t>
  </si>
  <si>
    <t>MIR COULEUR 3L</t>
  </si>
  <si>
    <t>MIR WHITE 1.5L</t>
  </si>
  <si>
    <t>ALESES X20 CO</t>
  </si>
  <si>
    <t>VITTEL 8X33CL</t>
  </si>
  <si>
    <t>RIZ THAI 1KG CO</t>
  </si>
  <si>
    <t>XTRA TOTAL 5M</t>
  </si>
  <si>
    <t>XTRA TOTAL 25M</t>
  </si>
  <si>
    <t>XTRA TOTAL 50M</t>
  </si>
  <si>
    <t>PEPSI MAX 150CL</t>
  </si>
  <si>
    <t>DIXI TOMATE 42G</t>
  </si>
  <si>
    <t>MOUSL.NAT.3X65G</t>
  </si>
  <si>
    <t>TWIX X5 250G</t>
  </si>
  <si>
    <t>UB RIZ VRAC 1KG</t>
  </si>
  <si>
    <t>PAGO POIRE 75CL</t>
  </si>
  <si>
    <t>PAGO MELON 75CL</t>
  </si>
  <si>
    <t>CHERRY PIK 120G</t>
  </si>
  <si>
    <t>PEPPIS CLUB 75</t>
  </si>
  <si>
    <t>TWIN OURS 250G</t>
  </si>
  <si>
    <t>LE CHAT BEBE 3L</t>
  </si>
  <si>
    <t>HEPAR 4X50CL</t>
  </si>
  <si>
    <t>ENDIVE 530G CO</t>
  </si>
  <si>
    <t>LOVE PIK 225G</t>
  </si>
  <si>
    <t>CUBANISTO 66CL</t>
  </si>
  <si>
    <t>CRUNCH 450G</t>
  </si>
  <si>
    <t>MILKA LAIT 200G</t>
  </si>
  <si>
    <t>CALECHE LU 250G</t>
  </si>
  <si>
    <t>TUC BACON 100G</t>
  </si>
  <si>
    <t>VITTEL 6X50CL</t>
  </si>
  <si>
    <t>Colonne1</t>
  </si>
  <si>
    <t>526-000</t>
  </si>
  <si>
    <t>888-003</t>
  </si>
  <si>
    <t>399-000</t>
  </si>
  <si>
    <t>700-001</t>
  </si>
  <si>
    <t>604-000</t>
  </si>
  <si>
    <t>655-012</t>
  </si>
  <si>
    <t>280-007</t>
  </si>
  <si>
    <t>893-000</t>
  </si>
  <si>
    <t>897-005</t>
  </si>
  <si>
    <t>743-003</t>
  </si>
  <si>
    <t>239-000</t>
  </si>
  <si>
    <t>731-017</t>
  </si>
  <si>
    <t>168-015</t>
  </si>
  <si>
    <t>172-013</t>
  </si>
  <si>
    <t>765-002</t>
  </si>
  <si>
    <t>569-044</t>
  </si>
  <si>
    <t>380-004</t>
  </si>
  <si>
    <t>954-108</t>
  </si>
  <si>
    <t>972-014</t>
  </si>
  <si>
    <t>395-000</t>
  </si>
  <si>
    <t>407-000</t>
  </si>
  <si>
    <t>540-029</t>
  </si>
  <si>
    <t>820-035</t>
  </si>
  <si>
    <t>624-009</t>
  </si>
  <si>
    <t>256-005</t>
  </si>
  <si>
    <t>708-006</t>
  </si>
  <si>
    <t>347-014</t>
  </si>
  <si>
    <t>246-038</t>
  </si>
  <si>
    <t>246-039</t>
  </si>
  <si>
    <t>100-047</t>
  </si>
  <si>
    <t>100-048</t>
  </si>
  <si>
    <t>968-003</t>
  </si>
  <si>
    <t>352-010</t>
  </si>
  <si>
    <t>861-002</t>
  </si>
  <si>
    <t>420-012</t>
  </si>
  <si>
    <t>667-004</t>
  </si>
  <si>
    <t>653-008</t>
  </si>
  <si>
    <t>736-015</t>
  </si>
  <si>
    <t>754-050</t>
  </si>
  <si>
    <t>754-051</t>
  </si>
  <si>
    <t>702-015</t>
  </si>
  <si>
    <t>191-006</t>
  </si>
  <si>
    <t>430-010</t>
  </si>
  <si>
    <t>473-004</t>
  </si>
  <si>
    <t>478-024</t>
  </si>
  <si>
    <t>478-025</t>
  </si>
  <si>
    <t>998-007</t>
  </si>
  <si>
    <t>704-014</t>
  </si>
  <si>
    <t>704-016</t>
  </si>
  <si>
    <t>478-026</t>
  </si>
  <si>
    <t>387-010</t>
  </si>
  <si>
    <t>700-361</t>
  </si>
  <si>
    <t>554-001</t>
  </si>
  <si>
    <t>664-012</t>
  </si>
  <si>
    <t>664-013</t>
  </si>
  <si>
    <t>020-000</t>
  </si>
  <si>
    <t>250-000</t>
  </si>
  <si>
    <t>485-003</t>
  </si>
  <si>
    <t>945-003</t>
  </si>
  <si>
    <t>750-020</t>
  </si>
  <si>
    <t>779-000</t>
  </si>
  <si>
    <t>040-000</t>
  </si>
  <si>
    <t>146-000</t>
  </si>
  <si>
    <t>159-001</t>
  </si>
  <si>
    <t>207-007</t>
  </si>
  <si>
    <t>409-002</t>
  </si>
  <si>
    <t>815-005</t>
  </si>
  <si>
    <t>774-004</t>
  </si>
  <si>
    <t>981-023</t>
  </si>
  <si>
    <t>636-014</t>
  </si>
  <si>
    <t>657-012</t>
  </si>
  <si>
    <t>101-000</t>
  </si>
  <si>
    <t>101-001</t>
  </si>
  <si>
    <t>272-000</t>
  </si>
  <si>
    <t>441-000</t>
  </si>
  <si>
    <t>559-000</t>
  </si>
  <si>
    <t>167-001</t>
  </si>
  <si>
    <t>242-000</t>
  </si>
  <si>
    <t>261-026</t>
  </si>
  <si>
    <t>332-001</t>
  </si>
  <si>
    <t>413-000</t>
  </si>
  <si>
    <t>767-000</t>
  </si>
  <si>
    <t>769-000</t>
  </si>
  <si>
    <t>774-000</t>
  </si>
  <si>
    <t>009-000</t>
  </si>
  <si>
    <t>962-022</t>
  </si>
  <si>
    <t>368-001</t>
  </si>
  <si>
    <t>652-008</t>
  </si>
  <si>
    <t>895-007</t>
  </si>
  <si>
    <t>919-003</t>
  </si>
  <si>
    <t>617-001</t>
  </si>
  <si>
    <t>950-000</t>
  </si>
  <si>
    <t>630-000</t>
  </si>
  <si>
    <t>838-000</t>
  </si>
  <si>
    <t>992-000</t>
  </si>
  <si>
    <t>419-000</t>
  </si>
  <si>
    <t>574-000</t>
  </si>
  <si>
    <t>338-000</t>
  </si>
  <si>
    <t>833-000</t>
  </si>
  <si>
    <t>148-000</t>
  </si>
  <si>
    <t>234-000</t>
  </si>
  <si>
    <t>348-001</t>
  </si>
  <si>
    <t>599-002</t>
  </si>
  <si>
    <t>500-003</t>
  </si>
  <si>
    <t>973-000</t>
  </si>
  <si>
    <t>876-000</t>
  </si>
  <si>
    <t>999-000</t>
  </si>
  <si>
    <t>055-000</t>
  </si>
  <si>
    <t>115-000</t>
  </si>
  <si>
    <t>326-000</t>
  </si>
  <si>
    <t>107-001</t>
  </si>
  <si>
    <t>626-027</t>
  </si>
  <si>
    <t>941-024</t>
  </si>
  <si>
    <t>362-000</t>
  </si>
  <si>
    <t>463-000</t>
  </si>
  <si>
    <t>474-000</t>
  </si>
  <si>
    <t>058-001</t>
  </si>
  <si>
    <t>950-001</t>
  </si>
  <si>
    <t>133-053</t>
  </si>
  <si>
    <t>351-001</t>
  </si>
  <si>
    <t>057-007</t>
  </si>
  <si>
    <t>074-005</t>
  </si>
  <si>
    <t>945-009</t>
  </si>
  <si>
    <t>732-008</t>
  </si>
  <si>
    <t>459-027</t>
  </si>
  <si>
    <t>441-131</t>
  </si>
  <si>
    <t>548-004</t>
  </si>
  <si>
    <t>024-000</t>
  </si>
  <si>
    <t>908-001</t>
  </si>
  <si>
    <t>741-003</t>
  </si>
  <si>
    <t>095-003</t>
  </si>
  <si>
    <t>171-001</t>
  </si>
  <si>
    <t>346-003</t>
  </si>
  <si>
    <t>358-003</t>
  </si>
  <si>
    <t>376-003</t>
  </si>
  <si>
    <t>387-003</t>
  </si>
  <si>
    <t>897-001</t>
  </si>
  <si>
    <t>900-001</t>
  </si>
  <si>
    <t>571-023</t>
  </si>
  <si>
    <t>586-000</t>
  </si>
  <si>
    <t>346-030</t>
  </si>
  <si>
    <t>281-060</t>
  </si>
  <si>
    <t>966-000</t>
  </si>
  <si>
    <t>003-000</t>
  </si>
  <si>
    <t>369-107</t>
  </si>
  <si>
    <t>585-001</t>
  </si>
  <si>
    <t>077-002</t>
  </si>
  <si>
    <t>645-028</t>
  </si>
  <si>
    <t>007-001</t>
  </si>
  <si>
    <t>035-000</t>
  </si>
  <si>
    <t>279-028</t>
  </si>
  <si>
    <t>539-068</t>
  </si>
  <si>
    <t>229-000</t>
  </si>
  <si>
    <t>995-012</t>
  </si>
  <si>
    <t>733-010</t>
  </si>
  <si>
    <t>801-000</t>
  </si>
  <si>
    <t>047-018</t>
  </si>
  <si>
    <t>279-029</t>
  </si>
  <si>
    <t>702-008</t>
  </si>
  <si>
    <t>546-025</t>
  </si>
  <si>
    <t>539-069</t>
  </si>
  <si>
    <t>369-087</t>
  </si>
  <si>
    <t>995-013</t>
  </si>
  <si>
    <t>911-000</t>
  </si>
  <si>
    <t>960-000</t>
  </si>
  <si>
    <t>968-000</t>
  </si>
  <si>
    <t>975-000</t>
  </si>
  <si>
    <t>977-000</t>
  </si>
  <si>
    <t>980-000</t>
  </si>
  <si>
    <t>532-000</t>
  </si>
  <si>
    <t>405-005</t>
  </si>
  <si>
    <t>733-011</t>
  </si>
  <si>
    <t>118-008</t>
  </si>
  <si>
    <t>817-005</t>
  </si>
  <si>
    <t>110-005</t>
  </si>
  <si>
    <t>835-007</t>
  </si>
  <si>
    <t>786-002</t>
  </si>
  <si>
    <t>787-002</t>
  </si>
  <si>
    <t>257-000</t>
  </si>
  <si>
    <t>014-027</t>
  </si>
  <si>
    <t>379-002</t>
  </si>
  <si>
    <t>751-010</t>
  </si>
  <si>
    <t>663-032</t>
  </si>
  <si>
    <t>229-004</t>
  </si>
  <si>
    <t>832-002</t>
  </si>
  <si>
    <t>356-025</t>
  </si>
  <si>
    <t>046-000</t>
  </si>
  <si>
    <t>001-021</t>
  </si>
  <si>
    <t>750-017</t>
  </si>
  <si>
    <t>571-006</t>
  </si>
  <si>
    <t>290-003</t>
  </si>
  <si>
    <t>155-022</t>
  </si>
  <si>
    <t>258-015</t>
  </si>
  <si>
    <t>237-038</t>
  </si>
  <si>
    <t>599-039</t>
  </si>
  <si>
    <t>542-000</t>
  </si>
  <si>
    <t>612-000</t>
  </si>
  <si>
    <t>311-000</t>
  </si>
  <si>
    <t>455-000</t>
  </si>
  <si>
    <t>057-000</t>
  </si>
  <si>
    <t>262-000</t>
  </si>
  <si>
    <t>710-021</t>
  </si>
  <si>
    <t>938-003</t>
  </si>
  <si>
    <t>780-000</t>
  </si>
  <si>
    <t>883-000</t>
  </si>
  <si>
    <t>516-000</t>
  </si>
  <si>
    <t>760-001</t>
  </si>
  <si>
    <t>870-003</t>
  </si>
  <si>
    <t>606-001</t>
  </si>
  <si>
    <t>946-000</t>
  </si>
  <si>
    <t>028-000</t>
  </si>
  <si>
    <t>029-000</t>
  </si>
  <si>
    <t>031-000</t>
  </si>
  <si>
    <t>867-001</t>
  </si>
  <si>
    <t>351-003</t>
  </si>
  <si>
    <t>491-000</t>
  </si>
  <si>
    <t>763-000</t>
  </si>
  <si>
    <t>784-000</t>
  </si>
  <si>
    <t>797-000</t>
  </si>
  <si>
    <t>868-000</t>
  </si>
  <si>
    <t>961-011</t>
  </si>
  <si>
    <t>830-003</t>
  </si>
  <si>
    <t>857-002</t>
  </si>
  <si>
    <t>014-000</t>
  </si>
  <si>
    <t>037-000</t>
  </si>
  <si>
    <t>086-000</t>
  </si>
  <si>
    <t>109-000</t>
  </si>
  <si>
    <t>834-036</t>
  </si>
  <si>
    <t>081-013</t>
  </si>
  <si>
    <t>168-000</t>
  </si>
  <si>
    <t>518-000</t>
  </si>
  <si>
    <t>379-019</t>
  </si>
  <si>
    <t>741-000</t>
  </si>
  <si>
    <t>971-012</t>
  </si>
  <si>
    <t>256-008</t>
  </si>
  <si>
    <t>264-008</t>
  </si>
  <si>
    <t>520-026</t>
  </si>
  <si>
    <t>544-007</t>
  </si>
  <si>
    <t>545-010</t>
  </si>
  <si>
    <t>478-007</t>
  </si>
  <si>
    <t>756-005</t>
  </si>
  <si>
    <t>985-001</t>
  </si>
  <si>
    <t>718-001</t>
  </si>
  <si>
    <t>774-001</t>
  </si>
  <si>
    <t>795-001</t>
  </si>
  <si>
    <t>972-001</t>
  </si>
  <si>
    <t>101-003</t>
  </si>
  <si>
    <t>920-005</t>
  </si>
  <si>
    <t>019-007</t>
  </si>
  <si>
    <t>033-006</t>
  </si>
  <si>
    <t>058-000</t>
  </si>
  <si>
    <t>088-000</t>
  </si>
  <si>
    <t>096-000</t>
  </si>
  <si>
    <t>130-000</t>
  </si>
  <si>
    <t>387-004</t>
  </si>
  <si>
    <t>201-001</t>
  </si>
  <si>
    <t>264-003</t>
  </si>
  <si>
    <t>278-001</t>
  </si>
  <si>
    <t>385-001</t>
  </si>
  <si>
    <t>405-001</t>
  </si>
  <si>
    <t>416-001</t>
  </si>
  <si>
    <t>423-001</t>
  </si>
  <si>
    <t>075-001</t>
  </si>
  <si>
    <t>075-002</t>
  </si>
  <si>
    <t>588-000</t>
  </si>
  <si>
    <t>480-000</t>
  </si>
  <si>
    <t>482-000</t>
  </si>
  <si>
    <t>487-000</t>
  </si>
  <si>
    <t>714-000</t>
  </si>
  <si>
    <t>465-000</t>
  </si>
  <si>
    <t>511-000</t>
  </si>
  <si>
    <t>521-000</t>
  </si>
  <si>
    <t>613-000</t>
  </si>
  <si>
    <t>940-000</t>
  </si>
  <si>
    <t>363-000</t>
  </si>
  <si>
    <t>381-000</t>
  </si>
  <si>
    <t>469-000</t>
  </si>
  <si>
    <t>930-000</t>
  </si>
  <si>
    <t>923-001</t>
  </si>
  <si>
    <t>072-000</t>
  </si>
  <si>
    <t>997-009</t>
  </si>
  <si>
    <t>707-005</t>
  </si>
  <si>
    <t>751-000</t>
  </si>
  <si>
    <t>937-000</t>
  </si>
  <si>
    <t>261-018</t>
  </si>
  <si>
    <t>150-000</t>
  </si>
  <si>
    <t>617-008</t>
  </si>
  <si>
    <t>832-003</t>
  </si>
  <si>
    <t>842-000</t>
  </si>
  <si>
    <t>855-000</t>
  </si>
  <si>
    <t>120-008</t>
  </si>
  <si>
    <t>473-000</t>
  </si>
  <si>
    <t>125-000</t>
  </si>
  <si>
    <t>550-003</t>
  </si>
  <si>
    <t>522-000</t>
  </si>
  <si>
    <t>668-002</t>
  </si>
  <si>
    <t>587-000</t>
  </si>
  <si>
    <t>285-000</t>
  </si>
  <si>
    <t>595-000</t>
  </si>
  <si>
    <t>094-000</t>
  </si>
  <si>
    <t>005-098</t>
  </si>
  <si>
    <t>005-099</t>
  </si>
  <si>
    <t>180-000</t>
  </si>
  <si>
    <t>255-000</t>
  </si>
  <si>
    <t>715-000</t>
  </si>
  <si>
    <t>426-001</t>
  </si>
  <si>
    <t>309-002</t>
  </si>
  <si>
    <t>709-000</t>
  </si>
  <si>
    <t>104-000</t>
  </si>
  <si>
    <t>800-000</t>
  </si>
  <si>
    <t>143-000</t>
  </si>
  <si>
    <t>905-004</t>
  </si>
  <si>
    <t>810-000</t>
  </si>
  <si>
    <t>826-000</t>
  </si>
  <si>
    <t>899-000</t>
  </si>
  <si>
    <t>145-101</t>
  </si>
  <si>
    <t>521-027</t>
  </si>
  <si>
    <t>353-011</t>
  </si>
  <si>
    <t>727-000</t>
  </si>
  <si>
    <t>554-000</t>
  </si>
  <si>
    <t>569-000</t>
  </si>
  <si>
    <t>581-000</t>
  </si>
  <si>
    <t>889-000</t>
  </si>
  <si>
    <t>398-009</t>
  </si>
  <si>
    <t>425-000</t>
  </si>
  <si>
    <t>183-000</t>
  </si>
  <si>
    <t>222-000</t>
  </si>
  <si>
    <t>409-000</t>
  </si>
  <si>
    <t>345-000</t>
  </si>
  <si>
    <t>546-000</t>
  </si>
  <si>
    <t>578-000</t>
  </si>
  <si>
    <t>333-001</t>
  </si>
  <si>
    <t>418-002</t>
  </si>
  <si>
    <t>431-000</t>
  </si>
  <si>
    <t>933-000</t>
  </si>
  <si>
    <t>256-000</t>
  </si>
  <si>
    <t>487-088</t>
  </si>
  <si>
    <t>403-000</t>
  </si>
  <si>
    <t>099-014</t>
  </si>
  <si>
    <t>601-019</t>
  </si>
  <si>
    <t>033-008</t>
  </si>
  <si>
    <t>590-012</t>
  </si>
  <si>
    <t>152-015</t>
  </si>
  <si>
    <t>237-008</t>
  </si>
  <si>
    <t>645-010</t>
  </si>
  <si>
    <t>548-001</t>
  </si>
  <si>
    <t>034-001</t>
  </si>
  <si>
    <t>478-008</t>
  </si>
  <si>
    <t>484-015</t>
  </si>
  <si>
    <t>484-016</t>
  </si>
  <si>
    <t>391-001</t>
  </si>
  <si>
    <t>397-001</t>
  </si>
  <si>
    <t>878-004</t>
  </si>
  <si>
    <t>818-000</t>
  </si>
  <si>
    <t>368-000</t>
  </si>
  <si>
    <t>445-000</t>
  </si>
  <si>
    <t>236-003</t>
  </si>
  <si>
    <t>356-001</t>
  </si>
  <si>
    <t>315-000</t>
  </si>
  <si>
    <t>149-022</t>
  </si>
  <si>
    <t>442-032</t>
  </si>
  <si>
    <t>366-001</t>
  </si>
  <si>
    <t>694-021</t>
  </si>
  <si>
    <t>804-000</t>
  </si>
  <si>
    <t>251-005</t>
  </si>
  <si>
    <t>917-000</t>
  </si>
  <si>
    <t>650-005</t>
  </si>
  <si>
    <t>652-006</t>
  </si>
  <si>
    <t>073-032</t>
  </si>
  <si>
    <t>079-007</t>
  </si>
  <si>
    <t>278-003</t>
  </si>
  <si>
    <t>690-000</t>
  </si>
  <si>
    <t>665-001</t>
  </si>
  <si>
    <t>436-003</t>
  </si>
  <si>
    <t>461-000</t>
  </si>
  <si>
    <t>105-000</t>
  </si>
  <si>
    <t>139-000</t>
  </si>
  <si>
    <t>265-000</t>
  </si>
  <si>
    <t>284-000</t>
  </si>
  <si>
    <t>015-000</t>
  </si>
  <si>
    <t>612-003</t>
  </si>
  <si>
    <t>406-002</t>
  </si>
  <si>
    <t>035-003</t>
  </si>
  <si>
    <t>940-009</t>
  </si>
  <si>
    <t>001-003</t>
  </si>
  <si>
    <t>007-027</t>
  </si>
  <si>
    <t>772-001</t>
  </si>
  <si>
    <t>526-001</t>
  </si>
  <si>
    <t>246-002</t>
  </si>
  <si>
    <t>949-004</t>
  </si>
  <si>
    <t>714-006</t>
  </si>
  <si>
    <t>149-000</t>
  </si>
  <si>
    <t>409-003</t>
  </si>
  <si>
    <t>194-003</t>
  </si>
  <si>
    <t>943-000</t>
  </si>
  <si>
    <t>577-010</t>
  </si>
  <si>
    <t>871-010</t>
  </si>
  <si>
    <t>578-001</t>
  </si>
  <si>
    <t>250-045</t>
  </si>
  <si>
    <t>250-046</t>
  </si>
  <si>
    <t>804-002</t>
  </si>
  <si>
    <t>865-013</t>
  </si>
  <si>
    <t>902-006</t>
  </si>
  <si>
    <t>977-004</t>
  </si>
  <si>
    <t>751-147</t>
  </si>
  <si>
    <t>751-148</t>
  </si>
  <si>
    <t>758-035</t>
  </si>
  <si>
    <t>379-003</t>
  </si>
  <si>
    <t>334-176</t>
  </si>
  <si>
    <t>334-177</t>
  </si>
  <si>
    <t>343-000</t>
  </si>
  <si>
    <t>969-000</t>
  </si>
  <si>
    <t>010-000</t>
  </si>
  <si>
    <t>054-000</t>
  </si>
  <si>
    <t>163-000</t>
  </si>
  <si>
    <t>452-000</t>
  </si>
  <si>
    <t>285-002</t>
  </si>
  <si>
    <t>024-039</t>
  </si>
  <si>
    <t>891-049</t>
  </si>
  <si>
    <t>314-039</t>
  </si>
  <si>
    <t>412-013</t>
  </si>
  <si>
    <t>549-022</t>
  </si>
  <si>
    <t>400-024</t>
  </si>
  <si>
    <t>825-000</t>
  </si>
  <si>
    <t>766-016</t>
  </si>
  <si>
    <t>174-000</t>
  </si>
  <si>
    <t>220-000</t>
  </si>
  <si>
    <t>245-000</t>
  </si>
  <si>
    <t>063-003</t>
  </si>
  <si>
    <t>497-002</t>
  </si>
  <si>
    <t>576-000</t>
  </si>
  <si>
    <t>981-016</t>
  </si>
  <si>
    <t>121-000</t>
  </si>
  <si>
    <t>147-000</t>
  </si>
  <si>
    <t>139-006</t>
  </si>
  <si>
    <t>134-000</t>
  </si>
  <si>
    <t>130-001</t>
  </si>
  <si>
    <t>123-000</t>
  </si>
  <si>
    <t>357-013</t>
  </si>
  <si>
    <t>217-000</t>
  </si>
  <si>
    <t>399-068</t>
  </si>
  <si>
    <t>559-001</t>
  </si>
  <si>
    <t>473-003</t>
  </si>
  <si>
    <t>789-001</t>
  </si>
  <si>
    <t>610-011</t>
  </si>
  <si>
    <t>210-005</t>
  </si>
  <si>
    <t>648-000</t>
  </si>
  <si>
    <t>083-000</t>
  </si>
  <si>
    <t>213-011</t>
  </si>
  <si>
    <t>218-010</t>
  </si>
  <si>
    <t>680-004</t>
  </si>
  <si>
    <t>048-005</t>
  </si>
  <si>
    <t>976-000</t>
  </si>
  <si>
    <t>064-000</t>
  </si>
  <si>
    <t>548-000</t>
  </si>
  <si>
    <t>620-000</t>
  </si>
  <si>
    <t>938-005</t>
  </si>
  <si>
    <t>476-001</t>
  </si>
  <si>
    <t>102-003</t>
  </si>
  <si>
    <t>105-003</t>
  </si>
  <si>
    <t>032-002</t>
  </si>
  <si>
    <t>565-060</t>
  </si>
  <si>
    <t>078-000</t>
  </si>
  <si>
    <t>820-000</t>
  </si>
  <si>
    <t>297-002</t>
  </si>
  <si>
    <t>781-000</t>
  </si>
  <si>
    <t>297-000</t>
  </si>
  <si>
    <t>365-000</t>
  </si>
  <si>
    <t>401-000</t>
  </si>
  <si>
    <t>477-000</t>
  </si>
  <si>
    <t>665-000</t>
  </si>
  <si>
    <t>995-000</t>
  </si>
  <si>
    <t>022-000</t>
  </si>
  <si>
    <t>042-000</t>
  </si>
  <si>
    <t>047-000</t>
  </si>
  <si>
    <t>059-000</t>
  </si>
  <si>
    <t>080-000</t>
  </si>
  <si>
    <t>098-000</t>
  </si>
  <si>
    <t>597-000</t>
  </si>
  <si>
    <t>878-001</t>
  </si>
  <si>
    <t>555-002</t>
  </si>
  <si>
    <t>558-002</t>
  </si>
  <si>
    <t>206-041</t>
  </si>
  <si>
    <t>216-027</t>
  </si>
  <si>
    <t>857-030</t>
  </si>
  <si>
    <t>973-003</t>
  </si>
  <si>
    <t>580-002</t>
  </si>
  <si>
    <t>342-007</t>
  </si>
  <si>
    <t>490-004</t>
  </si>
  <si>
    <t>279-046</t>
  </si>
  <si>
    <t>132-000</t>
  </si>
  <si>
    <t>919-000</t>
  </si>
  <si>
    <t>182-000</t>
  </si>
  <si>
    <t>189-000</t>
  </si>
  <si>
    <t>195-000</t>
  </si>
  <si>
    <t>738-003</t>
  </si>
  <si>
    <t>249-002</t>
  </si>
  <si>
    <t>500-000</t>
  </si>
  <si>
    <t>501-000</t>
  </si>
  <si>
    <t>135-002</t>
  </si>
  <si>
    <t>872-003</t>
  </si>
  <si>
    <t>693-016</t>
  </si>
  <si>
    <t>619-001</t>
  </si>
  <si>
    <t>437-000</t>
  </si>
  <si>
    <t>437-001</t>
  </si>
  <si>
    <t>247-000</t>
  </si>
  <si>
    <t>383-000</t>
  </si>
  <si>
    <t>960-003</t>
  </si>
  <si>
    <t>191-004</t>
  </si>
  <si>
    <t>199-001</t>
  </si>
  <si>
    <t>353-000</t>
  </si>
  <si>
    <t>355-000</t>
  </si>
  <si>
    <t>519-000</t>
  </si>
  <si>
    <t>314-002</t>
  </si>
  <si>
    <t>496-002</t>
  </si>
  <si>
    <t>071-021</t>
  </si>
  <si>
    <t>187-001</t>
  </si>
  <si>
    <t>010-002</t>
  </si>
  <si>
    <t>752-002</t>
  </si>
  <si>
    <t>756-002</t>
  </si>
  <si>
    <t>327-005</t>
  </si>
  <si>
    <t>211-000</t>
  </si>
  <si>
    <t>011-009</t>
  </si>
  <si>
    <t>606-018</t>
  </si>
  <si>
    <t>828-051</t>
  </si>
  <si>
    <t>844-023</t>
  </si>
  <si>
    <t>865-017</t>
  </si>
  <si>
    <t>643-002</t>
  </si>
  <si>
    <t>514-028</t>
  </si>
  <si>
    <t>458-000</t>
  </si>
  <si>
    <t>510-000</t>
  </si>
  <si>
    <t>551-000</t>
  </si>
  <si>
    <t>227-003</t>
  </si>
  <si>
    <t>944-000</t>
  </si>
  <si>
    <t>944-001</t>
  </si>
  <si>
    <t>901-002</t>
  </si>
  <si>
    <t>419-006</t>
  </si>
  <si>
    <t>798-000</t>
  </si>
  <si>
    <t>985-005</t>
  </si>
  <si>
    <t>498-000</t>
  </si>
  <si>
    <t>388-000</t>
  </si>
  <si>
    <t>136-001</t>
  </si>
  <si>
    <t>843-000</t>
  </si>
  <si>
    <t>913-000</t>
  </si>
  <si>
    <t>936-000</t>
  </si>
  <si>
    <t>102-000</t>
  </si>
  <si>
    <t>743-009</t>
  </si>
  <si>
    <t>135-000</t>
  </si>
  <si>
    <t>098-004</t>
  </si>
  <si>
    <t>744-001</t>
  </si>
  <si>
    <t>802-002</t>
  </si>
  <si>
    <t>828-001</t>
  </si>
  <si>
    <t>863-000</t>
  </si>
  <si>
    <t>897-000</t>
  </si>
  <si>
    <t>012-002</t>
  </si>
  <si>
    <t>206-004</t>
  </si>
  <si>
    <t>594-000</t>
  </si>
  <si>
    <t>489-003</t>
  </si>
  <si>
    <t>439-000</t>
  </si>
  <si>
    <t>995-005</t>
  </si>
  <si>
    <t>905-017</t>
  </si>
  <si>
    <t>653-000</t>
  </si>
  <si>
    <t>018-000</t>
  </si>
  <si>
    <t>682-000</t>
  </si>
  <si>
    <t>786-000</t>
  </si>
  <si>
    <t>823-000</t>
  </si>
  <si>
    <t>824-000</t>
  </si>
  <si>
    <t>836-000</t>
  </si>
  <si>
    <t>176-000</t>
  </si>
  <si>
    <t>344-000</t>
  </si>
  <si>
    <t>377-000</t>
  </si>
  <si>
    <t>908-008</t>
  </si>
  <si>
    <t>272-027</t>
  </si>
  <si>
    <t>321-000</t>
  </si>
  <si>
    <t>332-000</t>
  </si>
  <si>
    <t>347-000</t>
  </si>
  <si>
    <t>361-000</t>
  </si>
  <si>
    <t>367-000</t>
  </si>
  <si>
    <t>050-006</t>
  </si>
  <si>
    <t>997-002</t>
  </si>
  <si>
    <t>870-008</t>
  </si>
  <si>
    <t>677-000</t>
  </si>
  <si>
    <t>707-000</t>
  </si>
  <si>
    <t>899-010</t>
  </si>
  <si>
    <t>169-003</t>
  </si>
  <si>
    <t>364-000</t>
  </si>
  <si>
    <t>372-000</t>
  </si>
  <si>
    <t>374-000</t>
  </si>
  <si>
    <t>043-001</t>
  </si>
  <si>
    <t>002-000</t>
  </si>
  <si>
    <t>004-000</t>
  </si>
  <si>
    <t>745-009</t>
  </si>
  <si>
    <t>628-088</t>
  </si>
  <si>
    <t>750-003</t>
  </si>
  <si>
    <t>031-016</t>
  </si>
  <si>
    <t>335-002</t>
  </si>
  <si>
    <t>044-000</t>
  </si>
  <si>
    <t>389-000</t>
  </si>
  <si>
    <t>412-000</t>
  </si>
  <si>
    <t>417-000</t>
  </si>
  <si>
    <t>408-000</t>
  </si>
  <si>
    <t>514-000</t>
  </si>
  <si>
    <t>011-001</t>
  </si>
  <si>
    <t>460-000</t>
  </si>
  <si>
    <t>906-002</t>
  </si>
  <si>
    <t>074-003</t>
  </si>
  <si>
    <t>097-003</t>
  </si>
  <si>
    <t>383-005</t>
  </si>
  <si>
    <t>033-001</t>
  </si>
  <si>
    <t>327-002</t>
  </si>
  <si>
    <t>429-001</t>
  </si>
  <si>
    <t>015-003</t>
  </si>
  <si>
    <t>858-002</t>
  </si>
  <si>
    <t>174-002</t>
  </si>
  <si>
    <t>885-001</t>
  </si>
  <si>
    <t>221-001</t>
  </si>
  <si>
    <t>673-000</t>
  </si>
  <si>
    <t>224-009</t>
  </si>
  <si>
    <t>326-001</t>
  </si>
  <si>
    <t>947-003</t>
  </si>
  <si>
    <t>987-002</t>
  </si>
  <si>
    <t>231-000</t>
  </si>
  <si>
    <t>522-022</t>
  </si>
  <si>
    <t>527-005</t>
  </si>
  <si>
    <t>084-000</t>
  </si>
  <si>
    <t>053-030</t>
  </si>
  <si>
    <t>840-000</t>
  </si>
  <si>
    <t>922-000</t>
  </si>
  <si>
    <t>614-001</t>
  </si>
  <si>
    <t>737-000</t>
  </si>
  <si>
    <t>495-000</t>
  </si>
  <si>
    <t>721-001</t>
  </si>
  <si>
    <t>780-001</t>
  </si>
  <si>
    <t>218-002</t>
  </si>
  <si>
    <t>434-002</t>
  </si>
  <si>
    <t>559-022</t>
  </si>
  <si>
    <t>422-019</t>
  </si>
  <si>
    <t>437-017</t>
  </si>
  <si>
    <t>299-006</t>
  </si>
  <si>
    <t>141-011</t>
  </si>
  <si>
    <t>984-005</t>
  </si>
  <si>
    <t>645-019</t>
  </si>
  <si>
    <t>540-000</t>
  </si>
  <si>
    <t>463-002</t>
  </si>
  <si>
    <t>467-001</t>
  </si>
  <si>
    <t>470-001</t>
  </si>
  <si>
    <t>727-001</t>
  </si>
  <si>
    <t>122-004</t>
  </si>
  <si>
    <t>352-004</t>
  </si>
  <si>
    <t>162-002</t>
  </si>
  <si>
    <t>120-000</t>
  </si>
  <si>
    <t>178-000</t>
  </si>
  <si>
    <t>188-000</t>
  </si>
  <si>
    <t>331-000</t>
  </si>
  <si>
    <t>423-000</t>
  </si>
  <si>
    <t>454-000</t>
  </si>
  <si>
    <t>493-000</t>
  </si>
  <si>
    <t>528-000</t>
  </si>
  <si>
    <t>592-000</t>
  </si>
  <si>
    <t>603-000</t>
  </si>
  <si>
    <t>725-000</t>
  </si>
  <si>
    <t>845-000</t>
  </si>
  <si>
    <t>909-000</t>
  </si>
  <si>
    <t>308-000</t>
  </si>
  <si>
    <t>379-000</t>
  </si>
  <si>
    <t>484-000</t>
  </si>
  <si>
    <t>541-000</t>
  </si>
  <si>
    <t>552-000</t>
  </si>
  <si>
    <t>575-000</t>
  </si>
  <si>
    <t>577-000</t>
  </si>
  <si>
    <t>580-000</t>
  </si>
  <si>
    <t>712-000</t>
  </si>
  <si>
    <t>721-000</t>
  </si>
  <si>
    <t>731-000</t>
  </si>
  <si>
    <t>953-003</t>
  </si>
  <si>
    <t>332-006</t>
  </si>
  <si>
    <t>577-002</t>
  </si>
  <si>
    <t>048-000</t>
  </si>
  <si>
    <t>602-000</t>
  </si>
  <si>
    <t>949-000</t>
  </si>
  <si>
    <t>131-000</t>
  </si>
  <si>
    <t>295-000</t>
  </si>
  <si>
    <t>673-001</t>
  </si>
  <si>
    <t>523-001</t>
  </si>
  <si>
    <t>987-055</t>
  </si>
  <si>
    <t>903-001</t>
  </si>
  <si>
    <t>913-001</t>
  </si>
  <si>
    <t>032-001</t>
  </si>
  <si>
    <t>285-001</t>
  </si>
  <si>
    <t>184-001</t>
  </si>
  <si>
    <t>254-002</t>
  </si>
  <si>
    <t>545-000</t>
  </si>
  <si>
    <t>996-000</t>
  </si>
  <si>
    <t>011-000</t>
  </si>
  <si>
    <t>103-000</t>
  </si>
  <si>
    <t>122-000</t>
  </si>
  <si>
    <t>166-000</t>
  </si>
  <si>
    <t>328-000</t>
  </si>
  <si>
    <t>424-000</t>
  </si>
  <si>
    <t>094-112</t>
  </si>
  <si>
    <t>568-000</t>
  </si>
  <si>
    <t>649-000</t>
  </si>
  <si>
    <t>739-000</t>
  </si>
  <si>
    <t>113-000</t>
  </si>
  <si>
    <t>773-028</t>
  </si>
  <si>
    <t>435-003</t>
  </si>
  <si>
    <t>539-001</t>
  </si>
  <si>
    <t>484-005</t>
  </si>
  <si>
    <t>418-003</t>
  </si>
  <si>
    <t>992-004</t>
  </si>
  <si>
    <t>170-003</t>
  </si>
  <si>
    <t>797-001</t>
  </si>
  <si>
    <t>590-001</t>
  </si>
  <si>
    <t>637-000</t>
  </si>
  <si>
    <t>662-000</t>
  </si>
  <si>
    <t>679-001</t>
  </si>
  <si>
    <t>878-000</t>
  </si>
  <si>
    <t>903-000</t>
  </si>
  <si>
    <t>496-000</t>
  </si>
  <si>
    <t>068-000</t>
  </si>
  <si>
    <t>141-000</t>
  </si>
  <si>
    <t>209-000</t>
  </si>
  <si>
    <t>314-000</t>
  </si>
  <si>
    <t>360-017</t>
  </si>
  <si>
    <t>992-003</t>
  </si>
  <si>
    <t>766-002</t>
  </si>
  <si>
    <t>629-000</t>
  </si>
  <si>
    <t>749-000</t>
  </si>
  <si>
    <t>756-000</t>
  </si>
  <si>
    <t>377-008</t>
  </si>
  <si>
    <t>844-000</t>
  </si>
  <si>
    <t>951-000</t>
  </si>
  <si>
    <t>995-002</t>
  </si>
  <si>
    <t>427-000</t>
  </si>
  <si>
    <t>765-000</t>
  </si>
  <si>
    <t>128-000</t>
  </si>
  <si>
    <t>701-000</t>
  </si>
  <si>
    <t>985-000</t>
  </si>
  <si>
    <t>209-001</t>
  </si>
  <si>
    <t>491-001</t>
  </si>
  <si>
    <t>750-001</t>
  </si>
  <si>
    <t>544-001</t>
  </si>
  <si>
    <t>092-002</t>
  </si>
  <si>
    <t>151-016</t>
  </si>
  <si>
    <t>420-004</t>
  </si>
  <si>
    <t>939-002</t>
  </si>
  <si>
    <t>967-002</t>
  </si>
  <si>
    <t>983-002</t>
  </si>
  <si>
    <t>020-002</t>
  </si>
  <si>
    <t>222-001</t>
  </si>
  <si>
    <t>180-002</t>
  </si>
  <si>
    <t>669-001</t>
  </si>
  <si>
    <t>156-105</t>
  </si>
  <si>
    <t>124-002</t>
  </si>
  <si>
    <t>269-001</t>
  </si>
  <si>
    <t>497-000</t>
  </si>
  <si>
    <t>099-000</t>
  </si>
  <si>
    <t>159-000</t>
  </si>
  <si>
    <t>165-000</t>
  </si>
  <si>
    <t>188-001</t>
  </si>
  <si>
    <t>202-000</t>
  </si>
  <si>
    <t>555-000</t>
  </si>
  <si>
    <t>558-000</t>
  </si>
  <si>
    <t>240-000</t>
  </si>
  <si>
    <t>302-000</t>
  </si>
  <si>
    <t>384-000</t>
  </si>
  <si>
    <t>815-000</t>
  </si>
  <si>
    <t>871-000</t>
  </si>
  <si>
    <t>923-000</t>
  </si>
  <si>
    <t>959-000</t>
  </si>
  <si>
    <t>279-000</t>
  </si>
  <si>
    <t>429-000</t>
  </si>
  <si>
    <t>453-000</t>
  </si>
  <si>
    <t>457-000</t>
  </si>
  <si>
    <t>472-000</t>
  </si>
  <si>
    <t>553-000</t>
  </si>
  <si>
    <t>651-000</t>
  </si>
  <si>
    <t>686-000</t>
  </si>
  <si>
    <t>846-000</t>
  </si>
  <si>
    <t>108-000</t>
  </si>
  <si>
    <t>957-000</t>
  </si>
  <si>
    <t>964-000</t>
  </si>
  <si>
    <t>986-000</t>
  </si>
  <si>
    <t>043-000</t>
  </si>
  <si>
    <t>067-000</t>
  </si>
  <si>
    <t>074-000</t>
  </si>
  <si>
    <t>079-000</t>
  </si>
  <si>
    <t>169-000</t>
  </si>
  <si>
    <t>286-000</t>
  </si>
  <si>
    <t>305-000</t>
  </si>
  <si>
    <t>371-000</t>
  </si>
  <si>
    <t>815-001</t>
  </si>
  <si>
    <t>189-001</t>
  </si>
  <si>
    <t>966-003</t>
  </si>
  <si>
    <t>880-002</t>
  </si>
  <si>
    <t>018-002</t>
  </si>
  <si>
    <t>630-003</t>
  </si>
  <si>
    <t>219-003</t>
  </si>
  <si>
    <t>565-000</t>
  </si>
  <si>
    <t>540-001</t>
  </si>
  <si>
    <t>898-000</t>
  </si>
  <si>
    <t>033-000</t>
  </si>
  <si>
    <t>036-000</t>
  </si>
  <si>
    <t>038-000</t>
  </si>
  <si>
    <t>092-000</t>
  </si>
  <si>
    <t>210-000</t>
  </si>
  <si>
    <t>380-000</t>
  </si>
  <si>
    <t>627-000</t>
  </si>
  <si>
    <t>744-000</t>
  </si>
  <si>
    <t>766-000</t>
  </si>
  <si>
    <t>880-000</t>
  </si>
  <si>
    <t>100-000</t>
  </si>
  <si>
    <t>192-000</t>
  </si>
  <si>
    <t>249-000</t>
  </si>
  <si>
    <t>318-000</t>
  </si>
  <si>
    <t>645-001</t>
  </si>
  <si>
    <t>346-001</t>
  </si>
  <si>
    <t>718-000</t>
  </si>
  <si>
    <t>998-000</t>
  </si>
  <si>
    <t>547-000</t>
  </si>
  <si>
    <t>562-000</t>
  </si>
  <si>
    <t>563-000</t>
  </si>
  <si>
    <t>591-000</t>
  </si>
  <si>
    <t>245-001</t>
  </si>
  <si>
    <t>505-000</t>
  </si>
  <si>
    <t>713-000</t>
  </si>
  <si>
    <t>735-000</t>
  </si>
  <si>
    <t>753-000</t>
  </si>
  <si>
    <t>875-000</t>
  </si>
  <si>
    <t>541-001</t>
  </si>
  <si>
    <t>784-011</t>
  </si>
  <si>
    <t>572-011</t>
  </si>
  <si>
    <t>593-008</t>
  </si>
  <si>
    <t>654-005</t>
  </si>
  <si>
    <t>179-017</t>
  </si>
  <si>
    <t>322-004</t>
  </si>
  <si>
    <t>243-017</t>
  </si>
  <si>
    <t>243-018</t>
  </si>
  <si>
    <t>799-000</t>
  </si>
  <si>
    <t>478-092</t>
  </si>
  <si>
    <t>982-001</t>
  </si>
  <si>
    <t>266-055</t>
  </si>
  <si>
    <t>381-020</t>
  </si>
  <si>
    <t>782-001</t>
  </si>
  <si>
    <t>630-006</t>
  </si>
  <si>
    <t>349-005</t>
  </si>
  <si>
    <t>816-024</t>
  </si>
  <si>
    <t>932-021</t>
  </si>
  <si>
    <t>176-011</t>
  </si>
  <si>
    <t>436-001</t>
  </si>
  <si>
    <t>713-013</t>
  </si>
  <si>
    <t>062-051</t>
  </si>
  <si>
    <t>418-047</t>
  </si>
  <si>
    <t>719-002</t>
  </si>
  <si>
    <t>475-000</t>
  </si>
  <si>
    <t>275-003</t>
  </si>
  <si>
    <t>911-004</t>
  </si>
  <si>
    <t>744-018</t>
  </si>
  <si>
    <t>968-001</t>
  </si>
  <si>
    <t>091-000</t>
  </si>
  <si>
    <t>179-100</t>
  </si>
  <si>
    <t>987-036</t>
  </si>
  <si>
    <t>705-002</t>
  </si>
  <si>
    <t>953-000</t>
  </si>
  <si>
    <t>979-000</t>
  </si>
  <si>
    <t>963-000</t>
  </si>
  <si>
    <t>305-016</t>
  </si>
  <si>
    <t>673-004</t>
  </si>
  <si>
    <t>062-007</t>
  </si>
  <si>
    <t>065-006</t>
  </si>
  <si>
    <t>240-001</t>
  </si>
  <si>
    <t>639-002</t>
  </si>
  <si>
    <t>700-002</t>
  </si>
  <si>
    <t>726-002</t>
  </si>
  <si>
    <t>133-002</t>
  </si>
  <si>
    <t>161-002</t>
  </si>
  <si>
    <t>179-002</t>
  </si>
  <si>
    <t>257-001</t>
  </si>
  <si>
    <t>802-001</t>
  </si>
  <si>
    <t>874-001</t>
  </si>
  <si>
    <t>205-000</t>
  </si>
  <si>
    <t>156-000</t>
  </si>
  <si>
    <t>791-000</t>
  </si>
  <si>
    <t>289-000</t>
  </si>
  <si>
    <t>853-000</t>
  </si>
  <si>
    <t>082-000</t>
  </si>
  <si>
    <t>273-000</t>
  </si>
  <si>
    <t>589-000</t>
  </si>
  <si>
    <t>835-000</t>
  </si>
  <si>
    <t>994-000</t>
  </si>
  <si>
    <t>190-000</t>
  </si>
  <si>
    <t>642-000</t>
  </si>
  <si>
    <t>738-000</t>
  </si>
  <si>
    <t>061-000</t>
  </si>
  <si>
    <t>301-000</t>
  </si>
  <si>
    <t>803-013</t>
  </si>
  <si>
    <t>297-016</t>
  </si>
  <si>
    <t>687-013</t>
  </si>
  <si>
    <t>777-000</t>
  </si>
  <si>
    <t>098-007</t>
  </si>
  <si>
    <t>523-005</t>
  </si>
  <si>
    <t>807-000</t>
  </si>
  <si>
    <t>234-011</t>
  </si>
  <si>
    <t>964-005</t>
  </si>
  <si>
    <t>816-000</t>
  </si>
  <si>
    <t>982-000</t>
  </si>
  <si>
    <t>023-000</t>
  </si>
  <si>
    <t>052-000</t>
  </si>
  <si>
    <t>243-000</t>
  </si>
  <si>
    <t>324-000</t>
  </si>
  <si>
    <t>373-000</t>
  </si>
  <si>
    <t>050-000</t>
  </si>
  <si>
    <t>153-000</t>
  </si>
  <si>
    <t>225-000</t>
  </si>
  <si>
    <t>280-000</t>
  </si>
  <si>
    <t>520-000</t>
  </si>
  <si>
    <t>357-000</t>
  </si>
  <si>
    <t>734-000</t>
  </si>
  <si>
    <t>719-006</t>
  </si>
  <si>
    <t>992-001</t>
  </si>
  <si>
    <t>249-003</t>
  </si>
  <si>
    <t>793-001</t>
  </si>
  <si>
    <t>151-001</t>
  </si>
  <si>
    <t>672-000</t>
  </si>
  <si>
    <t>336-000</t>
  </si>
  <si>
    <t>724-000</t>
  </si>
  <si>
    <t>635-000</t>
  </si>
  <si>
    <t>685-000</t>
  </si>
  <si>
    <t>203-000</t>
  </si>
  <si>
    <t>440-000</t>
  </si>
  <si>
    <t>269-000</t>
  </si>
  <si>
    <t>434-000</t>
  </si>
  <si>
    <t>458-002</t>
  </si>
  <si>
    <t>328-011</t>
  </si>
  <si>
    <t>634-002</t>
  </si>
  <si>
    <t>922-064</t>
  </si>
  <si>
    <t>681-000</t>
  </si>
  <si>
    <t>090-004</t>
  </si>
  <si>
    <t>000-000</t>
  </si>
  <si>
    <t>426-000</t>
  </si>
  <si>
    <t>892-000</t>
  </si>
  <si>
    <t>948-000</t>
  </si>
  <si>
    <t>214-000</t>
  </si>
  <si>
    <t>012-000</t>
  </si>
  <si>
    <t>073-000</t>
  </si>
  <si>
    <t>513-007</t>
  </si>
  <si>
    <t>905-002</t>
  </si>
  <si>
    <t>956-004</t>
  </si>
  <si>
    <t>959-004</t>
  </si>
  <si>
    <t>406-003</t>
  </si>
  <si>
    <t>855-004</t>
  </si>
  <si>
    <t>818-005</t>
  </si>
  <si>
    <t>350-005</t>
  </si>
  <si>
    <t>675-017</t>
  </si>
  <si>
    <t>714-013</t>
  </si>
  <si>
    <t>905-005</t>
  </si>
  <si>
    <t>368-003</t>
  </si>
  <si>
    <t>832-004</t>
  </si>
  <si>
    <t>983-000</t>
  </si>
  <si>
    <t>019-000</t>
  </si>
  <si>
    <t>614-004</t>
  </si>
  <si>
    <t>294-003</t>
  </si>
  <si>
    <t>810-016</t>
  </si>
  <si>
    <t>180-009</t>
  </si>
  <si>
    <t>699-006</t>
  </si>
  <si>
    <t>816-004</t>
  </si>
  <si>
    <t>869-002</t>
  </si>
  <si>
    <t>476-000</t>
  </si>
  <si>
    <t>338-002</t>
  </si>
  <si>
    <t>457-002</t>
  </si>
  <si>
    <t>602-002</t>
  </si>
  <si>
    <t>085-004</t>
  </si>
  <si>
    <t>519-011</t>
  </si>
  <si>
    <t>736-004</t>
  </si>
  <si>
    <t>734-006</t>
  </si>
  <si>
    <t>751-008</t>
  </si>
  <si>
    <t>885-002</t>
  </si>
  <si>
    <t>135-001</t>
  </si>
  <si>
    <t>396-002</t>
  </si>
  <si>
    <t>101-010</t>
  </si>
  <si>
    <t>316-009</t>
  </si>
  <si>
    <t>375-008</t>
  </si>
  <si>
    <t>457-014</t>
  </si>
  <si>
    <t>919-002</t>
  </si>
  <si>
    <t>947-007</t>
  </si>
  <si>
    <t>788-008</t>
  </si>
  <si>
    <t>696-002</t>
  </si>
  <si>
    <t>712-003</t>
  </si>
  <si>
    <t>722-004</t>
  </si>
  <si>
    <t>747-007</t>
  </si>
  <si>
    <t>759-003</t>
  </si>
  <si>
    <t>768-005</t>
  </si>
  <si>
    <t>830-005</t>
  </si>
  <si>
    <t>831-004</t>
  </si>
  <si>
    <t>833-003</t>
  </si>
  <si>
    <t>672-005</t>
  </si>
  <si>
    <t>724-008</t>
  </si>
  <si>
    <t>825-007</t>
  </si>
  <si>
    <t>803-009</t>
  </si>
  <si>
    <t>683-014</t>
  </si>
  <si>
    <t>690-002</t>
  </si>
  <si>
    <t>358-008</t>
  </si>
  <si>
    <t>000-001</t>
  </si>
  <si>
    <t>078-001</t>
  </si>
  <si>
    <t>175-001</t>
  </si>
  <si>
    <t>395-016</t>
  </si>
  <si>
    <t>400-019</t>
  </si>
  <si>
    <t>403-009</t>
  </si>
  <si>
    <t>348-006</t>
  </si>
  <si>
    <t>994-001</t>
  </si>
  <si>
    <t>064-005</t>
  </si>
  <si>
    <t>238-006</t>
  </si>
  <si>
    <t>297-014</t>
  </si>
  <si>
    <t>299-001</t>
  </si>
  <si>
    <t>061-011</t>
  </si>
  <si>
    <t>524-006</t>
  </si>
  <si>
    <t>638-005</t>
  </si>
  <si>
    <t>754-000</t>
  </si>
  <si>
    <t>701-002</t>
  </si>
  <si>
    <t>089-001</t>
  </si>
  <si>
    <t>029-005</t>
  </si>
  <si>
    <t>884-001</t>
  </si>
  <si>
    <t>331-002</t>
  </si>
  <si>
    <t>885-000</t>
  </si>
  <si>
    <t>219-000</t>
  </si>
  <si>
    <t>923-010</t>
  </si>
  <si>
    <t>503-003</t>
  </si>
  <si>
    <t>932-005</t>
  </si>
  <si>
    <t>648-005</t>
  </si>
  <si>
    <t>283-002</t>
  </si>
  <si>
    <t>533-001</t>
  </si>
  <si>
    <t>953-001</t>
  </si>
  <si>
    <t>998-001</t>
  </si>
  <si>
    <t>667-000</t>
  </si>
  <si>
    <t>066-005</t>
  </si>
  <si>
    <t>252-013</t>
  </si>
  <si>
    <t>972-000</t>
  </si>
  <si>
    <t>081-000</t>
  </si>
  <si>
    <t>539-000</t>
  </si>
  <si>
    <t>896-000</t>
  </si>
  <si>
    <t>223-009</t>
  </si>
  <si>
    <t>866-012</t>
  </si>
  <si>
    <t>876-011</t>
  </si>
  <si>
    <t>880-011</t>
  </si>
  <si>
    <t>615-021</t>
  </si>
  <si>
    <t>628-017</t>
  </si>
  <si>
    <t>662-017</t>
  </si>
  <si>
    <t>813-000</t>
  </si>
  <si>
    <t>801-017</t>
  </si>
  <si>
    <t>777-002</t>
  </si>
  <si>
    <t>504-005</t>
  </si>
  <si>
    <t>416-000</t>
  </si>
  <si>
    <t>636-000</t>
  </si>
  <si>
    <t>941-010</t>
  </si>
  <si>
    <t>559-009</t>
  </si>
  <si>
    <t>985-013</t>
  </si>
  <si>
    <t>258-014</t>
  </si>
  <si>
    <t>458-004</t>
  </si>
  <si>
    <t>601-029</t>
  </si>
  <si>
    <t>504-002</t>
  </si>
  <si>
    <t>311-057</t>
  </si>
  <si>
    <t>793-090</t>
  </si>
  <si>
    <t>231-001</t>
  </si>
  <si>
    <t>891-002</t>
  </si>
  <si>
    <t>797-002</t>
  </si>
  <si>
    <t>477-015</t>
  </si>
  <si>
    <t>633-000</t>
  </si>
  <si>
    <t>794-001</t>
  </si>
  <si>
    <t>462-003</t>
  </si>
  <si>
    <t>841-004</t>
  </si>
  <si>
    <t>881-006</t>
  </si>
  <si>
    <t>956-013</t>
  </si>
  <si>
    <t>504-001</t>
  </si>
  <si>
    <t>090-000</t>
  </si>
  <si>
    <t>953-005</t>
  </si>
  <si>
    <t>626-001</t>
  </si>
  <si>
    <t>672-001</t>
  </si>
  <si>
    <t>134-002</t>
  </si>
  <si>
    <t>154-002</t>
  </si>
  <si>
    <t>881-025</t>
  </si>
  <si>
    <t>530-000</t>
  </si>
  <si>
    <t>617-000</t>
  </si>
  <si>
    <t>530-003</t>
  </si>
  <si>
    <t>407-001</t>
  </si>
  <si>
    <t>555-009</t>
  </si>
  <si>
    <t>555-010</t>
  </si>
  <si>
    <t>511-002</t>
  </si>
  <si>
    <t>961-000</t>
  </si>
  <si>
    <t>830-002</t>
  </si>
  <si>
    <t>846-001</t>
  </si>
  <si>
    <t>156-001</t>
  </si>
  <si>
    <t>253-014</t>
  </si>
  <si>
    <t>837-000</t>
  </si>
  <si>
    <t>988-000</t>
  </si>
  <si>
    <t>466-005</t>
  </si>
  <si>
    <t>984-000</t>
  </si>
  <si>
    <t>351-000</t>
  </si>
  <si>
    <t>231-003</t>
  </si>
  <si>
    <t>905-001</t>
  </si>
  <si>
    <t>824-008</t>
  </si>
  <si>
    <t>874-009</t>
  </si>
  <si>
    <t>710-010</t>
  </si>
  <si>
    <t>119-000</t>
  </si>
  <si>
    <t>137-000</t>
  </si>
  <si>
    <t>009-001</t>
  </si>
  <si>
    <t>180-003</t>
  </si>
  <si>
    <t>763-106</t>
  </si>
  <si>
    <t>525-003</t>
  </si>
  <si>
    <t>758-000</t>
  </si>
  <si>
    <t>535-001</t>
  </si>
  <si>
    <t>676-000</t>
  </si>
  <si>
    <t>711-009</t>
  </si>
  <si>
    <t>571-000</t>
  </si>
  <si>
    <t>615-000</t>
  </si>
  <si>
    <t>052-011</t>
  </si>
  <si>
    <t>825-010</t>
  </si>
  <si>
    <t>124-001</t>
  </si>
  <si>
    <t>918-003</t>
  </si>
  <si>
    <t>418-000</t>
  </si>
  <si>
    <t>432-000</t>
  </si>
  <si>
    <t>436-000</t>
  </si>
  <si>
    <t>942-000</t>
  </si>
  <si>
    <t>954-000</t>
  </si>
  <si>
    <t>201-104</t>
  </si>
  <si>
    <t>811-002</t>
  </si>
  <si>
    <t>024-002</t>
  </si>
  <si>
    <t>921-000</t>
  </si>
  <si>
    <t>085-000</t>
  </si>
  <si>
    <t>181-000</t>
  </si>
  <si>
    <t>224-000</t>
  </si>
  <si>
    <t>230-000</t>
  </si>
  <si>
    <t>252-000</t>
  </si>
  <si>
    <t>300-000</t>
  </si>
  <si>
    <t>329-000</t>
  </si>
  <si>
    <t>136-000</t>
  </si>
  <si>
    <t>504-000</t>
  </si>
  <si>
    <t>536-000</t>
  </si>
  <si>
    <t>993-000</t>
  </si>
  <si>
    <t>817-000</t>
  </si>
  <si>
    <t>301-014</t>
  </si>
  <si>
    <t>144-000</t>
  </si>
  <si>
    <t>278-021</t>
  </si>
  <si>
    <t>518-003</t>
  </si>
  <si>
    <t>525-087</t>
  </si>
  <si>
    <t>275-018</t>
  </si>
  <si>
    <t>869-000</t>
  </si>
  <si>
    <t>102-001</t>
  </si>
  <si>
    <t>142-000</t>
  </si>
  <si>
    <t>021-000</t>
  </si>
  <si>
    <t>319-000</t>
  </si>
  <si>
    <t>847-002</t>
  </si>
  <si>
    <t>392-005</t>
  </si>
  <si>
    <t>728-047</t>
  </si>
  <si>
    <t>267-003</t>
  </si>
  <si>
    <t>525-088</t>
  </si>
  <si>
    <t>098-072</t>
  </si>
  <si>
    <t>478-001</t>
  </si>
  <si>
    <t>628-001</t>
  </si>
  <si>
    <t>891-027</t>
  </si>
  <si>
    <t>375-032</t>
  </si>
  <si>
    <t>775-039</t>
  </si>
  <si>
    <t>841-000</t>
  </si>
  <si>
    <t>379-028</t>
  </si>
  <si>
    <t>666-011</t>
  </si>
  <si>
    <t>790-002</t>
  </si>
  <si>
    <t>462-000</t>
  </si>
  <si>
    <t>032-050</t>
  </si>
  <si>
    <t>657-041</t>
  </si>
  <si>
    <t>562-018</t>
  </si>
  <si>
    <t>418-001</t>
  </si>
  <si>
    <t>420-000</t>
  </si>
  <si>
    <t>201-105</t>
  </si>
  <si>
    <t>068-001</t>
  </si>
  <si>
    <t>881-026</t>
  </si>
  <si>
    <t>678-003</t>
  </si>
  <si>
    <t>772-010</t>
  </si>
  <si>
    <t>778-010</t>
  </si>
  <si>
    <t>860-004</t>
  </si>
  <si>
    <t>932-069</t>
  </si>
  <si>
    <t>932-070</t>
  </si>
  <si>
    <t>944-102</t>
  </si>
  <si>
    <t>944-103</t>
  </si>
  <si>
    <t>103-024</t>
  </si>
  <si>
    <t>840-002</t>
  </si>
  <si>
    <t>640-003</t>
  </si>
  <si>
    <t>655-003</t>
  </si>
  <si>
    <t>524-038</t>
  </si>
  <si>
    <t>524-039</t>
  </si>
  <si>
    <t>353-075</t>
  </si>
  <si>
    <t>353-076</t>
  </si>
  <si>
    <t>367-025</t>
  </si>
  <si>
    <t>367-026</t>
  </si>
  <si>
    <t>370-062</t>
  </si>
  <si>
    <t>370-063</t>
  </si>
  <si>
    <t>430-011</t>
  </si>
  <si>
    <t>430-012</t>
  </si>
  <si>
    <t>761-050</t>
  </si>
  <si>
    <t>761-051</t>
  </si>
  <si>
    <t>225-046</t>
  </si>
  <si>
    <t>225-047</t>
  </si>
  <si>
    <t>534-078</t>
  </si>
  <si>
    <t>534-079</t>
  </si>
  <si>
    <t>222-003</t>
  </si>
  <si>
    <t>112-003</t>
  </si>
  <si>
    <t>306-004</t>
  </si>
  <si>
    <t>339-003</t>
  </si>
  <si>
    <t>001-001</t>
  </si>
  <si>
    <t>137-001</t>
  </si>
  <si>
    <t>870-011</t>
  </si>
  <si>
    <t>179-000</t>
  </si>
  <si>
    <t>736-000</t>
  </si>
  <si>
    <t>774-017</t>
  </si>
  <si>
    <t>827-023</t>
  </si>
  <si>
    <t>796-001</t>
  </si>
  <si>
    <t>230-020</t>
  </si>
  <si>
    <t>078-013</t>
  </si>
  <si>
    <t>450-002</t>
  </si>
  <si>
    <t>967-005</t>
  </si>
  <si>
    <t>123-005</t>
  </si>
  <si>
    <t>845-004</t>
  </si>
  <si>
    <t>111-000</t>
  </si>
  <si>
    <t>232-000</t>
  </si>
  <si>
    <t>033-005</t>
  </si>
  <si>
    <t>929-026</t>
  </si>
  <si>
    <t>313-005</t>
  </si>
  <si>
    <t>336-006</t>
  </si>
  <si>
    <t>434-007</t>
  </si>
  <si>
    <t>364-004</t>
  </si>
  <si>
    <t>397-089</t>
  </si>
  <si>
    <t>863-002</t>
  </si>
  <si>
    <t>505-005</t>
  </si>
  <si>
    <t>534-002</t>
  </si>
  <si>
    <t>303-003</t>
  </si>
  <si>
    <t>594-013</t>
  </si>
  <si>
    <t>226-000</t>
  </si>
  <si>
    <t>596-045</t>
  </si>
  <si>
    <t>251-000</t>
  </si>
  <si>
    <t>034-005</t>
  </si>
  <si>
    <t>018-011</t>
  </si>
  <si>
    <t>286-006</t>
  </si>
  <si>
    <t>110-002</t>
  </si>
  <si>
    <t>890-007</t>
  </si>
  <si>
    <t>911-007</t>
  </si>
  <si>
    <t>356-110</t>
  </si>
  <si>
    <t>226-007</t>
  </si>
  <si>
    <t>750-007</t>
  </si>
  <si>
    <t>311-003</t>
  </si>
  <si>
    <t>205-004</t>
  </si>
  <si>
    <t>280-003</t>
  </si>
  <si>
    <t>314-007</t>
  </si>
  <si>
    <t>990-000</t>
  </si>
  <si>
    <t>247-004</t>
  </si>
  <si>
    <t>259-003</t>
  </si>
  <si>
    <t>578-011</t>
  </si>
  <si>
    <t>896-002</t>
  </si>
  <si>
    <t>899-002</t>
  </si>
  <si>
    <t>431-024</t>
  </si>
  <si>
    <t>368-006</t>
  </si>
  <si>
    <t>114-003</t>
  </si>
  <si>
    <t>044-004</t>
  </si>
  <si>
    <t>612-007</t>
  </si>
  <si>
    <t>544-000</t>
  </si>
  <si>
    <t>799-028</t>
  </si>
  <si>
    <t>072-001</t>
  </si>
  <si>
    <t>614-000</t>
  </si>
  <si>
    <t>884-003</t>
  </si>
  <si>
    <t>889-002</t>
  </si>
  <si>
    <t>900-005</t>
  </si>
  <si>
    <t>605-001</t>
  </si>
  <si>
    <t>834-000</t>
  </si>
  <si>
    <t>584-000</t>
  </si>
  <si>
    <t>515-000</t>
  </si>
  <si>
    <t>625-000</t>
  </si>
  <si>
    <t>944-030</t>
  </si>
  <si>
    <t>784-010</t>
  </si>
  <si>
    <t>606-006</t>
  </si>
  <si>
    <t>538-000</t>
  </si>
  <si>
    <t>482-004</t>
  </si>
  <si>
    <t>130-003</t>
  </si>
  <si>
    <t>070-000</t>
  </si>
  <si>
    <t>757-000</t>
  </si>
  <si>
    <t>638-000</t>
  </si>
  <si>
    <t>752-000</t>
  </si>
  <si>
    <t>862-000</t>
  </si>
  <si>
    <t>967-000</t>
  </si>
  <si>
    <t>532-001</t>
  </si>
  <si>
    <t>566-005</t>
  </si>
  <si>
    <t>110-000</t>
  </si>
  <si>
    <t>201-000</t>
  </si>
  <si>
    <t>317-000</t>
  </si>
  <si>
    <t>063-000</t>
  </si>
  <si>
    <t>187-000</t>
  </si>
  <si>
    <t>741-014</t>
  </si>
  <si>
    <t>095-000</t>
  </si>
  <si>
    <t>095-001</t>
  </si>
  <si>
    <t>274-001</t>
  </si>
  <si>
    <t>259-000</t>
  </si>
  <si>
    <t>925-000</t>
  </si>
  <si>
    <t>858-007</t>
  </si>
  <si>
    <t>308-004</t>
  </si>
  <si>
    <t>729-011</t>
  </si>
  <si>
    <t>893-005</t>
  </si>
  <si>
    <t>466-001</t>
  </si>
  <si>
    <t>725-002</t>
  </si>
  <si>
    <t>556-010</t>
  </si>
  <si>
    <t>829-001</t>
  </si>
  <si>
    <t>563-002</t>
  </si>
  <si>
    <t>571-002</t>
  </si>
  <si>
    <t>583-002</t>
  </si>
  <si>
    <t>952-000</t>
  </si>
  <si>
    <t>603-002</t>
  </si>
  <si>
    <t>525-000</t>
  </si>
  <si>
    <t>634-001</t>
  </si>
  <si>
    <t>691-001</t>
  </si>
  <si>
    <t>660-015</t>
  </si>
  <si>
    <t>030-005</t>
  </si>
  <si>
    <t>082-005</t>
  </si>
  <si>
    <t>310-001</t>
  </si>
  <si>
    <t>399-001</t>
  </si>
  <si>
    <t>220-016</t>
  </si>
  <si>
    <t>698-010</t>
  </si>
  <si>
    <t>698-011</t>
  </si>
  <si>
    <t>980-278</t>
  </si>
  <si>
    <t>019-003</t>
  </si>
  <si>
    <t>652-000</t>
  </si>
  <si>
    <t>806-000</t>
  </si>
  <si>
    <t>827-006</t>
  </si>
  <si>
    <t>848-003</t>
  </si>
  <si>
    <t>854-002</t>
  </si>
  <si>
    <t>605-000</t>
  </si>
  <si>
    <t>725-003</t>
  </si>
  <si>
    <t>707-001</t>
  </si>
  <si>
    <t>836-001</t>
  </si>
  <si>
    <t>467-003</t>
  </si>
  <si>
    <t>604-001</t>
  </si>
  <si>
    <t>631-000</t>
  </si>
  <si>
    <t>157-008</t>
  </si>
  <si>
    <t>179-005</t>
  </si>
  <si>
    <t>771-001</t>
  </si>
  <si>
    <t>876-043</t>
  </si>
  <si>
    <t>390-000</t>
  </si>
  <si>
    <t>957-028</t>
  </si>
  <si>
    <t>263-001</t>
  </si>
  <si>
    <t>418-006</t>
  </si>
  <si>
    <t>495-005</t>
  </si>
  <si>
    <t>283-024</t>
  </si>
  <si>
    <t>286-028</t>
  </si>
  <si>
    <t>636-024</t>
  </si>
  <si>
    <t>226-002</t>
  </si>
  <si>
    <t>294-004</t>
  </si>
  <si>
    <t>307-006</t>
  </si>
  <si>
    <t>583-000</t>
  </si>
  <si>
    <t>449-013</t>
  </si>
  <si>
    <t>728-000</t>
  </si>
  <si>
    <t>859-029</t>
  </si>
  <si>
    <t>418-031</t>
  </si>
  <si>
    <t>602-033</t>
  </si>
  <si>
    <t>598-002</t>
  </si>
  <si>
    <t>764-003</t>
  </si>
  <si>
    <t>138-002</t>
  </si>
  <si>
    <t>327-000</t>
  </si>
  <si>
    <t>428-000</t>
  </si>
  <si>
    <t>687-000</t>
  </si>
  <si>
    <t>866-006</t>
  </si>
  <si>
    <t>924-003</t>
  </si>
  <si>
    <t>164-002</t>
  </si>
  <si>
    <t>409-001</t>
  </si>
  <si>
    <t>854-000</t>
  </si>
  <si>
    <t>782-000</t>
  </si>
  <si>
    <t>881-000</t>
  </si>
  <si>
    <t>271-000</t>
  </si>
  <si>
    <t>770-000</t>
  </si>
  <si>
    <t>771-000</t>
  </si>
  <si>
    <t>778-000</t>
  </si>
  <si>
    <t>809-000</t>
  </si>
  <si>
    <t>410-053</t>
  </si>
  <si>
    <t>410-054</t>
  </si>
  <si>
    <t>001-000</t>
  </si>
  <si>
    <t>358-000</t>
  </si>
  <si>
    <t>398-000</t>
  </si>
  <si>
    <t>929-000</t>
  </si>
  <si>
    <t>221-030</t>
  </si>
  <si>
    <t>426-007</t>
  </si>
  <si>
    <t>680-006</t>
  </si>
  <si>
    <t>773-000</t>
  </si>
  <si>
    <t>533-069</t>
  </si>
  <si>
    <t>576-004</t>
  </si>
  <si>
    <t>578-005</t>
  </si>
  <si>
    <t>633-002</t>
  </si>
  <si>
    <t>686-004</t>
  </si>
  <si>
    <t>773-017</t>
  </si>
  <si>
    <t>105-010</t>
  </si>
  <si>
    <t>764-000</t>
  </si>
  <si>
    <t>957-009</t>
  </si>
  <si>
    <t>591-003</t>
  </si>
  <si>
    <t>597-002</t>
  </si>
  <si>
    <t>611-004</t>
  </si>
  <si>
    <t>331-016</t>
  </si>
  <si>
    <t>269-002</t>
  </si>
  <si>
    <t>028-038</t>
  </si>
  <si>
    <t>537-001</t>
  </si>
  <si>
    <t>813-001</t>
  </si>
  <si>
    <t>569-003</t>
  </si>
  <si>
    <t>428-002</t>
  </si>
  <si>
    <t>878-021</t>
  </si>
  <si>
    <t>644-004</t>
  </si>
  <si>
    <t>177-001</t>
  </si>
  <si>
    <t>016-002</t>
  </si>
  <si>
    <t>082-008</t>
  </si>
  <si>
    <t>616-004</t>
  </si>
  <si>
    <t>129-002</t>
  </si>
  <si>
    <t>200-003</t>
  </si>
  <si>
    <t>878-002</t>
  </si>
  <si>
    <t>952-002</t>
  </si>
  <si>
    <t>789-002</t>
  </si>
  <si>
    <t>141-009</t>
  </si>
  <si>
    <t>526-008</t>
  </si>
  <si>
    <t>810-003</t>
  </si>
  <si>
    <t>642-001</t>
  </si>
  <si>
    <t>614-016</t>
  </si>
  <si>
    <t>748-006</t>
  </si>
  <si>
    <t>822-000</t>
  </si>
  <si>
    <t>392-015</t>
  </si>
  <si>
    <t>454-001</t>
  </si>
  <si>
    <t>978-062</t>
  </si>
  <si>
    <t>556-003</t>
  </si>
  <si>
    <t>592-006</t>
  </si>
  <si>
    <t>750-000</t>
  </si>
  <si>
    <t>596-000</t>
  </si>
  <si>
    <t>867-000</t>
  </si>
  <si>
    <t>339-000</t>
  </si>
  <si>
    <t>416-002</t>
  </si>
  <si>
    <t>545-029</t>
  </si>
  <si>
    <t>179-006</t>
  </si>
  <si>
    <t>298-001</t>
  </si>
  <si>
    <t>923-003</t>
  </si>
  <si>
    <t>195-006</t>
  </si>
  <si>
    <t>240-012</t>
  </si>
  <si>
    <t>726-000</t>
  </si>
  <si>
    <t>738-001</t>
  </si>
  <si>
    <t>114-013</t>
  </si>
  <si>
    <t>600-002</t>
  </si>
  <si>
    <t>037-001</t>
  </si>
  <si>
    <t>638-002</t>
  </si>
  <si>
    <t>201-008</t>
  </si>
  <si>
    <t>484-002</t>
  </si>
  <si>
    <t>486-002</t>
  </si>
  <si>
    <t>514-003</t>
  </si>
  <si>
    <t>119-004</t>
  </si>
  <si>
    <t>091-012</t>
  </si>
  <si>
    <t>026-001</t>
  </si>
  <si>
    <t>116-000</t>
  </si>
  <si>
    <t>572-000</t>
  </si>
  <si>
    <t>610-000</t>
  </si>
  <si>
    <t>087-000</t>
  </si>
  <si>
    <t>236-004</t>
  </si>
  <si>
    <t>387-000</t>
  </si>
  <si>
    <t>252-006</t>
  </si>
  <si>
    <t>847-000</t>
  </si>
  <si>
    <t>539-002</t>
  </si>
  <si>
    <t>719-001</t>
  </si>
  <si>
    <t>254-001</t>
  </si>
  <si>
    <t>589-009</t>
  </si>
  <si>
    <t>653-005</t>
  </si>
  <si>
    <t>943-026</t>
  </si>
  <si>
    <t>741-005</t>
  </si>
  <si>
    <t>217-002</t>
  </si>
  <si>
    <t>533-008</t>
  </si>
  <si>
    <t>220-003</t>
  </si>
  <si>
    <t>318-010</t>
  </si>
  <si>
    <t>383-002</t>
  </si>
  <si>
    <t>840-001</t>
  </si>
  <si>
    <t>830-001</t>
  </si>
  <si>
    <t>872-001</t>
  </si>
  <si>
    <t>876-001</t>
  </si>
  <si>
    <t>089-000</t>
  </si>
  <si>
    <t>743-000</t>
  </si>
  <si>
    <t>905-000</t>
  </si>
  <si>
    <t>174-003</t>
  </si>
  <si>
    <t>550-002</t>
  </si>
  <si>
    <t>074-009</t>
  </si>
  <si>
    <t>463-008</t>
  </si>
  <si>
    <t>247-003</t>
  </si>
  <si>
    <t>287-003</t>
  </si>
  <si>
    <t>297-003</t>
  </si>
  <si>
    <t>801-002</t>
  </si>
  <si>
    <t>303-000</t>
  </si>
  <si>
    <t>404-000</t>
  </si>
  <si>
    <t>846-010</t>
  </si>
  <si>
    <t>800-010</t>
  </si>
  <si>
    <t>341-055</t>
  </si>
  <si>
    <t>867-004</t>
  </si>
  <si>
    <t>480-009</t>
  </si>
  <si>
    <t>207-004</t>
  </si>
  <si>
    <t>227-000</t>
  </si>
  <si>
    <t>360-000</t>
  </si>
  <si>
    <t>658-000</t>
  </si>
  <si>
    <t>887-000</t>
  </si>
  <si>
    <t>956-000</t>
  </si>
  <si>
    <t>017-000</t>
  </si>
  <si>
    <t>643-000</t>
  </si>
  <si>
    <t>062-000</t>
  </si>
  <si>
    <t>154-000</t>
  </si>
  <si>
    <t>894-000</t>
  </si>
  <si>
    <t>173-000</t>
  </si>
  <si>
    <t>218-000</t>
  </si>
  <si>
    <t>614-013</t>
  </si>
  <si>
    <t>789-003</t>
  </si>
  <si>
    <t>215-000</t>
  </si>
  <si>
    <t>875-008</t>
  </si>
  <si>
    <t>045-008</t>
  </si>
  <si>
    <t>057-008</t>
  </si>
  <si>
    <t>060-007</t>
  </si>
  <si>
    <t>306-002</t>
  </si>
  <si>
    <t>594-002</t>
  </si>
  <si>
    <t>330-000</t>
  </si>
  <si>
    <t>456-000</t>
  </si>
  <si>
    <t>705-000</t>
  </si>
  <si>
    <t>763-023</t>
  </si>
  <si>
    <t>149-003</t>
  </si>
  <si>
    <t>932-000</t>
  </si>
  <si>
    <t>394-000</t>
  </si>
  <si>
    <t>917-018</t>
  </si>
  <si>
    <t>288-007</t>
  </si>
  <si>
    <t>323-015</t>
  </si>
  <si>
    <t>799-030</t>
  </si>
  <si>
    <t>003-001</t>
  </si>
  <si>
    <t>166-001</t>
  </si>
  <si>
    <t>042-031</t>
  </si>
  <si>
    <t>969-002</t>
  </si>
  <si>
    <t>473-006</t>
  </si>
  <si>
    <t>165-001</t>
  </si>
  <si>
    <t>197-000</t>
  </si>
  <si>
    <t>274-000</t>
  </si>
  <si>
    <t>776-004</t>
  </si>
  <si>
    <t>138-001</t>
  </si>
  <si>
    <t>552-039</t>
  </si>
  <si>
    <t>356-022</t>
  </si>
  <si>
    <t>354-003</t>
  </si>
  <si>
    <t>367-003</t>
  </si>
  <si>
    <t>537-003</t>
  </si>
  <si>
    <t>046-003</t>
  </si>
  <si>
    <t>394-002</t>
  </si>
  <si>
    <t>218-008</t>
  </si>
  <si>
    <t>290-011</t>
  </si>
  <si>
    <t>276-000</t>
  </si>
  <si>
    <t>389-005</t>
  </si>
  <si>
    <t>483-000</t>
  </si>
  <si>
    <t>507-000</t>
  </si>
  <si>
    <t>498-006</t>
  </si>
  <si>
    <t>524-014</t>
  </si>
  <si>
    <t>816-002</t>
  </si>
  <si>
    <t>802-018</t>
  </si>
  <si>
    <t>814-012</t>
  </si>
  <si>
    <t>158-000</t>
  </si>
  <si>
    <t>157-003</t>
  </si>
  <si>
    <t>213-005</t>
  </si>
  <si>
    <t>424-005</t>
  </si>
  <si>
    <t>430-018</t>
  </si>
  <si>
    <t>432-020</t>
  </si>
  <si>
    <t>436-017</t>
  </si>
  <si>
    <t>437-004</t>
  </si>
  <si>
    <t>439-003</t>
  </si>
  <si>
    <t>229-003</t>
  </si>
  <si>
    <t>672-025</t>
  </si>
  <si>
    <t>502-002</t>
  </si>
  <si>
    <t>511-003</t>
  </si>
  <si>
    <t>468-000</t>
  </si>
  <si>
    <t>768-000</t>
  </si>
  <si>
    <t>401-001</t>
  </si>
  <si>
    <t>032-000</t>
  </si>
  <si>
    <t>758-010</t>
  </si>
  <si>
    <t>694-000</t>
  </si>
  <si>
    <t>025-008</t>
  </si>
  <si>
    <t>492-018</t>
  </si>
  <si>
    <t>537-018</t>
  </si>
  <si>
    <t>440-001</t>
  </si>
  <si>
    <t>537-050</t>
  </si>
  <si>
    <t>594-001</t>
  </si>
  <si>
    <t>830-000</t>
  </si>
  <si>
    <t>663-000</t>
  </si>
  <si>
    <t>997-006</t>
  </si>
  <si>
    <t>010-005</t>
  </si>
  <si>
    <t>052-002</t>
  </si>
  <si>
    <t>207-029</t>
  </si>
  <si>
    <t>209-028</t>
  </si>
  <si>
    <t>227-035</t>
  </si>
  <si>
    <t>739-005</t>
  </si>
  <si>
    <t>888-000</t>
  </si>
  <si>
    <t>155-000</t>
  </si>
  <si>
    <t>850-000</t>
  </si>
  <si>
    <t>873-000</t>
  </si>
  <si>
    <t>348-000</t>
  </si>
  <si>
    <t>191-000</t>
  </si>
  <si>
    <t>660-000</t>
  </si>
  <si>
    <t>574-013</t>
  </si>
  <si>
    <t>575-012</t>
  </si>
  <si>
    <t>865-008</t>
  </si>
  <si>
    <t>020-032</t>
  </si>
  <si>
    <t>840-003</t>
  </si>
  <si>
    <t>316-000</t>
  </si>
  <si>
    <t>162-000</t>
  </si>
  <si>
    <t>171-000</t>
  </si>
  <si>
    <t>248-017</t>
  </si>
  <si>
    <t>938-057</t>
  </si>
  <si>
    <t>579-000</t>
  </si>
  <si>
    <t>761-001</t>
  </si>
  <si>
    <t>770-001</t>
  </si>
  <si>
    <t>353-004</t>
  </si>
  <si>
    <t>870-025</t>
  </si>
  <si>
    <t>155-014</t>
  </si>
  <si>
    <t>921-109</t>
  </si>
  <si>
    <t>144-006</t>
  </si>
  <si>
    <t>818-010</t>
  </si>
  <si>
    <t>832-009</t>
  </si>
  <si>
    <t>755-113</t>
  </si>
  <si>
    <t>755-114</t>
  </si>
  <si>
    <t>805-011</t>
  </si>
  <si>
    <t>959-005</t>
  </si>
  <si>
    <t>279-002</t>
  </si>
  <si>
    <t>392-000</t>
  </si>
  <si>
    <t>624-000</t>
  </si>
  <si>
    <t>513-000</t>
  </si>
  <si>
    <t>953-009</t>
  </si>
  <si>
    <t>022-073</t>
  </si>
  <si>
    <t>722-007</t>
  </si>
  <si>
    <t>722-008</t>
  </si>
  <si>
    <t>648-379</t>
  </si>
  <si>
    <t>648-380</t>
  </si>
  <si>
    <t>033-016</t>
  </si>
  <si>
    <t>322-013</t>
  </si>
  <si>
    <t>311-011</t>
  </si>
  <si>
    <t>818-017</t>
  </si>
  <si>
    <t>826-008</t>
  </si>
  <si>
    <t>840-020</t>
  </si>
  <si>
    <t>844-013</t>
  </si>
  <si>
    <t>851-012</t>
  </si>
  <si>
    <t>857-018</t>
  </si>
  <si>
    <t>894-002</t>
  </si>
  <si>
    <t>832-019</t>
  </si>
  <si>
    <t>832-020</t>
  </si>
  <si>
    <t>603-012</t>
  </si>
  <si>
    <t>322-000</t>
  </si>
  <si>
    <t>816-009</t>
  </si>
  <si>
    <t>171-007</t>
  </si>
  <si>
    <t>704-010</t>
  </si>
  <si>
    <t>829-003</t>
  </si>
  <si>
    <t>412-003</t>
  </si>
  <si>
    <t>415-177</t>
  </si>
  <si>
    <t>415-178</t>
  </si>
  <si>
    <t>435-007</t>
  </si>
  <si>
    <t>438-054</t>
  </si>
  <si>
    <t>438-055</t>
  </si>
  <si>
    <t>442-046</t>
  </si>
  <si>
    <t>451-012</t>
  </si>
  <si>
    <t>744-022</t>
  </si>
  <si>
    <t>754-004</t>
  </si>
  <si>
    <t>757-005</t>
  </si>
  <si>
    <t>098-002</t>
  </si>
  <si>
    <t>459-000</t>
  </si>
  <si>
    <t>373-003</t>
  </si>
  <si>
    <t>228-002</t>
  </si>
  <si>
    <t>836-002</t>
  </si>
  <si>
    <t>805-004</t>
  </si>
  <si>
    <t>349-002</t>
  </si>
  <si>
    <t>638-016</t>
  </si>
  <si>
    <t>625-005</t>
  </si>
  <si>
    <t>189-003</t>
  </si>
  <si>
    <t>218-001</t>
  </si>
  <si>
    <t>364-002</t>
  </si>
  <si>
    <t>502-006</t>
  </si>
  <si>
    <t>574-006</t>
  </si>
  <si>
    <t>705-004</t>
  </si>
  <si>
    <t>169-019</t>
  </si>
  <si>
    <t>725-111</t>
  </si>
  <si>
    <t>433-025</t>
  </si>
  <si>
    <t>450-024</t>
  </si>
  <si>
    <t>295-002</t>
  </si>
  <si>
    <t>787-004</t>
  </si>
  <si>
    <t>008-008</t>
  </si>
  <si>
    <t>169-001</t>
  </si>
  <si>
    <t>469-001</t>
  </si>
  <si>
    <t>597-097</t>
  </si>
  <si>
    <t>599-117</t>
  </si>
  <si>
    <t>604-129</t>
  </si>
  <si>
    <t>184-003</t>
  </si>
  <si>
    <t>999-003</t>
  </si>
  <si>
    <t>147-003</t>
  </si>
  <si>
    <t>183-001</t>
  </si>
  <si>
    <t>270-001</t>
  </si>
  <si>
    <t>273-001</t>
  </si>
  <si>
    <t>283-001</t>
  </si>
  <si>
    <t>853-018</t>
  </si>
  <si>
    <t>235-007</t>
  </si>
  <si>
    <t>303-001</t>
  </si>
  <si>
    <t>364-001</t>
  </si>
  <si>
    <t>916-000</t>
  </si>
  <si>
    <t>618-002</t>
  </si>
  <si>
    <t>511-011</t>
  </si>
  <si>
    <t>106-004</t>
  </si>
  <si>
    <t>940-008</t>
  </si>
  <si>
    <t>529-000</t>
  </si>
  <si>
    <t>343-023</t>
  </si>
  <si>
    <t>246-000</t>
  </si>
  <si>
    <t>713-004</t>
  </si>
  <si>
    <t>713-005</t>
  </si>
  <si>
    <t>797-003</t>
  </si>
  <si>
    <t>797-004</t>
  </si>
  <si>
    <t>567-000</t>
  </si>
  <si>
    <t>293-079</t>
  </si>
  <si>
    <t>788-000</t>
  </si>
  <si>
    <t>126-003</t>
  </si>
  <si>
    <t>293-000</t>
  </si>
  <si>
    <t>313-000</t>
  </si>
  <si>
    <t>527-000</t>
  </si>
  <si>
    <t>270-028</t>
  </si>
  <si>
    <t>477-141</t>
  </si>
  <si>
    <t>963-002</t>
  </si>
  <si>
    <t>513-017</t>
  </si>
  <si>
    <t>172-000</t>
  </si>
  <si>
    <t>812-001</t>
  </si>
  <si>
    <t>094-008</t>
  </si>
  <si>
    <t>984-002</t>
  </si>
  <si>
    <t>351-002</t>
  </si>
  <si>
    <t>156-005</t>
  </si>
  <si>
    <t>594-008</t>
  </si>
  <si>
    <t>379-021</t>
  </si>
  <si>
    <t>380-027</t>
  </si>
  <si>
    <t>389-020</t>
  </si>
  <si>
    <t>506-007</t>
  </si>
  <si>
    <t>669-004</t>
  </si>
  <si>
    <t>387-043</t>
  </si>
  <si>
    <t>399-012</t>
  </si>
  <si>
    <t>543-003</t>
  </si>
  <si>
    <t>544-002</t>
  </si>
  <si>
    <t>547-003</t>
  </si>
  <si>
    <t>548-002</t>
  </si>
  <si>
    <t>549-003</t>
  </si>
  <si>
    <t>553-003</t>
  </si>
  <si>
    <t>478-006</t>
  </si>
  <si>
    <t>156-007</t>
  </si>
  <si>
    <t>851-000</t>
  </si>
  <si>
    <t>861-001</t>
  </si>
  <si>
    <t>115-023</t>
  </si>
  <si>
    <t>124-024</t>
  </si>
  <si>
    <t>125-053</t>
  </si>
  <si>
    <t>131-023</t>
  </si>
  <si>
    <t>142-050</t>
  </si>
  <si>
    <t>156-063</t>
  </si>
  <si>
    <t>157-056</t>
  </si>
  <si>
    <t>564-008</t>
  </si>
  <si>
    <t>041-000</t>
  </si>
  <si>
    <t>927-002</t>
  </si>
  <si>
    <t>779-011</t>
  </si>
  <si>
    <t>176-006</t>
  </si>
  <si>
    <t>096-028</t>
  </si>
  <si>
    <t>101-026</t>
  </si>
  <si>
    <t>542-004</t>
  </si>
  <si>
    <t>723-025</t>
  </si>
  <si>
    <t>527-004</t>
  </si>
  <si>
    <t>935-023</t>
  </si>
  <si>
    <t>494-007</t>
  </si>
  <si>
    <t>589-003</t>
  </si>
  <si>
    <t>480-006</t>
  </si>
  <si>
    <t>485-006</t>
  </si>
  <si>
    <t>689-001</t>
  </si>
  <si>
    <t>130-023</t>
  </si>
  <si>
    <t>140-025</t>
  </si>
  <si>
    <t>507-030</t>
  </si>
  <si>
    <t>544-016</t>
  </si>
  <si>
    <t>709-016</t>
  </si>
  <si>
    <t>367-030</t>
  </si>
  <si>
    <t>288-000</t>
  </si>
  <si>
    <t>955-003</t>
  </si>
  <si>
    <t>801-006</t>
  </si>
  <si>
    <t>852-001</t>
  </si>
  <si>
    <t>069-000</t>
  </si>
  <si>
    <t>373-002</t>
  </si>
  <si>
    <t>346-002</t>
  </si>
  <si>
    <t>449-000</t>
  </si>
  <si>
    <t>939-000</t>
  </si>
  <si>
    <t>590-000</t>
  </si>
  <si>
    <t>598-000</t>
  </si>
  <si>
    <t>994-007</t>
  </si>
  <si>
    <t>499-075</t>
  </si>
  <si>
    <t>527-001</t>
  </si>
  <si>
    <t>564-001</t>
  </si>
  <si>
    <t>187-079</t>
  </si>
  <si>
    <t>187-080</t>
  </si>
  <si>
    <t>989-025</t>
  </si>
  <si>
    <t>492-013</t>
  </si>
  <si>
    <t>824-007</t>
  </si>
  <si>
    <t>241-000</t>
  </si>
  <si>
    <t>073-002</t>
  </si>
  <si>
    <t>640-106</t>
  </si>
  <si>
    <t>649-061</t>
  </si>
  <si>
    <t>255-005</t>
  </si>
  <si>
    <t>622-001</t>
  </si>
  <si>
    <t>600-025</t>
  </si>
  <si>
    <t>516-020</t>
  </si>
  <si>
    <t>697-000</t>
  </si>
  <si>
    <t>266-000</t>
  </si>
  <si>
    <t>775-029</t>
  </si>
  <si>
    <t>794-017</t>
  </si>
  <si>
    <t>440-007</t>
  </si>
  <si>
    <t>205-007</t>
  </si>
  <si>
    <t>149-009</t>
  </si>
  <si>
    <t>960-019</t>
  </si>
  <si>
    <t>241-002</t>
  </si>
  <si>
    <t>874-010</t>
  </si>
  <si>
    <t>935-012</t>
  </si>
  <si>
    <t>811-012</t>
  </si>
  <si>
    <t>011-013</t>
  </si>
  <si>
    <t>880-015</t>
  </si>
  <si>
    <t>052-014</t>
  </si>
  <si>
    <t>401-019</t>
  </si>
  <si>
    <t>401-020</t>
  </si>
  <si>
    <t>591-005</t>
  </si>
  <si>
    <t>051-007</t>
  </si>
  <si>
    <t>664-042</t>
  </si>
  <si>
    <t>839-003</t>
  </si>
  <si>
    <t>430-006</t>
  </si>
  <si>
    <t>901-009</t>
  </si>
  <si>
    <t>236-018</t>
  </si>
  <si>
    <t>295-010</t>
  </si>
  <si>
    <t>570-018</t>
  </si>
  <si>
    <t>422-006</t>
  </si>
  <si>
    <t>311-028</t>
  </si>
  <si>
    <t>335-056</t>
  </si>
  <si>
    <t>572-001</t>
  </si>
  <si>
    <t>596-001</t>
  </si>
  <si>
    <t>473-013</t>
  </si>
  <si>
    <t>452-016</t>
  </si>
  <si>
    <t>118-028</t>
  </si>
  <si>
    <t>466-027</t>
  </si>
  <si>
    <t>126-028</t>
  </si>
  <si>
    <t>488-022</t>
  </si>
  <si>
    <t>012-047</t>
  </si>
  <si>
    <t>049-041</t>
  </si>
  <si>
    <t>052-050</t>
  </si>
  <si>
    <t>079-049</t>
  </si>
  <si>
    <t>512-019</t>
  </si>
  <si>
    <t>302-030</t>
  </si>
  <si>
    <t>954-022</t>
  </si>
  <si>
    <t>688-004</t>
  </si>
  <si>
    <t>655-025</t>
  </si>
  <si>
    <t>419-003</t>
  </si>
  <si>
    <t>336-018</t>
  </si>
  <si>
    <t>612-014</t>
  </si>
  <si>
    <t>298-038</t>
  </si>
  <si>
    <t>661-015</t>
  </si>
  <si>
    <t>714-060</t>
  </si>
  <si>
    <t>728-011</t>
  </si>
  <si>
    <t>110-017</t>
  </si>
  <si>
    <t>328-006</t>
  </si>
  <si>
    <t>000-015</t>
  </si>
  <si>
    <t>035-015</t>
  </si>
  <si>
    <t>038-014</t>
  </si>
  <si>
    <t>076-019</t>
  </si>
  <si>
    <t>080-015</t>
  </si>
  <si>
    <t>090-018</t>
  </si>
  <si>
    <t>094-019</t>
  </si>
  <si>
    <t>099-016</t>
  </si>
  <si>
    <t>361-005</t>
  </si>
  <si>
    <t>448-005</t>
  </si>
  <si>
    <t>457-003</t>
  </si>
  <si>
    <t>582-030</t>
  </si>
  <si>
    <t>776-006</t>
  </si>
  <si>
    <t>397-002</t>
  </si>
  <si>
    <t>936-067</t>
  </si>
  <si>
    <t>952-009</t>
  </si>
  <si>
    <t>402-105</t>
  </si>
  <si>
    <t>652-015</t>
  </si>
  <si>
    <t>393-010</t>
  </si>
  <si>
    <t>437-009</t>
  </si>
  <si>
    <t>811-007</t>
  </si>
  <si>
    <t>409-009</t>
  </si>
  <si>
    <t>414-005</t>
  </si>
  <si>
    <t>999-081</t>
  </si>
  <si>
    <t>529-004</t>
  </si>
  <si>
    <t>042-004</t>
  </si>
  <si>
    <t>954-034</t>
  </si>
  <si>
    <t>059-007</t>
  </si>
  <si>
    <t>554-021</t>
  </si>
  <si>
    <t>589-012</t>
  </si>
  <si>
    <t>695-000</t>
  </si>
  <si>
    <t>021-002</t>
  </si>
  <si>
    <t>105-004</t>
  </si>
  <si>
    <t>567-002</t>
  </si>
  <si>
    <t>571-008</t>
  </si>
  <si>
    <t>282-011</t>
  </si>
  <si>
    <t>462-048</t>
  </si>
  <si>
    <t>057-004</t>
  </si>
  <si>
    <t>235-004</t>
  </si>
  <si>
    <t>425-015</t>
  </si>
  <si>
    <t>809-005</t>
  </si>
  <si>
    <t>369-000</t>
  </si>
  <si>
    <t>369-001</t>
  </si>
  <si>
    <t>560-012</t>
  </si>
  <si>
    <t>260-014</t>
  </si>
  <si>
    <t>894-011</t>
  </si>
  <si>
    <t>221-056</t>
  </si>
  <si>
    <t>657-000</t>
  </si>
  <si>
    <t>910-001</t>
  </si>
  <si>
    <t>150-001</t>
  </si>
  <si>
    <t>894-039</t>
  </si>
  <si>
    <t>988-001</t>
  </si>
  <si>
    <t>071-001</t>
  </si>
  <si>
    <t>920-000</t>
  </si>
  <si>
    <t>179-001</t>
  </si>
  <si>
    <t>140-001</t>
  </si>
  <si>
    <t>267-006</t>
  </si>
  <si>
    <t>088-005</t>
  </si>
  <si>
    <t>092-003</t>
  </si>
  <si>
    <t>952-003</t>
  </si>
  <si>
    <t>535-014</t>
  </si>
  <si>
    <t>465-019</t>
  </si>
  <si>
    <t>995-004</t>
  </si>
  <si>
    <t>879-016</t>
  </si>
  <si>
    <t>645-009</t>
  </si>
  <si>
    <t>661-006</t>
  </si>
  <si>
    <t>101-006</t>
  </si>
  <si>
    <t>831-000</t>
  </si>
  <si>
    <t>581-006</t>
  </si>
  <si>
    <t>034-018</t>
  </si>
  <si>
    <t>336-007</t>
  </si>
  <si>
    <t>221-000</t>
  </si>
  <si>
    <t>617-014</t>
  </si>
  <si>
    <t>601-005</t>
  </si>
  <si>
    <t>981-003</t>
  </si>
  <si>
    <t>623-019</t>
  </si>
  <si>
    <t>920-050</t>
  </si>
  <si>
    <t>412-021</t>
  </si>
  <si>
    <t>098-037</t>
  </si>
  <si>
    <t>865-001</t>
  </si>
  <si>
    <t>329-002</t>
  </si>
  <si>
    <t>759-006</t>
  </si>
  <si>
    <t>783-007</t>
  </si>
  <si>
    <t>636-019</t>
  </si>
  <si>
    <t>116-001</t>
  </si>
  <si>
    <t>304-004</t>
  </si>
  <si>
    <t>304-010</t>
  </si>
  <si>
    <t>308-009</t>
  </si>
  <si>
    <t>310-008</t>
  </si>
  <si>
    <t>415-019</t>
  </si>
  <si>
    <t>053-000</t>
  </si>
  <si>
    <t>145-000</t>
  </si>
  <si>
    <t>510-006</t>
  </si>
  <si>
    <t>520-007</t>
  </si>
  <si>
    <t>859-005</t>
  </si>
  <si>
    <t>931-001</t>
  </si>
  <si>
    <t>433-017</t>
  </si>
  <si>
    <t>161-001</t>
  </si>
  <si>
    <t>481-000</t>
  </si>
  <si>
    <t>747-000</t>
  </si>
  <si>
    <t>789-000</t>
  </si>
  <si>
    <t>796-000</t>
  </si>
  <si>
    <t>965-010</t>
  </si>
  <si>
    <t>508-004</t>
  </si>
  <si>
    <t>089-003</t>
  </si>
  <si>
    <t>580-006</t>
  </si>
  <si>
    <t>132-005</t>
  </si>
  <si>
    <t>978-014</t>
  </si>
  <si>
    <t>413-001</t>
  </si>
  <si>
    <t>421-000</t>
  </si>
  <si>
    <t>512-000</t>
  </si>
  <si>
    <t>668-000</t>
  </si>
  <si>
    <t>699-000</t>
  </si>
  <si>
    <t>247-007</t>
  </si>
  <si>
    <t>488-000</t>
  </si>
  <si>
    <t>158-002</t>
  </si>
  <si>
    <t>653-002</t>
  </si>
  <si>
    <t>798-002</t>
  </si>
  <si>
    <t>280-006</t>
  </si>
  <si>
    <t>787-006</t>
  </si>
  <si>
    <t>006-000</t>
  </si>
  <si>
    <t>471-004</t>
  </si>
  <si>
    <t>491-003</t>
  </si>
  <si>
    <t>953-002</t>
  </si>
  <si>
    <t>508-260</t>
  </si>
  <si>
    <t>201-006</t>
  </si>
  <si>
    <t>181-001</t>
  </si>
  <si>
    <t>444-002</t>
  </si>
  <si>
    <t>439-072</t>
  </si>
  <si>
    <t>643-001</t>
  </si>
  <si>
    <t>211-004</t>
  </si>
  <si>
    <t>211-005</t>
  </si>
  <si>
    <t>932-053</t>
  </si>
  <si>
    <t>932-054</t>
  </si>
  <si>
    <t>305-085</t>
  </si>
  <si>
    <t>305-086</t>
  </si>
  <si>
    <t>870-005</t>
  </si>
  <si>
    <t>534-000</t>
  </si>
  <si>
    <t>837-004</t>
  </si>
  <si>
    <t>179-003</t>
  </si>
  <si>
    <t>049-003</t>
  </si>
  <si>
    <t>073-003</t>
  </si>
  <si>
    <t>088-003</t>
  </si>
  <si>
    <t>683-001</t>
  </si>
  <si>
    <t>859-006</t>
  </si>
  <si>
    <t>605-020</t>
  </si>
  <si>
    <t>811-006</t>
  </si>
  <si>
    <t>619-000</t>
  </si>
  <si>
    <t>577-001</t>
  </si>
  <si>
    <t>956-115</t>
  </si>
  <si>
    <t>318-004</t>
  </si>
  <si>
    <t>282-001</t>
  </si>
  <si>
    <t>462-008</t>
  </si>
  <si>
    <t>465-010</t>
  </si>
  <si>
    <t>485-008</t>
  </si>
  <si>
    <t>134-004</t>
  </si>
  <si>
    <t>920-004</t>
  </si>
  <si>
    <t>028-005</t>
  </si>
  <si>
    <t>556-000</t>
  </si>
  <si>
    <t>883-001</t>
  </si>
  <si>
    <t>933-001</t>
  </si>
  <si>
    <t>539-003</t>
  </si>
  <si>
    <t>534-015</t>
  </si>
  <si>
    <t>614-019</t>
  </si>
  <si>
    <t>867-003</t>
  </si>
  <si>
    <t>454-004</t>
  </si>
  <si>
    <t>567-005</t>
  </si>
  <si>
    <t>593-006</t>
  </si>
  <si>
    <t>060-000</t>
  </si>
  <si>
    <t>642-028</t>
  </si>
  <si>
    <t>338-007</t>
  </si>
  <si>
    <t>689-000</t>
  </si>
  <si>
    <t>797-013</t>
  </si>
  <si>
    <t>145-005</t>
  </si>
  <si>
    <t>103-005</t>
  </si>
  <si>
    <t>260-002</t>
  </si>
  <si>
    <t>296-002</t>
  </si>
  <si>
    <t>637-011</t>
  </si>
  <si>
    <t>144-019</t>
  </si>
  <si>
    <t>278-018</t>
  </si>
  <si>
    <t>049-000</t>
  </si>
  <si>
    <t>307-000</t>
  </si>
  <si>
    <t>307-001</t>
  </si>
  <si>
    <t>177-000</t>
  </si>
  <si>
    <t>092-005</t>
  </si>
  <si>
    <t>974-000</t>
  </si>
  <si>
    <t>951-002</t>
  </si>
  <si>
    <t>517-000</t>
  </si>
  <si>
    <t>517-001</t>
  </si>
  <si>
    <t>775-000</t>
  </si>
  <si>
    <t>849-000</t>
  </si>
  <si>
    <t>987-000</t>
  </si>
  <si>
    <t>184-000</t>
  </si>
  <si>
    <t>207-000</t>
  </si>
  <si>
    <t>400-000</t>
  </si>
  <si>
    <t>422-000</t>
  </si>
  <si>
    <t>039-000</t>
  </si>
  <si>
    <t>422-001</t>
  </si>
  <si>
    <t>711-002</t>
  </si>
  <si>
    <t>563-001</t>
  </si>
  <si>
    <t>645-000</t>
  </si>
  <si>
    <t>607-000</t>
  </si>
  <si>
    <t>564-000</t>
  </si>
  <si>
    <t>655-000</t>
  </si>
  <si>
    <t>372-001</t>
  </si>
  <si>
    <t>855-001</t>
  </si>
  <si>
    <t>140-000</t>
  </si>
  <si>
    <t>042-002</t>
  </si>
  <si>
    <t>314-010</t>
  </si>
  <si>
    <t>335-001</t>
  </si>
  <si>
    <t>355-002</t>
  </si>
  <si>
    <t>178-023</t>
  </si>
  <si>
    <t>874-002</t>
  </si>
  <si>
    <t>473-002</t>
  </si>
  <si>
    <t>619-007</t>
  </si>
  <si>
    <t>634-000</t>
  </si>
  <si>
    <t>400-001</t>
  </si>
  <si>
    <t>681-001</t>
  </si>
  <si>
    <t>654-001</t>
  </si>
  <si>
    <t>832-001</t>
  </si>
  <si>
    <t>879-002</t>
  </si>
  <si>
    <t>882-001</t>
  </si>
  <si>
    <t>342-000</t>
  </si>
  <si>
    <t>329-001</t>
  </si>
  <si>
    <t>486-000</t>
  </si>
  <si>
    <t>639-000</t>
  </si>
  <si>
    <t>270-030</t>
  </si>
  <si>
    <t>890-006</t>
  </si>
  <si>
    <t>948-004</t>
  </si>
  <si>
    <t>604-004</t>
  </si>
  <si>
    <t>735-003</t>
  </si>
  <si>
    <t>755-003</t>
  </si>
  <si>
    <t>770-003</t>
  </si>
  <si>
    <t>426-002</t>
  </si>
  <si>
    <t>670-001</t>
  </si>
  <si>
    <t>687-001</t>
  </si>
  <si>
    <t>015-002</t>
  </si>
  <si>
    <t>928-002</t>
  </si>
  <si>
    <t>014-002</t>
  </si>
  <si>
    <t>019-002</t>
  </si>
  <si>
    <t>720-000</t>
  </si>
  <si>
    <t>112-000</t>
  </si>
  <si>
    <t>867-015</t>
  </si>
  <si>
    <t>773-004</t>
  </si>
  <si>
    <t>786-006</t>
  </si>
  <si>
    <t>330-002</t>
  </si>
  <si>
    <t>120-001</t>
  </si>
  <si>
    <t>998-002</t>
  </si>
  <si>
    <t>551-004</t>
  </si>
  <si>
    <t>530-002</t>
  </si>
  <si>
    <t>588-001</t>
  </si>
  <si>
    <t>023-001</t>
  </si>
  <si>
    <t>031-001</t>
  </si>
  <si>
    <t>240-003</t>
  </si>
  <si>
    <t>293-003</t>
  </si>
  <si>
    <t>306-003</t>
  </si>
  <si>
    <t>445-002</t>
  </si>
  <si>
    <t>903-002</t>
  </si>
  <si>
    <t>907-001</t>
  </si>
  <si>
    <t>854-007</t>
  </si>
  <si>
    <t>915-004</t>
  </si>
  <si>
    <t>918-007</t>
  </si>
  <si>
    <t>923-008</t>
  </si>
  <si>
    <t>955-007</t>
  </si>
  <si>
    <t>742-001</t>
  </si>
  <si>
    <t>512-001</t>
  </si>
  <si>
    <t>547-001</t>
  </si>
  <si>
    <t>447-004</t>
  </si>
  <si>
    <t>651-001</t>
  </si>
  <si>
    <t>448-003</t>
  </si>
  <si>
    <t>456-003</t>
  </si>
  <si>
    <t>652-001</t>
  </si>
  <si>
    <t>180-001</t>
  </si>
  <si>
    <t>773-001</t>
  </si>
  <si>
    <t>720-001</t>
  </si>
  <si>
    <t>766-001</t>
  </si>
  <si>
    <t>393-001</t>
  </si>
  <si>
    <t>451-000</t>
  </si>
  <si>
    <t>622-000</t>
  </si>
  <si>
    <t>828-000</t>
  </si>
  <si>
    <t>406-000</t>
  </si>
  <si>
    <t>678-000</t>
  </si>
  <si>
    <t>794-000</t>
  </si>
  <si>
    <t>805-000</t>
  </si>
  <si>
    <t>076-000</t>
  </si>
  <si>
    <t>093-000</t>
  </si>
  <si>
    <t>961-010</t>
  </si>
  <si>
    <t>691-003</t>
  </si>
  <si>
    <t>261-229</t>
  </si>
  <si>
    <t>794-007</t>
  </si>
  <si>
    <t>822-011</t>
  </si>
  <si>
    <t>727-003</t>
  </si>
  <si>
    <t>941-001</t>
  </si>
  <si>
    <t>068-002</t>
  </si>
  <si>
    <t>503-044</t>
  </si>
  <si>
    <t>526-040</t>
  </si>
  <si>
    <t>469-004</t>
  </si>
  <si>
    <t>661-007</t>
  </si>
  <si>
    <t>648-035</t>
  </si>
  <si>
    <t>629-013</t>
  </si>
  <si>
    <t>557-002</t>
  </si>
  <si>
    <t>895-003</t>
  </si>
  <si>
    <t>601-001</t>
  </si>
  <si>
    <t>986-141</t>
  </si>
  <si>
    <t>531-026</t>
  </si>
  <si>
    <t>536-028</t>
  </si>
  <si>
    <t>932-006</t>
  </si>
  <si>
    <t>943-031</t>
  </si>
  <si>
    <t>871-002</t>
  </si>
  <si>
    <t>359-002</t>
  </si>
  <si>
    <t>877-003</t>
  </si>
  <si>
    <t>016-001</t>
  </si>
  <si>
    <t>810-001</t>
  </si>
  <si>
    <t>344-017</t>
  </si>
  <si>
    <t>682-002</t>
  </si>
  <si>
    <t>413-002</t>
  </si>
  <si>
    <t>167-002</t>
  </si>
  <si>
    <t>709-003</t>
  </si>
  <si>
    <t>804-003</t>
  </si>
  <si>
    <t>145-001</t>
  </si>
  <si>
    <t>842-001</t>
  </si>
  <si>
    <t>863-001</t>
  </si>
  <si>
    <t>788-001</t>
  </si>
  <si>
    <t>621-000</t>
  </si>
  <si>
    <t>650-000</t>
  </si>
  <si>
    <t>693-000</t>
  </si>
  <si>
    <t>170-000</t>
  </si>
  <si>
    <t>281-000</t>
  </si>
  <si>
    <t>318-002</t>
  </si>
  <si>
    <t>582-000</t>
  </si>
  <si>
    <t>874-000</t>
  </si>
  <si>
    <t>196-000</t>
  </si>
  <si>
    <t>298-000</t>
  </si>
  <si>
    <t>503-000</t>
  </si>
  <si>
    <t>661-000</t>
  </si>
  <si>
    <t>227-004</t>
  </si>
  <si>
    <t>700-010</t>
  </si>
  <si>
    <t>688-003</t>
  </si>
  <si>
    <t>733-005</t>
  </si>
  <si>
    <t>798-001</t>
  </si>
  <si>
    <t>248-000</t>
  </si>
  <si>
    <t>309-000</t>
  </si>
  <si>
    <t>386-000</t>
  </si>
  <si>
    <t>573-000</t>
  </si>
  <si>
    <t>065-000</t>
  </si>
  <si>
    <t>354-000</t>
  </si>
  <si>
    <t>680-000</t>
  </si>
  <si>
    <t>310-000</t>
  </si>
  <si>
    <t>550-000</t>
  </si>
  <si>
    <t>696-000</t>
  </si>
  <si>
    <t>716-000</t>
  </si>
  <si>
    <t>910-000</t>
  </si>
  <si>
    <t>918-000</t>
  </si>
  <si>
    <t>708-000</t>
  </si>
  <si>
    <t>204-000</t>
  </si>
  <si>
    <t>013-000</t>
  </si>
  <si>
    <t>124-000</t>
  </si>
  <si>
    <t>375-000</t>
  </si>
  <si>
    <t>237-000</t>
  </si>
  <si>
    <t>244-000</t>
  </si>
  <si>
    <t>253-000</t>
  </si>
  <si>
    <t>254-000</t>
  </si>
  <si>
    <t>340-000</t>
  </si>
  <si>
    <t>702-000</t>
  </si>
  <si>
    <t>858-000</t>
  </si>
  <si>
    <t>870-000</t>
  </si>
  <si>
    <t>879-000</t>
  </si>
  <si>
    <t>906-000</t>
  </si>
  <si>
    <t>931-000</t>
  </si>
  <si>
    <t>962-000</t>
  </si>
  <si>
    <t>016-000</t>
  </si>
  <si>
    <t>075-000</t>
  </si>
  <si>
    <t>381-005</t>
  </si>
  <si>
    <t>757-002</t>
  </si>
  <si>
    <t>262-002</t>
  </si>
  <si>
    <t>783-000</t>
  </si>
  <si>
    <t>706-000</t>
  </si>
  <si>
    <t>010-001</t>
  </si>
  <si>
    <t>718-003</t>
  </si>
  <si>
    <t>161-003</t>
  </si>
  <si>
    <t>995-007</t>
  </si>
  <si>
    <t>559-005</t>
  </si>
  <si>
    <t>184-006</t>
  </si>
  <si>
    <t>825-023</t>
  </si>
  <si>
    <t>021-001</t>
  </si>
  <si>
    <t>278-005</t>
  </si>
  <si>
    <t>666-013</t>
  </si>
  <si>
    <t>343-006</t>
  </si>
  <si>
    <t>310-013</t>
  </si>
  <si>
    <t>326-017</t>
  </si>
  <si>
    <t>545-006</t>
  </si>
  <si>
    <t>445-007</t>
  </si>
  <si>
    <t>366-019</t>
  </si>
  <si>
    <t>986-001</t>
  </si>
  <si>
    <t>087-001</t>
  </si>
  <si>
    <t>106-001</t>
  </si>
  <si>
    <t>064-039</t>
  </si>
  <si>
    <t>363-026</t>
  </si>
  <si>
    <t>920-002</t>
  </si>
  <si>
    <t>407-003</t>
  </si>
  <si>
    <t>434-012</t>
  </si>
  <si>
    <t>808-006</t>
  </si>
  <si>
    <t>072-004</t>
  </si>
  <si>
    <t>468-009</t>
  </si>
  <si>
    <t>061-009</t>
  </si>
  <si>
    <t>691-002</t>
  </si>
  <si>
    <t>101-023</t>
  </si>
  <si>
    <t>811-028</t>
  </si>
  <si>
    <t>953-015</t>
  </si>
  <si>
    <t>480-001</t>
  </si>
  <si>
    <t>963-001</t>
  </si>
  <si>
    <t>306-001</t>
  </si>
  <si>
    <t>402-011</t>
  </si>
  <si>
    <t>105-018</t>
  </si>
  <si>
    <t>120-020</t>
  </si>
  <si>
    <t>274-014</t>
  </si>
  <si>
    <t>654-002</t>
  </si>
  <si>
    <t>997-001</t>
  </si>
  <si>
    <t>955-001</t>
  </si>
  <si>
    <t>823-012</t>
  </si>
  <si>
    <t>542-022</t>
  </si>
  <si>
    <t>864-000</t>
  </si>
  <si>
    <t>340-001</t>
  </si>
  <si>
    <t>690-022</t>
  </si>
  <si>
    <t>239-200</t>
  </si>
  <si>
    <t>207-097</t>
  </si>
  <si>
    <t>626-000</t>
  </si>
  <si>
    <t>941-000</t>
  </si>
  <si>
    <t>902-000</t>
  </si>
  <si>
    <t>978-000</t>
  </si>
  <si>
    <t>629-015</t>
  </si>
  <si>
    <t>996-004</t>
  </si>
  <si>
    <t>017-004</t>
  </si>
  <si>
    <t>701-001</t>
  </si>
  <si>
    <t>337-009</t>
  </si>
  <si>
    <t>903-037</t>
  </si>
  <si>
    <t>913-037</t>
  </si>
  <si>
    <t>476-013</t>
  </si>
  <si>
    <t>707-008</t>
  </si>
  <si>
    <t>854-010</t>
  </si>
  <si>
    <t>872-002</t>
  </si>
  <si>
    <t>254-004</t>
  </si>
  <si>
    <t>673-003</t>
  </si>
  <si>
    <t>776-001</t>
  </si>
  <si>
    <t>030-000</t>
  </si>
  <si>
    <t>233-000</t>
  </si>
  <si>
    <t>669-000</t>
  </si>
  <si>
    <t>802-000</t>
  </si>
  <si>
    <t>161-000</t>
  </si>
  <si>
    <t>186-000</t>
  </si>
  <si>
    <t>430-000</t>
  </si>
  <si>
    <t>323-000</t>
  </si>
  <si>
    <t>090-024</t>
  </si>
  <si>
    <t>741-052</t>
  </si>
  <si>
    <t>452-044</t>
  </si>
  <si>
    <t>525-014</t>
  </si>
  <si>
    <t>660-001</t>
  </si>
  <si>
    <t>736-001</t>
  </si>
  <si>
    <t>370-001</t>
  </si>
  <si>
    <t>450-000</t>
  </si>
  <si>
    <t>382-011</t>
  </si>
  <si>
    <t>483-002</t>
  </si>
  <si>
    <t>917-001</t>
  </si>
  <si>
    <t>151-004</t>
  </si>
  <si>
    <t>163-004</t>
  </si>
  <si>
    <t>174-004</t>
  </si>
  <si>
    <t>189-004</t>
  </si>
  <si>
    <t>248-004</t>
  </si>
  <si>
    <t>553-002</t>
  </si>
  <si>
    <t>260-000</t>
  </si>
  <si>
    <t>335-000</t>
  </si>
  <si>
    <t>359-000</t>
  </si>
  <si>
    <t>097-001</t>
  </si>
  <si>
    <t>433-001</t>
  </si>
  <si>
    <t>394-015</t>
  </si>
  <si>
    <t>521-001</t>
  </si>
  <si>
    <t>446-006</t>
  </si>
  <si>
    <t>450-007</t>
  </si>
  <si>
    <t>716-003</t>
  </si>
  <si>
    <t>102-002</t>
  </si>
  <si>
    <t>216-000</t>
  </si>
  <si>
    <t>945-002</t>
  </si>
  <si>
    <t>485-000</t>
  </si>
  <si>
    <t>366-000</t>
  </si>
  <si>
    <t>157-000</t>
  </si>
  <si>
    <t>045-000</t>
  </si>
  <si>
    <t>700-000</t>
  </si>
  <si>
    <t>263-000</t>
  </si>
  <si>
    <t>062-001</t>
  </si>
  <si>
    <t>664-000</t>
  </si>
  <si>
    <t>378-000</t>
  </si>
  <si>
    <t>506-000</t>
  </si>
  <si>
    <t>535-000</t>
  </si>
  <si>
    <t>549-000</t>
  </si>
  <si>
    <t>275-000</t>
  </si>
  <si>
    <t>283-000</t>
  </si>
  <si>
    <t>008-001</t>
  </si>
  <si>
    <t>956-001</t>
  </si>
  <si>
    <t>627-001</t>
  </si>
  <si>
    <t>678-001</t>
  </si>
  <si>
    <t>609-000</t>
  </si>
  <si>
    <t>026-000</t>
  </si>
  <si>
    <t>138-000</t>
  </si>
  <si>
    <t>151-000</t>
  </si>
  <si>
    <t>167-000</t>
  </si>
  <si>
    <t>471-000</t>
  </si>
  <si>
    <t>711-000</t>
  </si>
  <si>
    <t>499-000</t>
  </si>
  <si>
    <t>215-017</t>
  </si>
  <si>
    <t>419-004</t>
  </si>
  <si>
    <t>615-004</t>
  </si>
  <si>
    <t>709-001</t>
  </si>
  <si>
    <t>666-001</t>
  </si>
  <si>
    <t>149-001</t>
  </si>
  <si>
    <t>056-001</t>
  </si>
  <si>
    <t>092-001</t>
  </si>
  <si>
    <t>856-000</t>
  </si>
  <si>
    <t>859-000</t>
  </si>
  <si>
    <t>333-000</t>
  </si>
  <si>
    <t>410-000</t>
  </si>
  <si>
    <t>433-000</t>
  </si>
  <si>
    <t>824-001</t>
  </si>
  <si>
    <t>352-000</t>
  </si>
  <si>
    <t>537-000</t>
  </si>
  <si>
    <t>608-000</t>
  </si>
  <si>
    <t>341-000</t>
  </si>
  <si>
    <t>005-000</t>
  </si>
  <si>
    <t>223-000</t>
  </si>
  <si>
    <t>034-013</t>
  </si>
  <si>
    <t>221-003</t>
  </si>
  <si>
    <t>428-001</t>
  </si>
  <si>
    <t>644-000</t>
  </si>
  <si>
    <t>692-000</t>
  </si>
  <si>
    <t>382-001</t>
  </si>
  <si>
    <t>779-001</t>
  </si>
  <si>
    <t>618-001</t>
  </si>
  <si>
    <t>547-005</t>
  </si>
  <si>
    <t>162-012</t>
  </si>
  <si>
    <t>149-002</t>
  </si>
  <si>
    <t>229-001</t>
  </si>
  <si>
    <t>033-004</t>
  </si>
  <si>
    <t>542-001</t>
  </si>
  <si>
    <t>792-000</t>
  </si>
  <si>
    <t>211-001</t>
  </si>
  <si>
    <t>831-007</t>
  </si>
  <si>
    <t>109-006</t>
  </si>
  <si>
    <t>118-003</t>
  </si>
  <si>
    <t>546-001</t>
  </si>
  <si>
    <t>740-000</t>
  </si>
  <si>
    <t>702-002</t>
  </si>
  <si>
    <t>117-000</t>
  </si>
  <si>
    <t>334-000</t>
  </si>
  <si>
    <t>385-000</t>
  </si>
  <si>
    <t>640-000</t>
  </si>
  <si>
    <t>388-011</t>
  </si>
  <si>
    <t>325-008</t>
  </si>
  <si>
    <t>934-000</t>
  </si>
  <si>
    <t>802-063</t>
  </si>
  <si>
    <t>492-008</t>
  </si>
  <si>
    <t>188-036</t>
  </si>
  <si>
    <t>566-029</t>
  </si>
  <si>
    <t>150-002</t>
  </si>
  <si>
    <t>817-001</t>
  </si>
  <si>
    <t>022-001</t>
  </si>
  <si>
    <t>278-000</t>
  </si>
  <si>
    <t>108-051</t>
  </si>
  <si>
    <t>833-001</t>
  </si>
  <si>
    <t>983-046</t>
  </si>
  <si>
    <t>017-047</t>
  </si>
  <si>
    <t>701-005</t>
  </si>
  <si>
    <t>678-019</t>
  </si>
  <si>
    <t>680-014</t>
  </si>
  <si>
    <t>814-015</t>
  </si>
  <si>
    <t>040-002</t>
  </si>
  <si>
    <t>732-003</t>
  </si>
  <si>
    <t>391-014</t>
  </si>
  <si>
    <t>393-013</t>
  </si>
  <si>
    <t>686-006</t>
  </si>
  <si>
    <t>688-006</t>
  </si>
  <si>
    <t>144-008</t>
  </si>
  <si>
    <t>578-012</t>
  </si>
  <si>
    <t>655-010</t>
  </si>
  <si>
    <t>668-012</t>
  </si>
  <si>
    <t>989-004</t>
  </si>
  <si>
    <t>017-002</t>
  </si>
  <si>
    <t>668-024</t>
  </si>
  <si>
    <t>470-002</t>
  </si>
  <si>
    <t>188-005</t>
  </si>
  <si>
    <t>584-003</t>
  </si>
  <si>
    <t>634-007</t>
  </si>
  <si>
    <t>812-004</t>
  </si>
  <si>
    <t>652-003</t>
  </si>
  <si>
    <t>978-003</t>
  </si>
  <si>
    <t>525-029</t>
  </si>
  <si>
    <t>959-003</t>
  </si>
  <si>
    <t>289-004</t>
  </si>
  <si>
    <t>171-002</t>
  </si>
  <si>
    <t>869-003</t>
  </si>
  <si>
    <t>482-001</t>
  </si>
  <si>
    <t>588-002</t>
  </si>
  <si>
    <t>538-002</t>
  </si>
  <si>
    <t>480-003</t>
  </si>
  <si>
    <t>195-003</t>
  </si>
  <si>
    <t>178-006</t>
  </si>
  <si>
    <t>489-000</t>
  </si>
  <si>
    <t>492-000</t>
  </si>
  <si>
    <t>508-000</t>
  </si>
  <si>
    <t>912-000</t>
  </si>
  <si>
    <t>143-002</t>
  </si>
  <si>
    <t>616-002</t>
  </si>
  <si>
    <t>314-001</t>
  </si>
  <si>
    <t>959-002</t>
  </si>
  <si>
    <t>659-006</t>
  </si>
  <si>
    <t>123-006</t>
  </si>
  <si>
    <t>125-010</t>
  </si>
  <si>
    <t>134-005</t>
  </si>
  <si>
    <t>135-013</t>
  </si>
  <si>
    <t>507-004</t>
  </si>
  <si>
    <t>519-002</t>
  </si>
  <si>
    <t>473-007</t>
  </si>
  <si>
    <t>169-008</t>
  </si>
  <si>
    <t>174-007</t>
  </si>
  <si>
    <t>412-015</t>
  </si>
  <si>
    <t>734-046</t>
  </si>
  <si>
    <t>641-012</t>
  </si>
  <si>
    <t>122-001</t>
  </si>
  <si>
    <t>602-003</t>
  </si>
  <si>
    <t>618-003</t>
  </si>
  <si>
    <t>797-019</t>
  </si>
  <si>
    <t>666-000</t>
  </si>
  <si>
    <t>787-010</t>
  </si>
  <si>
    <t>114-000</t>
  </si>
  <si>
    <t>127-003</t>
  </si>
  <si>
    <t>222-005</t>
  </si>
  <si>
    <t>860-001</t>
  </si>
  <si>
    <t>147-002</t>
  </si>
  <si>
    <t>025-000</t>
  </si>
  <si>
    <t>448-007</t>
  </si>
  <si>
    <t>512-013</t>
  </si>
  <si>
    <t>482-017</t>
  </si>
  <si>
    <t>627-051</t>
  </si>
  <si>
    <t>057-001</t>
  </si>
  <si>
    <t>172-001</t>
  </si>
  <si>
    <t>666-003</t>
  </si>
  <si>
    <t>730-003</t>
  </si>
  <si>
    <t>929-001</t>
  </si>
  <si>
    <t>943-001</t>
  </si>
  <si>
    <t>206-000</t>
  </si>
  <si>
    <t>216-021</t>
  </si>
  <si>
    <t>081-012</t>
  </si>
  <si>
    <t>234-022</t>
  </si>
  <si>
    <t>594-004</t>
  </si>
  <si>
    <t>356-000</t>
  </si>
  <si>
    <t>713-003</t>
  </si>
  <si>
    <t>796-003</t>
  </si>
  <si>
    <t>067-003</t>
  </si>
  <si>
    <t>610-001</t>
  </si>
  <si>
    <t>737-001</t>
  </si>
  <si>
    <t>922-001</t>
  </si>
  <si>
    <t>946-001</t>
  </si>
  <si>
    <t>411-000</t>
  </si>
  <si>
    <t>760-000</t>
  </si>
  <si>
    <t>627-003</t>
  </si>
  <si>
    <t>228-007</t>
  </si>
  <si>
    <t>888-016</t>
  </si>
  <si>
    <t>890-013</t>
  </si>
  <si>
    <t>358-011</t>
  </si>
  <si>
    <t>201-003</t>
  </si>
  <si>
    <t>224-004</t>
  </si>
  <si>
    <t>780-002</t>
  </si>
  <si>
    <t>723-000</t>
  </si>
  <si>
    <t>732-000</t>
  </si>
  <si>
    <t>935-000</t>
  </si>
  <si>
    <t>997-000</t>
  </si>
  <si>
    <t>325-000</t>
  </si>
  <si>
    <t>494-000</t>
  </si>
  <si>
    <t>443-000</t>
  </si>
  <si>
    <t>692-016</t>
  </si>
  <si>
    <t>469-010</t>
  </si>
  <si>
    <t>182-019</t>
  </si>
  <si>
    <t>442-000</t>
  </si>
  <si>
    <t>270-029</t>
  </si>
  <si>
    <t>428-054</t>
  </si>
  <si>
    <t>767-005</t>
  </si>
  <si>
    <t>934-011</t>
  </si>
  <si>
    <t>438-001</t>
  </si>
  <si>
    <t>550-010</t>
  </si>
  <si>
    <t>441-006</t>
  </si>
  <si>
    <t>719-023</t>
  </si>
  <si>
    <t>770-008</t>
  </si>
  <si>
    <t>336-004</t>
  </si>
  <si>
    <t>936-016</t>
  </si>
  <si>
    <t>942-008</t>
  </si>
  <si>
    <t>005-186</t>
  </si>
  <si>
    <t>752-005</t>
  </si>
  <si>
    <t>935-013</t>
  </si>
  <si>
    <t>565-001</t>
  </si>
  <si>
    <t>114-001</t>
  </si>
  <si>
    <t>885-004</t>
  </si>
  <si>
    <t>567-009</t>
  </si>
  <si>
    <t>619-155</t>
  </si>
  <si>
    <t>619-156</t>
  </si>
  <si>
    <t>570-007</t>
  </si>
  <si>
    <t>757-001</t>
  </si>
  <si>
    <t>543-001</t>
  </si>
  <si>
    <t>938-013</t>
  </si>
  <si>
    <t>877-002</t>
  </si>
  <si>
    <t>305-001</t>
  </si>
  <si>
    <t>311-001</t>
  </si>
  <si>
    <t>492-001</t>
  </si>
  <si>
    <t>100-013</t>
  </si>
  <si>
    <t>683-000</t>
  </si>
  <si>
    <t>696-059</t>
  </si>
  <si>
    <t>518-001</t>
  </si>
  <si>
    <t>551-001</t>
  </si>
  <si>
    <t>800-004</t>
  </si>
  <si>
    <t>662-112</t>
  </si>
  <si>
    <t>974-006</t>
  </si>
  <si>
    <t>138-030</t>
  </si>
  <si>
    <t>300-001</t>
  </si>
  <si>
    <t>818-060</t>
  </si>
  <si>
    <t>395-003</t>
  </si>
  <si>
    <t>396-004</t>
  </si>
  <si>
    <t>748-017</t>
  </si>
  <si>
    <t>925-023</t>
  </si>
  <si>
    <t>846-006</t>
  </si>
  <si>
    <t>463-006</t>
  </si>
  <si>
    <t>984-011</t>
  </si>
  <si>
    <t>987-012</t>
  </si>
  <si>
    <t>002-020</t>
  </si>
  <si>
    <t>027-010</t>
  </si>
  <si>
    <t>050-015</t>
  </si>
  <si>
    <t>460-005</t>
  </si>
  <si>
    <t>471-002</t>
  </si>
  <si>
    <t>483-014</t>
  </si>
  <si>
    <t>501-011</t>
  </si>
  <si>
    <t>383-011</t>
  </si>
  <si>
    <t>859-002</t>
  </si>
  <si>
    <t>758-009</t>
  </si>
  <si>
    <t>291-015</t>
  </si>
  <si>
    <t>665-008</t>
  </si>
  <si>
    <t>206-006</t>
  </si>
  <si>
    <t>447-048</t>
  </si>
  <si>
    <t>493-027</t>
  </si>
  <si>
    <t>504-027</t>
  </si>
  <si>
    <t>508-051</t>
  </si>
  <si>
    <t>655-112</t>
  </si>
  <si>
    <t>200-022</t>
  </si>
  <si>
    <t>434-021</t>
  </si>
  <si>
    <t>533-007</t>
  </si>
  <si>
    <t>882-036</t>
  </si>
  <si>
    <t>121-028</t>
  </si>
  <si>
    <t>787-015</t>
  </si>
  <si>
    <t>448-097</t>
  </si>
  <si>
    <t>448-098</t>
  </si>
  <si>
    <t>807-004</t>
  </si>
  <si>
    <t>479-002</t>
  </si>
  <si>
    <t>484-029</t>
  </si>
  <si>
    <t>493-021</t>
  </si>
  <si>
    <t>914-013</t>
  </si>
  <si>
    <t>179-055</t>
  </si>
  <si>
    <t>112-019</t>
  </si>
  <si>
    <t>458-010</t>
  </si>
  <si>
    <t>231-008</t>
  </si>
  <si>
    <t>060-014</t>
  </si>
  <si>
    <t>761-117</t>
  </si>
  <si>
    <t>687-002</t>
  </si>
  <si>
    <t>396-009</t>
  </si>
  <si>
    <t>498-060</t>
  </si>
  <si>
    <t>175-044</t>
  </si>
  <si>
    <t>343-024</t>
  </si>
  <si>
    <t>207-093</t>
  </si>
  <si>
    <t>547-004</t>
  </si>
  <si>
    <t>875-026</t>
  </si>
  <si>
    <t>764-044</t>
  </si>
  <si>
    <t>933-038</t>
  </si>
  <si>
    <t>766-065</t>
  </si>
  <si>
    <t>499-014</t>
  </si>
  <si>
    <t>456-009</t>
  </si>
  <si>
    <t>061-034</t>
  </si>
  <si>
    <t>714-011</t>
  </si>
  <si>
    <t>511-012</t>
  </si>
  <si>
    <t>007-000</t>
  </si>
  <si>
    <t>623-000</t>
  </si>
  <si>
    <t>703-000</t>
  </si>
  <si>
    <t>733-000</t>
  </si>
  <si>
    <t>485-005</t>
  </si>
  <si>
    <t>635-078</t>
  </si>
  <si>
    <t>635-079</t>
  </si>
  <si>
    <t>725-056</t>
  </si>
  <si>
    <t>946-016</t>
  </si>
  <si>
    <t>290-001</t>
  </si>
  <si>
    <t>208-000</t>
  </si>
  <si>
    <t>322-001</t>
  </si>
  <si>
    <t>214-035</t>
  </si>
  <si>
    <t>350-000</t>
  </si>
  <si>
    <t>048-003</t>
  </si>
  <si>
    <t>085-003</t>
  </si>
  <si>
    <t>772-000</t>
  </si>
  <si>
    <t>662-044</t>
  </si>
  <si>
    <t>745-002</t>
  </si>
  <si>
    <t>486-018</t>
  </si>
  <si>
    <t>763-014</t>
  </si>
  <si>
    <t>613-013</t>
  </si>
  <si>
    <t>264-006</t>
  </si>
  <si>
    <t>037-028</t>
  </si>
  <si>
    <t>583-006</t>
  </si>
  <si>
    <t>681-006</t>
  </si>
  <si>
    <t>291-000</t>
  </si>
  <si>
    <t>820-039</t>
  </si>
  <si>
    <t>698-000</t>
  </si>
  <si>
    <t>086-006</t>
  </si>
  <si>
    <t>682-028</t>
  </si>
  <si>
    <t>688-012</t>
  </si>
  <si>
    <t>248-001</t>
  </si>
  <si>
    <t>477-101</t>
  </si>
  <si>
    <t>939-010</t>
  </si>
  <si>
    <t>343-067</t>
  </si>
  <si>
    <t>226-079</t>
  </si>
  <si>
    <t>163-094</t>
  </si>
  <si>
    <t>212-066</t>
  </si>
  <si>
    <t>217-065</t>
  </si>
  <si>
    <t>562-016</t>
  </si>
  <si>
    <t>064-110</t>
  </si>
  <si>
    <t>033-009</t>
  </si>
  <si>
    <t>605-004</t>
  </si>
  <si>
    <t>251-030</t>
  </si>
  <si>
    <t>948-041</t>
  </si>
  <si>
    <t>269-003</t>
  </si>
  <si>
    <t>163-002</t>
  </si>
  <si>
    <t>385-002</t>
  </si>
  <si>
    <t>296-000</t>
  </si>
  <si>
    <t>974-001</t>
  </si>
  <si>
    <t>629-001</t>
  </si>
  <si>
    <t>646-001</t>
  </si>
  <si>
    <t>728-001</t>
  </si>
  <si>
    <t>679-002</t>
  </si>
  <si>
    <t>454-009</t>
  </si>
  <si>
    <t>456-025</t>
  </si>
  <si>
    <t>199-006</t>
  </si>
  <si>
    <t>145-004</t>
  </si>
  <si>
    <t>033-010</t>
  </si>
  <si>
    <t>351-026</t>
  </si>
  <si>
    <t>351-027</t>
  </si>
  <si>
    <t>159-040</t>
  </si>
  <si>
    <t>160-030</t>
  </si>
  <si>
    <t>161-023</t>
  </si>
  <si>
    <t>162-008</t>
  </si>
  <si>
    <t>163-010</t>
  </si>
  <si>
    <t>535-003</t>
  </si>
  <si>
    <t>254-018</t>
  </si>
  <si>
    <t>324-001</t>
  </si>
  <si>
    <t>819-012</t>
  </si>
  <si>
    <t>024-011</t>
  </si>
  <si>
    <t>042-009</t>
  </si>
  <si>
    <t>173-001</t>
  </si>
  <si>
    <t>468-008</t>
  </si>
  <si>
    <t>212-001</t>
  </si>
  <si>
    <t>306-000</t>
  </si>
  <si>
    <t>391-000</t>
  </si>
  <si>
    <t>428-006</t>
  </si>
  <si>
    <t>041-006</t>
  </si>
  <si>
    <t>563-003</t>
  </si>
  <si>
    <t>888-009</t>
  </si>
  <si>
    <t>642-006</t>
  </si>
  <si>
    <t>695-010</t>
  </si>
  <si>
    <t>695-006</t>
  </si>
  <si>
    <t>239-006</t>
  </si>
  <si>
    <t>599-000</t>
  </si>
  <si>
    <t>738-026</t>
  </si>
  <si>
    <t>333-009</t>
  </si>
  <si>
    <t>343-007</t>
  </si>
  <si>
    <t>361-013</t>
  </si>
  <si>
    <t>735-008</t>
  </si>
  <si>
    <t>736-012</t>
  </si>
  <si>
    <t>475-013</t>
  </si>
  <si>
    <t>558-013</t>
  </si>
  <si>
    <t>566-001</t>
  </si>
  <si>
    <t>703-001</t>
  </si>
  <si>
    <t>792-001</t>
  </si>
  <si>
    <t>809-001</t>
  </si>
  <si>
    <t>550-004</t>
  </si>
  <si>
    <t>192-002</t>
  </si>
  <si>
    <t>040-007</t>
  </si>
  <si>
    <t>219-006</t>
  </si>
  <si>
    <t>430-009</t>
  </si>
  <si>
    <t>921-006</t>
  </si>
  <si>
    <t>564-006</t>
  </si>
  <si>
    <t>565-008</t>
  </si>
  <si>
    <t>654-007</t>
  </si>
  <si>
    <t>541-003</t>
  </si>
  <si>
    <t>567-014</t>
  </si>
  <si>
    <t>606-002</t>
  </si>
  <si>
    <t>609-003</t>
  </si>
  <si>
    <t>432-002</t>
  </si>
  <si>
    <t>632-009</t>
  </si>
  <si>
    <t>322-031</t>
  </si>
  <si>
    <t>781-004</t>
  </si>
  <si>
    <t>784-005</t>
  </si>
  <si>
    <t>022-003</t>
  </si>
  <si>
    <t>002-001</t>
  </si>
  <si>
    <t>017-001</t>
  </si>
  <si>
    <t>526-010</t>
  </si>
  <si>
    <t>591-008</t>
  </si>
  <si>
    <t>384-004</t>
  </si>
  <si>
    <t>556-002</t>
  </si>
  <si>
    <t>571-001</t>
  </si>
  <si>
    <t>579-001</t>
  </si>
  <si>
    <t>772-004</t>
  </si>
  <si>
    <t>423-022</t>
  </si>
  <si>
    <t>426-025</t>
  </si>
  <si>
    <t>652-004</t>
  </si>
  <si>
    <t>954-006</t>
  </si>
  <si>
    <t>065-010</t>
  </si>
  <si>
    <t>167-014</t>
  </si>
  <si>
    <t>093-002</t>
  </si>
  <si>
    <t>057-002</t>
  </si>
  <si>
    <t>613-001</t>
  </si>
  <si>
    <t>232-001</t>
  </si>
  <si>
    <t>349-001</t>
  </si>
  <si>
    <t>788-002</t>
  </si>
  <si>
    <t>070-004</t>
  </si>
  <si>
    <t>143-008</t>
  </si>
  <si>
    <t>381-003</t>
  </si>
  <si>
    <t>389-003</t>
  </si>
  <si>
    <t>303-004</t>
  </si>
  <si>
    <t>399-027</t>
  </si>
  <si>
    <t>281-012</t>
  </si>
  <si>
    <t>285-012</t>
  </si>
  <si>
    <t>092-009</t>
  </si>
  <si>
    <t>073-001</t>
  </si>
  <si>
    <t>086-004</t>
  </si>
  <si>
    <t>097-005</t>
  </si>
  <si>
    <t>106-024</t>
  </si>
  <si>
    <t>121-005</t>
  </si>
  <si>
    <t>162-003</t>
  </si>
  <si>
    <t>631-002</t>
  </si>
  <si>
    <t>739-024</t>
  </si>
  <si>
    <t>747-002</t>
  </si>
  <si>
    <t>692-009</t>
  </si>
  <si>
    <t>123-010</t>
  </si>
  <si>
    <t>267-005</t>
  </si>
  <si>
    <t>459-040</t>
  </si>
  <si>
    <t>063-001</t>
  </si>
  <si>
    <t>077-001</t>
  </si>
  <si>
    <t>113-001</t>
  </si>
  <si>
    <t>118-001</t>
  </si>
  <si>
    <t>588-013</t>
  </si>
  <si>
    <t>862-015</t>
  </si>
  <si>
    <t>881-007</t>
  </si>
  <si>
    <t>882-008</t>
  </si>
  <si>
    <t>187-004</t>
  </si>
  <si>
    <t>271-002</t>
  </si>
  <si>
    <t>700-028</t>
  </si>
  <si>
    <t>110-001</t>
  </si>
  <si>
    <t>037-006</t>
  </si>
  <si>
    <t>207-021</t>
  </si>
  <si>
    <t>285-013</t>
  </si>
  <si>
    <t>379-005</t>
  </si>
  <si>
    <t>424-007</t>
  </si>
  <si>
    <t>682-030</t>
  </si>
  <si>
    <t>788-052</t>
  </si>
  <si>
    <t>462-006</t>
  </si>
  <si>
    <t>006-004</t>
  </si>
  <si>
    <t>576-001</t>
  </si>
  <si>
    <t>289-016</t>
  </si>
  <si>
    <t>026-002</t>
  </si>
  <si>
    <t>714-005</t>
  </si>
  <si>
    <t>259-001</t>
  </si>
  <si>
    <t>504-038</t>
  </si>
  <si>
    <t>594-061</t>
  </si>
  <si>
    <t>258-000</t>
  </si>
  <si>
    <t>748-000</t>
  </si>
  <si>
    <t>370-000</t>
  </si>
  <si>
    <t>346-000</t>
  </si>
  <si>
    <t>814-000</t>
  </si>
  <si>
    <t>236-041</t>
  </si>
  <si>
    <t>823-037</t>
  </si>
  <si>
    <t>918-004</t>
  </si>
  <si>
    <t>066-003</t>
  </si>
  <si>
    <t>688-005</t>
  </si>
  <si>
    <t>994-005</t>
  </si>
  <si>
    <t>719-004</t>
  </si>
  <si>
    <t>778-002</t>
  </si>
  <si>
    <t>019-004</t>
  </si>
  <si>
    <t>425-005</t>
  </si>
  <si>
    <t>587-004</t>
  </si>
  <si>
    <t>284-027</t>
  </si>
  <si>
    <t>611-018</t>
  </si>
  <si>
    <t>050-002</t>
  </si>
  <si>
    <t>505-003</t>
  </si>
  <si>
    <t>694-003</t>
  </si>
  <si>
    <t>154-006</t>
  </si>
  <si>
    <t>872-007</t>
  </si>
  <si>
    <t>279-006</t>
  </si>
  <si>
    <t>003-008</t>
  </si>
  <si>
    <t>028-008</t>
  </si>
  <si>
    <t>677-001</t>
  </si>
  <si>
    <t>317-006</t>
  </si>
  <si>
    <t>795-000</t>
  </si>
  <si>
    <t>872-000</t>
  </si>
  <si>
    <t>958-000</t>
  </si>
  <si>
    <t>981-000</t>
  </si>
  <si>
    <t>927-000</t>
  </si>
  <si>
    <t>126-000</t>
  </si>
  <si>
    <t>382-000</t>
  </si>
  <si>
    <t>160-000</t>
  </si>
  <si>
    <t>056-059</t>
  </si>
  <si>
    <t>770-006</t>
  </si>
  <si>
    <t>450-004</t>
  </si>
  <si>
    <t>201-004</t>
  </si>
  <si>
    <t>579-009</t>
  </si>
  <si>
    <t>850-003</t>
  </si>
  <si>
    <t>398-003</t>
  </si>
  <si>
    <t>076-005</t>
  </si>
  <si>
    <t>133-000</t>
  </si>
  <si>
    <t>674-000</t>
  </si>
  <si>
    <t>127-000</t>
  </si>
  <si>
    <t>005-010</t>
  </si>
  <si>
    <t>524-008</t>
  </si>
  <si>
    <t>637-015</t>
  </si>
  <si>
    <t>480-014</t>
  </si>
  <si>
    <t>261-009</t>
  </si>
  <si>
    <t>153-004</t>
  </si>
  <si>
    <t>233-005</t>
  </si>
  <si>
    <t>433-004</t>
  </si>
  <si>
    <t>590-002</t>
  </si>
  <si>
    <t>891-004</t>
  </si>
  <si>
    <t>798-007</t>
  </si>
  <si>
    <t>482-002</t>
  </si>
  <si>
    <t>224-002</t>
  </si>
  <si>
    <t>936-054</t>
  </si>
  <si>
    <t>424-006</t>
  </si>
  <si>
    <t>798-005</t>
  </si>
  <si>
    <t>804-005</t>
  </si>
  <si>
    <t>097-007</t>
  </si>
  <si>
    <t>343-001</t>
  </si>
  <si>
    <t>362-001</t>
  </si>
  <si>
    <t>857-003</t>
  </si>
  <si>
    <t>212-000</t>
  </si>
  <si>
    <t>264-000</t>
  </si>
  <si>
    <t>050-001</t>
  </si>
  <si>
    <t>900-000</t>
  </si>
  <si>
    <t>350-001</t>
  </si>
  <si>
    <t>543-000</t>
  </si>
  <si>
    <t>459-001</t>
  </si>
  <si>
    <t>171-004</t>
  </si>
  <si>
    <t>488-004</t>
  </si>
  <si>
    <t>612-008</t>
  </si>
  <si>
    <t>105-001</t>
  </si>
  <si>
    <t>481-003</t>
  </si>
  <si>
    <t>610-003</t>
  </si>
  <si>
    <t>304-001</t>
  </si>
  <si>
    <t>168-003</t>
  </si>
  <si>
    <t>774-003</t>
  </si>
  <si>
    <t>561-004</t>
  </si>
  <si>
    <t>610-005</t>
  </si>
  <si>
    <t>985-008</t>
  </si>
  <si>
    <t>268-052</t>
  </si>
  <si>
    <t>273-014</t>
  </si>
  <si>
    <t>027-000</t>
  </si>
  <si>
    <t>444-000</t>
  </si>
  <si>
    <t>447-000</t>
  </si>
  <si>
    <t>646-000</t>
  </si>
  <si>
    <t>517-004</t>
  </si>
  <si>
    <t>945-000</t>
  </si>
  <si>
    <t>228-000</t>
  </si>
  <si>
    <t>891-000</t>
  </si>
  <si>
    <t>907-000</t>
  </si>
  <si>
    <t>928-001</t>
  </si>
  <si>
    <t>518-011</t>
  </si>
  <si>
    <t>969-012</t>
  </si>
  <si>
    <t>611-000</t>
  </si>
  <si>
    <t>128-002</t>
  </si>
  <si>
    <t>162-001</t>
  </si>
  <si>
    <t>338-001</t>
  </si>
  <si>
    <t>193-000</t>
  </si>
  <si>
    <t>717-000</t>
  </si>
  <si>
    <t>034-002</t>
  </si>
  <si>
    <t>675-001</t>
  </si>
  <si>
    <t>008-000</t>
  </si>
  <si>
    <t>011-002</t>
  </si>
  <si>
    <t>448-000</t>
  </si>
  <si>
    <t>853-006</t>
  </si>
  <si>
    <t>329-004</t>
  </si>
  <si>
    <t>853-003</t>
  </si>
  <si>
    <t>140-002</t>
  </si>
  <si>
    <t>945-018</t>
  </si>
  <si>
    <t>124-006</t>
  </si>
  <si>
    <t>873-001</t>
  </si>
  <si>
    <t>904-001</t>
  </si>
  <si>
    <t>911-002</t>
  </si>
  <si>
    <t>659-000</t>
  </si>
  <si>
    <t>691-000</t>
  </si>
  <si>
    <t>509-005</t>
  </si>
  <si>
    <t>712-002</t>
  </si>
  <si>
    <t>648-002</t>
  </si>
  <si>
    <t>235-000</t>
  </si>
  <si>
    <t>991-000</t>
  </si>
  <si>
    <t>626-004</t>
  </si>
  <si>
    <t>729-004</t>
  </si>
  <si>
    <t>164-032</t>
  </si>
  <si>
    <t>614-036</t>
  </si>
  <si>
    <t>449-001</t>
  </si>
  <si>
    <t>159-041</t>
  </si>
  <si>
    <t>693-005</t>
  </si>
  <si>
    <t>693-006</t>
  </si>
  <si>
    <t>770-002</t>
  </si>
  <si>
    <t>908-002</t>
  </si>
  <si>
    <t>803-000</t>
  </si>
  <si>
    <t>842-004</t>
  </si>
  <si>
    <t>417-005</t>
  </si>
  <si>
    <t>819-022</t>
  </si>
  <si>
    <t>023-015</t>
  </si>
  <si>
    <t>341-039</t>
  </si>
  <si>
    <t>158-037</t>
  </si>
  <si>
    <t>462-044</t>
  </si>
  <si>
    <t>568-101</t>
  </si>
  <si>
    <t>699-017</t>
  </si>
  <si>
    <t>781-013</t>
  </si>
  <si>
    <t>191-002</t>
  </si>
  <si>
    <t>516-002</t>
  </si>
  <si>
    <t>071-023</t>
  </si>
  <si>
    <t>152-023</t>
  </si>
  <si>
    <t>253-004</t>
  </si>
  <si>
    <t>459-002</t>
  </si>
  <si>
    <t>559-002</t>
  </si>
  <si>
    <t>569-005</t>
  </si>
  <si>
    <t>056-017</t>
  </si>
  <si>
    <t>112-006</t>
  </si>
  <si>
    <t>915-002</t>
  </si>
  <si>
    <t>104-002</t>
  </si>
  <si>
    <t>624-101</t>
  </si>
  <si>
    <t>351-014</t>
  </si>
  <si>
    <t>158-009</t>
  </si>
  <si>
    <t>818-001</t>
  </si>
  <si>
    <t>881-001</t>
  </si>
  <si>
    <t>299-000</t>
  </si>
  <si>
    <t>914-000</t>
  </si>
  <si>
    <t>531-007</t>
  </si>
  <si>
    <t>472-003</t>
  </si>
  <si>
    <t>929-003</t>
  </si>
  <si>
    <t>275-010</t>
  </si>
  <si>
    <t>384-010</t>
  </si>
  <si>
    <t>499-004</t>
  </si>
  <si>
    <t>930-001</t>
  </si>
  <si>
    <t>793-000</t>
  </si>
  <si>
    <t>814-002</t>
  </si>
  <si>
    <t>800-001</t>
  </si>
  <si>
    <t>398-004</t>
  </si>
  <si>
    <t>661-003</t>
  </si>
  <si>
    <t>152-005</t>
  </si>
  <si>
    <t>649-001</t>
  </si>
  <si>
    <t>611-001</t>
  </si>
  <si>
    <t>574-002</t>
  </si>
  <si>
    <t>641-002</t>
  </si>
  <si>
    <t>063-002</t>
  </si>
  <si>
    <t>684-000</t>
  </si>
  <si>
    <t>690-001</t>
  </si>
  <si>
    <t>588-004</t>
  </si>
  <si>
    <t>869-005</t>
  </si>
  <si>
    <t>002-002</t>
  </si>
  <si>
    <t>419-001</t>
  </si>
  <si>
    <t>820-004</t>
  </si>
  <si>
    <t>679-000</t>
  </si>
  <si>
    <t>072-020</t>
  </si>
  <si>
    <t>212-008</t>
  </si>
  <si>
    <t>557-049</t>
  </si>
  <si>
    <t>767-011</t>
  </si>
  <si>
    <t>299-010</t>
  </si>
  <si>
    <t>841-009</t>
  </si>
  <si>
    <t>234-019</t>
  </si>
  <si>
    <t>907-005</t>
  </si>
  <si>
    <t>263-053</t>
  </si>
  <si>
    <t>480-092</t>
  </si>
  <si>
    <t>591-035</t>
  </si>
  <si>
    <t>018-005</t>
  </si>
  <si>
    <t>024-006</t>
  </si>
  <si>
    <t>126-009</t>
  </si>
  <si>
    <t>203-016</t>
  </si>
  <si>
    <t>944-004</t>
  </si>
  <si>
    <t>991-003</t>
  </si>
  <si>
    <t>052-117</t>
  </si>
  <si>
    <t>318-013</t>
  </si>
  <si>
    <t>375-010</t>
  </si>
  <si>
    <t>321-003</t>
  </si>
  <si>
    <t>346-007</t>
  </si>
  <si>
    <t>073-007</t>
  </si>
  <si>
    <t>390-007</t>
  </si>
  <si>
    <t>224-066</t>
  </si>
  <si>
    <t>673-025</t>
  </si>
  <si>
    <t>797-027</t>
  </si>
  <si>
    <t>621-017</t>
  </si>
  <si>
    <t>003-080</t>
  </si>
  <si>
    <t>364-020</t>
  </si>
  <si>
    <t>507-035</t>
  </si>
  <si>
    <t>287-017</t>
  </si>
  <si>
    <t>324-020</t>
  </si>
  <si>
    <t>346-016</t>
  </si>
  <si>
    <t>045-012</t>
  </si>
  <si>
    <t>099-015</t>
  </si>
  <si>
    <t>273-004</t>
  </si>
  <si>
    <t>611-012</t>
  </si>
  <si>
    <t>582-042</t>
  </si>
  <si>
    <t>042-020</t>
  </si>
  <si>
    <t>870-054</t>
  </si>
  <si>
    <t>143-006</t>
  </si>
  <si>
    <t>016-009</t>
  </si>
  <si>
    <t>573-011</t>
  </si>
  <si>
    <t>185-004</t>
  </si>
  <si>
    <t>695-008</t>
  </si>
  <si>
    <t>690-014</t>
  </si>
  <si>
    <t>290-000</t>
  </si>
  <si>
    <t>438-000</t>
  </si>
  <si>
    <t>294-000</t>
  </si>
  <si>
    <t>803-001</t>
  </si>
  <si>
    <t>239-001</t>
  </si>
  <si>
    <t>750-014</t>
  </si>
  <si>
    <t>838-011</t>
  </si>
  <si>
    <t>573-003</t>
  </si>
  <si>
    <t>223-008</t>
  </si>
  <si>
    <t>044-020</t>
  </si>
  <si>
    <t>730-022</t>
  </si>
  <si>
    <t>141-002</t>
  </si>
  <si>
    <t>193-002</t>
  </si>
  <si>
    <t>167-015</t>
  </si>
  <si>
    <t>179-030</t>
  </si>
  <si>
    <t>559-012</t>
  </si>
  <si>
    <t>366-004</t>
  </si>
  <si>
    <t>666-004</t>
  </si>
  <si>
    <t>723-001</t>
  </si>
  <si>
    <t>726-001</t>
  </si>
  <si>
    <t>105-007</t>
  </si>
  <si>
    <t>356-005</t>
  </si>
  <si>
    <t>188-004</t>
  </si>
  <si>
    <t>401-004</t>
  </si>
  <si>
    <t>520-006</t>
  </si>
  <si>
    <t>870-006</t>
  </si>
  <si>
    <t>649-003</t>
  </si>
  <si>
    <t>938-000</t>
  </si>
  <si>
    <t>552-002</t>
  </si>
  <si>
    <t>160-003</t>
  </si>
  <si>
    <t>819-001</t>
  </si>
  <si>
    <t>471-001</t>
  </si>
  <si>
    <t>820-001</t>
  </si>
  <si>
    <t>027-002</t>
  </si>
  <si>
    <t>445-001</t>
  </si>
  <si>
    <t>257-002</t>
  </si>
  <si>
    <t>265-002</t>
  </si>
  <si>
    <t>811-003</t>
  </si>
  <si>
    <t>449-003</t>
  </si>
  <si>
    <t>934-002</t>
  </si>
  <si>
    <t>446-003</t>
  </si>
  <si>
    <t>776-000</t>
  </si>
  <si>
    <t>884-000</t>
  </si>
  <si>
    <t>908-000</t>
  </si>
  <si>
    <t>199-000</t>
  </si>
  <si>
    <t>129-004</t>
  </si>
  <si>
    <t>395-083</t>
  </si>
  <si>
    <t>864-001</t>
  </si>
  <si>
    <t>940-001</t>
  </si>
  <si>
    <t>954-001</t>
  </si>
  <si>
    <t>989-000</t>
  </si>
  <si>
    <t>947-000</t>
  </si>
  <si>
    <t>496-019</t>
  </si>
  <si>
    <t>466-000</t>
  </si>
  <si>
    <t>860-000</t>
  </si>
  <si>
    <t>866-000</t>
  </si>
  <si>
    <t>277-000</t>
  </si>
  <si>
    <t>439-014</t>
  </si>
  <si>
    <t>379-031</t>
  </si>
  <si>
    <t>985-007</t>
  </si>
  <si>
    <t>512-002</t>
  </si>
  <si>
    <t>786-007</t>
  </si>
  <si>
    <t>028-003</t>
  </si>
  <si>
    <t>084-007</t>
  </si>
  <si>
    <t>657-016</t>
  </si>
  <si>
    <t>035-012</t>
  </si>
  <si>
    <t>033-013</t>
  </si>
  <si>
    <t>702-007</t>
  </si>
  <si>
    <t>841-001</t>
  </si>
  <si>
    <t>917-014</t>
  </si>
  <si>
    <t>835-032</t>
  </si>
  <si>
    <t>835-033</t>
  </si>
  <si>
    <t>653-001</t>
  </si>
  <si>
    <t>450-001</t>
  </si>
  <si>
    <t>742-045</t>
  </si>
  <si>
    <t>190-006</t>
  </si>
  <si>
    <t>452-005</t>
  </si>
  <si>
    <t>456-005</t>
  </si>
  <si>
    <t>824-010</t>
  </si>
  <si>
    <t>679-003</t>
  </si>
  <si>
    <t>675-000</t>
  </si>
  <si>
    <t>621-001</t>
  </si>
  <si>
    <t>056-000</t>
  </si>
  <si>
    <t>745-000</t>
  </si>
  <si>
    <t>234-002</t>
  </si>
  <si>
    <t>609-001</t>
  </si>
  <si>
    <t>619-002</t>
  </si>
  <si>
    <t>626-002</t>
  </si>
  <si>
    <t>457-001</t>
  </si>
  <si>
    <t>759-001</t>
  </si>
  <si>
    <t>914-001</t>
  </si>
  <si>
    <t>704-006</t>
  </si>
  <si>
    <t>704-000</t>
  </si>
  <si>
    <t>856-001</t>
  </si>
  <si>
    <t>230-001</t>
  </si>
  <si>
    <t>538-091</t>
  </si>
  <si>
    <t>388-002</t>
  </si>
  <si>
    <t>200-001</t>
  </si>
  <si>
    <t>425-001</t>
  </si>
  <si>
    <t>400-002</t>
  </si>
  <si>
    <t>858-001</t>
  </si>
  <si>
    <t>146-040</t>
  </si>
  <si>
    <t>901-001</t>
  </si>
  <si>
    <t>155-003</t>
  </si>
  <si>
    <t>532-307</t>
  </si>
  <si>
    <t>532-308</t>
  </si>
  <si>
    <t>928-000</t>
  </si>
  <si>
    <t>758-001</t>
  </si>
  <si>
    <t>388-010</t>
  </si>
  <si>
    <t>420-008</t>
  </si>
  <si>
    <t>963-014</t>
  </si>
  <si>
    <t>447-002</t>
  </si>
  <si>
    <t>475-005</t>
  </si>
  <si>
    <t>483-005</t>
  </si>
  <si>
    <t>537-006</t>
  </si>
  <si>
    <t>239-002</t>
  </si>
  <si>
    <t>258-002</t>
  </si>
  <si>
    <t>117-005</t>
  </si>
  <si>
    <t>883-003</t>
  </si>
  <si>
    <t>315-018</t>
  </si>
  <si>
    <t>315-019</t>
  </si>
  <si>
    <t>505-001</t>
  </si>
  <si>
    <t>790-000</t>
  </si>
  <si>
    <t>689-010</t>
  </si>
  <si>
    <t>689-011</t>
  </si>
  <si>
    <t>941-424</t>
  </si>
  <si>
    <t>941-425</t>
  </si>
  <si>
    <t>613-004</t>
  </si>
  <si>
    <t>325-002</t>
  </si>
  <si>
    <t>133-202</t>
  </si>
  <si>
    <t>324-067</t>
  </si>
  <si>
    <t>451-018</t>
  </si>
  <si>
    <t>982-032</t>
  </si>
  <si>
    <t>268-008</t>
  </si>
  <si>
    <t>497-033</t>
  </si>
  <si>
    <t>308-016</t>
  </si>
  <si>
    <t>246-008</t>
  </si>
  <si>
    <t>425-019</t>
  </si>
  <si>
    <t>851-028</t>
  </si>
  <si>
    <t>596-011</t>
  </si>
  <si>
    <t>759-007</t>
  </si>
  <si>
    <t>717-013</t>
  </si>
  <si>
    <t>796-013</t>
  </si>
  <si>
    <t>656-100</t>
  </si>
  <si>
    <t>386-004</t>
  </si>
  <si>
    <t>132-001</t>
  </si>
  <si>
    <t>612-001</t>
  </si>
  <si>
    <t>732-004</t>
  </si>
  <si>
    <t>121-014</t>
  </si>
  <si>
    <t>034-000</t>
  </si>
  <si>
    <t>240-005</t>
  </si>
  <si>
    <t>743-001</t>
  </si>
  <si>
    <t>850-001</t>
  </si>
  <si>
    <t>064-002</t>
  </si>
  <si>
    <t>281-011</t>
  </si>
  <si>
    <t>527-014</t>
  </si>
  <si>
    <t>926-000</t>
  </si>
  <si>
    <t>103-020</t>
  </si>
  <si>
    <t>433-002</t>
  </si>
  <si>
    <t>317-015</t>
  </si>
  <si>
    <t>731-002</t>
  </si>
  <si>
    <t>152-003</t>
  </si>
  <si>
    <t>261-001</t>
  </si>
  <si>
    <t>622-009</t>
  </si>
  <si>
    <t>731-005</t>
  </si>
  <si>
    <t>643-015</t>
  </si>
  <si>
    <t>958-009</t>
  </si>
  <si>
    <t>924-080</t>
  </si>
  <si>
    <t>924-081</t>
  </si>
  <si>
    <t>268-000</t>
  </si>
  <si>
    <t>236-120</t>
  </si>
  <si>
    <t>317-257</t>
  </si>
  <si>
    <t>317-258</t>
  </si>
  <si>
    <t>756-035</t>
  </si>
  <si>
    <t>781-029</t>
  </si>
  <si>
    <t>622-104</t>
  </si>
  <si>
    <t>622-105</t>
  </si>
  <si>
    <t>925-091</t>
  </si>
  <si>
    <t>800-067</t>
  </si>
  <si>
    <t>662-083</t>
  </si>
  <si>
    <t>349-000</t>
  </si>
  <si>
    <t>838-077</t>
  </si>
  <si>
    <t>838-078</t>
  </si>
  <si>
    <t>946-034</t>
  </si>
  <si>
    <t>126-006</t>
  </si>
  <si>
    <t>728-041</t>
  </si>
  <si>
    <t>728-042</t>
  </si>
  <si>
    <t>264-001</t>
  </si>
  <si>
    <t>931-009</t>
  </si>
  <si>
    <t>932-003</t>
  </si>
  <si>
    <t>200-000</t>
  </si>
  <si>
    <t>295-011</t>
  </si>
  <si>
    <t>635-012</t>
  </si>
  <si>
    <t>620-003</t>
  </si>
  <si>
    <t>144-001</t>
  </si>
  <si>
    <t>157-001</t>
  </si>
  <si>
    <t>383-004</t>
  </si>
  <si>
    <t>492-002</t>
  </si>
  <si>
    <t>151-024</t>
  </si>
  <si>
    <t>059-011</t>
  </si>
  <si>
    <t>724-001</t>
  </si>
  <si>
    <t>831-003</t>
  </si>
  <si>
    <t>511-020</t>
  </si>
  <si>
    <t>695-002</t>
  </si>
  <si>
    <t>770-005</t>
  </si>
  <si>
    <t>165-006</t>
  </si>
  <si>
    <t>570-000</t>
  </si>
  <si>
    <t>422-004</t>
  </si>
  <si>
    <t>249-001</t>
  </si>
  <si>
    <t>358-023</t>
  </si>
  <si>
    <t>835-001</t>
  </si>
  <si>
    <t>282-000</t>
  </si>
  <si>
    <t>262-001</t>
  </si>
  <si>
    <t>039-027</t>
  </si>
  <si>
    <t>544-003</t>
  </si>
  <si>
    <t>900-002</t>
  </si>
  <si>
    <t>660-003</t>
  </si>
  <si>
    <t>840-019</t>
  </si>
  <si>
    <t>807-020</t>
  </si>
  <si>
    <t>268-002</t>
  </si>
  <si>
    <t>380-001</t>
  </si>
  <si>
    <t>135-024</t>
  </si>
  <si>
    <t>104-011</t>
  </si>
  <si>
    <t>562-063</t>
  </si>
  <si>
    <t>994-013</t>
  </si>
  <si>
    <t>069-015</t>
  </si>
  <si>
    <t>350-003</t>
  </si>
  <si>
    <t>250-004</t>
  </si>
  <si>
    <t>370-008</t>
  </si>
  <si>
    <t>682-006</t>
  </si>
  <si>
    <t>584-004</t>
  </si>
  <si>
    <t>194-006</t>
  </si>
  <si>
    <t>975-013</t>
  </si>
  <si>
    <t>014-035</t>
  </si>
  <si>
    <t>615-001</t>
  </si>
  <si>
    <t>632-000</t>
  </si>
  <si>
    <t>901-000</t>
  </si>
  <si>
    <t>821-000</t>
  </si>
  <si>
    <t>766-003</t>
  </si>
  <si>
    <t>967-001</t>
  </si>
  <si>
    <t>970-001</t>
  </si>
  <si>
    <t>971-001</t>
  </si>
  <si>
    <t>176-004</t>
  </si>
  <si>
    <t>937-004</t>
  </si>
  <si>
    <t>730-001</t>
  </si>
  <si>
    <t>051-000</t>
  </si>
  <si>
    <t>185-000</t>
  </si>
  <si>
    <t>470-006</t>
  </si>
  <si>
    <t>622-003</t>
  </si>
  <si>
    <t>636-052</t>
  </si>
  <si>
    <t>700-019</t>
  </si>
  <si>
    <t>710-029</t>
  </si>
  <si>
    <t>133-061</t>
  </si>
  <si>
    <t>161-060</t>
  </si>
  <si>
    <t>179-059</t>
  </si>
  <si>
    <t>261-028</t>
  </si>
  <si>
    <t>194-000</t>
  </si>
  <si>
    <t>152-007</t>
  </si>
  <si>
    <t>140-010</t>
  </si>
  <si>
    <t>785-008</t>
  </si>
  <si>
    <t>009-010</t>
  </si>
  <si>
    <t>093-010</t>
  </si>
  <si>
    <t>122-010</t>
  </si>
  <si>
    <t>285-088</t>
  </si>
  <si>
    <t>310-076</t>
  </si>
  <si>
    <t>699-009</t>
  </si>
  <si>
    <t>667-025</t>
  </si>
  <si>
    <t>656-000</t>
  </si>
  <si>
    <t>644-077</t>
  </si>
  <si>
    <t>648-118</t>
  </si>
  <si>
    <t>239-092</t>
  </si>
  <si>
    <t>503-014</t>
  </si>
  <si>
    <t>739-004</t>
  </si>
  <si>
    <t>751-002</t>
  </si>
  <si>
    <t>757-003</t>
  </si>
  <si>
    <t>764-004</t>
  </si>
  <si>
    <t>001-108</t>
  </si>
  <si>
    <t>007-057</t>
  </si>
  <si>
    <t>014-036</t>
  </si>
  <si>
    <t>026-097</t>
  </si>
  <si>
    <t>104-029</t>
  </si>
  <si>
    <t>112-022</t>
  </si>
  <si>
    <t>632-008</t>
  </si>
  <si>
    <t>255-010</t>
  </si>
  <si>
    <t>259-027</t>
  </si>
  <si>
    <t>808-005</t>
  </si>
  <si>
    <t>232-005</t>
  </si>
  <si>
    <t>152-000</t>
  </si>
  <si>
    <t>498-001</t>
  </si>
  <si>
    <t>388-003</t>
  </si>
  <si>
    <t>402-003</t>
  </si>
  <si>
    <t>854-001</t>
  </si>
  <si>
    <t>143-001</t>
  </si>
  <si>
    <t>971-000</t>
  </si>
  <si>
    <t>705-005</t>
  </si>
  <si>
    <t>566-004</t>
  </si>
  <si>
    <t>312-000</t>
  </si>
  <si>
    <t>679-004</t>
  </si>
  <si>
    <t>726-003</t>
  </si>
  <si>
    <t>287-000</t>
  </si>
  <si>
    <t>365-001</t>
  </si>
  <si>
    <t>272-001</t>
  </si>
  <si>
    <t>166-004</t>
  </si>
  <si>
    <t>779-004</t>
  </si>
  <si>
    <t>793-004</t>
  </si>
  <si>
    <t>270-000</t>
  </si>
  <si>
    <t>083-014</t>
  </si>
  <si>
    <t>566-000</t>
  </si>
  <si>
    <t>641-000</t>
  </si>
  <si>
    <t>742-000</t>
  </si>
  <si>
    <t>014-001</t>
  </si>
  <si>
    <t>069-001</t>
  </si>
  <si>
    <t>421-001</t>
  </si>
  <si>
    <t>974-002</t>
  </si>
  <si>
    <t>321-004</t>
  </si>
  <si>
    <t>564-015</t>
  </si>
  <si>
    <t>991-005</t>
  </si>
  <si>
    <t>442-126</t>
  </si>
  <si>
    <t>941-005</t>
  </si>
  <si>
    <t>106-000</t>
  </si>
  <si>
    <t>238-000</t>
  </si>
  <si>
    <t>975-081</t>
  </si>
  <si>
    <t>296-013</t>
  </si>
  <si>
    <t>638-040</t>
  </si>
  <si>
    <t>207-002</t>
  </si>
  <si>
    <t>096-005</t>
  </si>
  <si>
    <t>971-011</t>
  </si>
  <si>
    <t>252-002</t>
  </si>
  <si>
    <t>287-001</t>
  </si>
  <si>
    <t>090-002</t>
  </si>
  <si>
    <t>479-004</t>
  </si>
  <si>
    <t>245-003</t>
  </si>
  <si>
    <t>427-002</t>
  </si>
  <si>
    <t>474-004</t>
  </si>
  <si>
    <t>480-007</t>
  </si>
  <si>
    <t>719-003</t>
  </si>
  <si>
    <t>743-002</t>
  </si>
  <si>
    <t>796-002</t>
  </si>
  <si>
    <t>850-002</t>
  </si>
  <si>
    <t>870-007</t>
  </si>
  <si>
    <t>468-002</t>
  </si>
  <si>
    <t>020-001</t>
  </si>
  <si>
    <t>162-020</t>
  </si>
  <si>
    <t>981-035</t>
  </si>
  <si>
    <t>883-002</t>
  </si>
  <si>
    <t>039-028</t>
  </si>
  <si>
    <t>707-002</t>
  </si>
  <si>
    <t>728-002</t>
  </si>
  <si>
    <t>825-031</t>
  </si>
  <si>
    <t>167-003</t>
  </si>
  <si>
    <t>205-003</t>
  </si>
  <si>
    <t>667-003</t>
  </si>
  <si>
    <t>770-007</t>
  </si>
  <si>
    <t>686-001</t>
  </si>
  <si>
    <t>595-004</t>
  </si>
  <si>
    <t>053-012</t>
  </si>
  <si>
    <t>576-006</t>
  </si>
  <si>
    <t>369-002</t>
  </si>
  <si>
    <t>509-002</t>
  </si>
  <si>
    <t>579-002</t>
  </si>
  <si>
    <t>615-002</t>
  </si>
  <si>
    <t>946-002</t>
  </si>
  <si>
    <t>380-043</t>
  </si>
  <si>
    <t>809-004</t>
  </si>
  <si>
    <t>829-004</t>
  </si>
  <si>
    <t>697-007</t>
  </si>
  <si>
    <t>926-053</t>
  </si>
  <si>
    <t>699-003</t>
  </si>
  <si>
    <t>560-009</t>
  </si>
  <si>
    <t>789-008</t>
  </si>
  <si>
    <t>703-004</t>
  </si>
  <si>
    <t>796-142</t>
  </si>
  <si>
    <t>796-143</t>
  </si>
  <si>
    <t>753-013</t>
  </si>
  <si>
    <t>371-016</t>
  </si>
  <si>
    <t>030-003</t>
  </si>
  <si>
    <t>661-004</t>
  </si>
  <si>
    <t>410-008</t>
  </si>
  <si>
    <t>781-015</t>
  </si>
  <si>
    <t>842-003</t>
  </si>
  <si>
    <t>597-001</t>
  </si>
  <si>
    <t>624-001</t>
  </si>
  <si>
    <t>501-016</t>
  </si>
  <si>
    <t>523-009</t>
  </si>
  <si>
    <t>668-008</t>
  </si>
  <si>
    <t>890-009</t>
  </si>
  <si>
    <t>932-012</t>
  </si>
  <si>
    <t>431-003</t>
  </si>
  <si>
    <t>529-005</t>
  </si>
  <si>
    <t>616-006</t>
  </si>
  <si>
    <t>587-006</t>
  </si>
  <si>
    <t>337-000</t>
  </si>
  <si>
    <t>371-002</t>
  </si>
  <si>
    <t>689-002</t>
  </si>
  <si>
    <t>116-002</t>
  </si>
  <si>
    <t>374-008</t>
  </si>
  <si>
    <t>713-001</t>
  </si>
  <si>
    <t>821-001</t>
  </si>
  <si>
    <t>823-001</t>
  </si>
  <si>
    <t>916-001</t>
  </si>
  <si>
    <t>206-003</t>
  </si>
  <si>
    <t>860-007</t>
  </si>
  <si>
    <t>873-007</t>
  </si>
  <si>
    <t>914-005</t>
  </si>
  <si>
    <t>634-006</t>
  </si>
  <si>
    <t>637-008</t>
  </si>
  <si>
    <t>257-006</t>
  </si>
  <si>
    <t>260-006</t>
  </si>
  <si>
    <t>263-005</t>
  </si>
  <si>
    <t>898-016</t>
  </si>
  <si>
    <t>581-004</t>
  </si>
  <si>
    <t>351-004</t>
  </si>
  <si>
    <t>900-004</t>
  </si>
  <si>
    <t>578-010</t>
  </si>
  <si>
    <t>096-006</t>
  </si>
  <si>
    <t>533-061</t>
  </si>
  <si>
    <t>018-008</t>
  </si>
  <si>
    <t>573-005</t>
  </si>
  <si>
    <t>036-004</t>
  </si>
  <si>
    <t>068-027</t>
  </si>
  <si>
    <t>477-002</t>
  </si>
  <si>
    <t>204-014</t>
  </si>
  <si>
    <t>372-003</t>
  </si>
  <si>
    <t>299-004</t>
  </si>
  <si>
    <t>061-002</t>
  </si>
  <si>
    <t>490-002</t>
  </si>
  <si>
    <t>985-006</t>
  </si>
  <si>
    <t>475-020</t>
  </si>
  <si>
    <t>710-001</t>
  </si>
  <si>
    <t>234-052</t>
  </si>
  <si>
    <t>629-027</t>
  </si>
  <si>
    <t>553-001</t>
  </si>
  <si>
    <t>488-005</t>
  </si>
  <si>
    <t>895-000</t>
  </si>
  <si>
    <t>758-004</t>
  </si>
  <si>
    <t>733-015</t>
  </si>
  <si>
    <t>737-007</t>
  </si>
  <si>
    <t>532-003</t>
  </si>
  <si>
    <t>397-003</t>
  </si>
  <si>
    <t>441-013</t>
  </si>
  <si>
    <t>309-035</t>
  </si>
  <si>
    <t>550-033</t>
  </si>
  <si>
    <t>447-024</t>
  </si>
  <si>
    <t>456-015</t>
  </si>
  <si>
    <t>890-104</t>
  </si>
  <si>
    <t>097-018</t>
  </si>
  <si>
    <t>103-096</t>
  </si>
  <si>
    <t>339-005</t>
  </si>
  <si>
    <t>258-007</t>
  </si>
  <si>
    <t>908-015</t>
  </si>
  <si>
    <t>348-012</t>
  </si>
  <si>
    <t>312-031</t>
  </si>
  <si>
    <t>884-004</t>
  </si>
  <si>
    <t>455-079</t>
  </si>
  <si>
    <t>218-004</t>
  </si>
  <si>
    <t>993-019</t>
  </si>
  <si>
    <t>362-007</t>
  </si>
  <si>
    <t>212-002</t>
  </si>
  <si>
    <t>609-002</t>
  </si>
  <si>
    <t>882-000</t>
  </si>
  <si>
    <t>544-005</t>
  </si>
  <si>
    <t>376-011</t>
  </si>
  <si>
    <t>623-127</t>
  </si>
  <si>
    <t>363-004</t>
  </si>
  <si>
    <t>137-002</t>
  </si>
  <si>
    <t>001-004</t>
  </si>
  <si>
    <t>748-002</t>
  </si>
  <si>
    <t>847-013</t>
  </si>
  <si>
    <t>212-003</t>
  </si>
  <si>
    <t>839-002</t>
  </si>
  <si>
    <t>930-002</t>
  </si>
  <si>
    <t>528-005</t>
  </si>
  <si>
    <t>761-014</t>
  </si>
  <si>
    <t>252-005</t>
  </si>
  <si>
    <t>827-012</t>
  </si>
  <si>
    <t>640-005</t>
  </si>
  <si>
    <t>640-006</t>
  </si>
  <si>
    <t>897-008</t>
  </si>
  <si>
    <t>377-001</t>
  </si>
  <si>
    <t>010-004</t>
  </si>
  <si>
    <t>261-000</t>
  </si>
  <si>
    <t>323-049</t>
  </si>
  <si>
    <t>835-002</t>
  </si>
  <si>
    <t>446-000</t>
  </si>
  <si>
    <t>002-003</t>
  </si>
  <si>
    <t>250-001</t>
  </si>
  <si>
    <t>755-000</t>
  </si>
  <si>
    <t>107-000</t>
  </si>
  <si>
    <t>561-000</t>
  </si>
  <si>
    <t>743-016</t>
  </si>
  <si>
    <t>164-007</t>
  </si>
  <si>
    <t>166-003</t>
  </si>
  <si>
    <t>094-001</t>
  </si>
  <si>
    <t>850-006</t>
  </si>
  <si>
    <t>932-004</t>
  </si>
  <si>
    <t>383-006</t>
  </si>
  <si>
    <t>385-004</t>
  </si>
  <si>
    <t>415-003</t>
  </si>
  <si>
    <t>864-011</t>
  </si>
  <si>
    <t>869-009</t>
  </si>
  <si>
    <t>885-005</t>
  </si>
  <si>
    <t>467-000</t>
  </si>
  <si>
    <t>942-001</t>
  </si>
  <si>
    <t>779-005</t>
  </si>
  <si>
    <t>322-002</t>
  </si>
  <si>
    <t>742-006</t>
  </si>
  <si>
    <t>277-011</t>
  </si>
  <si>
    <t>530-008</t>
  </si>
  <si>
    <t>759-000</t>
  </si>
  <si>
    <t>305-002</t>
  </si>
  <si>
    <t>156-009</t>
  </si>
  <si>
    <t>132-010</t>
  </si>
  <si>
    <t>193-017</t>
  </si>
  <si>
    <t>265-007</t>
  </si>
  <si>
    <t>832-017</t>
  </si>
  <si>
    <t>836-015</t>
  </si>
  <si>
    <t>843-023</t>
  </si>
  <si>
    <t>850-011</t>
  </si>
  <si>
    <t>971-007</t>
  </si>
  <si>
    <t>854-011</t>
  </si>
  <si>
    <t>865-010</t>
  </si>
  <si>
    <t>568-007</t>
  </si>
  <si>
    <t>470-000</t>
  </si>
  <si>
    <t>777-005</t>
  </si>
  <si>
    <t>431-004</t>
  </si>
  <si>
    <t>869-001</t>
  </si>
  <si>
    <t>175-002</t>
  </si>
  <si>
    <t>994-003</t>
  </si>
  <si>
    <t>538-098</t>
  </si>
  <si>
    <t>383-023</t>
  </si>
  <si>
    <t>413-012</t>
  </si>
  <si>
    <t>490-026</t>
  </si>
  <si>
    <t>743-038</t>
  </si>
  <si>
    <t>492-059</t>
  </si>
  <si>
    <t>018-034</t>
  </si>
  <si>
    <t>175-000</t>
  </si>
  <si>
    <t>811-000</t>
  </si>
  <si>
    <t>965-000</t>
  </si>
  <si>
    <t>785-000</t>
  </si>
  <si>
    <t>394-001</t>
  </si>
  <si>
    <t>434-001</t>
  </si>
  <si>
    <t>584-005</t>
  </si>
  <si>
    <t>499-002</t>
  </si>
  <si>
    <t>232-007</t>
  </si>
  <si>
    <t>624-006</t>
  </si>
  <si>
    <t>590-003</t>
  </si>
  <si>
    <t>079-014</t>
  </si>
  <si>
    <t>688-000</t>
  </si>
  <si>
    <t>338-027</t>
  </si>
  <si>
    <t>595-084</t>
  </si>
  <si>
    <t>029-004</t>
  </si>
  <si>
    <t>101-004</t>
  </si>
  <si>
    <t>759-020</t>
  </si>
  <si>
    <t>190-001</t>
  </si>
  <si>
    <t>510-002</t>
  </si>
  <si>
    <t>851-002</t>
  </si>
  <si>
    <t>146-035</t>
  </si>
  <si>
    <t>491-012</t>
  </si>
  <si>
    <t>306-006</t>
  </si>
  <si>
    <t>784-004</t>
  </si>
  <si>
    <t>775-001</t>
  </si>
  <si>
    <t>584-001</t>
  </si>
  <si>
    <t>267-001</t>
  </si>
  <si>
    <t>935-007</t>
  </si>
  <si>
    <t>616-000</t>
  </si>
  <si>
    <t>904-000</t>
  </si>
  <si>
    <t>464-000</t>
  </si>
  <si>
    <t>328-002</t>
  </si>
  <si>
    <t>828-002</t>
  </si>
  <si>
    <t>019-001</t>
  </si>
  <si>
    <t>786-019</t>
  </si>
  <si>
    <t>066-000</t>
  </si>
  <si>
    <t>808-000</t>
  </si>
  <si>
    <t>934-008</t>
  </si>
  <si>
    <t>948-005</t>
  </si>
  <si>
    <t>538-005</t>
  </si>
  <si>
    <t>667-006</t>
  </si>
  <si>
    <t>752-001</t>
  </si>
  <si>
    <t>964-003</t>
  </si>
  <si>
    <t>624-045</t>
  </si>
  <si>
    <t>814-003</t>
  </si>
  <si>
    <t>661-002</t>
  </si>
  <si>
    <t>437-015</t>
  </si>
  <si>
    <t>888-005</t>
  </si>
  <si>
    <t>072-085</t>
  </si>
  <si>
    <t>153-002</t>
  </si>
  <si>
    <t>668-001</t>
  </si>
  <si>
    <t>231-004</t>
  </si>
  <si>
    <t>177-007</t>
  </si>
  <si>
    <t>203-003</t>
  </si>
  <si>
    <t>520-003</t>
  </si>
  <si>
    <t>722-014</t>
  </si>
  <si>
    <t>266-002</t>
  </si>
  <si>
    <t>064-003</t>
  </si>
  <si>
    <t>955-000</t>
  </si>
  <si>
    <t>578-013</t>
  </si>
  <si>
    <t>006-002</t>
  </si>
  <si>
    <t>329-006</t>
  </si>
  <si>
    <t>303-002</t>
  </si>
  <si>
    <t>426-003</t>
  </si>
  <si>
    <t>784-006</t>
  </si>
  <si>
    <t>032-005</t>
  </si>
  <si>
    <t>305-009</t>
  </si>
  <si>
    <t>455-004</t>
  </si>
  <si>
    <t>694-015</t>
  </si>
  <si>
    <t>507-011</t>
  </si>
  <si>
    <t>885-007</t>
  </si>
  <si>
    <t>608-009</t>
  </si>
  <si>
    <t>463-003</t>
  </si>
  <si>
    <t>551-003</t>
  </si>
  <si>
    <t>957-001</t>
  </si>
  <si>
    <t>219-001</t>
  </si>
  <si>
    <t>246-001</t>
  </si>
  <si>
    <t>970-000</t>
  </si>
  <si>
    <t>601-000</t>
  </si>
  <si>
    <t>010-028</t>
  </si>
  <si>
    <t>477-017</t>
  </si>
  <si>
    <t>151-010</t>
  </si>
  <si>
    <t>221-011</t>
  </si>
  <si>
    <t>374-063</t>
  </si>
  <si>
    <t>374-064</t>
  </si>
  <si>
    <t>591-043</t>
  </si>
  <si>
    <t>203-021</t>
  </si>
  <si>
    <t>346-011</t>
  </si>
  <si>
    <t>367-002</t>
  </si>
  <si>
    <t>607-011</t>
  </si>
  <si>
    <t>783-001</t>
  </si>
  <si>
    <t>572-006</t>
  </si>
  <si>
    <t>205-006</t>
  </si>
  <si>
    <t>447-001</t>
  </si>
  <si>
    <t>029-001</t>
  </si>
  <si>
    <t>441-001</t>
  </si>
  <si>
    <t>229-008</t>
  </si>
  <si>
    <t>286-017</t>
  </si>
  <si>
    <t>415-001</t>
  </si>
  <si>
    <t>090-019</t>
  </si>
  <si>
    <t>083-007</t>
  </si>
  <si>
    <t>438-007</t>
  </si>
  <si>
    <t>461-011</t>
  </si>
  <si>
    <t>181-020</t>
  </si>
  <si>
    <t>351-166</t>
  </si>
  <si>
    <t>351-167</t>
  </si>
  <si>
    <t>659-026</t>
  </si>
  <si>
    <t>281-008</t>
  </si>
  <si>
    <t>281-009</t>
  </si>
  <si>
    <t>537-057</t>
  </si>
  <si>
    <t>459-005</t>
  </si>
  <si>
    <t>563-077</t>
  </si>
  <si>
    <t>563-078</t>
  </si>
  <si>
    <t>476-022</t>
  </si>
  <si>
    <t>658-002</t>
  </si>
  <si>
    <t>551-007</t>
  </si>
  <si>
    <t>503-058</t>
  </si>
  <si>
    <t>518-066</t>
  </si>
  <si>
    <t>041-038</t>
  </si>
  <si>
    <t>539-013</t>
  </si>
  <si>
    <t>247-032</t>
  </si>
  <si>
    <t>247-034</t>
  </si>
  <si>
    <t>005-035</t>
  </si>
  <si>
    <t>708-037</t>
  </si>
  <si>
    <t>365-002</t>
  </si>
  <si>
    <t>236-014</t>
  </si>
  <si>
    <t>499-006</t>
  </si>
  <si>
    <t>039-093</t>
  </si>
  <si>
    <t>230-022</t>
  </si>
  <si>
    <t>463-039</t>
  </si>
  <si>
    <t>964-105</t>
  </si>
  <si>
    <t>964-106</t>
  </si>
  <si>
    <t>124-014</t>
  </si>
  <si>
    <t>320-019</t>
  </si>
  <si>
    <t>075-042</t>
  </si>
  <si>
    <t>075-043</t>
  </si>
  <si>
    <t>465-094</t>
  </si>
  <si>
    <t>597-009</t>
  </si>
  <si>
    <t>922-008</t>
  </si>
  <si>
    <t>078-017</t>
  </si>
  <si>
    <t>314-109</t>
  </si>
  <si>
    <t>327-106</t>
  </si>
  <si>
    <t>759-014</t>
  </si>
  <si>
    <t>323-017</t>
  </si>
  <si>
    <t>240-091</t>
  </si>
  <si>
    <t>919-107</t>
  </si>
  <si>
    <t>919-108</t>
  </si>
  <si>
    <t>048-099</t>
  </si>
  <si>
    <t>927-070</t>
  </si>
  <si>
    <t>927-071</t>
  </si>
  <si>
    <t>444-097</t>
  </si>
  <si>
    <t>291-006</t>
  </si>
  <si>
    <t>116-005</t>
  </si>
  <si>
    <t>559-004</t>
  </si>
  <si>
    <t>098-003</t>
  </si>
  <si>
    <t>779-006</t>
  </si>
  <si>
    <t>811-009</t>
  </si>
  <si>
    <t>781-044</t>
  </si>
  <si>
    <t>808-007</t>
  </si>
  <si>
    <t>014-004</t>
  </si>
  <si>
    <t>066-002</t>
  </si>
  <si>
    <t>455-016</t>
  </si>
  <si>
    <t>601-002</t>
  </si>
  <si>
    <t>327-017</t>
  </si>
  <si>
    <t>845-001</t>
  </si>
  <si>
    <t>722-000</t>
  </si>
  <si>
    <t>141-001</t>
  </si>
  <si>
    <t>560-000</t>
  </si>
  <si>
    <t>741-004</t>
  </si>
  <si>
    <t>312-010</t>
  </si>
  <si>
    <t>381-001</t>
  </si>
  <si>
    <t>516-001</t>
  </si>
  <si>
    <t>051-001</t>
  </si>
  <si>
    <t>580-003</t>
  </si>
  <si>
    <t>767-015</t>
  </si>
  <si>
    <t>797-023</t>
  </si>
  <si>
    <t>410-061</t>
  </si>
  <si>
    <t>410-062</t>
  </si>
  <si>
    <t>164-033</t>
  </si>
  <si>
    <t>164-034</t>
  </si>
  <si>
    <t>572-117</t>
  </si>
  <si>
    <t>572-118</t>
  </si>
  <si>
    <t>582-118</t>
  </si>
  <si>
    <t>582-119</t>
  </si>
  <si>
    <t>057-052</t>
  </si>
  <si>
    <t>928-010</t>
  </si>
  <si>
    <t>587-042</t>
  </si>
  <si>
    <t>796-165</t>
  </si>
  <si>
    <t>796-166</t>
  </si>
  <si>
    <t>545-002</t>
  </si>
  <si>
    <t>734-010</t>
  </si>
  <si>
    <t>734-011</t>
  </si>
  <si>
    <t>738-020</t>
  </si>
  <si>
    <t>862-019</t>
  </si>
  <si>
    <t>028-034</t>
  </si>
  <si>
    <t>060-051</t>
  </si>
  <si>
    <t>224-068</t>
  </si>
  <si>
    <t>224-069</t>
  </si>
  <si>
    <t>035-162</t>
  </si>
  <si>
    <t>673-026</t>
  </si>
  <si>
    <t>847-163</t>
  </si>
  <si>
    <t>797-029</t>
  </si>
  <si>
    <t>949-002</t>
  </si>
  <si>
    <t>964-002</t>
  </si>
  <si>
    <t>958-001</t>
  </si>
  <si>
    <t>308-001</t>
  </si>
  <si>
    <t>702-004</t>
  </si>
  <si>
    <t>245-007</t>
  </si>
  <si>
    <t>056-004</t>
  </si>
  <si>
    <t>056-005</t>
  </si>
  <si>
    <t>557-001</t>
  </si>
  <si>
    <t>003-085</t>
  </si>
  <si>
    <t>003-086</t>
  </si>
  <si>
    <t>238-002</t>
  </si>
  <si>
    <t>475-001</t>
  </si>
  <si>
    <t>644-001</t>
  </si>
  <si>
    <t>762-000</t>
  </si>
  <si>
    <t>324-021</t>
  </si>
  <si>
    <t>033-021</t>
  </si>
  <si>
    <t>064-019</t>
  </si>
  <si>
    <t>070-020</t>
  </si>
  <si>
    <t>121-072</t>
  </si>
  <si>
    <t>121-073</t>
  </si>
  <si>
    <t>611-013</t>
  </si>
  <si>
    <t>248-045</t>
  </si>
  <si>
    <t>139-064</t>
  </si>
  <si>
    <t>139-065</t>
  </si>
  <si>
    <t>159-042</t>
  </si>
  <si>
    <t>159-043</t>
  </si>
  <si>
    <t>120-026</t>
  </si>
  <si>
    <t>580-068</t>
  </si>
  <si>
    <t>580-069</t>
  </si>
  <si>
    <t>952-001</t>
  </si>
  <si>
    <t>103-001</t>
  </si>
  <si>
    <t>016-012</t>
  </si>
  <si>
    <t>016-013</t>
  </si>
  <si>
    <t>456-013</t>
  </si>
  <si>
    <t>505-006</t>
  </si>
  <si>
    <t>695-011</t>
  </si>
  <si>
    <t>783-004</t>
  </si>
  <si>
    <t>834-004</t>
  </si>
  <si>
    <t>906-003</t>
  </si>
  <si>
    <t>680-011</t>
  </si>
  <si>
    <t>358-001</t>
  </si>
  <si>
    <t>585-003</t>
  </si>
  <si>
    <t>690-016</t>
  </si>
  <si>
    <t>975-061</t>
  </si>
  <si>
    <t>353-001</t>
  </si>
  <si>
    <t>600-005</t>
  </si>
  <si>
    <t>497-003</t>
  </si>
  <si>
    <t>250-006</t>
  </si>
  <si>
    <t>819-007</t>
  </si>
  <si>
    <t>548-009</t>
  </si>
  <si>
    <t>671-000</t>
  </si>
  <si>
    <t>142-004</t>
  </si>
  <si>
    <t>052-001</t>
  </si>
  <si>
    <t>585-000</t>
  </si>
  <si>
    <t>055-005</t>
  </si>
  <si>
    <t>059-005</t>
  </si>
  <si>
    <t>265-003</t>
  </si>
  <si>
    <t>006-007</t>
  </si>
  <si>
    <t>888-019</t>
  </si>
  <si>
    <t>117-013</t>
  </si>
  <si>
    <t>534-011</t>
  </si>
  <si>
    <t>639-003</t>
  </si>
  <si>
    <t>079-015</t>
  </si>
  <si>
    <t>642-016</t>
  </si>
  <si>
    <t>650-015</t>
  </si>
  <si>
    <t>656-016</t>
  </si>
  <si>
    <t>589-006</t>
  </si>
  <si>
    <t>929-002</t>
  </si>
  <si>
    <t>794-002</t>
  </si>
  <si>
    <t>800-068</t>
  </si>
  <si>
    <t>033-015</t>
  </si>
  <si>
    <t>034-007</t>
  </si>
  <si>
    <t>546-030</t>
  </si>
  <si>
    <t>266-058</t>
  </si>
  <si>
    <t>565-002</t>
  </si>
  <si>
    <t>077-000</t>
  </si>
  <si>
    <t>647-000</t>
  </si>
  <si>
    <t>565-009</t>
  </si>
  <si>
    <t>280-021</t>
  </si>
  <si>
    <t>072-005</t>
  </si>
  <si>
    <t>192-004</t>
  </si>
  <si>
    <t>685-015</t>
  </si>
  <si>
    <t>355-006</t>
  </si>
  <si>
    <t>677-005</t>
  </si>
  <si>
    <t>239-009</t>
  </si>
  <si>
    <t>496-006</t>
  </si>
  <si>
    <t>747-013</t>
  </si>
  <si>
    <t>832-000</t>
  </si>
  <si>
    <t>164-000</t>
  </si>
  <si>
    <t>148-001</t>
  </si>
  <si>
    <t>411-007</t>
  </si>
  <si>
    <t>066-007</t>
  </si>
  <si>
    <t>309-001</t>
  </si>
  <si>
    <t>488-001</t>
  </si>
  <si>
    <t>168-011</t>
  </si>
  <si>
    <t>603-052</t>
  </si>
  <si>
    <t>400-120</t>
  </si>
  <si>
    <t>400-121</t>
  </si>
  <si>
    <t>228-012</t>
  </si>
  <si>
    <t>289-003</t>
  </si>
  <si>
    <t>949-024</t>
  </si>
  <si>
    <t>877-000</t>
  </si>
  <si>
    <t>768-001</t>
  </si>
  <si>
    <t>768-002</t>
  </si>
  <si>
    <t>388-008</t>
  </si>
  <si>
    <t>750-011</t>
  </si>
  <si>
    <t>128-003</t>
  </si>
  <si>
    <t>418-005</t>
  </si>
  <si>
    <t>199-007</t>
  </si>
  <si>
    <t>096-001</t>
  </si>
  <si>
    <t>529-001</t>
  </si>
  <si>
    <t>336-001</t>
  </si>
  <si>
    <t>071-004</t>
  </si>
  <si>
    <t>648-004</t>
  </si>
  <si>
    <t>223-001</t>
  </si>
  <si>
    <t>661-029</t>
  </si>
  <si>
    <t>354-001</t>
  </si>
  <si>
    <t>697-006</t>
  </si>
  <si>
    <t>716-004</t>
  </si>
  <si>
    <t>573-016</t>
  </si>
  <si>
    <t>130-002</t>
  </si>
  <si>
    <t>298-002</t>
  </si>
  <si>
    <t>113-006</t>
  </si>
  <si>
    <t>127-006</t>
  </si>
  <si>
    <t>107-005</t>
  </si>
  <si>
    <t>464-001</t>
  </si>
  <si>
    <t>720-004</t>
  </si>
  <si>
    <t>026-010</t>
  </si>
  <si>
    <t>318-001</t>
  </si>
  <si>
    <t>685-028</t>
  </si>
  <si>
    <t>607-001</t>
  </si>
  <si>
    <t>096-002</t>
  </si>
  <si>
    <t>719-000</t>
  </si>
  <si>
    <t>512-023</t>
  </si>
  <si>
    <t>401-005</t>
  </si>
  <si>
    <t>964-049</t>
  </si>
  <si>
    <t>648-109</t>
  </si>
  <si>
    <t>286-001</t>
  </si>
  <si>
    <t>490-000</t>
  </si>
  <si>
    <t>676-009</t>
  </si>
  <si>
    <t>533-000</t>
  </si>
  <si>
    <t>324-024</t>
  </si>
  <si>
    <t>346-073</t>
  </si>
  <si>
    <t>770-020</t>
  </si>
  <si>
    <t>052-120</t>
  </si>
  <si>
    <t>722-005</t>
  </si>
  <si>
    <t>533-082</t>
  </si>
  <si>
    <t>533-083</t>
  </si>
  <si>
    <t>281-101</t>
  </si>
  <si>
    <t>281-102</t>
  </si>
  <si>
    <t>016-024</t>
  </si>
  <si>
    <t>363-016</t>
  </si>
  <si>
    <t>836-004</t>
  </si>
  <si>
    <t>561-016</t>
  </si>
  <si>
    <t>630-001</t>
  </si>
  <si>
    <t>367-083</t>
  </si>
  <si>
    <t>801-084</t>
  </si>
  <si>
    <t>129-000</t>
  </si>
  <si>
    <t>449-008</t>
  </si>
  <si>
    <t>214-056</t>
  </si>
  <si>
    <t>456-053</t>
  </si>
  <si>
    <t>657-005</t>
  </si>
  <si>
    <t>583-017</t>
  </si>
  <si>
    <t>340-008</t>
  </si>
  <si>
    <t>965-026</t>
  </si>
  <si>
    <t>522-001</t>
  </si>
  <si>
    <t>029-020</t>
  </si>
  <si>
    <t>959-019</t>
  </si>
  <si>
    <t>958-003</t>
  </si>
  <si>
    <t>686-002</t>
  </si>
  <si>
    <t>035-001</t>
  </si>
  <si>
    <t>196-001</t>
  </si>
  <si>
    <t>206-001</t>
  </si>
  <si>
    <t>805-006</t>
  </si>
  <si>
    <t>866-003</t>
  </si>
  <si>
    <t>861-010</t>
  </si>
  <si>
    <t>958-002</t>
  </si>
  <si>
    <t>761-007</t>
  </si>
  <si>
    <t>620-004</t>
  </si>
  <si>
    <t>631-004</t>
  </si>
  <si>
    <t>840-008</t>
  </si>
  <si>
    <t>849-004</t>
  </si>
  <si>
    <t>924-007</t>
  </si>
  <si>
    <t>899-001</t>
  </si>
  <si>
    <t>196-003</t>
  </si>
  <si>
    <t>163-009</t>
  </si>
  <si>
    <t>257-008</t>
  </si>
  <si>
    <t>750-002</t>
  </si>
  <si>
    <t>779-002</t>
  </si>
  <si>
    <t>590-007</t>
  </si>
  <si>
    <t>371-005</t>
  </si>
  <si>
    <t>763-003</t>
  </si>
  <si>
    <t>443-001</t>
  </si>
  <si>
    <t>227-002</t>
  </si>
  <si>
    <t>865-007</t>
  </si>
  <si>
    <t>248-002</t>
  </si>
  <si>
    <t>509-001</t>
  </si>
  <si>
    <t>848-000</t>
  </si>
  <si>
    <t>628-000</t>
  </si>
  <si>
    <t>652-009</t>
  </si>
  <si>
    <t>894-005</t>
  </si>
  <si>
    <t>902-005</t>
  </si>
  <si>
    <t>698-002</t>
  </si>
  <si>
    <t>734-004</t>
  </si>
  <si>
    <t>313-002</t>
  </si>
  <si>
    <t>791-002</t>
  </si>
  <si>
    <t>225-003</t>
  </si>
  <si>
    <t>637-002</t>
  </si>
  <si>
    <t>355-015</t>
  </si>
  <si>
    <t>663-007</t>
  </si>
  <si>
    <t>673-007</t>
  </si>
  <si>
    <t>594-019</t>
  </si>
  <si>
    <t>596-052</t>
  </si>
  <si>
    <t>061-012</t>
  </si>
  <si>
    <t>513-004</t>
  </si>
  <si>
    <t>123-007</t>
  </si>
  <si>
    <t>629-002</t>
  </si>
  <si>
    <t>855-015</t>
  </si>
  <si>
    <t>018-016</t>
  </si>
  <si>
    <t>276-002</t>
  </si>
  <si>
    <t>486-021</t>
  </si>
  <si>
    <t>658-004</t>
  </si>
  <si>
    <t>198-001</t>
  </si>
  <si>
    <t>371-001</t>
  </si>
  <si>
    <t>861-000</t>
  </si>
  <si>
    <t>911-013</t>
  </si>
  <si>
    <t>114-004</t>
  </si>
  <si>
    <t>186-001</t>
  </si>
  <si>
    <t>543-010</t>
  </si>
  <si>
    <t>057-006</t>
  </si>
  <si>
    <t>296-017</t>
  </si>
  <si>
    <t>656-001</t>
  </si>
  <si>
    <t>448-010</t>
  </si>
  <si>
    <t>970-003</t>
  </si>
  <si>
    <t>396-000</t>
  </si>
  <si>
    <t>851-110</t>
  </si>
  <si>
    <t>636-001</t>
  </si>
  <si>
    <t>739-001</t>
  </si>
  <si>
    <t>901-004</t>
  </si>
  <si>
    <t>038-002</t>
  </si>
  <si>
    <t>653-003</t>
  </si>
  <si>
    <t>097-000</t>
  </si>
  <si>
    <t>546-014</t>
  </si>
  <si>
    <t>118-000</t>
  </si>
  <si>
    <t>414-000</t>
  </si>
  <si>
    <t>155-012</t>
  </si>
  <si>
    <t>062-019</t>
  </si>
  <si>
    <t>668-066</t>
  </si>
  <si>
    <t>490-001</t>
  </si>
  <si>
    <t>597-008</t>
  </si>
  <si>
    <t>991-002</t>
  </si>
  <si>
    <t>333-007</t>
  </si>
  <si>
    <t>973-002</t>
  </si>
  <si>
    <t>023-005</t>
  </si>
  <si>
    <t>046-001</t>
  </si>
  <si>
    <t>491-002</t>
  </si>
  <si>
    <t>475-002</t>
  </si>
  <si>
    <t>781-001</t>
  </si>
  <si>
    <t>081-002</t>
  </si>
  <si>
    <t>242-002</t>
  </si>
  <si>
    <t>864-009</t>
  </si>
  <si>
    <t>857-001</t>
  </si>
  <si>
    <t>013-001</t>
  </si>
  <si>
    <t>069-007</t>
  </si>
  <si>
    <t>122-029</t>
  </si>
  <si>
    <t>319-034</t>
  </si>
  <si>
    <t>519-007</t>
  </si>
  <si>
    <t>691-009</t>
  </si>
  <si>
    <t>009-003</t>
  </si>
  <si>
    <t>280-008</t>
  </si>
  <si>
    <t>845-003</t>
  </si>
  <si>
    <t>865-003</t>
  </si>
  <si>
    <t>267-036</t>
  </si>
  <si>
    <t>399-002</t>
  </si>
  <si>
    <t>642-002</t>
  </si>
  <si>
    <t>610-015</t>
  </si>
  <si>
    <t>832-007</t>
  </si>
  <si>
    <t>556-014</t>
  </si>
  <si>
    <t>309-003</t>
  </si>
  <si>
    <t>347-003</t>
  </si>
  <si>
    <t>036-002</t>
  </si>
  <si>
    <t>099-004</t>
  </si>
  <si>
    <t>138-004</t>
  </si>
  <si>
    <t>455-008</t>
  </si>
  <si>
    <t>523-007</t>
  </si>
  <si>
    <t>130-004</t>
  </si>
  <si>
    <t>467-002</t>
  </si>
  <si>
    <t>393-006</t>
  </si>
  <si>
    <t>895-002</t>
  </si>
  <si>
    <t>004-003</t>
  </si>
  <si>
    <t>144-003</t>
  </si>
  <si>
    <t>625-002</t>
  </si>
  <si>
    <t>708-001</t>
  </si>
  <si>
    <t>126-002</t>
  </si>
  <si>
    <t>471-035</t>
  </si>
  <si>
    <t>491-023</t>
  </si>
  <si>
    <t>915-000</t>
  </si>
  <si>
    <t>724-016</t>
  </si>
  <si>
    <t>218-003</t>
  </si>
  <si>
    <t>688-001</t>
  </si>
  <si>
    <t>483-001</t>
  </si>
  <si>
    <t>494-001</t>
  </si>
  <si>
    <t>568-001</t>
  </si>
  <si>
    <t>320-000</t>
  </si>
  <si>
    <t>839-000</t>
  </si>
  <si>
    <t>627-031</t>
  </si>
  <si>
    <t>479-000</t>
  </si>
  <si>
    <t>176-013</t>
  </si>
  <si>
    <t>632-002</t>
  </si>
  <si>
    <t>035-087</t>
  </si>
  <si>
    <t>847-071</t>
  </si>
  <si>
    <t>681-005</t>
  </si>
  <si>
    <t>108-001</t>
  </si>
  <si>
    <t>556-001</t>
  </si>
  <si>
    <t>894-001</t>
  </si>
  <si>
    <t>927-001</t>
  </si>
  <si>
    <t>829-002</t>
  </si>
  <si>
    <t>302-003</t>
  </si>
  <si>
    <t>206-018</t>
  </si>
  <si>
    <t>865-006</t>
  </si>
  <si>
    <t>599-007</t>
  </si>
  <si>
    <t>786-020</t>
  </si>
  <si>
    <t>424-001</t>
  </si>
  <si>
    <t>597-006</t>
  </si>
  <si>
    <t>470-005</t>
  </si>
  <si>
    <t>536-001</t>
  </si>
  <si>
    <t>558-001</t>
  </si>
  <si>
    <t>475-003</t>
  </si>
  <si>
    <t>886-010</t>
  </si>
  <si>
    <t>070-005</t>
  </si>
  <si>
    <t>304-085</t>
  </si>
  <si>
    <t>304-086</t>
  </si>
  <si>
    <t>280-011</t>
  </si>
  <si>
    <t>568-008</t>
  </si>
  <si>
    <t>636-002</t>
  </si>
  <si>
    <t>873-004</t>
  </si>
  <si>
    <t>044-028</t>
  </si>
  <si>
    <t>829-028</t>
  </si>
  <si>
    <t>046-005</t>
  </si>
  <si>
    <t>678-002</t>
  </si>
  <si>
    <t>327-001</t>
  </si>
  <si>
    <t>206-021</t>
  </si>
  <si>
    <t>122-031</t>
  </si>
  <si>
    <t>461-014</t>
  </si>
  <si>
    <t>281-006</t>
  </si>
  <si>
    <t>131-005</t>
  </si>
  <si>
    <t>318-022</t>
  </si>
  <si>
    <t>320-015</t>
  </si>
  <si>
    <t>361-017</t>
  </si>
  <si>
    <t>104-004</t>
  </si>
  <si>
    <t>156-004</t>
  </si>
  <si>
    <t>858-004</t>
  </si>
  <si>
    <t>815-011</t>
  </si>
  <si>
    <t>562-001</t>
  </si>
  <si>
    <t>979-028</t>
  </si>
  <si>
    <t>332-008</t>
  </si>
  <si>
    <t>097-017</t>
  </si>
  <si>
    <t>129-045</t>
  </si>
  <si>
    <t>131-035</t>
  </si>
  <si>
    <t>052-012</t>
  </si>
  <si>
    <t>013-006</t>
  </si>
  <si>
    <t>293-007</t>
  </si>
  <si>
    <t>586-047</t>
  </si>
  <si>
    <t>446-005</t>
  </si>
  <si>
    <t>466-003</t>
  </si>
  <si>
    <t>251-004</t>
  </si>
  <si>
    <t>699-002</t>
  </si>
  <si>
    <t>512-003</t>
  </si>
  <si>
    <t>860-002</t>
  </si>
  <si>
    <t>968-002</t>
  </si>
  <si>
    <t>361-003</t>
  </si>
  <si>
    <t>244-001</t>
  </si>
  <si>
    <t>410-002</t>
  </si>
  <si>
    <t>624-010</t>
  </si>
  <si>
    <t>136-010</t>
  </si>
  <si>
    <t>330-036</t>
  </si>
  <si>
    <t>971-002</t>
  </si>
  <si>
    <t>237-003</t>
  </si>
  <si>
    <t>638-004</t>
  </si>
  <si>
    <t>815-002</t>
  </si>
  <si>
    <t>980-001</t>
  </si>
  <si>
    <t>101-002</t>
  </si>
  <si>
    <t>948-001</t>
  </si>
  <si>
    <t>389-001</t>
  </si>
  <si>
    <t>775-005</t>
  </si>
  <si>
    <t>913-006</t>
  </si>
  <si>
    <t>656-004</t>
  </si>
  <si>
    <t>670-003</t>
  </si>
  <si>
    <t>917-002</t>
  </si>
  <si>
    <t>186-003</t>
  </si>
  <si>
    <t>791-019</t>
  </si>
  <si>
    <t>449-002</t>
  </si>
  <si>
    <t>602-001</t>
  </si>
  <si>
    <t>454-032</t>
  </si>
  <si>
    <t>143-004</t>
  </si>
  <si>
    <t>405-006</t>
  </si>
  <si>
    <t>141-023</t>
  </si>
  <si>
    <t>909-014</t>
  </si>
  <si>
    <t>905-003</t>
  </si>
  <si>
    <t>097-004</t>
  </si>
  <si>
    <t>281-072</t>
  </si>
  <si>
    <t>309-015</t>
  </si>
  <si>
    <t>329-003</t>
  </si>
  <si>
    <t>997-003</t>
  </si>
  <si>
    <t>787-001</t>
  </si>
  <si>
    <t>267-000</t>
  </si>
  <si>
    <t>716-014</t>
  </si>
  <si>
    <t>959-023</t>
  </si>
  <si>
    <t>009-002</t>
  </si>
  <si>
    <t>136-003</t>
  </si>
  <si>
    <t>643-021</t>
  </si>
  <si>
    <t>410-005</t>
  </si>
  <si>
    <t>956-199</t>
  </si>
  <si>
    <t>833-017</t>
  </si>
  <si>
    <t>864-005</t>
  </si>
  <si>
    <t>249-005</t>
  </si>
  <si>
    <t>289-025</t>
  </si>
  <si>
    <t>352-005</t>
  </si>
  <si>
    <t>616-003</t>
  </si>
  <si>
    <t>124-003</t>
  </si>
  <si>
    <t>052-128</t>
  </si>
  <si>
    <t>109-002</t>
  </si>
  <si>
    <t>111-001</t>
  </si>
  <si>
    <t>646-002</t>
  </si>
  <si>
    <t>240-020</t>
  </si>
  <si>
    <t>236-050</t>
  </si>
  <si>
    <t>236-051</t>
  </si>
  <si>
    <t>714-004</t>
  </si>
  <si>
    <t>655-001</t>
  </si>
  <si>
    <t>579-013</t>
  </si>
  <si>
    <t>061-003</t>
  </si>
  <si>
    <t>633-003</t>
  </si>
  <si>
    <t>305-013</t>
  </si>
  <si>
    <t>586-002</t>
  </si>
  <si>
    <t>413-005</t>
  </si>
  <si>
    <t>619-008</t>
  </si>
  <si>
    <t>653-017</t>
  </si>
  <si>
    <t>656-011</t>
  </si>
  <si>
    <t>463-091</t>
  </si>
  <si>
    <t>572-067</t>
  </si>
  <si>
    <t>572-068</t>
  </si>
  <si>
    <t>582-057</t>
  </si>
  <si>
    <t>582-058</t>
  </si>
  <si>
    <t>057-029</t>
  </si>
  <si>
    <t>056-003</t>
  </si>
  <si>
    <t>451-006</t>
  </si>
  <si>
    <t>134-001</t>
  </si>
  <si>
    <t>347-013</t>
  </si>
  <si>
    <t>503-010</t>
  </si>
  <si>
    <t>871-025</t>
  </si>
  <si>
    <t>163-153</t>
  </si>
  <si>
    <t>573-047</t>
  </si>
  <si>
    <t>293-008</t>
  </si>
  <si>
    <t>540-062</t>
  </si>
  <si>
    <t>310-024</t>
  </si>
  <si>
    <t>607-060</t>
  </si>
  <si>
    <t>568-020</t>
  </si>
  <si>
    <t>614-029</t>
  </si>
  <si>
    <t>628-027</t>
  </si>
  <si>
    <t>746-003</t>
  </si>
  <si>
    <t>228-004</t>
  </si>
  <si>
    <t>951-007</t>
  </si>
  <si>
    <t>977-012</t>
  </si>
  <si>
    <t>511-014</t>
  </si>
  <si>
    <t>645-004</t>
  </si>
  <si>
    <t>359-009</t>
  </si>
  <si>
    <t>185-012</t>
  </si>
  <si>
    <t>404-054</t>
  </si>
  <si>
    <t>404-055</t>
  </si>
  <si>
    <t>666-015</t>
  </si>
  <si>
    <t>508-014</t>
  </si>
  <si>
    <t>861-003</t>
  </si>
  <si>
    <t>954-011</t>
  </si>
  <si>
    <t>971-013</t>
  </si>
  <si>
    <t>532-033</t>
  </si>
  <si>
    <t>599-003</t>
  </si>
  <si>
    <t>064-004</t>
  </si>
  <si>
    <t>969-004</t>
  </si>
  <si>
    <t>307-026</t>
  </si>
  <si>
    <t>293-009</t>
  </si>
  <si>
    <t>831-005</t>
  </si>
  <si>
    <t>429-009</t>
  </si>
  <si>
    <t>495-002</t>
  </si>
  <si>
    <t>190-002</t>
  </si>
  <si>
    <t>765-010</t>
  </si>
  <si>
    <t>672-002</t>
  </si>
  <si>
    <t>884-014</t>
  </si>
  <si>
    <t>849-006</t>
  </si>
  <si>
    <t>444-005</t>
  </si>
  <si>
    <t>156-006</t>
  </si>
  <si>
    <t>177-004</t>
  </si>
  <si>
    <t>742-003</t>
  </si>
  <si>
    <t>369-005</t>
  </si>
  <si>
    <t>028-002</t>
  </si>
  <si>
    <t>508-026</t>
  </si>
  <si>
    <t>670-000</t>
  </si>
  <si>
    <t>699-007</t>
  </si>
  <si>
    <t>231-016</t>
  </si>
  <si>
    <t>340-002</t>
  </si>
  <si>
    <t>907-002</t>
  </si>
  <si>
    <t>560-002</t>
  </si>
  <si>
    <t>353-007</t>
  </si>
  <si>
    <t>717-004</t>
  </si>
  <si>
    <t>463-080</t>
  </si>
  <si>
    <t>248-005</t>
  </si>
  <si>
    <t>753-018</t>
  </si>
  <si>
    <t>166-002</t>
  </si>
  <si>
    <t>309-109</t>
  </si>
  <si>
    <t>316-010</t>
  </si>
  <si>
    <t>353-047</t>
  </si>
  <si>
    <t>969-035</t>
  </si>
  <si>
    <t>623-118</t>
  </si>
  <si>
    <t>144-022</t>
  </si>
  <si>
    <t>995-001</t>
  </si>
  <si>
    <t>531-003</t>
  </si>
  <si>
    <t>526-005</t>
  </si>
  <si>
    <t>967-008</t>
  </si>
  <si>
    <t>833-002</t>
  </si>
  <si>
    <t>132-028</t>
  </si>
  <si>
    <t>255-110</t>
  </si>
  <si>
    <t>569-035</t>
  </si>
  <si>
    <t>297-001</t>
  </si>
  <si>
    <t>704-003</t>
  </si>
  <si>
    <t>671-004</t>
  </si>
  <si>
    <t>314-005</t>
  </si>
  <si>
    <t>499-007</t>
  </si>
  <si>
    <t>833-007</t>
  </si>
  <si>
    <t>840-007</t>
  </si>
  <si>
    <t>847-007</t>
  </si>
  <si>
    <t>698-007</t>
  </si>
  <si>
    <t>700-005</t>
  </si>
  <si>
    <t>807-003</t>
  </si>
  <si>
    <t>157-004</t>
  </si>
  <si>
    <t>174-005</t>
  </si>
  <si>
    <t>521-002</t>
  </si>
  <si>
    <t>683-006</t>
  </si>
  <si>
    <t>199-052</t>
  </si>
  <si>
    <t>986-033</t>
  </si>
  <si>
    <t>992-007</t>
  </si>
  <si>
    <t>996-007</t>
  </si>
  <si>
    <t>327-004</t>
  </si>
  <si>
    <t>607-004</t>
  </si>
  <si>
    <t>711-013</t>
  </si>
  <si>
    <t>788-013</t>
  </si>
  <si>
    <t>793-012</t>
  </si>
  <si>
    <t>189-007</t>
  </si>
  <si>
    <t>500-018</t>
  </si>
  <si>
    <t>356-002</t>
  </si>
  <si>
    <t>470-016</t>
  </si>
  <si>
    <t>468-001</t>
  </si>
  <si>
    <t>499-015</t>
  </si>
  <si>
    <t>413-007</t>
  </si>
  <si>
    <t>408-009</t>
  </si>
  <si>
    <t>168-062</t>
  </si>
  <si>
    <t>642-005</t>
  </si>
  <si>
    <t>367-018</t>
  </si>
  <si>
    <t>111-008</t>
  </si>
  <si>
    <t>360-010</t>
  </si>
  <si>
    <t>888-002</t>
  </si>
  <si>
    <t>198-013</t>
  </si>
  <si>
    <t>357-005</t>
  </si>
  <si>
    <t>886-000</t>
  </si>
  <si>
    <t>146-002</t>
  </si>
  <si>
    <t>756-013</t>
  </si>
  <si>
    <t>771-010</t>
  </si>
  <si>
    <t>560-004</t>
  </si>
  <si>
    <t>356-077</t>
  </si>
  <si>
    <t>359-046</t>
  </si>
  <si>
    <t>391-006</t>
  </si>
  <si>
    <t>213-004</t>
  </si>
  <si>
    <t>823-010</t>
  </si>
  <si>
    <t>560-019</t>
  </si>
  <si>
    <t>265-004</t>
  </si>
  <si>
    <t>164-009</t>
  </si>
  <si>
    <t>423-014</t>
  </si>
  <si>
    <t>976-017</t>
  </si>
  <si>
    <t>337-018</t>
  </si>
  <si>
    <t>566-045</t>
  </si>
  <si>
    <t>586-031</t>
  </si>
  <si>
    <t>055-035</t>
  </si>
  <si>
    <t>005-017</t>
  </si>
  <si>
    <t>023-029</t>
  </si>
  <si>
    <t>637-001</t>
  </si>
  <si>
    <t>405-025</t>
  </si>
  <si>
    <t>707-004</t>
  </si>
  <si>
    <t>753-009</t>
  </si>
  <si>
    <t>090-003</t>
  </si>
  <si>
    <t>095-002</t>
  </si>
  <si>
    <t>276-001</t>
  </si>
  <si>
    <t>157-019</t>
  </si>
  <si>
    <t>693-020</t>
  </si>
  <si>
    <t>598-004</t>
  </si>
  <si>
    <t>360-002</t>
  </si>
  <si>
    <t>683-013</t>
  </si>
  <si>
    <t>743-007</t>
  </si>
  <si>
    <t>532-008</t>
  </si>
  <si>
    <t>147-012</t>
  </si>
  <si>
    <t>634-003</t>
  </si>
  <si>
    <t>340-055</t>
  </si>
  <si>
    <t>823-002</t>
  </si>
  <si>
    <t>295-024</t>
  </si>
  <si>
    <t>959-032</t>
  </si>
  <si>
    <t>044-027</t>
  </si>
  <si>
    <t>523-020</t>
  </si>
  <si>
    <t>530-011</t>
  </si>
  <si>
    <t>434-015</t>
  </si>
  <si>
    <t>593-000</t>
  </si>
  <si>
    <t>035-017</t>
  </si>
  <si>
    <t>221-012</t>
  </si>
  <si>
    <t>256-024</t>
  </si>
  <si>
    <t>148-003</t>
  </si>
  <si>
    <t>516-004</t>
  </si>
  <si>
    <t>642-031</t>
  </si>
  <si>
    <t>719-005</t>
  </si>
  <si>
    <t>429-017</t>
  </si>
  <si>
    <t>766-040</t>
  </si>
  <si>
    <t>662-011</t>
  </si>
  <si>
    <t>138-053</t>
  </si>
  <si>
    <t>138-054</t>
  </si>
  <si>
    <t>072-013</t>
  </si>
  <si>
    <t>568-002</t>
  </si>
  <si>
    <t>045-001</t>
  </si>
  <si>
    <t>797-016</t>
  </si>
  <si>
    <t>767-006</t>
  </si>
  <si>
    <t>919-001</t>
  </si>
  <si>
    <t>730-004</t>
  </si>
  <si>
    <t>561-005</t>
  </si>
  <si>
    <t>991-010</t>
  </si>
  <si>
    <t>826-004</t>
  </si>
  <si>
    <t>139-013</t>
  </si>
  <si>
    <t>323-006</t>
  </si>
  <si>
    <t>852-000</t>
  </si>
  <si>
    <t>069-019</t>
  </si>
  <si>
    <t>086-015</t>
  </si>
  <si>
    <t>261-021</t>
  </si>
  <si>
    <t>807-010</t>
  </si>
  <si>
    <t>821-011</t>
  </si>
  <si>
    <t>442-013</t>
  </si>
  <si>
    <t>501-023</t>
  </si>
  <si>
    <t>758-011</t>
  </si>
  <si>
    <t>859-020</t>
  </si>
  <si>
    <t>844-012</t>
  </si>
  <si>
    <t>765-003</t>
  </si>
  <si>
    <t>776-002</t>
  </si>
  <si>
    <t>131-003</t>
  </si>
  <si>
    <t>165-003</t>
  </si>
  <si>
    <t>909-001</t>
  </si>
  <si>
    <t>855-018</t>
  </si>
  <si>
    <t>673-034</t>
  </si>
  <si>
    <t>133-147</t>
  </si>
  <si>
    <t>305-045</t>
  </si>
  <si>
    <t>853-074</t>
  </si>
  <si>
    <t>234-018</t>
  </si>
  <si>
    <t>734-001</t>
  </si>
  <si>
    <t>277-040</t>
  </si>
  <si>
    <t>438-002</t>
  </si>
  <si>
    <t>875-003</t>
  </si>
  <si>
    <t>195-001</t>
  </si>
  <si>
    <t>570-001</t>
  </si>
  <si>
    <t>294-002</t>
  </si>
  <si>
    <t>551-107</t>
  </si>
  <si>
    <t>079-002</t>
  </si>
  <si>
    <t>523-002</t>
  </si>
  <si>
    <t>751-003</t>
  </si>
  <si>
    <t>168-232</t>
  </si>
  <si>
    <t>001-033</t>
  </si>
  <si>
    <t>189-019</t>
  </si>
  <si>
    <t>410-030</t>
  </si>
  <si>
    <t>386-005</t>
  </si>
  <si>
    <t>002-017</t>
  </si>
  <si>
    <t>311-008</t>
  </si>
  <si>
    <t>420-006</t>
  </si>
  <si>
    <t>172-003</t>
  </si>
  <si>
    <t>739-014</t>
  </si>
  <si>
    <t>983-001</t>
  </si>
  <si>
    <t>563-072</t>
  </si>
  <si>
    <t>646-008</t>
  </si>
  <si>
    <t>352-001</t>
  </si>
  <si>
    <t>041-012</t>
  </si>
  <si>
    <t>444-036</t>
  </si>
  <si>
    <t>106-002</t>
  </si>
  <si>
    <t>285-089</t>
  </si>
  <si>
    <t>310-077</t>
  </si>
  <si>
    <t>667-001</t>
  </si>
  <si>
    <t>676-006</t>
  </si>
  <si>
    <t>091-001</t>
  </si>
  <si>
    <t>705-019</t>
  </si>
  <si>
    <t>262-017</t>
  </si>
  <si>
    <t>594-003</t>
  </si>
  <si>
    <t>438-006</t>
  </si>
  <si>
    <t>886-007</t>
  </si>
  <si>
    <t>851-005</t>
  </si>
  <si>
    <t>731-006</t>
  </si>
  <si>
    <t>220-010</t>
  </si>
  <si>
    <t>678-057</t>
  </si>
  <si>
    <t>559-013</t>
  </si>
  <si>
    <t>723-008</t>
  </si>
  <si>
    <t>449-007</t>
  </si>
  <si>
    <t>151-009</t>
  </si>
  <si>
    <t>133-008</t>
  </si>
  <si>
    <t>164-012</t>
  </si>
  <si>
    <t>084-005</t>
  </si>
  <si>
    <t>450-006</t>
  </si>
  <si>
    <t>956-186</t>
  </si>
  <si>
    <t>447-041</t>
  </si>
  <si>
    <t>719-009</t>
  </si>
  <si>
    <t>936-010</t>
  </si>
  <si>
    <t>244-015</t>
  </si>
  <si>
    <t>375-018</t>
  </si>
  <si>
    <t>342-005</t>
  </si>
  <si>
    <t>445-019</t>
  </si>
  <si>
    <t>702-010</t>
  </si>
  <si>
    <t>777-008</t>
  </si>
  <si>
    <t>244-008</t>
  </si>
  <si>
    <t>805-007</t>
  </si>
  <si>
    <t>231-011</t>
  </si>
  <si>
    <t>020-013</t>
  </si>
  <si>
    <t>244-007</t>
  </si>
  <si>
    <t>881-048</t>
  </si>
  <si>
    <t>084-003</t>
  </si>
  <si>
    <t>136-008</t>
  </si>
  <si>
    <t>098-001</t>
  </si>
  <si>
    <t>232-004</t>
  </si>
  <si>
    <t>293-002</t>
  </si>
  <si>
    <t>016-003</t>
  </si>
  <si>
    <t>035-108</t>
  </si>
  <si>
    <t>847-087</t>
  </si>
  <si>
    <t>276-003</t>
  </si>
  <si>
    <t>252-015</t>
  </si>
  <si>
    <t>647-008</t>
  </si>
  <si>
    <t>195-004</t>
  </si>
  <si>
    <t>517-005</t>
  </si>
  <si>
    <t>854-009</t>
  </si>
  <si>
    <t>482-006</t>
  </si>
  <si>
    <t>508-007</t>
  </si>
  <si>
    <t>741-006</t>
  </si>
  <si>
    <t>412-028</t>
  </si>
  <si>
    <t>824-018</t>
  </si>
  <si>
    <t>019-005</t>
  </si>
  <si>
    <t>762-012</t>
  </si>
  <si>
    <t>854-016</t>
  </si>
  <si>
    <t>488-024</t>
  </si>
  <si>
    <t>636-028</t>
  </si>
  <si>
    <t>281-010</t>
  </si>
  <si>
    <t>651-006</t>
  </si>
  <si>
    <t>645-025</t>
  </si>
  <si>
    <t>048-001</t>
  </si>
  <si>
    <t>243-006</t>
  </si>
  <si>
    <t>919-018</t>
  </si>
  <si>
    <t>590-011</t>
  </si>
  <si>
    <t>152-013</t>
  </si>
  <si>
    <t>187-005</t>
  </si>
  <si>
    <t>175-020</t>
  </si>
  <si>
    <t>099-003</t>
  </si>
  <si>
    <t>808-008</t>
  </si>
  <si>
    <t>028-009</t>
  </si>
  <si>
    <t>619-026</t>
  </si>
  <si>
    <t>623-020</t>
  </si>
  <si>
    <t>296-009</t>
  </si>
  <si>
    <t>399-005</t>
  </si>
  <si>
    <t>735-001</t>
  </si>
  <si>
    <t>932-026</t>
  </si>
  <si>
    <t>736-029</t>
  </si>
  <si>
    <t>932-016</t>
  </si>
  <si>
    <t>605-007</t>
  </si>
  <si>
    <t>429-005</t>
  </si>
  <si>
    <t>546-003</t>
  </si>
  <si>
    <t>030-002</t>
  </si>
  <si>
    <t>181-004</t>
  </si>
  <si>
    <t>796-075</t>
  </si>
  <si>
    <t>568-005</t>
  </si>
  <si>
    <t>636-003</t>
  </si>
  <si>
    <t>704-004</t>
  </si>
  <si>
    <t>975-002</t>
  </si>
  <si>
    <t>305-024</t>
  </si>
  <si>
    <t>392-028</t>
  </si>
  <si>
    <t>242-017</t>
  </si>
  <si>
    <t>545-004</t>
  </si>
  <si>
    <t>566-009</t>
  </si>
  <si>
    <t>845-014</t>
  </si>
  <si>
    <t>131-001</t>
  </si>
  <si>
    <t>728-022</t>
  </si>
  <si>
    <t>428-033</t>
  </si>
  <si>
    <t>756-010</t>
  </si>
  <si>
    <t>573-022</t>
  </si>
  <si>
    <t>959-008</t>
  </si>
  <si>
    <t>960-009</t>
  </si>
  <si>
    <t>966-007</t>
  </si>
  <si>
    <t>027-007</t>
  </si>
  <si>
    <t>580-010</t>
  </si>
  <si>
    <t>708-008</t>
  </si>
  <si>
    <t>443-008</t>
  </si>
  <si>
    <t>520-005</t>
  </si>
  <si>
    <t>590-006</t>
  </si>
  <si>
    <t>795-004</t>
  </si>
  <si>
    <t>803-006</t>
  </si>
  <si>
    <t>820-005</t>
  </si>
  <si>
    <t>835-005</t>
  </si>
  <si>
    <t>837-003</t>
  </si>
  <si>
    <t>863-006</t>
  </si>
  <si>
    <t>916-003</t>
  </si>
  <si>
    <t>922-010</t>
  </si>
  <si>
    <t>974-003</t>
  </si>
  <si>
    <t>891-005</t>
  </si>
  <si>
    <t>652-157</t>
  </si>
  <si>
    <t>688-060</t>
  </si>
  <si>
    <t>665-009</t>
  </si>
  <si>
    <t>725-034</t>
  </si>
  <si>
    <t>848-040</t>
  </si>
  <si>
    <t>021-006</t>
  </si>
  <si>
    <t>884-002</t>
  </si>
  <si>
    <t>510-007</t>
  </si>
  <si>
    <t>374-028</t>
  </si>
  <si>
    <t>959-007</t>
  </si>
  <si>
    <t>152-102</t>
  </si>
  <si>
    <t>172-191</t>
  </si>
  <si>
    <t>172-193</t>
  </si>
  <si>
    <t>808-003</t>
  </si>
  <si>
    <t>855-003</t>
  </si>
  <si>
    <t>087-003</t>
  </si>
  <si>
    <t>565-011</t>
  </si>
  <si>
    <t>777-004</t>
  </si>
  <si>
    <t>631-018</t>
  </si>
  <si>
    <t>041-015</t>
  </si>
  <si>
    <t>640-002</t>
  </si>
  <si>
    <t>205-001</t>
  </si>
  <si>
    <t>761-012</t>
  </si>
  <si>
    <t>184-004</t>
  </si>
  <si>
    <t>578-008</t>
  </si>
  <si>
    <t>963-005</t>
  </si>
  <si>
    <t>801-011</t>
  </si>
  <si>
    <t>155-004</t>
  </si>
  <si>
    <t>443-003</t>
  </si>
  <si>
    <t>376-001</t>
  </si>
  <si>
    <t>659-001</t>
  </si>
  <si>
    <t>361-006</t>
  </si>
  <si>
    <t>169-014</t>
  </si>
  <si>
    <t>211-002</t>
  </si>
  <si>
    <t>533-006</t>
  </si>
  <si>
    <t>374-042</t>
  </si>
  <si>
    <t>246-034</t>
  </si>
  <si>
    <t>298-057</t>
  </si>
  <si>
    <t>738-002</t>
  </si>
  <si>
    <t>208-004</t>
  </si>
  <si>
    <t>778-001</t>
  </si>
  <si>
    <t>393-005</t>
  </si>
  <si>
    <t>374-043</t>
  </si>
  <si>
    <t>331-043</t>
  </si>
  <si>
    <t>924-011</t>
  </si>
  <si>
    <t>270-003</t>
  </si>
  <si>
    <t>942-021</t>
  </si>
  <si>
    <t>860-023</t>
  </si>
  <si>
    <t>762-023</t>
  </si>
  <si>
    <t>826-016</t>
  </si>
  <si>
    <t>701-013</t>
  </si>
  <si>
    <t>789-014</t>
  </si>
  <si>
    <t>155-021</t>
  </si>
  <si>
    <t>727-012</t>
  </si>
  <si>
    <t>482-014</t>
  </si>
  <si>
    <t>602-019</t>
  </si>
  <si>
    <t>596-009</t>
  </si>
  <si>
    <t>673-045</t>
  </si>
  <si>
    <t>645-002</t>
  </si>
  <si>
    <t>856-039</t>
  </si>
  <si>
    <t>912-004</t>
  </si>
  <si>
    <t>419-023</t>
  </si>
  <si>
    <t>013-002</t>
  </si>
  <si>
    <t>833-073</t>
  </si>
  <si>
    <t>014-013</t>
  </si>
  <si>
    <t>641-062</t>
  </si>
  <si>
    <t>648-028</t>
  </si>
  <si>
    <t>665-033</t>
  </si>
  <si>
    <t>720-021</t>
  </si>
  <si>
    <t>718-007</t>
  </si>
  <si>
    <t>742-005</t>
  </si>
  <si>
    <t>980-023</t>
  </si>
  <si>
    <t>758-017</t>
  </si>
  <si>
    <t>001-024</t>
  </si>
  <si>
    <t>670-084</t>
  </si>
  <si>
    <t>756-037</t>
  </si>
  <si>
    <t>928-004</t>
  </si>
  <si>
    <t>133-171</t>
  </si>
  <si>
    <t>024-004</t>
  </si>
  <si>
    <t>108-006</t>
  </si>
  <si>
    <t>756-038</t>
  </si>
  <si>
    <t>339-015</t>
  </si>
  <si>
    <t>557-004</t>
  </si>
  <si>
    <t>332-003</t>
  </si>
  <si>
    <t>160-015</t>
  </si>
  <si>
    <t>200-020</t>
  </si>
  <si>
    <t>852-018</t>
  </si>
  <si>
    <t>622-010</t>
  </si>
  <si>
    <t>651-034</t>
  </si>
  <si>
    <t>146-007</t>
  </si>
  <si>
    <t>515-005</t>
  </si>
  <si>
    <t>790-007</t>
  </si>
  <si>
    <t>191-008</t>
  </si>
  <si>
    <t>357-012</t>
  </si>
  <si>
    <t>157-011</t>
  </si>
  <si>
    <t>583-011</t>
  </si>
  <si>
    <t>123-011</t>
  </si>
  <si>
    <t>894-008</t>
  </si>
  <si>
    <t>617-185</t>
  </si>
  <si>
    <t>585-030</t>
  </si>
  <si>
    <t>591-031</t>
  </si>
  <si>
    <t>268-010</t>
  </si>
  <si>
    <t>488-010</t>
  </si>
  <si>
    <t>516-008</t>
  </si>
  <si>
    <t>315-001</t>
  </si>
  <si>
    <t>122-003</t>
  </si>
  <si>
    <t>937-019</t>
  </si>
  <si>
    <t>771-004</t>
  </si>
  <si>
    <t>778-008</t>
  </si>
  <si>
    <t>860-006</t>
  </si>
  <si>
    <t>673-006</t>
  </si>
  <si>
    <t>067-001</t>
  </si>
  <si>
    <t>032-006</t>
  </si>
  <si>
    <t>755-009</t>
  </si>
  <si>
    <t>844-002</t>
  </si>
  <si>
    <t>825-008</t>
  </si>
  <si>
    <t>419-007</t>
  </si>
  <si>
    <t>843-001</t>
  </si>
  <si>
    <t>768-008</t>
  </si>
  <si>
    <t>181-013</t>
  </si>
  <si>
    <t>366-005</t>
  </si>
  <si>
    <t>224-016</t>
  </si>
  <si>
    <t>774-023</t>
  </si>
  <si>
    <t>612-038</t>
  </si>
  <si>
    <t>415-007</t>
  </si>
  <si>
    <t>648-010</t>
  </si>
  <si>
    <t>725-016</t>
  </si>
  <si>
    <t>195-007</t>
  </si>
  <si>
    <t>340-009</t>
  </si>
  <si>
    <t>171-013</t>
  </si>
  <si>
    <t>257-014</t>
  </si>
  <si>
    <t>800-018</t>
  </si>
  <si>
    <t>802-003</t>
  </si>
  <si>
    <t>407-006</t>
  </si>
  <si>
    <t>907-035</t>
  </si>
  <si>
    <t>581-008</t>
  </si>
  <si>
    <t>915-009</t>
  </si>
  <si>
    <t>810-006</t>
  </si>
  <si>
    <t>293-064</t>
  </si>
  <si>
    <t>294-046</t>
  </si>
  <si>
    <t>148-025</t>
  </si>
  <si>
    <t>485-002</t>
  </si>
  <si>
    <t>586-011</t>
  </si>
  <si>
    <t>595-005</t>
  </si>
  <si>
    <t>636-013</t>
  </si>
  <si>
    <t>797-041</t>
  </si>
  <si>
    <t>461-008</t>
  </si>
  <si>
    <t>792-003</t>
  </si>
  <si>
    <t>951-003</t>
  </si>
  <si>
    <t>962-003</t>
  </si>
  <si>
    <t>101-009</t>
  </si>
  <si>
    <t>103-025</t>
  </si>
  <si>
    <t>551-056</t>
  </si>
  <si>
    <t>733-024</t>
  </si>
  <si>
    <t>491-008</t>
  </si>
  <si>
    <t>325-055</t>
  </si>
  <si>
    <t>351-009</t>
  </si>
  <si>
    <t>381-011</t>
  </si>
  <si>
    <t>314-012</t>
  </si>
  <si>
    <t>031-007</t>
  </si>
  <si>
    <t>012-008</t>
  </si>
  <si>
    <t>617-005</t>
  </si>
  <si>
    <t>650-007</t>
  </si>
  <si>
    <t>112-004</t>
  </si>
  <si>
    <t>125-004</t>
  </si>
  <si>
    <t>183-003</t>
  </si>
  <si>
    <t>213-001</t>
  </si>
  <si>
    <t>717-002</t>
  </si>
  <si>
    <t>582-001</t>
  </si>
  <si>
    <t>441-009</t>
  </si>
  <si>
    <t>067-005</t>
  </si>
  <si>
    <t>469-005</t>
  </si>
  <si>
    <t>031-003</t>
  </si>
  <si>
    <t>096-004</t>
  </si>
  <si>
    <t>422-003</t>
  </si>
  <si>
    <t>428-008</t>
  </si>
  <si>
    <t>061-006</t>
  </si>
  <si>
    <t>350-009</t>
  </si>
  <si>
    <t>240-015</t>
  </si>
  <si>
    <t>731-004</t>
  </si>
  <si>
    <t>659-016</t>
  </si>
  <si>
    <t>664-007</t>
  </si>
  <si>
    <t>859-003</t>
  </si>
  <si>
    <t>403-008</t>
  </si>
  <si>
    <t>122-007</t>
  </si>
  <si>
    <t>918-006</t>
  </si>
  <si>
    <t>402-014</t>
  </si>
  <si>
    <t>824-003</t>
  </si>
  <si>
    <t>865-002</t>
  </si>
  <si>
    <t>036-003</t>
  </si>
  <si>
    <t>041-003</t>
  </si>
  <si>
    <t>125-003</t>
  </si>
  <si>
    <t>473-009</t>
  </si>
  <si>
    <t>391-004</t>
  </si>
  <si>
    <t>402-001</t>
  </si>
  <si>
    <t>537-007</t>
  </si>
  <si>
    <t>721-081</t>
  </si>
  <si>
    <t>140-006</t>
  </si>
  <si>
    <t>053-005</t>
  </si>
  <si>
    <t>363-011</t>
  </si>
  <si>
    <t>504-025</t>
  </si>
  <si>
    <t>083-003</t>
  </si>
  <si>
    <t>164-001</t>
  </si>
  <si>
    <t>375-015</t>
  </si>
  <si>
    <t>390-001</t>
  </si>
  <si>
    <t>572-002</t>
  </si>
  <si>
    <t>639-004</t>
  </si>
  <si>
    <t>961-001</t>
  </si>
  <si>
    <t>976-002</t>
  </si>
  <si>
    <t>048-002</t>
  </si>
  <si>
    <t>460-047</t>
  </si>
  <si>
    <t>028-019</t>
  </si>
  <si>
    <t>224-034</t>
  </si>
  <si>
    <t>405-052</t>
  </si>
  <si>
    <t>121-013</t>
  </si>
  <si>
    <t>159-005</t>
  </si>
  <si>
    <t>607-013</t>
  </si>
  <si>
    <t>816-006</t>
  </si>
  <si>
    <t>229-019</t>
  </si>
  <si>
    <t>163-001</t>
  </si>
  <si>
    <t>759-037</t>
  </si>
  <si>
    <t>791-069</t>
  </si>
  <si>
    <t>BONBONS REGLISS</t>
  </si>
  <si>
    <t xml:space="preserve">SHEBA COCKTAIL </t>
  </si>
  <si>
    <t>JAVEL PARF 4,8%</t>
  </si>
  <si>
    <t>SKIP.PDRE.ACTIV</t>
  </si>
  <si>
    <t>LION 6X42G  252</t>
  </si>
  <si>
    <t xml:space="preserve">RIZ THAI BLANC </t>
  </si>
  <si>
    <t>RIZ SEMI COMPLE</t>
  </si>
  <si>
    <t>MR PROPRE SPRAY</t>
  </si>
  <si>
    <t xml:space="preserve">RIZ BLANC ETUV </t>
  </si>
  <si>
    <t>CONF.ABRICOT AN</t>
  </si>
  <si>
    <t>TAGADA PINK 250</t>
  </si>
  <si>
    <t>RIZ BASMATI 500</t>
  </si>
  <si>
    <t>RIZ BAS.MAX HAV</t>
  </si>
  <si>
    <t>RIZ TH.MAX HAVE</t>
  </si>
  <si>
    <t>RIESLING WOLFBE</t>
  </si>
  <si>
    <t xml:space="preserve">CHIPS ANCIENNE </t>
  </si>
  <si>
    <t>HEINZ TOMATO KE</t>
  </si>
  <si>
    <t>PANACHE 0D95 10</t>
  </si>
  <si>
    <t>PANACHE 0D95 20</t>
  </si>
  <si>
    <t>BARRE SP.K CHOC</t>
  </si>
  <si>
    <t>VSIG CUV.J.BAPT</t>
  </si>
  <si>
    <t xml:space="preserve">CONTREX 6 X 1L </t>
  </si>
  <si>
    <t>ASPERGE BLANCHE</t>
  </si>
  <si>
    <t>ENTRE 2 MERS CS</t>
  </si>
  <si>
    <t>CONFIT.FRAISE A</t>
  </si>
  <si>
    <t>FARINE COMPLETE</t>
  </si>
  <si>
    <t>FRANCINE PREP.C</t>
  </si>
  <si>
    <t xml:space="preserve">AM FARINE FLDE </t>
  </si>
  <si>
    <t>AM FRANCINE FAR</t>
  </si>
  <si>
    <t>FARINE BRIOCH.C</t>
  </si>
  <si>
    <t>FRANCINE LEVURE</t>
  </si>
  <si>
    <t>PREP.PANCAKE FR</t>
  </si>
  <si>
    <t>FRANC.FARINE GA</t>
  </si>
  <si>
    <t>OURS OR HARIB.X</t>
  </si>
  <si>
    <t>ST YORRE MIN GA</t>
  </si>
  <si>
    <t>THONON MIN 6X15</t>
  </si>
  <si>
    <t>FRANCINE FARINE</t>
  </si>
  <si>
    <t>FRANCINE SARRAZ</t>
  </si>
  <si>
    <t>DECAP FOUR EXPR</t>
  </si>
  <si>
    <t>EAU MONTAGNE D'</t>
  </si>
  <si>
    <t>COQUILLETTE PAN</t>
  </si>
  <si>
    <t>EAU MONT D'ARRE</t>
  </si>
  <si>
    <t>ESSUIE TT SOPAL</t>
  </si>
  <si>
    <t>AM PH ROSE 2PLI</t>
  </si>
  <si>
    <t xml:space="preserve">LINGETTES BEBE </t>
  </si>
  <si>
    <t>EAU MIN.COURMAY</t>
  </si>
  <si>
    <t>C BALLON UEFA 4</t>
  </si>
  <si>
    <t>C- PEPPA PIG TO</t>
  </si>
  <si>
    <t xml:space="preserve">PERRIER CITRON </t>
  </si>
  <si>
    <t>SAVANE POCKETX7</t>
  </si>
  <si>
    <t>SAVANE IND.TT C</t>
  </si>
  <si>
    <t>SAVANE CHOC NOI</t>
  </si>
  <si>
    <t>DOY BLE RIZ RGE</t>
  </si>
  <si>
    <t>CIDRE FERM.LE B</t>
  </si>
  <si>
    <t>LEGUMES SECS GO</t>
  </si>
  <si>
    <t xml:space="preserve">SARDINES HUILE </t>
  </si>
  <si>
    <t xml:space="preserve">PUR JUS ORANGE </t>
  </si>
  <si>
    <t>PANZ.PURE.TOMAT</t>
  </si>
  <si>
    <t>JOKER J POMME O</t>
  </si>
  <si>
    <t>JOKER JUS MULTI</t>
  </si>
  <si>
    <t>MAILLE CORNICHO</t>
  </si>
  <si>
    <t xml:space="preserve">J.OR.ABC JOKER </t>
  </si>
  <si>
    <t>PJ ORANGE JOKER</t>
  </si>
  <si>
    <t>PJ MULTIVIT.JOK</t>
  </si>
  <si>
    <t>PP BIERE DAGSBI</t>
  </si>
  <si>
    <t>BARRE FIT DEL C</t>
  </si>
  <si>
    <t>CESAR SCHT FRAI</t>
  </si>
  <si>
    <t>KRISP.PAIN SUED</t>
  </si>
  <si>
    <t>MAGGI SOUP.OIGN</t>
  </si>
  <si>
    <t>FRUIT'N FIBRE K</t>
  </si>
  <si>
    <t>SKIP 37 LAV.ACT</t>
  </si>
  <si>
    <t>SKIP 58 LAV.ACT</t>
  </si>
  <si>
    <t>KNORR SPE HARIR</t>
  </si>
  <si>
    <t>KNORR SPE CREME</t>
  </si>
  <si>
    <t>KNORR DOUC.POTI</t>
  </si>
  <si>
    <t>KNORR SPE.DOUC.</t>
  </si>
  <si>
    <t>INF.SAV/SOIR GR</t>
  </si>
  <si>
    <t>CT BOURG CS BAG</t>
  </si>
  <si>
    <t xml:space="preserve">TOMATO KETCHUP </t>
  </si>
  <si>
    <t>RIZ LUSTU.CUISS</t>
  </si>
  <si>
    <t>SAUCE 6 VARIETE</t>
  </si>
  <si>
    <t>WHISKAS SEC 1,7</t>
  </si>
  <si>
    <t>KNORR VELOUT.PO</t>
  </si>
  <si>
    <t>WHISKAS CHAT ST</t>
  </si>
  <si>
    <t xml:space="preserve">WHISKAS JUNIOR </t>
  </si>
  <si>
    <t>ACADEMY PIK 225</t>
  </si>
  <si>
    <t>WHISKAS BOEUF 3</t>
  </si>
  <si>
    <t>BARILLA WASA LE</t>
  </si>
  <si>
    <t>BARILLA WASA FI</t>
  </si>
  <si>
    <t>BARILLA WASA AU</t>
  </si>
  <si>
    <t>HEINZ KETCHUP B</t>
  </si>
  <si>
    <t>HZ BARBECUE CHI</t>
  </si>
  <si>
    <t>HEINZ BRC FLACO</t>
  </si>
  <si>
    <t>MIR CARE/REPAIR</t>
  </si>
  <si>
    <t>CHIPS LAYS KETC</t>
  </si>
  <si>
    <t xml:space="preserve">OREO BEURRE DE </t>
  </si>
  <si>
    <t>GRANOLA COOK.CR</t>
  </si>
  <si>
    <t>BARRE GRANOLA E</t>
  </si>
  <si>
    <t>CACAHUE.GRIL.SE</t>
  </si>
  <si>
    <t>BIERE CARLSBERG</t>
  </si>
  <si>
    <t>LINGETTES INTIM</t>
  </si>
  <si>
    <t>BELVITA MOELLEU</t>
  </si>
  <si>
    <t>BELVITA MOELL.F</t>
  </si>
  <si>
    <t>LING.INTIME IND</t>
  </si>
  <si>
    <t>CHIPS POULET RO</t>
  </si>
  <si>
    <t>AM MADELEINE LO</t>
  </si>
  <si>
    <t xml:space="preserve">AFFLIGEM BIERE </t>
  </si>
  <si>
    <t>NUTELLA GO T1 5</t>
  </si>
  <si>
    <t>NUTELLA GO T2 1</t>
  </si>
  <si>
    <t>KINDER BUENO MI</t>
  </si>
  <si>
    <t>KINDER MAXI MIN</t>
  </si>
  <si>
    <t xml:space="preserve">AM KINDER MAXI </t>
  </si>
  <si>
    <t>CONFETTER.RAFFA</t>
  </si>
  <si>
    <t>KINDER CHOCOLAT</t>
  </si>
  <si>
    <t>ST NIC.BG MARTE</t>
  </si>
  <si>
    <t xml:space="preserve">KINDER COUNTRY </t>
  </si>
  <si>
    <t>KINDER SCHOKOBO</t>
  </si>
  <si>
    <t>KINDER BUENO WH</t>
  </si>
  <si>
    <t>KINDER MAXI T20</t>
  </si>
  <si>
    <t xml:space="preserve">TIC TAC MENTHE </t>
  </si>
  <si>
    <t>TIC TAC DUO T20</t>
  </si>
  <si>
    <t>TIC TAC DUO FRA</t>
  </si>
  <si>
    <t>COCA COLA LIGHT</t>
  </si>
  <si>
    <t>APSERGES VERTES</t>
  </si>
  <si>
    <t>ASPERGES BLAN.G</t>
  </si>
  <si>
    <t>PATE FOIE 3X78G</t>
  </si>
  <si>
    <t>DESSERT POM.POI</t>
  </si>
  <si>
    <t xml:space="preserve">PELFORTH BRUNE </t>
  </si>
  <si>
    <t>PELFORTH BLONDE</t>
  </si>
  <si>
    <t>PULCO ORANGEADE</t>
  </si>
  <si>
    <t>PULCO CITRONNAD</t>
  </si>
  <si>
    <t>CHAM.ENT.1ER CH</t>
  </si>
  <si>
    <t>MINI BROWNIE NO</t>
  </si>
  <si>
    <t>PAIN SUEDOIS BC</t>
  </si>
  <si>
    <t>SAVANE CHOC BRO</t>
  </si>
  <si>
    <t>CHANGE MAXI+9-2</t>
  </si>
  <si>
    <t>HUGGIES LINGETT</t>
  </si>
  <si>
    <t>LT UHT BIO15G5L</t>
  </si>
  <si>
    <t>LACTEL LAIT 15,</t>
  </si>
  <si>
    <t>JUS ABC MULTI B</t>
  </si>
  <si>
    <t>LACTEL MAT.LEGE</t>
  </si>
  <si>
    <t xml:space="preserve">LACTEL LAIT BP </t>
  </si>
  <si>
    <t>BABV ROSE PECHE</t>
  </si>
  <si>
    <t xml:space="preserve">LIPTON ICE TEA </t>
  </si>
  <si>
    <t>LAIT ENFANT EVE</t>
  </si>
  <si>
    <t>AM L.VAIS MICRO</t>
  </si>
  <si>
    <t>DRY NITES GARCO</t>
  </si>
  <si>
    <t>DRY NITES FILLE</t>
  </si>
  <si>
    <t xml:space="preserve">COUCH.DRY NITE </t>
  </si>
  <si>
    <t>LACTEL LT CHV 1</t>
  </si>
  <si>
    <t>LT LACTEL BIO E</t>
  </si>
  <si>
    <t>LAIT UHT BIO EC</t>
  </si>
  <si>
    <t>LACTEL BOL DE V</t>
  </si>
  <si>
    <t>MATIN LEGER BIO</t>
  </si>
  <si>
    <t>SAVANE BARRE PO</t>
  </si>
  <si>
    <t xml:space="preserve">LIQ VAISS. CIT </t>
  </si>
  <si>
    <t>LIQ VAISS PAMPL</t>
  </si>
  <si>
    <t>WHISKAS SEL.VIA</t>
  </si>
  <si>
    <t>DOS.SP.CAFE FAM</t>
  </si>
  <si>
    <t>SAVANE BIPACK C</t>
  </si>
  <si>
    <t>FILET SAUM.OSEI</t>
  </si>
  <si>
    <t>DOS.CAFE P.AR.C</t>
  </si>
  <si>
    <t>BIERE BAVARIA F</t>
  </si>
  <si>
    <t>AM SPECIAL K FR</t>
  </si>
  <si>
    <t xml:space="preserve">PH BLANC 2PLIS </t>
  </si>
  <si>
    <t>DOS.SP.CAFE P.A</t>
  </si>
  <si>
    <t>CEREALES KELLOG</t>
  </si>
  <si>
    <t xml:space="preserve">KELLOGS TRESOR </t>
  </si>
  <si>
    <t>BIER KRO PUR MA</t>
  </si>
  <si>
    <t>LAIT ARO CHOCOL</t>
  </si>
  <si>
    <t>MINI BROWN.PEP.</t>
  </si>
  <si>
    <t>LIQU.VAIS.CERIS</t>
  </si>
  <si>
    <t>LIQU.VAIS.ORCHI</t>
  </si>
  <si>
    <t>LIQU.VAIS.SENS.</t>
  </si>
  <si>
    <t>LIPTON THE VERT</t>
  </si>
  <si>
    <t>DOLCE GUSTO ESP</t>
  </si>
  <si>
    <t>7UP SAVEUR MOJI</t>
  </si>
  <si>
    <t>CHERRY COCA COL</t>
  </si>
  <si>
    <t>MAILL.MOUTA.FIN</t>
  </si>
  <si>
    <t xml:space="preserve">LIPTONIC PECHE </t>
  </si>
  <si>
    <t>SIROP 0% SUC.PE</t>
  </si>
  <si>
    <t>LIPTON THE VT M</t>
  </si>
  <si>
    <t>RIZ TAUREAU AIL</t>
  </si>
  <si>
    <t xml:space="preserve">SCHWEPPES POMM </t>
  </si>
  <si>
    <t>DESTOP GEL CANA</t>
  </si>
  <si>
    <t>CHANGE MAXI 7-1</t>
  </si>
  <si>
    <t>CHANGE JUN.11-2</t>
  </si>
  <si>
    <t>QUAKER OATS 550</t>
  </si>
  <si>
    <t>VANISH BLANCO A</t>
  </si>
  <si>
    <t xml:space="preserve">LAY'S PAYSANNE </t>
  </si>
  <si>
    <t>LAY'S PAYSANNES</t>
  </si>
  <si>
    <t>CHIPS LAYS NATU</t>
  </si>
  <si>
    <t>LAY'S NATURE 15</t>
  </si>
  <si>
    <t>CHIPS LAYS ANCI</t>
  </si>
  <si>
    <t>MOUT.M-FTE MAIL</t>
  </si>
  <si>
    <t>MAILLE MOUTARDE</t>
  </si>
  <si>
    <t>GOURMET CARTE P</t>
  </si>
  <si>
    <t>GOURMET POISS D</t>
  </si>
  <si>
    <t>FELIX GELE VIAN</t>
  </si>
  <si>
    <t>FELIX GELE POIS</t>
  </si>
  <si>
    <t>MOUTARDE F.GOUR</t>
  </si>
  <si>
    <t>MOUTARDE ANCIEN</t>
  </si>
  <si>
    <t xml:space="preserve">VINAIGRE BALSA </t>
  </si>
  <si>
    <t>HARIBO WORLD MI</t>
  </si>
  <si>
    <t>CHIPS VICO -30%</t>
  </si>
  <si>
    <t>CHANGE MINI 3-6</t>
  </si>
  <si>
    <t>SAVANE TOUT CHO</t>
  </si>
  <si>
    <t xml:space="preserve">TLJ CIDRE DOUX </t>
  </si>
  <si>
    <t xml:space="preserve">TLJ CIDRE BRUT </t>
  </si>
  <si>
    <t>SAVANE POCK.CHO</t>
  </si>
  <si>
    <t>SAVANE POCKET C</t>
  </si>
  <si>
    <t>SAVANE POC.16%Y</t>
  </si>
  <si>
    <t>SCE TOMACOULI B</t>
  </si>
  <si>
    <t>CID.BT NMAND 75</t>
  </si>
  <si>
    <t>CID.DX NMAND 75</t>
  </si>
  <si>
    <t>CIDRE BT BRET 7</t>
  </si>
  <si>
    <t>CID.DX BRET.75C</t>
  </si>
  <si>
    <t>VSIG B.V.BONS C</t>
  </si>
  <si>
    <t>VSIG B.V.BL MOE</t>
  </si>
  <si>
    <t>VSIG B.V.FIN.GR</t>
  </si>
  <si>
    <t>VSIG BELLES VIG</t>
  </si>
  <si>
    <t>HARICOT EF OIGN</t>
  </si>
  <si>
    <t>POIS CAROTTES B</t>
  </si>
  <si>
    <t xml:space="preserve">LEGUMES CUIS.A </t>
  </si>
  <si>
    <t>PETITS POIS BOU</t>
  </si>
  <si>
    <t>SKOLL TUBORG 12</t>
  </si>
  <si>
    <t>TUC 3X100GR SAL</t>
  </si>
  <si>
    <t>CRACOTTE BRIOCH</t>
  </si>
  <si>
    <t>PRINCE 3X300G C</t>
  </si>
  <si>
    <t>PRINCE 2X300G C</t>
  </si>
  <si>
    <t>PRINCE 300G CHO</t>
  </si>
  <si>
    <t>PRINCE 300G TOU</t>
  </si>
  <si>
    <t>PRINCE 293G MUL</t>
  </si>
  <si>
    <t>BADOIT VERTE 6X</t>
  </si>
  <si>
    <t>TROPICANA REVEI</t>
  </si>
  <si>
    <t>SOUPLINE CONC L</t>
  </si>
  <si>
    <t>SOUPLINE CONC G</t>
  </si>
  <si>
    <t>SOUP CONC HYPOA</t>
  </si>
  <si>
    <t>TROPICANA MULTI</t>
  </si>
  <si>
    <t>VOLVIC JUICY EX</t>
  </si>
  <si>
    <t>VOLVIC JUICY FR</t>
  </si>
  <si>
    <t>LEFFE ROY ED SA</t>
  </si>
  <si>
    <t xml:space="preserve"> BON.MAM.CREP.C</t>
  </si>
  <si>
    <t>PETI.ECO.CHOC.L</t>
  </si>
  <si>
    <t>BOIS.NAT.AVOINE</t>
  </si>
  <si>
    <t>GRANOLA BAR.EXT</t>
  </si>
  <si>
    <t>BN GOUTER FOURR</t>
  </si>
  <si>
    <t>PRINCE LT CHOCO</t>
  </si>
  <si>
    <t>FILET MERLU SCE</t>
  </si>
  <si>
    <t>MAIZENA FLEUR M</t>
  </si>
  <si>
    <t>FLAN PATISS.OEU</t>
  </si>
  <si>
    <t>PRINCE 300G VAN</t>
  </si>
  <si>
    <t>PRINCE CHOCO. N</t>
  </si>
  <si>
    <t>ELE.INF.VERV/ME</t>
  </si>
  <si>
    <t>SEL DE DENEIGEM</t>
  </si>
  <si>
    <t xml:space="preserve">MOUTARDE AMORA </t>
  </si>
  <si>
    <t>MOUT.M-FTE AMO.</t>
  </si>
  <si>
    <t>CHANGE MIDI 4-9</t>
  </si>
  <si>
    <t>MAYO RECETTE FO</t>
  </si>
  <si>
    <t>MAD.COQ.IND.PEP</t>
  </si>
  <si>
    <t>UNDERJAMS GIRLS</t>
  </si>
  <si>
    <t>OS BLISS YELLOW</t>
  </si>
  <si>
    <t>GOURMET PERLE 4</t>
  </si>
  <si>
    <t>CAND.VIVA 15,5G</t>
  </si>
  <si>
    <t>CONFITURE FRAIS</t>
  </si>
  <si>
    <t>POIS CAROT.EXT.</t>
  </si>
  <si>
    <t>CONFITURE ABRIC</t>
  </si>
  <si>
    <t>CEREAL.TRESOR.C</t>
  </si>
  <si>
    <t>LAIT 15.5G BP 6</t>
  </si>
  <si>
    <t xml:space="preserve">ONE SEC STERIL </t>
  </si>
  <si>
    <t xml:space="preserve">SHEBA ESSENTIA </t>
  </si>
  <si>
    <t>PEDIGREE SENIOR</t>
  </si>
  <si>
    <t>VICHY CELESTINS</t>
  </si>
  <si>
    <t>PERRIER AROM.CI</t>
  </si>
  <si>
    <t>ONE SEC CHAT LI</t>
  </si>
  <si>
    <t xml:space="preserve">BIER.CARLSBERG </t>
  </si>
  <si>
    <t>CHANGES NB 2-5K</t>
  </si>
  <si>
    <t>PEDIGREE DENTAS</t>
  </si>
  <si>
    <t>CONFIT.ARTISA.F</t>
  </si>
  <si>
    <t>EAU SAN PELLEGR</t>
  </si>
  <si>
    <t>AM HV EF RG.MAI</t>
  </si>
  <si>
    <t>CORBIERES C-S R</t>
  </si>
  <si>
    <t>CHIPS FLODOR  9</t>
  </si>
  <si>
    <t>KNORR SECRET GM</t>
  </si>
  <si>
    <t>KNORR DOUC.LEGU</t>
  </si>
  <si>
    <t>MOUSL.ECRASE PD</t>
  </si>
  <si>
    <t>KNORR SPE DOUC.</t>
  </si>
  <si>
    <t>KNORR SPESGM PO</t>
  </si>
  <si>
    <t>PP CONCENTRE TO</t>
  </si>
  <si>
    <t>BIERE FISCHER A</t>
  </si>
  <si>
    <t>PJ CAROTTE VERR</t>
  </si>
  <si>
    <t>PJ POMME PET 1L</t>
  </si>
  <si>
    <t>PJ RAISIN 1L PE</t>
  </si>
  <si>
    <t>PJ TOMATE VERRE</t>
  </si>
  <si>
    <t>LE TREFLE PH MA</t>
  </si>
  <si>
    <t>HARIBO ILE AU T</t>
  </si>
  <si>
    <t>HARIBO DELI CUP</t>
  </si>
  <si>
    <t>ACADEMIA BARILL</t>
  </si>
  <si>
    <t>LACTEL 1/2ECR B</t>
  </si>
  <si>
    <t>ST MARC COT.AZ.</t>
  </si>
  <si>
    <t xml:space="preserve">PRINCE 2X300GR </t>
  </si>
  <si>
    <t>MOELLEUX PEPITE</t>
  </si>
  <si>
    <t>CDP GOLFE ST TR</t>
  </si>
  <si>
    <t>DOS.NESC.DGUSTO</t>
  </si>
  <si>
    <t>TLJ CHAMP PIEDS</t>
  </si>
  <si>
    <t>CHAMPIGN. 1ER C</t>
  </si>
  <si>
    <t>CHAMP EMINCES 1</t>
  </si>
  <si>
    <t>TLJ COOK.CHO.PE</t>
  </si>
  <si>
    <t>TLJ COOK.NOUG.P</t>
  </si>
  <si>
    <t>PAMPERS.LING.SE</t>
  </si>
  <si>
    <t>AM COCA COLA 4X</t>
  </si>
  <si>
    <t>PAT.VENIT.LUMAC</t>
  </si>
  <si>
    <t>HARICO ROUGE FA</t>
  </si>
  <si>
    <t>SUCRE POUDRE ET</t>
  </si>
  <si>
    <t xml:space="preserve">SUCRE MORCEAUX </t>
  </si>
  <si>
    <t>SUCR.MORCEAUX N</t>
  </si>
  <si>
    <t>MMS BISCUITS X1</t>
  </si>
  <si>
    <t>TWIX TOP X10 21</t>
  </si>
  <si>
    <t>BIER.DESPERADOS</t>
  </si>
  <si>
    <t>FONDS DE VEAU M</t>
  </si>
  <si>
    <t>VAPEUR HAR.BEUR</t>
  </si>
  <si>
    <t>LENTILL.FACON P</t>
  </si>
  <si>
    <t>WHISKAS CONTR.T</t>
  </si>
  <si>
    <t>MUESLI CHOCOLAT</t>
  </si>
  <si>
    <t>PAMPERS LINGT.S</t>
  </si>
  <si>
    <t>PAMPERS LINGETT</t>
  </si>
  <si>
    <t>PANZ.SCE BOLOGN</t>
  </si>
  <si>
    <t>CONFITURE CHATA</t>
  </si>
  <si>
    <t>CTX AIX PROVENC</t>
  </si>
  <si>
    <t>CONF.MYRTILLE B</t>
  </si>
  <si>
    <t>BM CONFITURE PE</t>
  </si>
  <si>
    <t>GELEE MURES BON</t>
  </si>
  <si>
    <t>BM CONFITURE RH</t>
  </si>
  <si>
    <t>BON.MAMAN ABRI.</t>
  </si>
  <si>
    <t>GELEE FRAMBOISE</t>
  </si>
  <si>
    <t>BALISTO MIEL AM</t>
  </si>
  <si>
    <t>ONE SEC CHAT SE</t>
  </si>
  <si>
    <t>MONT BLANC PRAL</t>
  </si>
  <si>
    <t>MONT BLANC VANI</t>
  </si>
  <si>
    <t>MONT BLANC CHOC</t>
  </si>
  <si>
    <t>FRITELLE NATURE</t>
  </si>
  <si>
    <t xml:space="preserve">CONFITURE MURE </t>
  </si>
  <si>
    <t>CONF. BM FRUITS</t>
  </si>
  <si>
    <t>CONFIT.CERISE N</t>
  </si>
  <si>
    <t>GOUTERS REM CHO</t>
  </si>
  <si>
    <t xml:space="preserve">BTE.DISTRI.100 </t>
  </si>
  <si>
    <t>GLACE SAUPOUDRE</t>
  </si>
  <si>
    <t>BIERE MORT SUBI</t>
  </si>
  <si>
    <t>DEJEUNER REM 3X</t>
  </si>
  <si>
    <t>TLJ OLIVE VERTE</t>
  </si>
  <si>
    <t>GAUFRETTE ENR.C</t>
  </si>
  <si>
    <t>BAT VRILLE CHOC</t>
  </si>
  <si>
    <t>CER.BISC.PEP.CH</t>
  </si>
  <si>
    <t>AM PAIN DORE KR</t>
  </si>
  <si>
    <t>AM BARQ.3 CHATO</t>
  </si>
  <si>
    <t>PALMITO BELIN 1</t>
  </si>
  <si>
    <t>MONSTER MUNCH J</t>
  </si>
  <si>
    <t>TLJ LIMONADE 15</t>
  </si>
  <si>
    <t>TLJ SODA ORANGE</t>
  </si>
  <si>
    <t xml:space="preserve">TLJ SODA PULPE </t>
  </si>
  <si>
    <t>AM COLA 150CL C</t>
  </si>
  <si>
    <t>COLA LIGHT 150C</t>
  </si>
  <si>
    <t xml:space="preserve">LIMONADE LIGHT </t>
  </si>
  <si>
    <t>AM LIMONADE 150</t>
  </si>
  <si>
    <t>KELLOGG'S TRESO</t>
  </si>
  <si>
    <t>SHEBA SCHT DELI</t>
  </si>
  <si>
    <t>PEDIGREE DENTAF</t>
  </si>
  <si>
    <t xml:space="preserve">WHISKAS FRIAND </t>
  </si>
  <si>
    <t>CHIPS KETT.COOK</t>
  </si>
  <si>
    <t>RS ANJOU VIL.LO</t>
  </si>
  <si>
    <t>SAUMUR BRUT CDS</t>
  </si>
  <si>
    <t>SAUMUR CS RG 75</t>
  </si>
  <si>
    <t>SAUM.CHAMP.FOUC</t>
  </si>
  <si>
    <t xml:space="preserve">SAUMUR SECRETS </t>
  </si>
  <si>
    <t>CAB.ANJOU.SECRE</t>
  </si>
  <si>
    <t>CAB.ANJ.CLE DES</t>
  </si>
  <si>
    <t xml:space="preserve">EAU CRISTALINE </t>
  </si>
  <si>
    <t xml:space="preserve">MONSTER ENERGY </t>
  </si>
  <si>
    <t>CRUNCH CEREAL M</t>
  </si>
  <si>
    <t xml:space="preserve">NESQUIK CEREAL </t>
  </si>
  <si>
    <t>CHOCAPIC CEREAL</t>
  </si>
  <si>
    <t>KRISPROLLS BC S</t>
  </si>
  <si>
    <t>PANZ.TAGLIAT.CR</t>
  </si>
  <si>
    <t>LINGETT LAV VIT</t>
  </si>
  <si>
    <t>CEREALES CHOKEL</t>
  </si>
  <si>
    <t>CILL.BANG M-US.</t>
  </si>
  <si>
    <t xml:space="preserve">PH TREFLE MAXI </t>
  </si>
  <si>
    <t>EAU MINERALE AM</t>
  </si>
  <si>
    <t xml:space="preserve">EAU MIN.AMANDA </t>
  </si>
  <si>
    <t xml:space="preserve">BARRE GERLINEA </t>
  </si>
  <si>
    <t>FREEDENT M.VERT</t>
  </si>
  <si>
    <t>THE CITR.LIPT.E</t>
  </si>
  <si>
    <t>CAFE M.FAMILIAL</t>
  </si>
  <si>
    <t>KELL.S SPEC.K C</t>
  </si>
  <si>
    <t>FREED.WHITE MEN</t>
  </si>
  <si>
    <t>CAFE GRAIN FAMI</t>
  </si>
  <si>
    <t>PP CAFE ROBUSTA</t>
  </si>
  <si>
    <t>AM FREEDT W.MTH</t>
  </si>
  <si>
    <t>LINGETTES MEUBL</t>
  </si>
  <si>
    <t>OS RENFORT CD N</t>
  </si>
  <si>
    <t xml:space="preserve">TUILES EPICEES </t>
  </si>
  <si>
    <t>CEREALE VAN 6MO</t>
  </si>
  <si>
    <t>CEREALE CACAO 8</t>
  </si>
  <si>
    <t xml:space="preserve">BABICAO NESTLE </t>
  </si>
  <si>
    <t>PTIT ONCTUEUX F</t>
  </si>
  <si>
    <t>NESTLE PTIT GRD</t>
  </si>
  <si>
    <t>PTIT ONCTU.FROM</t>
  </si>
  <si>
    <t xml:space="preserve">NATURNES POMME </t>
  </si>
  <si>
    <t xml:space="preserve">NATURNES FRUIT </t>
  </si>
  <si>
    <t>PTIT BISCUIT 10</t>
  </si>
  <si>
    <t>HAPPY CHERRY 22</t>
  </si>
  <si>
    <t>P'TIT GOURM.BIS</t>
  </si>
  <si>
    <t>NATURNES CAROTT</t>
  </si>
  <si>
    <t>CANDIA GDLT  15</t>
  </si>
  <si>
    <t>OS CHAUFFAGE RA</t>
  </si>
  <si>
    <t xml:space="preserve">OS HP WIRELESS </t>
  </si>
  <si>
    <t>OS POUBELLE AUT</t>
  </si>
  <si>
    <t>ONE SEC CHAT ST</t>
  </si>
  <si>
    <t>ONE SEC CHAT PO</t>
  </si>
  <si>
    <t>DOS.SP.PUR.ARAB</t>
  </si>
  <si>
    <t>DOSET.SP.EXPRES</t>
  </si>
  <si>
    <t>DOS.SP.ARAB/ROB</t>
  </si>
  <si>
    <t>VINAIGRE BALSAM</t>
  </si>
  <si>
    <t>MONSTER MUNCH S</t>
  </si>
  <si>
    <t>CER.FOU.CHO.NOI</t>
  </si>
  <si>
    <t>BOULES GOUT FRO</t>
  </si>
  <si>
    <t>AM SOUFFLE CACA</t>
  </si>
  <si>
    <t>CRACKERS MINI S</t>
  </si>
  <si>
    <t xml:space="preserve">KINDER MAXI T4 </t>
  </si>
  <si>
    <t>VIN SAVOIE PINO</t>
  </si>
  <si>
    <t xml:space="preserve">PP IGP HERAULT </t>
  </si>
  <si>
    <t>EDITION SPECIAL</t>
  </si>
  <si>
    <t>PETIT BRUN EXTR</t>
  </si>
  <si>
    <t>L BREIZH'POM.CO</t>
  </si>
  <si>
    <t>SAUCE TOMATE LE</t>
  </si>
  <si>
    <t>BDX SUPERIEUR C</t>
  </si>
  <si>
    <t>L BREIZ.POM.PT.</t>
  </si>
  <si>
    <t xml:space="preserve">LITIERE CATSAN </t>
  </si>
  <si>
    <t>POMPOTES SSA MU</t>
  </si>
  <si>
    <t>BANANIA AROME I</t>
  </si>
  <si>
    <t>L BREIZH'POM.GO</t>
  </si>
  <si>
    <t>RIZ LG GRAIN 10</t>
  </si>
  <si>
    <t xml:space="preserve">WHISKAS CHATON </t>
  </si>
  <si>
    <t xml:space="preserve">3D GOUT CHEVRE </t>
  </si>
  <si>
    <t>JUST FOR ME HAR</t>
  </si>
  <si>
    <t>TUTTI CANDI HAR</t>
  </si>
  <si>
    <t>L BREIZH POM PO</t>
  </si>
  <si>
    <t>LE 4H DE BM SAB</t>
  </si>
  <si>
    <t>QUATRE HEURE CA</t>
  </si>
  <si>
    <t>OASIS POMME POI</t>
  </si>
  <si>
    <t>SOUPE DE POISSO</t>
  </si>
  <si>
    <t>ELEPH.INF.TILL/</t>
  </si>
  <si>
    <t xml:space="preserve">CROUTON NATURE </t>
  </si>
  <si>
    <t>CROUTON AIL SPE</t>
  </si>
  <si>
    <t>LAIT APAUVRI LA</t>
  </si>
  <si>
    <t>CONFIT FIGUE AL</t>
  </si>
  <si>
    <t>AMORA KETCHUP F</t>
  </si>
  <si>
    <t>PINEAU RS.J.GAU</t>
  </si>
  <si>
    <t>AM SAUCE BOLOGN</t>
  </si>
  <si>
    <t>SAUCE NAPOLITAI</t>
  </si>
  <si>
    <t>SAUCE PROVENCAL</t>
  </si>
  <si>
    <t>VOUVRAY BRUT CS</t>
  </si>
  <si>
    <t>NOUILLES CHINOI</t>
  </si>
  <si>
    <t>PAIC EXCEL PLUS</t>
  </si>
  <si>
    <t>A.MAYONNAISE NA</t>
  </si>
  <si>
    <t>LAIT MONTAGNE 1</t>
  </si>
  <si>
    <t>SEL MOULU TRADI</t>
  </si>
  <si>
    <t xml:space="preserve">OKAY ESSUIE TT </t>
  </si>
  <si>
    <t>BISC.POMME NOIS</t>
  </si>
  <si>
    <t>TOMATE CONCAS.P</t>
  </si>
  <si>
    <t xml:space="preserve">BIERE KELLEGEN </t>
  </si>
  <si>
    <t>DESTOP GEL AVEC</t>
  </si>
  <si>
    <t>AJAX VIT.PIST C</t>
  </si>
  <si>
    <t>COOKIES PEPITES</t>
  </si>
  <si>
    <t>COOKIES CHOCO L</t>
  </si>
  <si>
    <t>WHISK.LAP/VOL/B</t>
  </si>
  <si>
    <t>LACROIX SPRAY S</t>
  </si>
  <si>
    <t xml:space="preserve">OASIS TROPICAL </t>
  </si>
  <si>
    <t>MUSCAD.SM/L CHA</t>
  </si>
  <si>
    <t>SUPER CROIX LES</t>
  </si>
  <si>
    <t>X TRA TOTAL FRA</t>
  </si>
  <si>
    <t>SUN POUDRE CLAS</t>
  </si>
  <si>
    <t>BISC.CHOC/MAGNE</t>
  </si>
  <si>
    <t>FRISKIE COMPLET</t>
  </si>
  <si>
    <t>TROPICANA ORANG</t>
  </si>
  <si>
    <t>ALWAYS ULTRA SE</t>
  </si>
  <si>
    <t xml:space="preserve">LE CHAT EXPERT </t>
  </si>
  <si>
    <t>BIERE KELLEG.CO</t>
  </si>
  <si>
    <t>J.PRUNEAUX VERR</t>
  </si>
  <si>
    <t xml:space="preserve">ALWAYS SERVIET </t>
  </si>
  <si>
    <t>ALWAYS SERVIETT</t>
  </si>
  <si>
    <t>ALWAYS SERV DOU</t>
  </si>
  <si>
    <t>ALWAYS ULTRA LO</t>
  </si>
  <si>
    <t>WHISKAS AGNEAU/</t>
  </si>
  <si>
    <t xml:space="preserve">TLJ SPAGHETTIS </t>
  </si>
  <si>
    <t>DORITOS SWEET C</t>
  </si>
  <si>
    <t>DORITOS PAPRIKA</t>
  </si>
  <si>
    <t>DORITOS SOUR CR</t>
  </si>
  <si>
    <t xml:space="preserve">DORITOS DIPPAS </t>
  </si>
  <si>
    <t>DORITOS NACHO C</t>
  </si>
  <si>
    <t>DORITOS BARBECU</t>
  </si>
  <si>
    <t>AM PATE PORC HE</t>
  </si>
  <si>
    <t>PATE PUR PORC 3</t>
  </si>
  <si>
    <t>MONSTER PUNCH B</t>
  </si>
  <si>
    <t>CAPRI SUN FRUIT</t>
  </si>
  <si>
    <t>FREEDT W.MENT.F</t>
  </si>
  <si>
    <t>QUAK GOLD MUESL</t>
  </si>
  <si>
    <t>CRUESLI CHOCO N</t>
  </si>
  <si>
    <t>CRUESLI COOKIES</t>
  </si>
  <si>
    <t>GAUFFRES X6 BON</t>
  </si>
  <si>
    <t>B M QUATRE QUAR</t>
  </si>
  <si>
    <t xml:space="preserve">ST MICH.GATEAU </t>
  </si>
  <si>
    <t>BISCOT GERM BLE</t>
  </si>
  <si>
    <t>BOISSON EXOTIQU</t>
  </si>
  <si>
    <t>BISC.COMPLETE 3</t>
  </si>
  <si>
    <t>AM BISCOTTE CER</t>
  </si>
  <si>
    <t>BRETS LEGUMES 1</t>
  </si>
  <si>
    <t>KRISPROLLS DORE</t>
  </si>
  <si>
    <t>HEUDEBERT CRACK</t>
  </si>
  <si>
    <t>SAVANE JUNGLE A</t>
  </si>
  <si>
    <t>BROS.SAVANE JUN</t>
  </si>
  <si>
    <t>PEPITO MARBRE P</t>
  </si>
  <si>
    <t>OT TEFAL SET 4P</t>
  </si>
  <si>
    <t>FERRERO NUTELLA</t>
  </si>
  <si>
    <t>PH RENOVA DESIG</t>
  </si>
  <si>
    <t>OT LOT 3 BACS R</t>
  </si>
  <si>
    <t>OT LOT 3 BACS 3</t>
  </si>
  <si>
    <t>ESSUIE TT RENOV</t>
  </si>
  <si>
    <t xml:space="preserve">COQUILLETTE SP </t>
  </si>
  <si>
    <t>CASSONADE PUR C</t>
  </si>
  <si>
    <t>BIERE FISCHER B</t>
  </si>
  <si>
    <t>MAYONNAISE FLAC</t>
  </si>
  <si>
    <t xml:space="preserve">MMS PEANUT BOX </t>
  </si>
  <si>
    <t>MMS CHOCOLAT BO</t>
  </si>
  <si>
    <t>FRANCINE DUO BL</t>
  </si>
  <si>
    <t>CONFITURE FRAMB</t>
  </si>
  <si>
    <t>MMS PEANUT CHAP</t>
  </si>
  <si>
    <t xml:space="preserve">HUILE DE COLZA </t>
  </si>
  <si>
    <t>TRESOR STICK CH</t>
  </si>
  <si>
    <t>GRANDLAIT LEGER</t>
  </si>
  <si>
    <t xml:space="preserve">KELLOGG'S STAR </t>
  </si>
  <si>
    <t>BARRE EXTRA CHO</t>
  </si>
  <si>
    <t>MILKY WAYCRISPY</t>
  </si>
  <si>
    <t>MONSTER ULTRA R</t>
  </si>
  <si>
    <t>MONSTER ULTRA Z</t>
  </si>
  <si>
    <t>IGP SABLES CS B</t>
  </si>
  <si>
    <t>ULTIMA NAT.CHAT</t>
  </si>
  <si>
    <t>ULTIMA NATURE C</t>
  </si>
  <si>
    <t>SOUP.SOIN COMPL</t>
  </si>
  <si>
    <t>SOUP.DIL.SOIN C</t>
  </si>
  <si>
    <t>MOUCH.KLEEN.DIS</t>
  </si>
  <si>
    <t>HUGGIE.SWIM.MAX</t>
  </si>
  <si>
    <t>HUGGIES.SWIM.MA</t>
  </si>
  <si>
    <t>PANACHE 0D95 6X</t>
  </si>
  <si>
    <t>SOUPLINE CONCEN</t>
  </si>
  <si>
    <t>HUILE POUR PIZZ</t>
  </si>
  <si>
    <t xml:space="preserve">KROAST BRIOCHE </t>
  </si>
  <si>
    <t>HUGG.LITTLE SWI</t>
  </si>
  <si>
    <t>PUGET BASILIC 5</t>
  </si>
  <si>
    <t xml:space="preserve">BREIZH LIM PET </t>
  </si>
  <si>
    <t>BREIZH THE GLAC</t>
  </si>
  <si>
    <t>BREIZH AGRUM 1,</t>
  </si>
  <si>
    <t>CIDRE KERIS. RO</t>
  </si>
  <si>
    <t>BIERE KELL.PRES</t>
  </si>
  <si>
    <t>SOJASUN BOISSON</t>
  </si>
  <si>
    <t>MMS PEANUT POCH</t>
  </si>
  <si>
    <t>POELEE PLET FAC</t>
  </si>
  <si>
    <t xml:space="preserve">DAUCY MATELOTE </t>
  </si>
  <si>
    <t>DAUCY POELEE JA</t>
  </si>
  <si>
    <t>DAUCY POELEE VE</t>
  </si>
  <si>
    <t>HUGGIES LINGET.</t>
  </si>
  <si>
    <t>MIR VSL DOYPACK</t>
  </si>
  <si>
    <t>MINIDOU ECOPACK</t>
  </si>
  <si>
    <t>SOUPLINE DIL FL</t>
  </si>
  <si>
    <t>SOUPLINE CONCE.</t>
  </si>
  <si>
    <t>SOUPLINE CONC.H</t>
  </si>
  <si>
    <t>SOUPLINE CONC.F</t>
  </si>
  <si>
    <t>LACROIX GEL FR.</t>
  </si>
  <si>
    <t xml:space="preserve">AJAX MAX POWER </t>
  </si>
  <si>
    <t>PANZ.SCE TOM.CU</t>
  </si>
  <si>
    <t>CASSEGRAIN POIV</t>
  </si>
  <si>
    <t>CASSEGRAIN LEG.</t>
  </si>
  <si>
    <t>BOND.A POELER C</t>
  </si>
  <si>
    <t>HLE ISIO4 TOUCH</t>
  </si>
  <si>
    <t>HUILE OLIVE SQU</t>
  </si>
  <si>
    <t>ULTIMA NATURE P</t>
  </si>
  <si>
    <t>ULTIMA NAT.STR.</t>
  </si>
  <si>
    <t>ULTIMA NAT.MINI</t>
  </si>
  <si>
    <t>ULTIMA NATURE M</t>
  </si>
  <si>
    <t>ULTIMA MEDIUM M</t>
  </si>
  <si>
    <t>ULTIMA NAT.MED.</t>
  </si>
  <si>
    <t>ULTIMA NAT.MEDI</t>
  </si>
  <si>
    <t>CEREALES DE CAM</t>
  </si>
  <si>
    <t>PRES.PUR JUS BI</t>
  </si>
  <si>
    <t>PRESS.PUR JUS B</t>
  </si>
  <si>
    <t>SCE PANZANI BOL</t>
  </si>
  <si>
    <t>PREP.GATEAU RIZ</t>
  </si>
  <si>
    <t xml:space="preserve">HARICOT BEURRE </t>
  </si>
  <si>
    <t>RASTEAU CLUB SO</t>
  </si>
  <si>
    <t>VITTEL BTL 50CL</t>
  </si>
  <si>
    <t>DOUBLE CONCENTR</t>
  </si>
  <si>
    <t>RIZ BASMATI 2MI</t>
  </si>
  <si>
    <t>RIZ MEDITERRAN.</t>
  </si>
  <si>
    <t>RIZ PAELLA POCH</t>
  </si>
  <si>
    <t>RIZ CANTONAIS P</t>
  </si>
  <si>
    <t>LENOR BAS.711ML</t>
  </si>
  <si>
    <t>MR PROPRE DILUE</t>
  </si>
  <si>
    <t>AM IGP SABL.LIS</t>
  </si>
  <si>
    <t>NESCAFE CAPP.NO</t>
  </si>
  <si>
    <t>TROPICANA PP DO</t>
  </si>
  <si>
    <t>TROPICANA PP CR</t>
  </si>
  <si>
    <t xml:space="preserve">PAMPERS ACTIVE </t>
  </si>
  <si>
    <t>ALWAYS SERV.DCE</t>
  </si>
  <si>
    <t>TAMPAX COMPAK P</t>
  </si>
  <si>
    <t>COQ AU VIN BERG</t>
  </si>
  <si>
    <t xml:space="preserve">CASSOULET PORC </t>
  </si>
  <si>
    <t>CASSOULET CONF.</t>
  </si>
  <si>
    <t>CASSOULET MAGRE</t>
  </si>
  <si>
    <t>CONFIT CANARD L</t>
  </si>
  <si>
    <t>CANARD CEPE SCE</t>
  </si>
  <si>
    <t>PT SALE OIE LEN</t>
  </si>
  <si>
    <t>GRAISSE OIE BOC</t>
  </si>
  <si>
    <t>JAMBONNEAU PREP</t>
  </si>
  <si>
    <t>CANDY'UP CHOCOL</t>
  </si>
  <si>
    <t>CONFIT CANARD P</t>
  </si>
  <si>
    <t>TERRINE CAN.PAR</t>
  </si>
  <si>
    <t>PATE DE CAMPAGN</t>
  </si>
  <si>
    <t>HARIBO CAPS MAN</t>
  </si>
  <si>
    <t>IGP LISTEL GRIS</t>
  </si>
  <si>
    <t>IGP SABLE.LIST.</t>
  </si>
  <si>
    <t>MENIER PATISSIE</t>
  </si>
  <si>
    <t>SS GLUTEN BAR C</t>
  </si>
  <si>
    <t>WHISKAS 4VAR.VI</t>
  </si>
  <si>
    <t>EDELWEISS PECHE</t>
  </si>
  <si>
    <t>TOURTEL TWIST O</t>
  </si>
  <si>
    <t>NESQUIK MOINSDE</t>
  </si>
  <si>
    <t xml:space="preserve">EAU MONT BLANC </t>
  </si>
  <si>
    <t>SABLE CHOCO FRA</t>
  </si>
  <si>
    <t xml:space="preserve">LACROIX WC GEL </t>
  </si>
  <si>
    <t>LACROIX JAVEL E</t>
  </si>
  <si>
    <t>SABLE MYRT.GERM</t>
  </si>
  <si>
    <t>RECETTE VEGET.B</t>
  </si>
  <si>
    <t>REPAS A BOIRE C</t>
  </si>
  <si>
    <t>REPAS A BOIRE F</t>
  </si>
  <si>
    <t>DETOX EXTRAIT A</t>
  </si>
  <si>
    <t>GENOISE CHOCO O</t>
  </si>
  <si>
    <t xml:space="preserve">SWIFFER DRY SK </t>
  </si>
  <si>
    <t>LENOR BASIQ.BRI</t>
  </si>
  <si>
    <t>MILKA COOK.SENS</t>
  </si>
  <si>
    <t>TETES BRULEE FR</t>
  </si>
  <si>
    <t xml:space="preserve">GRANOLA COOKIE </t>
  </si>
  <si>
    <t xml:space="preserve">GRANY CEREALES </t>
  </si>
  <si>
    <t xml:space="preserve">GRANY CHOCOLAT </t>
  </si>
  <si>
    <t>SWIFFER LING.RE</t>
  </si>
  <si>
    <t>BARRE POMME MYR</t>
  </si>
  <si>
    <t>MAISON VERTE LE</t>
  </si>
  <si>
    <t>GALETTE MAIS CA</t>
  </si>
  <si>
    <t>MR PROPRE LINGE</t>
  </si>
  <si>
    <t>PAIN SUED.FROME</t>
  </si>
  <si>
    <t>1664 PASSION CI</t>
  </si>
  <si>
    <t xml:space="preserve">MAYO FS NATURE </t>
  </si>
  <si>
    <t>ALWAYS ULTRA MI</t>
  </si>
  <si>
    <t>TETES BRULEES D</t>
  </si>
  <si>
    <t>PAGO RHUBARBE 7</t>
  </si>
  <si>
    <t>GERBLE S/GLUTEN</t>
  </si>
  <si>
    <t>PREPA.ALSA CLAF</t>
  </si>
  <si>
    <t>BISCOTTE BRIOCH</t>
  </si>
  <si>
    <t>PAGO CERISE PET</t>
  </si>
  <si>
    <t>CHIPS NAT.CLASS</t>
  </si>
  <si>
    <t>LITIERE COMPACT</t>
  </si>
  <si>
    <t>ARIEL LIQ.ALPIN</t>
  </si>
  <si>
    <t>ARIEL LESS.LIQ.</t>
  </si>
  <si>
    <t>MC VITI.SABL.AN</t>
  </si>
  <si>
    <t>LAYS CHIPS RECE</t>
  </si>
  <si>
    <t>AMORA KETCHUP A</t>
  </si>
  <si>
    <t>CANDY'UP FRAISE</t>
  </si>
  <si>
    <t>CIDRE ECUSSON C</t>
  </si>
  <si>
    <t>CHIPS LAYS DEEP</t>
  </si>
  <si>
    <t>ARIEL POUDRE RE</t>
  </si>
  <si>
    <t>ARIEL PODS 3EN1</t>
  </si>
  <si>
    <t>MOLTONEL FRAICH</t>
  </si>
  <si>
    <t xml:space="preserve">LOTUS J ESSUIE </t>
  </si>
  <si>
    <t>LOTUS MB PUR BL</t>
  </si>
  <si>
    <t xml:space="preserve">LOTUS PH JUST1 </t>
  </si>
  <si>
    <t>LOTUS PH CONFOR</t>
  </si>
  <si>
    <t>DASH 2EN1 LIQ.L</t>
  </si>
  <si>
    <t>DASH 2EN1 LIQ.P</t>
  </si>
  <si>
    <t>SKOLL TUBORG IC</t>
  </si>
  <si>
    <t xml:space="preserve">CRISTALINE ARO </t>
  </si>
  <si>
    <t>GRIMBERGEN PECH</t>
  </si>
  <si>
    <t>KRO 1664 0D5 6X</t>
  </si>
  <si>
    <t>BIERE LEFFE BLO</t>
  </si>
  <si>
    <t xml:space="preserve">BIERE CORONITA </t>
  </si>
  <si>
    <t>EDELWEISS FUT P</t>
  </si>
  <si>
    <t>7UP FREE MOJITO</t>
  </si>
  <si>
    <t>7UP CKT EXOTIQU</t>
  </si>
  <si>
    <t>ARIEL LIQUIDE A</t>
  </si>
  <si>
    <t>ARIEL LIQUIDE F</t>
  </si>
  <si>
    <t>ARIEL LIQ.FRES.</t>
  </si>
  <si>
    <t>ARIEL LIQUIDE S</t>
  </si>
  <si>
    <t>ARIEL BEBE LIQU</t>
  </si>
  <si>
    <t xml:space="preserve">COCOTTES EXTRA </t>
  </si>
  <si>
    <t>MAYO L'ONCTUEUS</t>
  </si>
  <si>
    <t>TABASCO CHIPOTL</t>
  </si>
  <si>
    <t>LUSTUCRU FACILE</t>
  </si>
  <si>
    <t>LUSTUCRU DUO QU</t>
  </si>
  <si>
    <t>NOODLE BANZAI C</t>
  </si>
  <si>
    <t>TOMATES CUISINE</t>
  </si>
  <si>
    <t>CHIPS GRILL CHE</t>
  </si>
  <si>
    <t>CHIPS MEDITERRA</t>
  </si>
  <si>
    <t>CHIPS A L ANCIE</t>
  </si>
  <si>
    <t xml:space="preserve">CHIPS BARBECUE </t>
  </si>
  <si>
    <t>CHIPS CHEESE ET</t>
  </si>
  <si>
    <t>PURINA ONE STER</t>
  </si>
  <si>
    <t>COCOT.MINI BROW</t>
  </si>
  <si>
    <t>DESTOP GEL PARF</t>
  </si>
  <si>
    <t>SAN PELLE LIMON</t>
  </si>
  <si>
    <t>S.PEL ARANCIATA</t>
  </si>
  <si>
    <t>RIZ T.AILE BASM</t>
  </si>
  <si>
    <t>SECRET AROME AI</t>
  </si>
  <si>
    <t>ST MARC FORET L</t>
  </si>
  <si>
    <t>BEN 3DS CACAHUE</t>
  </si>
  <si>
    <t xml:space="preserve">NESTLE LRLA TB </t>
  </si>
  <si>
    <t>WHISK POIS.GELE</t>
  </si>
  <si>
    <t>MAISON VERTE VA</t>
  </si>
  <si>
    <t>FREE.M.PACK BUB</t>
  </si>
  <si>
    <t>PISTACHES SEL D</t>
  </si>
  <si>
    <t>MONSTER MUNCH E</t>
  </si>
  <si>
    <t>NOIX DE CAJ.GRI</t>
  </si>
  <si>
    <t>PREPA.FRAISE 33</t>
  </si>
  <si>
    <t>CURLY PAT ONCTU</t>
  </si>
  <si>
    <t>PISTA.GRIL.A SE</t>
  </si>
  <si>
    <t>COQUILLETTES BI</t>
  </si>
  <si>
    <t>APERIFRUITS FRU</t>
  </si>
  <si>
    <t>SPAGHETTI BIO 5</t>
  </si>
  <si>
    <t>FUSILI SANS GLU</t>
  </si>
  <si>
    <t>GANSETTE QUAL.P</t>
  </si>
  <si>
    <t>COF.APERO CRACK</t>
  </si>
  <si>
    <t>TWINUTS SALE 26</t>
  </si>
  <si>
    <t>TWINUTS BACON 2</t>
  </si>
  <si>
    <t>BENE.AMANDES GR</t>
  </si>
  <si>
    <t>SPAGHETTI RIGAT</t>
  </si>
  <si>
    <t>BENENUTS MELANG</t>
  </si>
  <si>
    <t>COTE OR MIGNONN</t>
  </si>
  <si>
    <t>ETUI CREP.FOUR.</t>
  </si>
  <si>
    <t>PREPA. MYRTILLE</t>
  </si>
  <si>
    <t>WHIS.POIS.GELE.</t>
  </si>
  <si>
    <t>TWINUTS FROMAGE</t>
  </si>
  <si>
    <t>SANPELLEGRINO A</t>
  </si>
  <si>
    <t>BN SENSATION ST</t>
  </si>
  <si>
    <t xml:space="preserve">SKITTLES CRAZY </t>
  </si>
  <si>
    <t>ANDROS GOURDE P</t>
  </si>
  <si>
    <t>A.GOURDE P/ANAN</t>
  </si>
  <si>
    <t>PPOTES SSA 5FRU</t>
  </si>
  <si>
    <t>PPOTES SSA MULT</t>
  </si>
  <si>
    <t>PPOTES SS POM/M</t>
  </si>
  <si>
    <t>SAUCE NAPOLETAN</t>
  </si>
  <si>
    <t>KIT KAT (6X41,5</t>
  </si>
  <si>
    <t>KIT KAT (10X41,</t>
  </si>
  <si>
    <t>PPOTES SSA POMM</t>
  </si>
  <si>
    <t>PPOTE POM/POI/M</t>
  </si>
  <si>
    <t>ANDROS POMME PO</t>
  </si>
  <si>
    <t>ANDROS POMM/MAN</t>
  </si>
  <si>
    <t>AFTER EIGHT ORA</t>
  </si>
  <si>
    <t xml:space="preserve">KIT KAT X3 125 </t>
  </si>
  <si>
    <t>PLANCOET LIMONA</t>
  </si>
  <si>
    <t>RIZ 2'POCHON 25</t>
  </si>
  <si>
    <t xml:space="preserve">LAIT ENTIER BP </t>
  </si>
  <si>
    <t xml:space="preserve">LAIT ECREME BP </t>
  </si>
  <si>
    <t>EAU MIN.PLANCOE</t>
  </si>
  <si>
    <t>PP CORBIERES RO</t>
  </si>
  <si>
    <t xml:space="preserve">LAIT 15,5G  BP </t>
  </si>
  <si>
    <t>PLANCOET 6X150C</t>
  </si>
  <si>
    <t>SAUMUR CHAMPIGN</t>
  </si>
  <si>
    <t>EAU MONTAGNE 6X</t>
  </si>
  <si>
    <t>PATE FANT.TAGLI</t>
  </si>
  <si>
    <t>EAU MONT B.SPOR</t>
  </si>
  <si>
    <t>EAU SCE MONTAGN</t>
  </si>
  <si>
    <t>IGP MEDIT.MONCI</t>
  </si>
  <si>
    <t>COCA COLA CHERR</t>
  </si>
  <si>
    <t>CONFITURE 4 FRU</t>
  </si>
  <si>
    <t>FANTA ORANGE 50</t>
  </si>
  <si>
    <t>SPRITE PET 50CL</t>
  </si>
  <si>
    <t>ANDROS ALLEG.RH</t>
  </si>
  <si>
    <t>FANTA CITRON FR</t>
  </si>
  <si>
    <t>AM FANTA ORANGE</t>
  </si>
  <si>
    <t xml:space="preserve">COCA COLA LIFE </t>
  </si>
  <si>
    <t>FANTA FRAISE KI</t>
  </si>
  <si>
    <t>BIERE MERIDA 5D</t>
  </si>
  <si>
    <t>PAMPERS BABY DR</t>
  </si>
  <si>
    <t>SPE POT AU FEU/</t>
  </si>
  <si>
    <t>SPE CHIN.CHAMP.</t>
  </si>
  <si>
    <t xml:space="preserve">COCA COLA ZERO </t>
  </si>
  <si>
    <t>LAIT CONC.SUCR.</t>
  </si>
  <si>
    <t>BARRES NESQUICK</t>
  </si>
  <si>
    <t>KNORR GOURM.POI</t>
  </si>
  <si>
    <t>PRESSADE NECTA.</t>
  </si>
  <si>
    <t>AM CHIPS NATURE</t>
  </si>
  <si>
    <t>TUILES CREM/OIG</t>
  </si>
  <si>
    <t>BARRE EXTRA FRU</t>
  </si>
  <si>
    <t>GOURMET GOLD LE</t>
  </si>
  <si>
    <t>GOURMET PETIT D</t>
  </si>
  <si>
    <t>PAMPERS NEW BAB</t>
  </si>
  <si>
    <t>PERSIL LIQ.37 L</t>
  </si>
  <si>
    <t>SOUP.GLISSE PAR</t>
  </si>
  <si>
    <t>SCE SWEET PEPPE</t>
  </si>
  <si>
    <t>BELIN FRENCHIPS</t>
  </si>
  <si>
    <t xml:space="preserve">CIDRE ART ROSE </t>
  </si>
  <si>
    <t xml:space="preserve">NESCAFE DGUSTO </t>
  </si>
  <si>
    <t>TRESOR BREAK CH</t>
  </si>
  <si>
    <t xml:space="preserve">PERSIL CAPSULE </t>
  </si>
  <si>
    <t>JV BAHIA BRESIL</t>
  </si>
  <si>
    <t>GM FAMILIAL MOU</t>
  </si>
  <si>
    <t>VEL.NR MOULU 2X</t>
  </si>
  <si>
    <t>JV KITALE KENYA</t>
  </si>
  <si>
    <t>VELOUR NOIR MOU</t>
  </si>
  <si>
    <t>GM BONNE NUIT D</t>
  </si>
  <si>
    <t xml:space="preserve">GM DEGUSTATION </t>
  </si>
  <si>
    <t xml:space="preserve">MH QUAL.FILTRE </t>
  </si>
  <si>
    <t>BREF WC POWER G</t>
  </si>
  <si>
    <t xml:space="preserve">FREEDENT 5X10D </t>
  </si>
  <si>
    <t>FINISH GEL TOUT</t>
  </si>
  <si>
    <t>CIDRE ARTIS.BRE</t>
  </si>
  <si>
    <t>CIDR.ARTIS.BREI</t>
  </si>
  <si>
    <t>IGP MEDITERRANN</t>
  </si>
  <si>
    <t>IGP MEDIT.CS RS</t>
  </si>
  <si>
    <t>FREEDT WHITE FR</t>
  </si>
  <si>
    <t>VELOUTE CRESSON</t>
  </si>
  <si>
    <t>HWD 2 FRESH MEN</t>
  </si>
  <si>
    <t>HWOOD 2FRESH M.</t>
  </si>
  <si>
    <t>KNORR SOUP.FORE</t>
  </si>
  <si>
    <t>SOUPE PISTOU KN</t>
  </si>
  <si>
    <t>POMPOTE POMME N</t>
  </si>
  <si>
    <t xml:space="preserve">BELIN CRACKERS </t>
  </si>
  <si>
    <t>POMPOTES MULTIV</t>
  </si>
  <si>
    <t xml:space="preserve">POMPOTES POMME </t>
  </si>
  <si>
    <t>CONFITURE BM AB</t>
  </si>
  <si>
    <t>CONFITUR BM ABR</t>
  </si>
  <si>
    <t xml:space="preserve">CONFITURE BM 4 </t>
  </si>
  <si>
    <t>CONFITUR.FRAIS/</t>
  </si>
  <si>
    <t>CONFITURE BM CE</t>
  </si>
  <si>
    <t>CONFITUR BM ORA</t>
  </si>
  <si>
    <t xml:space="preserve">POMPOTES MULTI </t>
  </si>
  <si>
    <t>CONFITURE BM FR</t>
  </si>
  <si>
    <t>GROS SEL SAUNIE</t>
  </si>
  <si>
    <t xml:space="preserve">SALIER.SEL FIN </t>
  </si>
  <si>
    <t>JUS PRUNEAU.BJO</t>
  </si>
  <si>
    <t>PANZANI SAUCE B</t>
  </si>
  <si>
    <t>CHIPS LAYS GIAN</t>
  </si>
  <si>
    <t>RICORE BT METAL</t>
  </si>
  <si>
    <t>GM PODS DOUX X3</t>
  </si>
  <si>
    <t>TASSIMO MH CAPP</t>
  </si>
  <si>
    <t xml:space="preserve">TASS. MH LATTE </t>
  </si>
  <si>
    <t>SUP.CROIX DUO B</t>
  </si>
  <si>
    <t>SUPER CROIX BOR</t>
  </si>
  <si>
    <t>XTRA AUTODOSEUR</t>
  </si>
  <si>
    <t>MINI PICK UP CH</t>
  </si>
  <si>
    <t>MIKADO KING TEN</t>
  </si>
  <si>
    <t>CONFITURE BM FI</t>
  </si>
  <si>
    <t>SCE AMERICAN BU</t>
  </si>
  <si>
    <t>SCHT FRAICH.AUX</t>
  </si>
  <si>
    <t>SHEBA DOUBLE DE</t>
  </si>
  <si>
    <t>BELIN CRACKER.M</t>
  </si>
  <si>
    <t>SCE BARBEC.CLAS</t>
  </si>
  <si>
    <t>JUS CAROT.BJORG</t>
  </si>
  <si>
    <t>KNORR MARMI.BLL</t>
  </si>
  <si>
    <t>PRESSADE NECTAR</t>
  </si>
  <si>
    <t>TLJ CURL GOUT C</t>
  </si>
  <si>
    <t>TIC TAC MENT EX</t>
  </si>
  <si>
    <t xml:space="preserve">PAT A TARTINER </t>
  </si>
  <si>
    <t>BISCROK GRAVY B</t>
  </si>
  <si>
    <t>CATISFACTIONS S</t>
  </si>
  <si>
    <t>CATISFACTIONS F</t>
  </si>
  <si>
    <t>FRISKIES C T BO</t>
  </si>
  <si>
    <t>FRISKIES C T SA</t>
  </si>
  <si>
    <t>LUT.BANZAI NOOD</t>
  </si>
  <si>
    <t>POTAGE POULE VE</t>
  </si>
  <si>
    <t>DOUCEUR ASPERGE</t>
  </si>
  <si>
    <t>POTAGE MINESTRO</t>
  </si>
  <si>
    <t>POTAGE POULE AU</t>
  </si>
  <si>
    <t xml:space="preserve">SOUPE PAYSANNE </t>
  </si>
  <si>
    <t>SOUPE MAROCAINE</t>
  </si>
  <si>
    <t>THE LIPTON YELL</t>
  </si>
  <si>
    <t>DOUC.9 LEGUMES/</t>
  </si>
  <si>
    <t xml:space="preserve">BROWNIE PEPITE </t>
  </si>
  <si>
    <t>SAVAN BROWNIE C</t>
  </si>
  <si>
    <t>LITIERE RONGEUR</t>
  </si>
  <si>
    <t>MATERNE SS AJ.P</t>
  </si>
  <si>
    <t>ST NICOLAS BOUR</t>
  </si>
  <si>
    <t>CURLY L'ORIGINA</t>
  </si>
  <si>
    <t xml:space="preserve">CILLIT GRAISSE </t>
  </si>
  <si>
    <t>FELIX SENS EXTR</t>
  </si>
  <si>
    <t>FELIX DEL.DUO V</t>
  </si>
  <si>
    <t>CHEETOS FRITELL</t>
  </si>
  <si>
    <t xml:space="preserve">POIS E.F ETUVE </t>
  </si>
  <si>
    <t>IM HV EF FAGOTS</t>
  </si>
  <si>
    <t>AM HARICOT VERT</t>
  </si>
  <si>
    <t>PINEAU BLC.J.GA</t>
  </si>
  <si>
    <t>FOURRES FRAMB.G</t>
  </si>
  <si>
    <t>CARLSBERG 6X33C</t>
  </si>
  <si>
    <t>TLJ ESSUIE TOUT</t>
  </si>
  <si>
    <t>TAS GM ESPRESSO</t>
  </si>
  <si>
    <t>IGP OC MERLOT R</t>
  </si>
  <si>
    <t>PAIC BOOST CITR</t>
  </si>
  <si>
    <t xml:space="preserve">PAIC BOOST CIT </t>
  </si>
  <si>
    <t xml:space="preserve">IGP DES SABLES </t>
  </si>
  <si>
    <t>3D'S BUGLES CAC</t>
  </si>
  <si>
    <t>BOUILLON LEG.CH</t>
  </si>
  <si>
    <t>VELOU.LEG.VER.B</t>
  </si>
  <si>
    <t>PURSOUP VELOU.C</t>
  </si>
  <si>
    <t>TAS GM PETIT DE</t>
  </si>
  <si>
    <t>ROYCO DEL.PLT.C</t>
  </si>
  <si>
    <t xml:space="preserve">ROYCO LEG.MINI </t>
  </si>
  <si>
    <t>LIEBIG SPE CAMP</t>
  </si>
  <si>
    <t>POTAGE POULE PO</t>
  </si>
  <si>
    <t>PURSOUP VEL.TOM</t>
  </si>
  <si>
    <t>SOUPE POISSON B</t>
  </si>
  <si>
    <t>PURSOUP VELOUT.</t>
  </si>
  <si>
    <t>PURSOUP MOUL.10</t>
  </si>
  <si>
    <t>PS.CEPE.BOLET.C</t>
  </si>
  <si>
    <t>MINUT SPE VEL.T</t>
  </si>
  <si>
    <t>MINUT SPE VEL.L</t>
  </si>
  <si>
    <t>MIN.SPE VEL.POI</t>
  </si>
  <si>
    <t>MIN.SPE MOU.10L</t>
  </si>
  <si>
    <t>MIN. SPE MOU.7L</t>
  </si>
  <si>
    <t>MIN. SPE CREM.G</t>
  </si>
  <si>
    <t>MINUT SPE CREME</t>
  </si>
  <si>
    <t>MIN.SP.CREM.ASP</t>
  </si>
  <si>
    <t>MINUT SPE CREM.</t>
  </si>
  <si>
    <t>LIEBIG SOUPE OI</t>
  </si>
  <si>
    <t>LIEB.PURSOUP EP</t>
  </si>
  <si>
    <t>LIEB.PURS FEVES</t>
  </si>
  <si>
    <t>BISQUE DE HOMAR</t>
  </si>
  <si>
    <t>DELIC.LEGUM/LAN</t>
  </si>
  <si>
    <t>SPE CHINOISE 7L</t>
  </si>
  <si>
    <t xml:space="preserve">POTAGE PURSOUP </t>
  </si>
  <si>
    <t>VELOUTE CHAMPI.</t>
  </si>
  <si>
    <t>VELOUTE DE POTI</t>
  </si>
  <si>
    <t>SOUP.VIETNAMIEN</t>
  </si>
  <si>
    <t>RMS TOM PROV&amp;CR</t>
  </si>
  <si>
    <t>ROYCO MS DEL LE</t>
  </si>
  <si>
    <t>ROYCO MS DELI P</t>
  </si>
  <si>
    <t xml:space="preserve">LIEBIG POTIRON </t>
  </si>
  <si>
    <t>PURSOUP LEGUMES</t>
  </si>
  <si>
    <t>ROYCO BOUILL.VO</t>
  </si>
  <si>
    <t>ROYCO EXT.CR.LE</t>
  </si>
  <si>
    <t>DELICE COURG.CH</t>
  </si>
  <si>
    <t>PUR SOUP RECONF</t>
  </si>
  <si>
    <t>SPE FONDUE POIR</t>
  </si>
  <si>
    <t>ROYCO SOUP.LEG.</t>
  </si>
  <si>
    <t>ROYCO EXTRA CRA</t>
  </si>
  <si>
    <t>LIEBIG DOUX PLA</t>
  </si>
  <si>
    <t>MAILLE CORNICH.</t>
  </si>
  <si>
    <t>M. VERTE PIST D</t>
  </si>
  <si>
    <t>JAVEL LACROIX T</t>
  </si>
  <si>
    <t>SKIP ULTIM.FRES</t>
  </si>
  <si>
    <t>SKIP ULTIMATE D</t>
  </si>
  <si>
    <t>PH.MOLTONEL.STY</t>
  </si>
  <si>
    <t>PH MOLTONEL UNI</t>
  </si>
  <si>
    <t>GOURMET GOLD NO</t>
  </si>
  <si>
    <t>GOURMET GOLD TE</t>
  </si>
  <si>
    <t>15ET.MOUCH.CLAS</t>
  </si>
  <si>
    <t>JV 2X250G NECTA</t>
  </si>
  <si>
    <t>LACTEL BIO DEMI</t>
  </si>
  <si>
    <t>THE VERT SURPR.</t>
  </si>
  <si>
    <t>PERSIL 1L75 AUT</t>
  </si>
  <si>
    <t xml:space="preserve">JV REGAL MOULU </t>
  </si>
  <si>
    <t>TASSIMO OR ESPR</t>
  </si>
  <si>
    <t xml:space="preserve">PETIT LU CHOCO </t>
  </si>
  <si>
    <t>PETIT LU SEL DE</t>
  </si>
  <si>
    <t>SMARTIES MINI S</t>
  </si>
  <si>
    <t>ARIEL LESSIVE T</t>
  </si>
  <si>
    <t>BAT VERT MENTHE</t>
  </si>
  <si>
    <t>TOURTEL TWIST C</t>
  </si>
  <si>
    <t>TOURTEL TWIST A</t>
  </si>
  <si>
    <t>THE IRRESISTIBL</t>
  </si>
  <si>
    <t>THE ORIGINAL EA</t>
  </si>
  <si>
    <t>TUC PIMENT DOUX</t>
  </si>
  <si>
    <t>LIPT.YELLOW THE</t>
  </si>
  <si>
    <t>MAYO NATURE BEN</t>
  </si>
  <si>
    <t>PUR.POM.PECH.BA</t>
  </si>
  <si>
    <t>MH QUALITE FILT</t>
  </si>
  <si>
    <t>MH STICKS MAX 1</t>
  </si>
  <si>
    <t xml:space="preserve">SCE KEBAB FLAC </t>
  </si>
  <si>
    <t>PURE MOUSLI ANC</t>
  </si>
  <si>
    <t>BOUILLON VOLAIL</t>
  </si>
  <si>
    <t>SKITTLES FRUITS</t>
  </si>
  <si>
    <t xml:space="preserve">COMPOTE POMMES </t>
  </si>
  <si>
    <t>DESSERT POMM.NA</t>
  </si>
  <si>
    <t>BISC. COMP.GERM</t>
  </si>
  <si>
    <t>PURE POM.FRAI.S</t>
  </si>
  <si>
    <t>PURE POMVANI SS</t>
  </si>
  <si>
    <t>PURE POM.MANG.S</t>
  </si>
  <si>
    <t>PUREE POMME SSA</t>
  </si>
  <si>
    <t>PUREE.P.POIR.SS</t>
  </si>
  <si>
    <t>PUREE.P.ABR.SS.</t>
  </si>
  <si>
    <t>SC TOMATE AIL O</t>
  </si>
  <si>
    <t>MUESLI CROUS.NO</t>
  </si>
  <si>
    <t>MH CAPPUCCINO C</t>
  </si>
  <si>
    <t>BIERE CUBANISTO</t>
  </si>
  <si>
    <t>C.DOR BLOC LT N</t>
  </si>
  <si>
    <t>CDR BLOC L/AMAN</t>
  </si>
  <si>
    <t>CDR BLOC L/RAI/</t>
  </si>
  <si>
    <t>CDOR BLOC NR NO</t>
  </si>
  <si>
    <t>COTE DOR NOIR A</t>
  </si>
  <si>
    <t>COCA COLA PET 1</t>
  </si>
  <si>
    <t>MUESLI CROU.CHO</t>
  </si>
  <si>
    <t>MAXWELL HOUSE 2</t>
  </si>
  <si>
    <t xml:space="preserve">TAS MG CAFE AU </t>
  </si>
  <si>
    <t>FLOCON D'AVOINE</t>
  </si>
  <si>
    <t>WHISKAS TRAD.GO</t>
  </si>
  <si>
    <t>CROQ'SOJA PROVE</t>
  </si>
  <si>
    <t xml:space="preserve">AM HEINEKEN 5D </t>
  </si>
  <si>
    <t xml:space="preserve">WHISKAS MIJOTE </t>
  </si>
  <si>
    <t>MINI PATES PENN</t>
  </si>
  <si>
    <t>MON PREMIER NES</t>
  </si>
  <si>
    <t>NONET.PAINSOL M</t>
  </si>
  <si>
    <t>KELLOGG'S SPECI</t>
  </si>
  <si>
    <t>CIDRE LEBRUN BR</t>
  </si>
  <si>
    <t>CTRL BOULES POI</t>
  </si>
  <si>
    <t>LES IRRESISTIBL</t>
  </si>
  <si>
    <t>VERITABLE PETIT</t>
  </si>
  <si>
    <t>AM SPAGHETTI 50</t>
  </si>
  <si>
    <t xml:space="preserve">CIDRE DEMI-SEC </t>
  </si>
  <si>
    <t>FELIX SEN.EXTRA</t>
  </si>
  <si>
    <t>LES IRRESIST.PO</t>
  </si>
  <si>
    <t>FRAISOO BOOL 20</t>
  </si>
  <si>
    <t>CEREALES QUAKER</t>
  </si>
  <si>
    <t>WHISK.GELEE 4 V</t>
  </si>
  <si>
    <t>EAU MIN.NAT.ROU</t>
  </si>
  <si>
    <t>GRANY CHOCO/FRT</t>
  </si>
  <si>
    <t xml:space="preserve">NESQUIK DELICE </t>
  </si>
  <si>
    <t>CIDRE DE CRU BI</t>
  </si>
  <si>
    <t>TETES BRULEE KI</t>
  </si>
  <si>
    <t>MAXI CARRE COTO</t>
  </si>
  <si>
    <t>VSIG ESPAGNE RO</t>
  </si>
  <si>
    <t>PZ QUAL.PAT.FRA</t>
  </si>
  <si>
    <t xml:space="preserve">ALWAYS UL DUOP </t>
  </si>
  <si>
    <t>ALWAYS ULT DUOP</t>
  </si>
  <si>
    <t>ALWAYS ULTRA DU</t>
  </si>
  <si>
    <t>SUCRE DEMI ROND</t>
  </si>
  <si>
    <t>BISC.PT DEJ.CHO</t>
  </si>
  <si>
    <t>COOKIE C.FOND.C</t>
  </si>
  <si>
    <t>WHISKAS MULTI.G</t>
  </si>
  <si>
    <t>CULOTTES BAIN 7</t>
  </si>
  <si>
    <t>CULOTTE BAIN +1</t>
  </si>
  <si>
    <t>MAILLE VINGRET.</t>
  </si>
  <si>
    <t>MAILLE VINAIG.C</t>
  </si>
  <si>
    <t>TLJ COMPOT.POM/</t>
  </si>
  <si>
    <t>TLJ COMPOTE POM</t>
  </si>
  <si>
    <t>BLE EBLY 10MN 1</t>
  </si>
  <si>
    <t>PEDIGRE DENTAST</t>
  </si>
  <si>
    <t>PEDI DNTASTIK P</t>
  </si>
  <si>
    <t>SELEGERME CEREA</t>
  </si>
  <si>
    <t>NES.DLC GUSTO M</t>
  </si>
  <si>
    <t xml:space="preserve">WHISKAS EMINCE </t>
  </si>
  <si>
    <t>WHISKAS GEL.DEL</t>
  </si>
  <si>
    <t>HUGG.L.SWIM.SMA</t>
  </si>
  <si>
    <t>ORANGINA 12X15C</t>
  </si>
  <si>
    <t xml:space="preserve">PUREE MOUSLINE </t>
  </si>
  <si>
    <t>GUIGOZ 3 CROIS.</t>
  </si>
  <si>
    <t>GUIGOZ 2 OPTIPR</t>
  </si>
  <si>
    <t>BLE PREC.TENDRI</t>
  </si>
  <si>
    <t>CN MOULU CLASIQ</t>
  </si>
  <si>
    <t xml:space="preserve">CN CLASSIC STD </t>
  </si>
  <si>
    <t>3COUP.REPAS CHO</t>
  </si>
  <si>
    <t>BELIN FRENCHI.F</t>
  </si>
  <si>
    <t>GOUTER PEPIT.CH</t>
  </si>
  <si>
    <t>COUP.CREME VAN/</t>
  </si>
  <si>
    <t>SWIFFER PLUMEAU</t>
  </si>
  <si>
    <t xml:space="preserve">OKAY COMPRESSE </t>
  </si>
  <si>
    <t>CN MOULU N6 COR</t>
  </si>
  <si>
    <t>C.MOULU N9 ESP/</t>
  </si>
  <si>
    <t>POMPOTES SSA PO</t>
  </si>
  <si>
    <t>C. MATER PANACH</t>
  </si>
  <si>
    <t>C.MATERNE POM/N</t>
  </si>
  <si>
    <t>C. MATER.P/A/B/</t>
  </si>
  <si>
    <t>C.MATER SSA PAN</t>
  </si>
  <si>
    <t>CONFIPOTE FRAMB</t>
  </si>
  <si>
    <t>CHIPS NATURE 6X</t>
  </si>
  <si>
    <t>ALSA MOELLEUX C</t>
  </si>
  <si>
    <t>NESTLE CEREAL M</t>
  </si>
  <si>
    <t>CARTE NR 3X250G</t>
  </si>
  <si>
    <t>PURSOUP POIR.PD</t>
  </si>
  <si>
    <t>POTAGER MALIN L</t>
  </si>
  <si>
    <t xml:space="preserve">DELICE POTIRON </t>
  </si>
  <si>
    <t>POTAGER MALIN T</t>
  </si>
  <si>
    <t>SOUPE DOUCEUR 8</t>
  </si>
  <si>
    <t>SOUPE VELOUTE P</t>
  </si>
  <si>
    <t>KNORR SOUPE DOU</t>
  </si>
  <si>
    <t xml:space="preserve">CN MOULU N5 DK </t>
  </si>
  <si>
    <t>CARTE NR GRAINS</t>
  </si>
  <si>
    <t xml:space="preserve">CARTE NR MOULU </t>
  </si>
  <si>
    <t>SABLES CHOCOLAT</t>
  </si>
  <si>
    <t>CROQUANT COCO B</t>
  </si>
  <si>
    <t>SABLES DES PRES</t>
  </si>
  <si>
    <t>SACHET DOUC.FRU</t>
  </si>
  <si>
    <t>TARTELET.FRAMB.</t>
  </si>
  <si>
    <t>GEL ENTR.CANAL.</t>
  </si>
  <si>
    <t>DOSET.SP.CAFE D</t>
  </si>
  <si>
    <t>AM BISCUIT SESA</t>
  </si>
  <si>
    <t>VOLVIC 6X1,5L D</t>
  </si>
  <si>
    <t>AM COOKI.NOUG/P</t>
  </si>
  <si>
    <t>COOKI.PEPIT. MY</t>
  </si>
  <si>
    <t>8.6 ORIGIN.BLON</t>
  </si>
  <si>
    <t xml:space="preserve">8.6 ORIGIN.BLD </t>
  </si>
  <si>
    <t xml:space="preserve">BIERE HEINEKEN </t>
  </si>
  <si>
    <t>HEINEKEN 5D 12X</t>
  </si>
  <si>
    <t>LAY'S MULTIPACK</t>
  </si>
  <si>
    <t>PETIT BEURRE BO</t>
  </si>
  <si>
    <t>GRANOLA CHOCO A</t>
  </si>
  <si>
    <t>SNICKERS X10 50</t>
  </si>
  <si>
    <t>EAU VOLVIC 8L D</t>
  </si>
  <si>
    <t>CONTREX MIN 6X5</t>
  </si>
  <si>
    <t>CAR.BEUR.SAL.10</t>
  </si>
  <si>
    <t>COOKIES TOUT CH</t>
  </si>
  <si>
    <t>AM BISCUIT SOJA</t>
  </si>
  <si>
    <t xml:space="preserve">BISCUIT RAISIN </t>
  </si>
  <si>
    <t>AM BISCUIT LAIT</t>
  </si>
  <si>
    <t>COOKIE PECAN PE</t>
  </si>
  <si>
    <t xml:space="preserve">50 CARRES SOIN </t>
  </si>
  <si>
    <t>CDOR FAM. L EXT</t>
  </si>
  <si>
    <t xml:space="preserve">C.DOR FAM.NOIR </t>
  </si>
  <si>
    <t>LIPT VARIET.PAC</t>
  </si>
  <si>
    <t>B.DAVELGHEM BLO</t>
  </si>
  <si>
    <t>LIPTON THE PARF</t>
  </si>
  <si>
    <t>PEPSI COLA REGU</t>
  </si>
  <si>
    <t>MOUCHOIR ETUI S</t>
  </si>
  <si>
    <t>TLJ MOUCHOIR BL</t>
  </si>
  <si>
    <t xml:space="preserve">TLJ MOUCH ETUI </t>
  </si>
  <si>
    <t>MALTESERS POCHO</t>
  </si>
  <si>
    <t xml:space="preserve">GRANOLA 2X200G </t>
  </si>
  <si>
    <t xml:space="preserve">GRANOLA 3X200G </t>
  </si>
  <si>
    <t>HEINEKEN 5D 6X2</t>
  </si>
  <si>
    <t>SKIP 39M.ACTIV.</t>
  </si>
  <si>
    <t>TWIX MINITATURE</t>
  </si>
  <si>
    <t>BOUNTY MINIATUR</t>
  </si>
  <si>
    <t>ESSUIE TOUT BOB</t>
  </si>
  <si>
    <t>COCA COLA 15X33</t>
  </si>
  <si>
    <t>COCA COLA FRIGO</t>
  </si>
  <si>
    <t>FANTA ORANGE 6X</t>
  </si>
  <si>
    <t>BISC.CHOCO FOND</t>
  </si>
  <si>
    <t>PAIN CAMPAGNARD</t>
  </si>
  <si>
    <t>PAIN AUX GRAINE</t>
  </si>
  <si>
    <t>AM COCA COLA LI</t>
  </si>
  <si>
    <t>AM COCA COLA PE</t>
  </si>
  <si>
    <t>AM COCA COLA BT</t>
  </si>
  <si>
    <t xml:space="preserve">COCA LIGHT PET </t>
  </si>
  <si>
    <t>COCA COLA PET 6</t>
  </si>
  <si>
    <t>COCA C.ZERO FRI</t>
  </si>
  <si>
    <t>KNORR SOUP THAI</t>
  </si>
  <si>
    <t>PTIT FROMAGE BL</t>
  </si>
  <si>
    <t xml:space="preserve">MELANG FT ROUG </t>
  </si>
  <si>
    <t>MELANG F.VERG G</t>
  </si>
  <si>
    <t>CACAHUETES AVEC</t>
  </si>
  <si>
    <t>BISC.SOJA/ORANG</t>
  </si>
  <si>
    <t>BREF WC POWER.A</t>
  </si>
  <si>
    <t>PEDIGREE POCH.S</t>
  </si>
  <si>
    <t>IM ASPERGE BLAN</t>
  </si>
  <si>
    <t>IM IM ASPERGE V</t>
  </si>
  <si>
    <t>GERBLE SSG PAIN</t>
  </si>
  <si>
    <t>BADOIT VERTE SN</t>
  </si>
  <si>
    <t>BADOIT CITRON 6</t>
  </si>
  <si>
    <t xml:space="preserve">BADOIT MIN GAZ </t>
  </si>
  <si>
    <t>MIR VAIS.CERISI</t>
  </si>
  <si>
    <t>BADOIT BULLES C</t>
  </si>
  <si>
    <t>OT FAUTEUIL HAU</t>
  </si>
  <si>
    <t>WHISK.TERR.VIAN</t>
  </si>
  <si>
    <t>FLOWPACK POIS/V</t>
  </si>
  <si>
    <t>ALWAYS MAXI NUI</t>
  </si>
  <si>
    <t>SAUCE BOLOGNAIS</t>
  </si>
  <si>
    <t xml:space="preserve">MIR BLACK 1,5L </t>
  </si>
  <si>
    <t>MIR BLACK 3L RA</t>
  </si>
  <si>
    <t xml:space="preserve">XTRA TOTAL ECO </t>
  </si>
  <si>
    <t>TLJ PAINS SUEDO</t>
  </si>
  <si>
    <t>ASPERGE BLAN 58</t>
  </si>
  <si>
    <t xml:space="preserve">SCE BOLOGNAISE </t>
  </si>
  <si>
    <t xml:space="preserve">TA RIZ BASMATI </t>
  </si>
  <si>
    <t>JV CAFE MOULU P</t>
  </si>
  <si>
    <t>MIRINDA POMME P</t>
  </si>
  <si>
    <t>TORTI CUISSON R</t>
  </si>
  <si>
    <t>SCHWEP.INDIAN T</t>
  </si>
  <si>
    <t>SUN TTEN1 STD C</t>
  </si>
  <si>
    <t>VSIG J.DUVIGNOB</t>
  </si>
  <si>
    <t>EAU FIN. GAZEUS</t>
  </si>
  <si>
    <t>CHAMPIGNON PIED</t>
  </si>
  <si>
    <t>FRISKIES ACTIVE</t>
  </si>
  <si>
    <t>AM CHAMPIGNON P</t>
  </si>
  <si>
    <t>BIERE FISCHER T</t>
  </si>
  <si>
    <t>FIDO F.TASTIX J</t>
  </si>
  <si>
    <t xml:space="preserve">CHAMPI ENT.1ER </t>
  </si>
  <si>
    <t>AM CHAMP.PIED M</t>
  </si>
  <si>
    <t>BAFP EXOTIQUE 5</t>
  </si>
  <si>
    <t>BOISSON POMME K</t>
  </si>
  <si>
    <t>BOISSON THE MAN</t>
  </si>
  <si>
    <t>THE TCHAE V.MEN</t>
  </si>
  <si>
    <t>THE TCHAE V.ORI</t>
  </si>
  <si>
    <t xml:space="preserve">AM BOISSON THE </t>
  </si>
  <si>
    <t>BOIS.FRAISE FBO</t>
  </si>
  <si>
    <t>CRUESLI 3 CHOCO</t>
  </si>
  <si>
    <t>BAFP EXO ZERO P</t>
  </si>
  <si>
    <t>IGP OC GREN.SYR</t>
  </si>
  <si>
    <t>BOISSON CRANBER</t>
  </si>
  <si>
    <t>BOISS CRANBERRY</t>
  </si>
  <si>
    <t>KNORR SOUPE LEN</t>
  </si>
  <si>
    <t>PJ ORANGE PET 2</t>
  </si>
  <si>
    <t>PJ MULTI PET 2L</t>
  </si>
  <si>
    <t xml:space="preserve">EAU ARO FRAISE </t>
  </si>
  <si>
    <t>EAU ARO CIT.CIT</t>
  </si>
  <si>
    <t>PJ ANANAS PET 1</t>
  </si>
  <si>
    <t>CAKE AUX FRUITS</t>
  </si>
  <si>
    <t>VANISH OXI ACTI</t>
  </si>
  <si>
    <t>SENS.PULP.POM.R</t>
  </si>
  <si>
    <t>CHAPELURE DOREE</t>
  </si>
  <si>
    <t>MAILLE CORN.MIN</t>
  </si>
  <si>
    <t>SPE 12 LEG FROM</t>
  </si>
  <si>
    <t>MAYONNAISE BENE</t>
  </si>
  <si>
    <t>HEINZ SCE PICCA</t>
  </si>
  <si>
    <t>CHIPS X-TRA.WAV</t>
  </si>
  <si>
    <t>LA TRAPPE QUADR</t>
  </si>
  <si>
    <t>CDR CS ROUGE BA</t>
  </si>
  <si>
    <t>ZAP.SCE ITALIEN</t>
  </si>
  <si>
    <t>ZAPET.SCE TOMAT</t>
  </si>
  <si>
    <t>IGP ATLANT.MERL</t>
  </si>
  <si>
    <t xml:space="preserve">SNICKERS MINIS </t>
  </si>
  <si>
    <t>MARS MINIS CUBE</t>
  </si>
  <si>
    <t>CHIPS SAVEUR PA</t>
  </si>
  <si>
    <t>CHIPS SAVEUR EM</t>
  </si>
  <si>
    <t>CN GRAINS ESPRE</t>
  </si>
  <si>
    <t xml:space="preserve">AM COQUILLETTE </t>
  </si>
  <si>
    <t>GANSETTE 500G C</t>
  </si>
  <si>
    <t>COQUILETTES 1KG</t>
  </si>
  <si>
    <t xml:space="preserve">CATSAN CRISTAL </t>
  </si>
  <si>
    <t>MC VITIES POCKE</t>
  </si>
  <si>
    <t>BN SENSATION BA</t>
  </si>
  <si>
    <t>BN SENSATION SA</t>
  </si>
  <si>
    <t>DOM.FIL.THON CR</t>
  </si>
  <si>
    <t>SHEBA DOMES FIL</t>
  </si>
  <si>
    <t>KNOR MARMIT BOU</t>
  </si>
  <si>
    <t>MARMIT BOUIL.AG</t>
  </si>
  <si>
    <t>B.M CARAMEL ALA</t>
  </si>
  <si>
    <t>BM CAR.ALA FLEU</t>
  </si>
  <si>
    <t>BM CARAMEL AU P</t>
  </si>
  <si>
    <t xml:space="preserve">HARICOT BLC SO </t>
  </si>
  <si>
    <t>MITONNE CAROT.P</t>
  </si>
  <si>
    <t>MAGGI MELANG.PA</t>
  </si>
  <si>
    <t>MELANG.PARF.PER</t>
  </si>
  <si>
    <t>DENTALIFE LARGE</t>
  </si>
  <si>
    <t>DENTALIFE PETIT</t>
  </si>
  <si>
    <t>DENTALIFE MEDIU</t>
  </si>
  <si>
    <t xml:space="preserve">DENTA MINI-PTI </t>
  </si>
  <si>
    <t>PREPA.FRAMBOISE</t>
  </si>
  <si>
    <t>DESSERT LAIT 17</t>
  </si>
  <si>
    <t xml:space="preserve">POPPE SALE 85G </t>
  </si>
  <si>
    <t>POPPE BBQ 85G C</t>
  </si>
  <si>
    <t>COFFRET APERO M</t>
  </si>
  <si>
    <t>PP BORDEAUX.RG.</t>
  </si>
  <si>
    <t>H.M.SPLASH FRA/</t>
  </si>
  <si>
    <t>BENENUTS COFFRE</t>
  </si>
  <si>
    <t>SCHT FILET.SCE.</t>
  </si>
  <si>
    <t>JOKER LE BIO OR</t>
  </si>
  <si>
    <t>JOKER LE BIO MU</t>
  </si>
  <si>
    <t>JOKER LE BIO PO</t>
  </si>
  <si>
    <t xml:space="preserve">BORDEAUX CS RG </t>
  </si>
  <si>
    <t>TLJ HUILE DE TO</t>
  </si>
  <si>
    <t>CROCO PIK HARIB</t>
  </si>
  <si>
    <t>TLJ HUILE DE CO</t>
  </si>
  <si>
    <t>TLJ HUILE DE FR</t>
  </si>
  <si>
    <t>HAPPY BOX HARIB</t>
  </si>
  <si>
    <t>PALETS ETUI 200</t>
  </si>
  <si>
    <t>GRANDES GALETTE</t>
  </si>
  <si>
    <t>GALETTES BRETON</t>
  </si>
  <si>
    <t>AS.PALETS/GALET</t>
  </si>
  <si>
    <t>PURSOUP MOUL.PO</t>
  </si>
  <si>
    <t>BARRE QUATRE QU</t>
  </si>
  <si>
    <t>CEREAL.BIO D.CA</t>
  </si>
  <si>
    <t>BDX CS RG BAG 1</t>
  </si>
  <si>
    <t xml:space="preserve">KNORR CUP SOUP </t>
  </si>
  <si>
    <t>KNORR CUP SOUPE</t>
  </si>
  <si>
    <t>MAGGI SOUPE REP</t>
  </si>
  <si>
    <t>MAGGI SPE INDI.</t>
  </si>
  <si>
    <t>MAGGI POTAGE PL</t>
  </si>
  <si>
    <t>KNORR SPE TOMAT</t>
  </si>
  <si>
    <t>KNORR SPE LEG.V</t>
  </si>
  <si>
    <t>KNORR SPE DCEUR</t>
  </si>
  <si>
    <t>ROYCO DELICE TO</t>
  </si>
  <si>
    <t>ROYCO BOUIL.BOE</t>
  </si>
  <si>
    <t>ROYCO BOUIL.LEG</t>
  </si>
  <si>
    <t>ESSUIE MAINV250</t>
  </si>
  <si>
    <t>TARTINES CARQ.C</t>
  </si>
  <si>
    <t xml:space="preserve">ONE CROQ.CHIEN </t>
  </si>
  <si>
    <t>SMARTIES TUB.HE</t>
  </si>
  <si>
    <t xml:space="preserve">CHEVEUX D'ANGE </t>
  </si>
  <si>
    <t>CATISFACTION SA</t>
  </si>
  <si>
    <t>FITNESS CROQ.AV</t>
  </si>
  <si>
    <t>LAYS STAX PAPRI</t>
  </si>
  <si>
    <t>LAYS STAX NATUR</t>
  </si>
  <si>
    <t>LAYS STAX CREAM</t>
  </si>
  <si>
    <t>JOKER ABC JUS O</t>
  </si>
  <si>
    <t xml:space="preserve">JUS POMME BRIK </t>
  </si>
  <si>
    <t>AM JUS POMME BR</t>
  </si>
  <si>
    <t>OT RELAX RAYE B</t>
  </si>
  <si>
    <t>OT FAUTEUIL REL</t>
  </si>
  <si>
    <t>C TABLE METAL B</t>
  </si>
  <si>
    <t>OT PIED DE PARA</t>
  </si>
  <si>
    <t>SERPENTINI 500G</t>
  </si>
  <si>
    <t>TORSADES EPI/TO</t>
  </si>
  <si>
    <t>LASAGNES 500G C</t>
  </si>
  <si>
    <t>LEFFE BLONDE 20</t>
  </si>
  <si>
    <t>PANZ.SCE PL.SAV</t>
  </si>
  <si>
    <t>TROPICANA OR S/</t>
  </si>
  <si>
    <t>BISC MOEL. POM/</t>
  </si>
  <si>
    <t>PRINGLES ORIGIN</t>
  </si>
  <si>
    <t xml:space="preserve">PRINGLES CREME </t>
  </si>
  <si>
    <t xml:space="preserve">PRINGLES SWEET </t>
  </si>
  <si>
    <t>NUTRIGRAIN CROU</t>
  </si>
  <si>
    <t>COUDE RAYE GROS</t>
  </si>
  <si>
    <t>DISQ.MAXI OVALE</t>
  </si>
  <si>
    <t>LA RCT.DLA PATE</t>
  </si>
  <si>
    <t>NESTLE LRLA FOU</t>
  </si>
  <si>
    <t>FOURRE CACAO 12</t>
  </si>
  <si>
    <t>AM BISC.FOURR.N</t>
  </si>
  <si>
    <t>FANTA ZERO ORAN</t>
  </si>
  <si>
    <t>DESTOP TURBO GE</t>
  </si>
  <si>
    <t xml:space="preserve">LACROIX JAV.FL </t>
  </si>
  <si>
    <t>CROQ CHAT VIAND</t>
  </si>
  <si>
    <t>RIZ THAI 500G C</t>
  </si>
  <si>
    <t>CROQ CHAT PLT C</t>
  </si>
  <si>
    <t>CROQ PT CHN MOE</t>
  </si>
  <si>
    <t>CROQ PT CHN VIA</t>
  </si>
  <si>
    <t>BIERE LEFFE RIT</t>
  </si>
  <si>
    <t>LEFFE NECTAR 6X</t>
  </si>
  <si>
    <t>BIERE LEFFE RUB</t>
  </si>
  <si>
    <t>ANDROS POMME NA</t>
  </si>
  <si>
    <t>AND.DESSERT POM</t>
  </si>
  <si>
    <t>DASH 2EN1 23D L</t>
  </si>
  <si>
    <t>DASH 2EN1 LIQ.2</t>
  </si>
  <si>
    <t>DASH 2EN1 LIQ.M</t>
  </si>
  <si>
    <t>HARIC.BLC FAC.C</t>
  </si>
  <si>
    <t xml:space="preserve">LENTIL.FAC.PTI </t>
  </si>
  <si>
    <t>HARI.BLC FAC.CA</t>
  </si>
  <si>
    <t>LEGUMES POTEE B</t>
  </si>
  <si>
    <t>LAYS BARBECUE 2</t>
  </si>
  <si>
    <t>CROQ CHN VDE LE</t>
  </si>
  <si>
    <t>CROQ CHN RCH BO</t>
  </si>
  <si>
    <t>GOURDES POMME 4</t>
  </si>
  <si>
    <t>GOURDES POM./FR</t>
  </si>
  <si>
    <t>LAYS FROMAGE 13</t>
  </si>
  <si>
    <t>LAYS PICKLES 13</t>
  </si>
  <si>
    <t>CACAHUET GRIL S</t>
  </si>
  <si>
    <t xml:space="preserve">CACAHUETE GRIL </t>
  </si>
  <si>
    <t xml:space="preserve">CURLY CLUB 135 </t>
  </si>
  <si>
    <t>NESQUIK CRUNCHY</t>
  </si>
  <si>
    <t>CINI MINI CRUNC</t>
  </si>
  <si>
    <t>CHOCAPIC CRUNCH</t>
  </si>
  <si>
    <t>CROQ GD CHN VIA</t>
  </si>
  <si>
    <t>MOUC KLEENEX OR</t>
  </si>
  <si>
    <t>BOISS.SOJA CHOC</t>
  </si>
  <si>
    <t>BOISS.SOJA VANI</t>
  </si>
  <si>
    <t>MIN.SOJ.CHOC.CA</t>
  </si>
  <si>
    <t>SPE 8LEG BOUQUE</t>
  </si>
  <si>
    <t>MADELEINES ARMO</t>
  </si>
  <si>
    <t>NRJ DRINK TAURI</t>
  </si>
  <si>
    <t>LEFFE DES VIGNE</t>
  </si>
  <si>
    <t>BIER.KLEG.S.ALC</t>
  </si>
  <si>
    <t>MONT BLC CHOCOL</t>
  </si>
  <si>
    <t>MONT BLC VANILL</t>
  </si>
  <si>
    <t>HEINEK.BTE RELI</t>
  </si>
  <si>
    <t>PEDIGREE PETITS</t>
  </si>
  <si>
    <t>TASSIMO CN CAFE</t>
  </si>
  <si>
    <t>TASSIMO CN ESPR</t>
  </si>
  <si>
    <t>TASSIMO CN PT.D</t>
  </si>
  <si>
    <t xml:space="preserve">CACOLAC NATURE </t>
  </si>
  <si>
    <t>CHICO.CAFE SOLU</t>
  </si>
  <si>
    <t>LESS.LIQ.PX SEN</t>
  </si>
  <si>
    <t>CAFE SOLUBLE GR</t>
  </si>
  <si>
    <t>MAXWELL CAFE FI</t>
  </si>
  <si>
    <t>MAXWELL CAF.FIL</t>
  </si>
  <si>
    <t>TASSIMO CAP CAR</t>
  </si>
  <si>
    <t>GD MERE CORSE 3</t>
  </si>
  <si>
    <t>TASSIMO MILKA S</t>
  </si>
  <si>
    <t>CAFE MATIN GENE</t>
  </si>
  <si>
    <t>VNOIR PADS CLAS</t>
  </si>
  <si>
    <t>VNOIR PADS INTE</t>
  </si>
  <si>
    <t>TAS 40G TWIN EA</t>
  </si>
  <si>
    <t>TASSIMO THE VER</t>
  </si>
  <si>
    <t xml:space="preserve">MILKA DOSETTES </t>
  </si>
  <si>
    <t>BARRE CHOCOLAIT</t>
  </si>
  <si>
    <t>BLANQUETTE VOLA</t>
  </si>
  <si>
    <t>DASH 2EN1 LIQ 2</t>
  </si>
  <si>
    <t>PEDIGRE AD.VOLA</t>
  </si>
  <si>
    <t>IGP OC SAUVIGNO</t>
  </si>
  <si>
    <t>POM POT POM/ABR</t>
  </si>
  <si>
    <t>MAO STRIPES MUL</t>
  </si>
  <si>
    <t>ALWAYS PS NORMA</t>
  </si>
  <si>
    <t>ALWAYS PS LARGE</t>
  </si>
  <si>
    <t>TETES BRULEES S</t>
  </si>
  <si>
    <t>MM'S CHOCO POCH</t>
  </si>
  <si>
    <t>PEDIGRE PAL SAV</t>
  </si>
  <si>
    <t>PEDIGREE MIJOTE</t>
  </si>
  <si>
    <t>PEDIGREE BISCRO</t>
  </si>
  <si>
    <t xml:space="preserve">PEDIGREE RICHE </t>
  </si>
  <si>
    <t>FINLEY MOJITO B</t>
  </si>
  <si>
    <t>MARKIES PEDIGRE</t>
  </si>
  <si>
    <t>ELEPHANT INFU M</t>
  </si>
  <si>
    <t xml:space="preserve">ALWAYS DAIL.PS </t>
  </si>
  <si>
    <t>ALWAYS PS LONG+</t>
  </si>
  <si>
    <t>ALWAYS PS TWIST</t>
  </si>
  <si>
    <t>ALWAYS PS LARG.</t>
  </si>
  <si>
    <t>ALWAYS PS FRESH</t>
  </si>
  <si>
    <t>TUTTI CANDI 250</t>
  </si>
  <si>
    <t>TAGADA IN THE P</t>
  </si>
  <si>
    <t>DRAGIBUS SOFT P</t>
  </si>
  <si>
    <t>TETE BRUL.KITAC</t>
  </si>
  <si>
    <t>TETES BRULEES M</t>
  </si>
  <si>
    <t>BJORG JUS GRENA</t>
  </si>
  <si>
    <t>OT TABLE RECTAN</t>
  </si>
  <si>
    <t>OT TABLE EXTENS</t>
  </si>
  <si>
    <t>GE IGP LISTEL G</t>
  </si>
  <si>
    <t>CREM.LOIR.GUERY</t>
  </si>
  <si>
    <t>BOULE TOMATE 42</t>
  </si>
  <si>
    <t>NESTLE CEREALES</t>
  </si>
  <si>
    <t xml:space="preserve">PEDIGREE PAL 3 </t>
  </si>
  <si>
    <t>PEDIGR.ADUL.SEL</t>
  </si>
  <si>
    <t>PEDIGREE OS A M</t>
  </si>
  <si>
    <t>GOUTER FOURRE C</t>
  </si>
  <si>
    <t>GOUTER FOURRE B</t>
  </si>
  <si>
    <t>DENTAS.MULTIV.C</t>
  </si>
  <si>
    <t>TLJ BISCOTTE 10</t>
  </si>
  <si>
    <t xml:space="preserve">PEDIGREE RODEO </t>
  </si>
  <si>
    <t>TASSIMO CADBURY</t>
  </si>
  <si>
    <t>COFFRET GOLD MO</t>
  </si>
  <si>
    <t>PEDIGREE PTS CH</t>
  </si>
  <si>
    <t>PEDIGREE DELICE</t>
  </si>
  <si>
    <t>PED.MIJ.VIAND.L</t>
  </si>
  <si>
    <t xml:space="preserve">PEDIGREE BOEUF </t>
  </si>
  <si>
    <t>MUESLI CROUS.FT</t>
  </si>
  <si>
    <t>PEDIG.MARKIES T</t>
  </si>
  <si>
    <t>PEDIGREE ALLEGE</t>
  </si>
  <si>
    <t>PANZ.SCE RISOTT</t>
  </si>
  <si>
    <t>LAYS POULET THY</t>
  </si>
  <si>
    <t>PREP MIRAB.DE L</t>
  </si>
  <si>
    <t>PREP ABRICOT PR</t>
  </si>
  <si>
    <t>CONF FIGUE PROV</t>
  </si>
  <si>
    <t xml:space="preserve">CONF.ORANGE ET </t>
  </si>
  <si>
    <t>OT FAUTEUIL BIS</t>
  </si>
  <si>
    <t xml:space="preserve">EVIAN PRESTIGE </t>
  </si>
  <si>
    <t>GERBLE SS.G.MAD</t>
  </si>
  <si>
    <t>TLJ MUESLI CROU</t>
  </si>
  <si>
    <t>EAU ARO PECHE 1</t>
  </si>
  <si>
    <t>CARLSBERG.ELEPH</t>
  </si>
  <si>
    <t>PRINCE 250G MAX</t>
  </si>
  <si>
    <t>SAUCE TOMATE PA</t>
  </si>
  <si>
    <t>PEDIG.ADULT MEN</t>
  </si>
  <si>
    <t>PEDIG.ADULT.MEN</t>
  </si>
  <si>
    <t>PEDI.ADULT.ALL.</t>
  </si>
  <si>
    <t>PANZANI SCE TOM</t>
  </si>
  <si>
    <t>APERIFRUIT ROUG</t>
  </si>
  <si>
    <t>KELLOGGS DISNEY</t>
  </si>
  <si>
    <t>TLJ MONO CROQ B</t>
  </si>
  <si>
    <t>MILKA 220G CHOC</t>
  </si>
  <si>
    <t>POMPOTES BRASSE</t>
  </si>
  <si>
    <t>ALSA CHEESE CAK</t>
  </si>
  <si>
    <t>ALSA CAKE CITRO</t>
  </si>
  <si>
    <t>MILKA CHOCO BRO</t>
  </si>
  <si>
    <t xml:space="preserve">POMPOTE BRASSE </t>
  </si>
  <si>
    <t>AOC MYTH LANGUE</t>
  </si>
  <si>
    <t>LENTILLES CUIS.</t>
  </si>
  <si>
    <t>ST MARC GEL CON</t>
  </si>
  <si>
    <t>DASH2EN1 PERLES</t>
  </si>
  <si>
    <t xml:space="preserve">UNCLEBENS SCHT </t>
  </si>
  <si>
    <t>DASH 2EN1 PERLE</t>
  </si>
  <si>
    <t>CHILI CON CARNE</t>
  </si>
  <si>
    <t>1/2M POELEE MER</t>
  </si>
  <si>
    <t>FLAGEOLETS AUVE</t>
  </si>
  <si>
    <t>TLJ LINGETTES T</t>
  </si>
  <si>
    <t>GRIMBERG.CUV.AM</t>
  </si>
  <si>
    <t>SKOLL TUBORG 3X</t>
  </si>
  <si>
    <t>BIERE GRIMBERGE</t>
  </si>
  <si>
    <t>GRIMBERG.CUV.BL</t>
  </si>
  <si>
    <t xml:space="preserve">VINAIG.VIN 75C </t>
  </si>
  <si>
    <t>SCE BENEDICTA S</t>
  </si>
  <si>
    <t xml:space="preserve">MAYO BENEDICTA </t>
  </si>
  <si>
    <t>SCE COCKTAIL BE</t>
  </si>
  <si>
    <t>SAUCE ROUILLE B</t>
  </si>
  <si>
    <t>MAYO COMME A LA</t>
  </si>
  <si>
    <t>MAYO BENEDIC. C</t>
  </si>
  <si>
    <t>SCE BEARNAISE B</t>
  </si>
  <si>
    <t>SCE AIOLI BENED</t>
  </si>
  <si>
    <t>SCE POIVRE MADA</t>
  </si>
  <si>
    <t>SCE TARTARE BEN</t>
  </si>
  <si>
    <t>SCE BOURGUIGNON</t>
  </si>
  <si>
    <t>PANZANI TOMACOU</t>
  </si>
  <si>
    <t>PANZ.SCE TOMAPU</t>
  </si>
  <si>
    <t>PANZ.SCE TOM.FR</t>
  </si>
  <si>
    <t>PANZ.SAUCE PROV</t>
  </si>
  <si>
    <t>EBLY COUSC.SARA</t>
  </si>
  <si>
    <t xml:space="preserve">SOUPLINE DOSES </t>
  </si>
  <si>
    <t>PULPE FINE TOMA</t>
  </si>
  <si>
    <t>SCE TOMAPULP BA</t>
  </si>
  <si>
    <t>PRESSADE ABC OR</t>
  </si>
  <si>
    <t>PRESSADE ABC MU</t>
  </si>
  <si>
    <t>PRESSADE ABC PO</t>
  </si>
  <si>
    <t>GRIMBERGEN ROUG</t>
  </si>
  <si>
    <t>COUSCOUS FERRER</t>
  </si>
  <si>
    <t>HARICOT VERT PL</t>
  </si>
  <si>
    <t>CN 10CAPS ESP.I</t>
  </si>
  <si>
    <t>CN 10CAPS ESP.P</t>
  </si>
  <si>
    <t>CN 10CAPS LUNGO</t>
  </si>
  <si>
    <t>CN 10CAPS ESP.C</t>
  </si>
  <si>
    <t>CN ESPRESSO ARO</t>
  </si>
  <si>
    <t>AOC MYTHIQUE LA</t>
  </si>
  <si>
    <t>SKIP 32 CAPSX24</t>
  </si>
  <si>
    <t>CN CAPS ESPRESS</t>
  </si>
  <si>
    <t xml:space="preserve">CN ESPRESSO N6 </t>
  </si>
  <si>
    <t xml:space="preserve">CN ESPRESSO N5 </t>
  </si>
  <si>
    <t>CN ESPRESSO N13</t>
  </si>
  <si>
    <t>CN ESPRESSO DEC</t>
  </si>
  <si>
    <t>CN ESPRESSO COL</t>
  </si>
  <si>
    <t>MAXWELL DECAF F</t>
  </si>
  <si>
    <t>TASSIMO XL CLAS</t>
  </si>
  <si>
    <t>PP EAU DE SOURC</t>
  </si>
  <si>
    <t>TASSIMO XL INTE</t>
  </si>
  <si>
    <t>CROQ CHAT BF/VO</t>
  </si>
  <si>
    <t>RIZ LGGRAIN ETV</t>
  </si>
  <si>
    <t>PAIN COMP.3 CER</t>
  </si>
  <si>
    <t>LIPTONIC BTES 6</t>
  </si>
  <si>
    <t>TOFU BIO NAT BJ</t>
  </si>
  <si>
    <t xml:space="preserve">SHEBA.SCHT SPE </t>
  </si>
  <si>
    <t xml:space="preserve">SCHT SPE 4X40G </t>
  </si>
  <si>
    <t>MH ECO RECHARGE</t>
  </si>
  <si>
    <t>DASH 2EN1 LIQ 1</t>
  </si>
  <si>
    <t>SHEBA SCHT 4X85</t>
  </si>
  <si>
    <t>WHISKAS VIAND.P</t>
  </si>
  <si>
    <t>MINI PATES FARF</t>
  </si>
  <si>
    <t>DASH2EN1.PDRE.F</t>
  </si>
  <si>
    <t>LITIERE AGGLOME</t>
  </si>
  <si>
    <t>LITIERE SILICAT</t>
  </si>
  <si>
    <t>BAF PLATE EXO 4</t>
  </si>
  <si>
    <t>BAF PLATE MULTI</t>
  </si>
  <si>
    <t>DESO CHEVREFEUI</t>
  </si>
  <si>
    <t>DESO LAVANDE 1L</t>
  </si>
  <si>
    <t>PJ DEJ 3 AGRUME</t>
  </si>
  <si>
    <t>PJ DEJ OR/ABR/P</t>
  </si>
  <si>
    <t>CRAQUINETTE CHO</t>
  </si>
  <si>
    <t>PATE CAMPAGNE 3</t>
  </si>
  <si>
    <t>BADOIT ARO CITR</t>
  </si>
  <si>
    <t>XTRA TOTAL 4L -</t>
  </si>
  <si>
    <t>XTRA TOTAL MARS</t>
  </si>
  <si>
    <t>FIDO CROQ MIX B</t>
  </si>
  <si>
    <t>LINGETTES EP.RE</t>
  </si>
  <si>
    <t>LINGETTES SENS.</t>
  </si>
  <si>
    <t>LU MIKADO FAM E</t>
  </si>
  <si>
    <t>HUILE D OLIVE P</t>
  </si>
  <si>
    <t>GAT.BRET.DEMILU</t>
  </si>
  <si>
    <t>JOKER LE PJ REC</t>
  </si>
  <si>
    <t xml:space="preserve">PETALE RIZ/BLE </t>
  </si>
  <si>
    <t>GATEAU DEMI LUN</t>
  </si>
  <si>
    <t>GATEAU BRETON N</t>
  </si>
  <si>
    <t>BROWNIE INDIVID</t>
  </si>
  <si>
    <t>QUATRE QUARS PO</t>
  </si>
  <si>
    <t>BARQ.PETIT BEUR</t>
  </si>
  <si>
    <t>GALETTE BRET.PB</t>
  </si>
  <si>
    <t>ASSOR.GALET./PA</t>
  </si>
  <si>
    <t>PALET BRETON KE</t>
  </si>
  <si>
    <t>GALETTE BRETONN</t>
  </si>
  <si>
    <t>PALET BRETON PB</t>
  </si>
  <si>
    <t>COF.ASSOR. GALE</t>
  </si>
  <si>
    <t>COF.GALET/PALET</t>
  </si>
  <si>
    <t xml:space="preserve">FELIX TEND EFF </t>
  </si>
  <si>
    <t>BARQ.GDE GALETT</t>
  </si>
  <si>
    <t>BARQ.ASS.GALETT</t>
  </si>
  <si>
    <t>SCE TOMATE CUIS</t>
  </si>
  <si>
    <t>ST MARC LIQ SAV</t>
  </si>
  <si>
    <t>CILIT BANG MOUS</t>
  </si>
  <si>
    <t xml:space="preserve">FRUISS BIO BTL </t>
  </si>
  <si>
    <t>MEL.GOURM. FLAG</t>
  </si>
  <si>
    <t>SHEBA BOUCHEE V</t>
  </si>
  <si>
    <t>SHEBA SAVEUR OC</t>
  </si>
  <si>
    <t>CN EXPRESSO 48D</t>
  </si>
  <si>
    <t>TERRINE BRETONN</t>
  </si>
  <si>
    <t>CN.DOS.SP.EXPRE</t>
  </si>
  <si>
    <t>CARTE NOIRE CLA</t>
  </si>
  <si>
    <t>C.NOIRE CORSE D</t>
  </si>
  <si>
    <t>TARTELET.BM CIT</t>
  </si>
  <si>
    <t>CN MOULU DOUCEU</t>
  </si>
  <si>
    <t>CN DOS.SP CLASX</t>
  </si>
  <si>
    <t>HARICOT BL.CUIS</t>
  </si>
  <si>
    <t>KLEENEX ULTR.SO</t>
  </si>
  <si>
    <t>CN CORSE N6 60D</t>
  </si>
  <si>
    <t>CN CLASSIC N5 6</t>
  </si>
  <si>
    <t>CN ESPRESSO N.1</t>
  </si>
  <si>
    <t>CARTE NOIRE DOU</t>
  </si>
  <si>
    <t xml:space="preserve">CARTE NOIRE DK </t>
  </si>
  <si>
    <t>CARTE N.DOS.COR</t>
  </si>
  <si>
    <t>PREPA.ABRICOT 3</t>
  </si>
  <si>
    <t xml:space="preserve">OREO CLASSIQUE </t>
  </si>
  <si>
    <t xml:space="preserve">R&amp;R FLAGEOLETS </t>
  </si>
  <si>
    <t>NOURISH FRTS RO</t>
  </si>
  <si>
    <t>CUBANISTO MOJIT</t>
  </si>
  <si>
    <t>POMPOTE BIO POM</t>
  </si>
  <si>
    <t xml:space="preserve">NES. DOL.GUSTO </t>
  </si>
  <si>
    <t>PANZ.PATES CHEV</t>
  </si>
  <si>
    <t>MAYTEA CITRON P</t>
  </si>
  <si>
    <t>SAVANE POCKET B</t>
  </si>
  <si>
    <t>CROQ CHAT BF LE</t>
  </si>
  <si>
    <t>CRAQUINETTE FRA</t>
  </si>
  <si>
    <t>TLJ VINAIGRE CR</t>
  </si>
  <si>
    <t>TARTEL.CHOC.LT.</t>
  </si>
  <si>
    <t>LIQ.VAISS.BIC E</t>
  </si>
  <si>
    <t>LIQ.VAISS.BIC G</t>
  </si>
  <si>
    <t>FROLIC BOEUF CA</t>
  </si>
  <si>
    <t>FROLIC VOLAIL.L</t>
  </si>
  <si>
    <t>SPECIAL K CHOCO</t>
  </si>
  <si>
    <t>AM COCKTAIL SAL</t>
  </si>
  <si>
    <t>SOPALIN L'EXPER</t>
  </si>
  <si>
    <t>PJ ORANGE PET 5</t>
  </si>
  <si>
    <t>PJ POMME PET 50</t>
  </si>
  <si>
    <t xml:space="preserve">PJ RAISIN BRIK </t>
  </si>
  <si>
    <t>TLJ JUS POMME A</t>
  </si>
  <si>
    <t>TLJ NECTAR MULT</t>
  </si>
  <si>
    <t>AM PJ RAISIN BR</t>
  </si>
  <si>
    <t>TLJ NECTAR ORAN</t>
  </si>
  <si>
    <t>BOISSON FTS FAC</t>
  </si>
  <si>
    <t>BOIS.FT FACON P</t>
  </si>
  <si>
    <t>PUR JUS ORANG.B</t>
  </si>
  <si>
    <t>NETT.TT EN 1 OC</t>
  </si>
  <si>
    <t>NETT.TT EN 1CIT</t>
  </si>
  <si>
    <t>CRACKERS EMMENT</t>
  </si>
  <si>
    <t>WHISK.SCHT.VIAN</t>
  </si>
  <si>
    <t>PEDIGREE MINI M</t>
  </si>
  <si>
    <t>PEDIG.SCHT GELE</t>
  </si>
  <si>
    <t xml:space="preserve">CRACKERS PIZZA </t>
  </si>
  <si>
    <t>LAIT HT VIT.15,</t>
  </si>
  <si>
    <t>LAIT MT FOREZ 6</t>
  </si>
  <si>
    <t>AM LAIT 15,5G B</t>
  </si>
  <si>
    <t xml:space="preserve">PJ ORANGE AVEC </t>
  </si>
  <si>
    <t>PUR JUS MULTIFR</t>
  </si>
  <si>
    <t xml:space="preserve">NECTAR ABRICOT </t>
  </si>
  <si>
    <t>NECTAR BANANE P</t>
  </si>
  <si>
    <t>NECTAR GOYAVE P</t>
  </si>
  <si>
    <t>NECTAR MANGUE P</t>
  </si>
  <si>
    <t>NECTAR PECHE PE</t>
  </si>
  <si>
    <t>NECTAR POIRE PE</t>
  </si>
  <si>
    <t>NECTAR FRAISE P</t>
  </si>
  <si>
    <t>PJ POMME PET 15</t>
  </si>
  <si>
    <t>NECTAR EXOTIQUE</t>
  </si>
  <si>
    <t xml:space="preserve">XTRA TOTAL DUO </t>
  </si>
  <si>
    <t xml:space="preserve">KLEENEX BALSAM </t>
  </si>
  <si>
    <t>PATE FOIE/CAMPA</t>
  </si>
  <si>
    <t>PJ DEJ OR/MDRIN</t>
  </si>
  <si>
    <t>TLJ PJ ORANGE B</t>
  </si>
  <si>
    <t>TLJ PJ 2 AGRUME</t>
  </si>
  <si>
    <t>PJ ORANGE PET 1</t>
  </si>
  <si>
    <t>PJ TOMATE PET 1</t>
  </si>
  <si>
    <t xml:space="preserve">PJ MULTIFRUITS </t>
  </si>
  <si>
    <t>PJ RAISIN BLC P</t>
  </si>
  <si>
    <t>PUR JUS CLEMENT</t>
  </si>
  <si>
    <t>PUR JUS CAROTTE</t>
  </si>
  <si>
    <t>PJ MULTI LEGUME</t>
  </si>
  <si>
    <t>LA MADELEINE BI</t>
  </si>
  <si>
    <t xml:space="preserve">PJ DEJ VIT A&amp;C </t>
  </si>
  <si>
    <t>CARRE SOIN COTO</t>
  </si>
  <si>
    <t>LOT TERRINES CA</t>
  </si>
  <si>
    <t>DOS.SENSEO CHOC</t>
  </si>
  <si>
    <t>CAFE MOULU TRAD</t>
  </si>
  <si>
    <t>SENSEO EXTRA LO</t>
  </si>
  <si>
    <t>SENSEO EXPRESSO</t>
  </si>
  <si>
    <t>SENSEO EXTRA CO</t>
  </si>
  <si>
    <t>SENSEO CAPUCCIN</t>
  </si>
  <si>
    <t>SENSEO CAPPUCCI</t>
  </si>
  <si>
    <t xml:space="preserve">L'OR SELECTION </t>
  </si>
  <si>
    <t>CAFE M.TRADITIO</t>
  </si>
  <si>
    <t>L OR SCRT AROME</t>
  </si>
  <si>
    <t>SENSEO CLASSIQU</t>
  </si>
  <si>
    <t>SENSEO CORSE 48</t>
  </si>
  <si>
    <t>CAFE G.TRADITIO</t>
  </si>
  <si>
    <t>OR ABSOLU MOULU</t>
  </si>
  <si>
    <t>SENSEO PTIT DEJ</t>
  </si>
  <si>
    <t>CAFE MOULU LORB</t>
  </si>
  <si>
    <t>CAFE LOR EXQUIS</t>
  </si>
  <si>
    <t>DOS.SENSEO DECA</t>
  </si>
  <si>
    <t>DOS.SENSEO CORS</t>
  </si>
  <si>
    <t>CAFE SENSEO CLA</t>
  </si>
  <si>
    <t>SENSEO CITY SEV</t>
  </si>
  <si>
    <t>SENSEO RIO JANE</t>
  </si>
  <si>
    <t>L OR ORIG.PERLE</t>
  </si>
  <si>
    <t>SENSEO SELEC. B</t>
  </si>
  <si>
    <t>SENSEO NOIR ULT</t>
  </si>
  <si>
    <t>SENSEO SELEC. K</t>
  </si>
  <si>
    <t>SENSEO NOIR EXQ</t>
  </si>
  <si>
    <t>SENSEO COLOMBIA</t>
  </si>
  <si>
    <t>BOULE MAIS MIEL</t>
  </si>
  <si>
    <t>OMO SPE.NOIR PR</t>
  </si>
  <si>
    <t>OMO SPE.COULEUR</t>
  </si>
  <si>
    <t>BREF WC BLEUE A</t>
  </si>
  <si>
    <t>FRUISS BIO CASS</t>
  </si>
  <si>
    <t>FRUISS BIO CITR</t>
  </si>
  <si>
    <t>CANDY'UP VANILL</t>
  </si>
  <si>
    <t>CANDY UP EDITIO</t>
  </si>
  <si>
    <t xml:space="preserve">SHEBA DOME BLC </t>
  </si>
  <si>
    <t>TART.CRAQ.SARR.</t>
  </si>
  <si>
    <t>SAC FL BIOBR PL</t>
  </si>
  <si>
    <t xml:space="preserve">SOPALIN ESSUIE </t>
  </si>
  <si>
    <t>PAIC EXTREME EU</t>
  </si>
  <si>
    <t>PAIC EXTREME CI</t>
  </si>
  <si>
    <t>PAIC EXTREME VI</t>
  </si>
  <si>
    <t xml:space="preserve">BREF WC ESCAPE </t>
  </si>
  <si>
    <t>MOLTONEL PH COU</t>
  </si>
  <si>
    <t xml:space="preserve">SAUMUR GRATIEN </t>
  </si>
  <si>
    <t>MONTLOUIS MET.T</t>
  </si>
  <si>
    <t>PETAL RIZ/BLE C</t>
  </si>
  <si>
    <t>TLJ SUCRE MORCE</t>
  </si>
  <si>
    <t>TLJ  SUCRE POUD</t>
  </si>
  <si>
    <t>CEREALES COOKIE</t>
  </si>
  <si>
    <t>MADELEINE COQUI</t>
  </si>
  <si>
    <t>TART.CRAQ.MUTLI</t>
  </si>
  <si>
    <t>YSIA LINGETTE D</t>
  </si>
  <si>
    <t xml:space="preserve">POTIRON VERMIC </t>
  </si>
  <si>
    <t>CONF. FRAISES C</t>
  </si>
  <si>
    <t>CONF.ABRICOTS B</t>
  </si>
  <si>
    <t xml:space="preserve">GD GALETTE1905 </t>
  </si>
  <si>
    <t xml:space="preserve">ONE CT URINARY </t>
  </si>
  <si>
    <t>FRISK.ADUL.CHAT</t>
  </si>
  <si>
    <t>ONE SPEC.CHAT S</t>
  </si>
  <si>
    <t>GOUTER 4S AUX P</t>
  </si>
  <si>
    <t>BICARBONATE BOI</t>
  </si>
  <si>
    <t xml:space="preserve">CAFE IL MATINO </t>
  </si>
  <si>
    <t>CAFE ESPRESSO I</t>
  </si>
  <si>
    <t>ROUDOR ST MICHE</t>
  </si>
  <si>
    <t>CAPS.ESPRES.RIS</t>
  </si>
  <si>
    <t>CAPS.EXPRESSO C</t>
  </si>
  <si>
    <t>CAPS.EXPRESSO A</t>
  </si>
  <si>
    <t>GOURMET PERL.BO</t>
  </si>
  <si>
    <t>TLJ CHANGES BEB</t>
  </si>
  <si>
    <t xml:space="preserve">TLJ SERVIETTES </t>
  </si>
  <si>
    <t xml:space="preserve">SERVIETTE INCO </t>
  </si>
  <si>
    <t>INCONTIN.LEGERE</t>
  </si>
  <si>
    <t>INCONTINE.LEGER</t>
  </si>
  <si>
    <t>PICK UP CHO.LTX</t>
  </si>
  <si>
    <t>TLJ SERV.ULT.MI</t>
  </si>
  <si>
    <t>SERVIETTE ULTRA</t>
  </si>
  <si>
    <t>SERVIET MAX SUP</t>
  </si>
  <si>
    <t>CULOTTE BB 8-15</t>
  </si>
  <si>
    <t>CULOTT.8-15KG X</t>
  </si>
  <si>
    <t>CULOTTE BB 12-1</t>
  </si>
  <si>
    <t>CULOT.12-18KGX3</t>
  </si>
  <si>
    <t>CULOTTE BB +16K</t>
  </si>
  <si>
    <t>CULOTT.+16KG X3</t>
  </si>
  <si>
    <t>SERV ULT NORM A</t>
  </si>
  <si>
    <t>CIDRE ECUSSON B</t>
  </si>
  <si>
    <t>CIDRE ECUSSON N</t>
  </si>
  <si>
    <t>CIDRE ECUSSON R</t>
  </si>
  <si>
    <t>CIDRE ECUSSON 3</t>
  </si>
  <si>
    <t>SABLE RETZ 120G</t>
  </si>
  <si>
    <t>CRAQUELIN ST MA</t>
  </si>
  <si>
    <t>SERVIETTES MAXI</t>
  </si>
  <si>
    <t>SERV EP NORM PL</t>
  </si>
  <si>
    <t>SERV ULT.NT.AIL</t>
  </si>
  <si>
    <t>SERV EP SUPER P</t>
  </si>
  <si>
    <t>SERV ULT NORM P</t>
  </si>
  <si>
    <t>SERV ULT SUP.AI</t>
  </si>
  <si>
    <t>INCONT.LEGERE S</t>
  </si>
  <si>
    <t>FIDO DELI'MIX 1</t>
  </si>
  <si>
    <t>FRISKIES MINI M</t>
  </si>
  <si>
    <t xml:space="preserve">CANIGOU 4X400G </t>
  </si>
  <si>
    <t>TLJ SERVIETTE M</t>
  </si>
  <si>
    <t>IM ANANAS MCX 3</t>
  </si>
  <si>
    <t>TLJ PROTEGE SLI</t>
  </si>
  <si>
    <t>PROTEGE SLIP LA</t>
  </si>
  <si>
    <t>PROTEGE SLIP FL</t>
  </si>
  <si>
    <t>LACTEL MAX FRAI</t>
  </si>
  <si>
    <t>PERRIER ZESTE C</t>
  </si>
  <si>
    <t>PROTEGE SLIP PL</t>
  </si>
  <si>
    <t>TAMPON DIGIT SU</t>
  </si>
  <si>
    <t>POIS EF CAROTTE</t>
  </si>
  <si>
    <t>TAMPON COMPAC N</t>
  </si>
  <si>
    <t>TAMPON COMPAC S</t>
  </si>
  <si>
    <t>SCHTROUMPFS HAR</t>
  </si>
  <si>
    <t>GOURM.CARTE SAC</t>
  </si>
  <si>
    <t>JOKER FRUIT ANA</t>
  </si>
  <si>
    <t>PROTEG SLIP PLI</t>
  </si>
  <si>
    <t>PROTEGE SLIP ST</t>
  </si>
  <si>
    <t xml:space="preserve">TAMPON DIGITAU </t>
  </si>
  <si>
    <t>TAMPONS AV APPL</t>
  </si>
  <si>
    <t>TAMPON APPLIC S</t>
  </si>
  <si>
    <t>IM ANANAS TRANC</t>
  </si>
  <si>
    <t>GOURM.GOLD MOUS</t>
  </si>
  <si>
    <t>FELIX EMINC.GEL</t>
  </si>
  <si>
    <t>L CIDRE NORMAND</t>
  </si>
  <si>
    <t>PS INCO ULTRA M</t>
  </si>
  <si>
    <t>TAMPON SUPER+CO</t>
  </si>
  <si>
    <t>CDP.BILLETTE TR</t>
  </si>
  <si>
    <t>JOKER OVAL.LE F</t>
  </si>
  <si>
    <t>HWD REGUL.PARF.</t>
  </si>
  <si>
    <t>EAU MIN.MAGNESI</t>
  </si>
  <si>
    <t>CROQUANT MIEL/S</t>
  </si>
  <si>
    <t>CIDRE LOIC RAIS</t>
  </si>
  <si>
    <t>MENETOU LES CHE</t>
  </si>
  <si>
    <t>AIRWAV.MENT.EXT</t>
  </si>
  <si>
    <t xml:space="preserve">FREEDEN.MYRTIL </t>
  </si>
  <si>
    <t>MIR LAINE SHAMP</t>
  </si>
  <si>
    <t>PAPIER TOILETTE</t>
  </si>
  <si>
    <t>VITTEL 6 X 75 C</t>
  </si>
  <si>
    <t>SPAGHETTONE 500</t>
  </si>
  <si>
    <t>GALET.EPEA.BOUL</t>
  </si>
  <si>
    <t>GELIFIE OURS L.</t>
  </si>
  <si>
    <t>CREM.CAR.BEUR.S</t>
  </si>
  <si>
    <t>PJ ORANGE MEDIT</t>
  </si>
  <si>
    <t>DRAGIBUS ORIGIN</t>
  </si>
  <si>
    <t>MOUCHOIR ETUI C</t>
  </si>
  <si>
    <t>MOUCHOIR ETUI L</t>
  </si>
  <si>
    <t>GALET.QUIN.BOUL</t>
  </si>
  <si>
    <t>TTES BRULEES S.</t>
  </si>
  <si>
    <t>BTE MOUCHOIR BL</t>
  </si>
  <si>
    <t>BTE MOUCH.BLANC</t>
  </si>
  <si>
    <t>LACTEL LAIT CHE</t>
  </si>
  <si>
    <t>BTE MOUCHOIR AL</t>
  </si>
  <si>
    <t>TETES BRUL CHOC</t>
  </si>
  <si>
    <t xml:space="preserve">COUSCOUS MOYEN </t>
  </si>
  <si>
    <t>CAMPANEL GRIL C</t>
  </si>
  <si>
    <t>FLAGEOLET EXTRA</t>
  </si>
  <si>
    <t>AM P.POIS EF.CA</t>
  </si>
  <si>
    <t xml:space="preserve">MAIS DOUX 285G </t>
  </si>
  <si>
    <t>GUIGOZ CROISSAN</t>
  </si>
  <si>
    <t>FRISKIES GD MEN</t>
  </si>
  <si>
    <t>COCKTAIL APERIT</t>
  </si>
  <si>
    <t>PETAL.RIZ BC FR</t>
  </si>
  <si>
    <t>AMANDE GRILLE S</t>
  </si>
  <si>
    <t>MACEDOINE LEGUM</t>
  </si>
  <si>
    <t>SALSIFIS COUP.B</t>
  </si>
  <si>
    <t>HARICOT TF 3X11</t>
  </si>
  <si>
    <t>TLJ MAIS DOUX 2</t>
  </si>
  <si>
    <t>TLJ BISCUIT TAB</t>
  </si>
  <si>
    <t xml:space="preserve">TLJ GOUTER SEC </t>
  </si>
  <si>
    <t>TLJ BOUDOIRS 40</t>
  </si>
  <si>
    <t>AM HUILE ARACHI</t>
  </si>
  <si>
    <t>BISC.CACAO FOUR</t>
  </si>
  <si>
    <t>BAR.CHOC.LT FOU</t>
  </si>
  <si>
    <t>GOUT.FOUR RD VA</t>
  </si>
  <si>
    <t>GOUTER ROND CHO</t>
  </si>
  <si>
    <t>GOUTER FOUR.BI-</t>
  </si>
  <si>
    <t>GOUT.ROND.CHOC2</t>
  </si>
  <si>
    <t>BARRE CHOC.LT 1</t>
  </si>
  <si>
    <t>BOUDOIRS 175G C</t>
  </si>
  <si>
    <t>CUILLER X36 300</t>
  </si>
  <si>
    <t>BISC.ASS.PAT. 1</t>
  </si>
  <si>
    <t>TLJ PT BEURRE T</t>
  </si>
  <si>
    <t>BISC LANGUES CH</t>
  </si>
  <si>
    <t>MENTION BIEN CH</t>
  </si>
  <si>
    <t>TERRE DE BRUYER</t>
  </si>
  <si>
    <t>TERREAU REMPOTA</t>
  </si>
  <si>
    <t>TERREAU GERANIU</t>
  </si>
  <si>
    <t>BISCUIT CUILLER</t>
  </si>
  <si>
    <t>CAPS.ESPRESSO D</t>
  </si>
  <si>
    <t>CAPS.ESPRESSO A</t>
  </si>
  <si>
    <t xml:space="preserve">CAPS.ESP.LUNGO </t>
  </si>
  <si>
    <t xml:space="preserve">TUILES AMANDES </t>
  </si>
  <si>
    <t>MENTION BIEN LT</t>
  </si>
  <si>
    <t>PETIT BEURRE PO</t>
  </si>
  <si>
    <t>PETIT TENDRES 1</t>
  </si>
  <si>
    <t>PASTIS SANS ALC</t>
  </si>
  <si>
    <t xml:space="preserve">HARICOTS VERTS </t>
  </si>
  <si>
    <t>COEUR CELERI 26</t>
  </si>
  <si>
    <t>MAIS DOUX GRAIN</t>
  </si>
  <si>
    <t xml:space="preserve">POIS EF 3X140G </t>
  </si>
  <si>
    <t>AM MAIS GRAIN 2</t>
  </si>
  <si>
    <t xml:space="preserve">PETIT POIS E.F </t>
  </si>
  <si>
    <t>CAROTTE EX FINE</t>
  </si>
  <si>
    <t>P.POIS E.F.LARD</t>
  </si>
  <si>
    <t>LENTILLE LARDON</t>
  </si>
  <si>
    <t>EPINARD BRANCHE</t>
  </si>
  <si>
    <t xml:space="preserve">SALSIFIS COUPE </t>
  </si>
  <si>
    <t>AM PETIT POIS E</t>
  </si>
  <si>
    <t>AM P.POIS T.FIN</t>
  </si>
  <si>
    <t>P.POIS TF CAROT</t>
  </si>
  <si>
    <t>AM POIS EF CARO</t>
  </si>
  <si>
    <t>AM FLAGEOLET E.</t>
  </si>
  <si>
    <t>EPINARDS HACHES</t>
  </si>
  <si>
    <t>CHOUX DE BRUXEL</t>
  </si>
  <si>
    <t xml:space="preserve">HAR BL GRAISSE </t>
  </si>
  <si>
    <t xml:space="preserve">AM HARICOTS EF </t>
  </si>
  <si>
    <t>COFFRET CRACKER</t>
  </si>
  <si>
    <t>SABLES SEL GUER</t>
  </si>
  <si>
    <t>MENTION BIEN NO</t>
  </si>
  <si>
    <t>MENTI.BIEN CHOC</t>
  </si>
  <si>
    <t>AM MENTI.BIEN C</t>
  </si>
  <si>
    <t>PETIT BEURRE 20</t>
  </si>
  <si>
    <t>PT BEUR.PEPIT.C</t>
  </si>
  <si>
    <t>MELANGE H.VERT/</t>
  </si>
  <si>
    <t>NESCAFE CAPPUCI</t>
  </si>
  <si>
    <t>NESCAF CAPPUCCI</t>
  </si>
  <si>
    <t>BATONNET CHOC.L</t>
  </si>
  <si>
    <t>PT BEUR.CEREALE</t>
  </si>
  <si>
    <t>GOU.FOU.RD CACA</t>
  </si>
  <si>
    <t>PT BEUR.CHOC.NR</t>
  </si>
  <si>
    <t>PT BEURR.CHOC.L</t>
  </si>
  <si>
    <t>BISC.EPAUT.SESA</t>
  </si>
  <si>
    <t>BISC.CHOC.QUINO</t>
  </si>
  <si>
    <t>CEREAL FRT BC/F</t>
  </si>
  <si>
    <t>L LAIT ILE DE F</t>
  </si>
  <si>
    <t>PATE PANZANI FA</t>
  </si>
  <si>
    <t>SAVAROISE CHOCO</t>
  </si>
  <si>
    <t xml:space="preserve">LOTUS ESSIE TT </t>
  </si>
  <si>
    <t xml:space="preserve">DESPERADOS RED </t>
  </si>
  <si>
    <t>IGP LIST.GRE.CI</t>
  </si>
  <si>
    <t>BABV FRUITS AND</t>
  </si>
  <si>
    <t>POIS E.F CAROTT</t>
  </si>
  <si>
    <t>AM FARFALLE 500</t>
  </si>
  <si>
    <t>FANTA EXOTIC MA</t>
  </si>
  <si>
    <t>PENNE RIGATE 50</t>
  </si>
  <si>
    <t>AMORA KETCHUP T</t>
  </si>
  <si>
    <t>SCE FISH N CHIP</t>
  </si>
  <si>
    <t>AM HUILE ISIO 4</t>
  </si>
  <si>
    <t>JOKER 100% PJ O</t>
  </si>
  <si>
    <t>JOKER 100% PJ M</t>
  </si>
  <si>
    <t>LIPTON IT PECHE</t>
  </si>
  <si>
    <t>3D'S FROMAGE 85</t>
  </si>
  <si>
    <t>VITROCLEN DE ST</t>
  </si>
  <si>
    <t>SCO.CLAN CAMPBE</t>
  </si>
  <si>
    <t>ZANZIGLISS HARI</t>
  </si>
  <si>
    <t>CATISFACTION FR</t>
  </si>
  <si>
    <t>CATISFACTION CA</t>
  </si>
  <si>
    <t>WHISKAS STICK S</t>
  </si>
  <si>
    <t>WHISKAS STICK P</t>
  </si>
  <si>
    <t>KELLOG'S TRESOR</t>
  </si>
  <si>
    <t>PURINA ONE MINI</t>
  </si>
  <si>
    <t>ONE MINI CONTRO</t>
  </si>
  <si>
    <t>TLJ SAUCE BOLOG</t>
  </si>
  <si>
    <t>TLJ SAUCE TOMAT</t>
  </si>
  <si>
    <t xml:space="preserve">TLJ SCE TOMATE </t>
  </si>
  <si>
    <t>COULIS TOMATE 3</t>
  </si>
  <si>
    <t>CIDRE BRUT LA P</t>
  </si>
  <si>
    <t>LENOR CONC.ECL.</t>
  </si>
  <si>
    <t>LACROIX JAVEL P</t>
  </si>
  <si>
    <t>PEDIGR.TERRINE.</t>
  </si>
  <si>
    <t>BOIS.POMME CASS</t>
  </si>
  <si>
    <t>BOIS.PECHE ABRI</t>
  </si>
  <si>
    <t>BOISS.POMME POI</t>
  </si>
  <si>
    <t>FUSILLI 500G PA</t>
  </si>
  <si>
    <t>FERRERO COUSCOU</t>
  </si>
  <si>
    <t>MADELEINE COQ.I</t>
  </si>
  <si>
    <t>AM MACEDOINE LE</t>
  </si>
  <si>
    <t>CHIPS LAY'S FIN</t>
  </si>
  <si>
    <t>MINI BN DUO 190</t>
  </si>
  <si>
    <t>AFTER EIGHT 300</t>
  </si>
  <si>
    <t>JOKER PJ ORANGE</t>
  </si>
  <si>
    <t xml:space="preserve">EXTRA PEP.CHOC </t>
  </si>
  <si>
    <t>EXT.NOISETT.CAR</t>
  </si>
  <si>
    <t xml:space="preserve">EXTRA PEP CHOC </t>
  </si>
  <si>
    <t>KELL.EXTR.PEPIT</t>
  </si>
  <si>
    <t xml:space="preserve">KELLOGGS EXTRA </t>
  </si>
  <si>
    <t>CHIPS PETIT OIG</t>
  </si>
  <si>
    <t>KELLOGG'S EX.PE</t>
  </si>
  <si>
    <t>TLJ SIROP MENTH</t>
  </si>
  <si>
    <t>TLJ SIROP GRENA</t>
  </si>
  <si>
    <t xml:space="preserve">SANPE .LIMON E </t>
  </si>
  <si>
    <t>PERRIER SLIM CA</t>
  </si>
  <si>
    <t>SIROP FRAISE BI</t>
  </si>
  <si>
    <t>SIROP GRENADINE</t>
  </si>
  <si>
    <t>SIROP MENTHE BI</t>
  </si>
  <si>
    <t>SIROP CITRON BI</t>
  </si>
  <si>
    <t>ST MARC PIST.AN</t>
  </si>
  <si>
    <t>SIROP PS MENTHE</t>
  </si>
  <si>
    <t>SIROP PS MT GLA</t>
  </si>
  <si>
    <t>SIROP PS GRENAD</t>
  </si>
  <si>
    <t>SIROP PS CASSIS</t>
  </si>
  <si>
    <t>SIROP PS ANIS 7</t>
  </si>
  <si>
    <t>SIROP PS ORGEAT</t>
  </si>
  <si>
    <t>L PJ POMME PETI</t>
  </si>
  <si>
    <t>ARIEL NEW POUDR</t>
  </si>
  <si>
    <t>EAU VITTEL 6X1.</t>
  </si>
  <si>
    <t>BREK.EXCEL ROLL</t>
  </si>
  <si>
    <t>MINI MARBRE 300</t>
  </si>
  <si>
    <t>DOONUT CHOCO 18</t>
  </si>
  <si>
    <t xml:space="preserve">DOONUTS MARBRE </t>
  </si>
  <si>
    <t>TARTELETTES FRA</t>
  </si>
  <si>
    <t>SABLES FRAMB.SE</t>
  </si>
  <si>
    <t xml:space="preserve">PALMIER BEURRE </t>
  </si>
  <si>
    <t>LA PAUSE CHOCO.</t>
  </si>
  <si>
    <t xml:space="preserve">POMME DE TERRE </t>
  </si>
  <si>
    <t>ESSUIE TOUT BLC</t>
  </si>
  <si>
    <t>DRAGIBUS SOFT H</t>
  </si>
  <si>
    <t>CHIPS LAYS CREA</t>
  </si>
  <si>
    <t xml:space="preserve">FRISKI.GD MENU </t>
  </si>
  <si>
    <t>BREK.EXCEL DELI</t>
  </si>
  <si>
    <t xml:space="preserve">BREKKIES ROLLS </t>
  </si>
  <si>
    <t>PREPARATION CER</t>
  </si>
  <si>
    <t>PAMPERS BABYDRY</t>
  </si>
  <si>
    <t>PREP.POIR.VANIL</t>
  </si>
  <si>
    <t>PREP.FIGU.POIR.</t>
  </si>
  <si>
    <t>BIERE S/A BUCKL</t>
  </si>
  <si>
    <t>PREP.FRAMB.LITC</t>
  </si>
  <si>
    <t>PREP.ORANGE LIM</t>
  </si>
  <si>
    <t>PREP.MYRTI.CRAN</t>
  </si>
  <si>
    <t>MR PROPRE GEL C</t>
  </si>
  <si>
    <t>RIZ TAUR.AILE M</t>
  </si>
  <si>
    <t>PP VSIG CAB.SAU</t>
  </si>
  <si>
    <t xml:space="preserve">PP VSIG MERLOT </t>
  </si>
  <si>
    <t>PP VSIG SYRAH R</t>
  </si>
  <si>
    <t>FREEDEN.MULTIPA</t>
  </si>
  <si>
    <t xml:space="preserve">M&amp;M'S CHOCOLAT </t>
  </si>
  <si>
    <t>GELEE DE FRAISE</t>
  </si>
  <si>
    <t>GATEAU PEPITE C</t>
  </si>
  <si>
    <t>GAUFRES PEPITES</t>
  </si>
  <si>
    <t>MINI BROWNIE CH</t>
  </si>
  <si>
    <t>XTRA TOTAL 3.01</t>
  </si>
  <si>
    <t xml:space="preserve">BREKKIES CHATS </t>
  </si>
  <si>
    <t>CALGON X48 TABS</t>
  </si>
  <si>
    <t>BIERE KRONEN.4D</t>
  </si>
  <si>
    <t>PTIT SAVANE CHO</t>
  </si>
  <si>
    <t>YSIA.LING.DEMAQ</t>
  </si>
  <si>
    <t xml:space="preserve">PP LAIT HELIOR </t>
  </si>
  <si>
    <t>PTIT SAVANE FRA</t>
  </si>
  <si>
    <t>COUSCOUS EPICES</t>
  </si>
  <si>
    <t xml:space="preserve">AM RIZ BASMATI </t>
  </si>
  <si>
    <t>CREME DE MARRON</t>
  </si>
  <si>
    <t>PERRIER PET 6X1</t>
  </si>
  <si>
    <t xml:space="preserve">EAU HEPAR 6X1L </t>
  </si>
  <si>
    <t>EAU CONTREX 6X1</t>
  </si>
  <si>
    <t>SCE CUISINE AUX</t>
  </si>
  <si>
    <t>BOURGUEIL V.V.C</t>
  </si>
  <si>
    <t>KNORR DOUC EPIN</t>
  </si>
  <si>
    <t>HULA HOOPS ORIG</t>
  </si>
  <si>
    <t>HULA HOOPS FROM</t>
  </si>
  <si>
    <t>HULA HOOPS BARB</t>
  </si>
  <si>
    <t>PT COOKIES CHOC</t>
  </si>
  <si>
    <t>CONCENTRE CITRO</t>
  </si>
  <si>
    <t>ISIO 4 MINI 50C</t>
  </si>
  <si>
    <t>COUSCOU.SAC CUI</t>
  </si>
  <si>
    <t>AM HUILE TOURNE</t>
  </si>
  <si>
    <t>MAXI OVALES ALO</t>
  </si>
  <si>
    <t xml:space="preserve">SAN PELLEGRINO </t>
  </si>
  <si>
    <t>BOIS.POM.CAS.FR</t>
  </si>
  <si>
    <t>BOIS.FRT EXOT.6</t>
  </si>
  <si>
    <t xml:space="preserve">BOISSON ORANGE </t>
  </si>
  <si>
    <t>FRISKI CHAT BOE</t>
  </si>
  <si>
    <t>ST MARC SERPIL.</t>
  </si>
  <si>
    <t>JEX BLEU TAMPON</t>
  </si>
  <si>
    <t xml:space="preserve">MAILLE VELOURS </t>
  </si>
  <si>
    <t>TROPICANA PP OR</t>
  </si>
  <si>
    <t>CACAHUET.BENENU</t>
  </si>
  <si>
    <t>FRISKIES LAP/VO</t>
  </si>
  <si>
    <t>GELEE GROSEILLE</t>
  </si>
  <si>
    <t>CONFITURE PRUNE</t>
  </si>
  <si>
    <t>CONFITURE ALLEG</t>
  </si>
  <si>
    <t>FRISKIES JUNIOR</t>
  </si>
  <si>
    <t>FRISKIES CHAT I</t>
  </si>
  <si>
    <t>BBS MENTHE GLAC</t>
  </si>
  <si>
    <t>ANDROS CREME DE</t>
  </si>
  <si>
    <t>BM MARMELADE CI</t>
  </si>
  <si>
    <t>NESTLE 100% CAC</t>
  </si>
  <si>
    <t>BREKKIES SENIOR</t>
  </si>
  <si>
    <t>BOISS.LAIT AMAN</t>
  </si>
  <si>
    <t>BREK.EXCEL CHAT</t>
  </si>
  <si>
    <t>PAIN GRIL.COMPL</t>
  </si>
  <si>
    <t>PRINGLES HOT SP</t>
  </si>
  <si>
    <t>PRINGLES SOUR C</t>
  </si>
  <si>
    <t>BREK.EXCEL MULT</t>
  </si>
  <si>
    <t>NUTELLA T220 PO</t>
  </si>
  <si>
    <t>NUTELLA T.975 P</t>
  </si>
  <si>
    <t>FIDO SNACK PICN</t>
  </si>
  <si>
    <t xml:space="preserve">PRINGLES BACON </t>
  </si>
  <si>
    <t>PRINGLES BARBEC</t>
  </si>
  <si>
    <t xml:space="preserve">PEDIGREE CHIOT </t>
  </si>
  <si>
    <t>BEYOND SIMPLY C</t>
  </si>
  <si>
    <t>BEYOND CHIEN SA</t>
  </si>
  <si>
    <t>BEYOND CHIEN PO</t>
  </si>
  <si>
    <t>BEYOND CHIEN AG</t>
  </si>
  <si>
    <t>CONFITURE FIGUE</t>
  </si>
  <si>
    <t>KRONENBOURG 20X</t>
  </si>
  <si>
    <t xml:space="preserve">GRIMBERGEN 6D7 </t>
  </si>
  <si>
    <t xml:space="preserve">MATERNE COUPEL </t>
  </si>
  <si>
    <t>MATERNE COUPE P</t>
  </si>
  <si>
    <t>BIERE KRO 4D2 6</t>
  </si>
  <si>
    <t>POM POTE BIO PO</t>
  </si>
  <si>
    <t>POM POT BIO POM</t>
  </si>
  <si>
    <t>POM POT SSA POM</t>
  </si>
  <si>
    <t>MPF SSA POM PEC</t>
  </si>
  <si>
    <t>TABOULE ETUI 73</t>
  </si>
  <si>
    <t>LITIERE MINERAL</t>
  </si>
  <si>
    <t>AM LITIERE MINE</t>
  </si>
  <si>
    <t>POM POTE BRASSE</t>
  </si>
  <si>
    <t>POM POTE BANANE</t>
  </si>
  <si>
    <t xml:space="preserve">MONTBLANC CHOC </t>
  </si>
  <si>
    <t>CREME MONTBLANC</t>
  </si>
  <si>
    <t>B.MERIDA RED 5D</t>
  </si>
  <si>
    <t>CONTREX CITRON/</t>
  </si>
  <si>
    <t>1664 BLANC 5D 6</t>
  </si>
  <si>
    <t>HUILE OLIVE PUG</t>
  </si>
  <si>
    <t xml:space="preserve">H.OLIVE MONINI </t>
  </si>
  <si>
    <t>PRINGLES CHEESE</t>
  </si>
  <si>
    <t xml:space="preserve">PRINGLES PIZZA </t>
  </si>
  <si>
    <t>PRINGLES EMMENT</t>
  </si>
  <si>
    <t>PRINGLES SALT&amp;V</t>
  </si>
  <si>
    <t>MAGGI FOND DE C</t>
  </si>
  <si>
    <t>MAGGI C.BOUIL.B</t>
  </si>
  <si>
    <t>MAGGI C.BOUIL.J</t>
  </si>
  <si>
    <t>BOCAL ANDROS PO</t>
  </si>
  <si>
    <t xml:space="preserve">PATE SPAGHETTI </t>
  </si>
  <si>
    <t>KRONENBOURG 12X</t>
  </si>
  <si>
    <t>KRONENBOURG 18X</t>
  </si>
  <si>
    <t>LEFFE BLONDE 9X</t>
  </si>
  <si>
    <t>MADELEINE COQ S</t>
  </si>
  <si>
    <t>ALWAYS ULTRA NO</t>
  </si>
  <si>
    <t>ALWAYS ULTRA NU</t>
  </si>
  <si>
    <t>CAFE OR INTENSE</t>
  </si>
  <si>
    <t>CHIPS BRETS SEL</t>
  </si>
  <si>
    <t>DESSERT POM/BAN</t>
  </si>
  <si>
    <t>KRONENB.1664 5D</t>
  </si>
  <si>
    <t xml:space="preserve">BIERE 1664 BTE </t>
  </si>
  <si>
    <t xml:space="preserve">VINAIGRET BIPH </t>
  </si>
  <si>
    <t>SC TOM.PIZZA OR</t>
  </si>
  <si>
    <t>PUREE TOM.NAT M</t>
  </si>
  <si>
    <t>BRET'S ECHAL.VI</t>
  </si>
  <si>
    <t>GE CT PROV.BILL</t>
  </si>
  <si>
    <t>MAIS CROQUANT B</t>
  </si>
  <si>
    <t>POIS CHICHE SUL</t>
  </si>
  <si>
    <t>LENTILLES PREPA</t>
  </si>
  <si>
    <t>FANTOMES KETCHU</t>
  </si>
  <si>
    <t>ARIEL SIMPLY 33</t>
  </si>
  <si>
    <t xml:space="preserve">ARIEL 33D FRSH </t>
  </si>
  <si>
    <t xml:space="preserve">ARIEL 33D ZEST </t>
  </si>
  <si>
    <t>ARIEL 33D MARSE</t>
  </si>
  <si>
    <t>NESQUIK CHOCO N</t>
  </si>
  <si>
    <t>SUP.CROIX SEYCH</t>
  </si>
  <si>
    <t>ARIEL LIQ.ORIGI</t>
  </si>
  <si>
    <t>SOUP PARF SUP E</t>
  </si>
  <si>
    <t>SOUP PARF SUP P</t>
  </si>
  <si>
    <t>SOUP PARF SUP A</t>
  </si>
  <si>
    <t>ARIEL LESS.LIQU</t>
  </si>
  <si>
    <t>ARIEL SIMPLY LI</t>
  </si>
  <si>
    <t>ARIEL POUDR.ORI</t>
  </si>
  <si>
    <t xml:space="preserve">CIDRE L.RAISON </t>
  </si>
  <si>
    <t xml:space="preserve">MELANGE SELECT </t>
  </si>
  <si>
    <t>HUILE TOURNESOL</t>
  </si>
  <si>
    <t>PATE PETIT PANI</t>
  </si>
  <si>
    <t>SALIERE SEL FIN</t>
  </si>
  <si>
    <t>BM MARMELADE OR</t>
  </si>
  <si>
    <t xml:space="preserve">FANTOMES SALES </t>
  </si>
  <si>
    <t>FANTOMES JAMB/F</t>
  </si>
  <si>
    <t>WASA RUNDA SESA</t>
  </si>
  <si>
    <t>BENENUTS NOIX C</t>
  </si>
  <si>
    <t>BENENUTS NX CAJ</t>
  </si>
  <si>
    <t>BENENUTS PLAISI</t>
  </si>
  <si>
    <t>BENENUTS PLAIS.</t>
  </si>
  <si>
    <t>PAMPERS PERM PR</t>
  </si>
  <si>
    <t>PAMPERS PREM PR</t>
  </si>
  <si>
    <t xml:space="preserve">BENENUT TW SEL </t>
  </si>
  <si>
    <t>BENENUT TW BACO</t>
  </si>
  <si>
    <t>DORITOS SAUCE S</t>
  </si>
  <si>
    <t>CIF PISTOLET FO</t>
  </si>
  <si>
    <t>CIF ULTRA POWER</t>
  </si>
  <si>
    <t xml:space="preserve">ALWAYS RADIANT </t>
  </si>
  <si>
    <t>QUAK.CRUESLI ME</t>
  </si>
  <si>
    <t>OMO 32 CAPSULES</t>
  </si>
  <si>
    <t>LASAGNE PATES F</t>
  </si>
  <si>
    <t>SCE FRAICHE TOM</t>
  </si>
  <si>
    <t>HULA HOOPS CREM</t>
  </si>
  <si>
    <t>HULA HOOPS BACO</t>
  </si>
  <si>
    <t>LUSTUCRU RIZ LG</t>
  </si>
  <si>
    <t>BENENUT N.CAJOU</t>
  </si>
  <si>
    <t xml:space="preserve">AMANDE GAS SEL </t>
  </si>
  <si>
    <t>PISTACHE GAS SA</t>
  </si>
  <si>
    <t>NATUR&amp;BON SUPER</t>
  </si>
  <si>
    <t>NATUR&amp;BON AMAND</t>
  </si>
  <si>
    <t>NATUR&amp;BON PIST.</t>
  </si>
  <si>
    <t>NATUR&amp;BON CAJOU</t>
  </si>
  <si>
    <t>OCEAN SPR.CRANB</t>
  </si>
  <si>
    <t>BENENUTS N.CAJO</t>
  </si>
  <si>
    <t>JOKER BIO ORANG</t>
  </si>
  <si>
    <t>QLT PAT.FRAI.PE</t>
  </si>
  <si>
    <t xml:space="preserve">PRESSAD.NECTAR </t>
  </si>
  <si>
    <t>PRESSAD.JUS ABC</t>
  </si>
  <si>
    <t>CACAHUETE ENRO.</t>
  </si>
  <si>
    <t>BM FRAMBOISE WI</t>
  </si>
  <si>
    <t>CURLY DONUTS CA</t>
  </si>
  <si>
    <t>ANDROS CONF.MIR</t>
  </si>
  <si>
    <t>QUAK.CRUES.BANA</t>
  </si>
  <si>
    <t>BM FRAISE INTEN</t>
  </si>
  <si>
    <t>BM ABRICOT INTE</t>
  </si>
  <si>
    <t>BM ORANGE AMER.</t>
  </si>
  <si>
    <t>VICO COFF.MONST</t>
  </si>
  <si>
    <t>BM FRAMBOISE IN</t>
  </si>
  <si>
    <t>CHOCAPIC X12 25</t>
  </si>
  <si>
    <t xml:space="preserve">CLUSTERS CHOCO </t>
  </si>
  <si>
    <t>BM MYRTILLE INT</t>
  </si>
  <si>
    <t>CLUSTERS CARAME</t>
  </si>
  <si>
    <t xml:space="preserve">BM FRUIT ROUGE </t>
  </si>
  <si>
    <t>FITNESS CROQ.CR</t>
  </si>
  <si>
    <t>ARIEL POUD.COLO</t>
  </si>
  <si>
    <t>IM SARDIN.H.TOU</t>
  </si>
  <si>
    <t>CHAMALLOW FRAIC</t>
  </si>
  <si>
    <t>IM SARD.H.OLIVE</t>
  </si>
  <si>
    <t>IM SARDINES TOM</t>
  </si>
  <si>
    <t>KRONENBOURG BLA</t>
  </si>
  <si>
    <t>VICO CHIPS EXT.</t>
  </si>
  <si>
    <t xml:space="preserve">IM SARDINES HO </t>
  </si>
  <si>
    <t>SCE CHEDA BCN B</t>
  </si>
  <si>
    <t xml:space="preserve">VSIG CRAMOISAY </t>
  </si>
  <si>
    <t>L'OR INTENSE 3X</t>
  </si>
  <si>
    <t>COCA COLA PET 4</t>
  </si>
  <si>
    <t>TUBES SALES 85G</t>
  </si>
  <si>
    <t>TUBES BACON 85G</t>
  </si>
  <si>
    <t>GRIMBERGEN 6.7D</t>
  </si>
  <si>
    <t>SAUCE BOURGU.FL</t>
  </si>
  <si>
    <t>CAFE M.L'OR DOU</t>
  </si>
  <si>
    <t>SENSEO DOUX 36D</t>
  </si>
  <si>
    <t>SENSEO DECAFEIN</t>
  </si>
  <si>
    <t>FANTA CASSIS PE</t>
  </si>
  <si>
    <t>VOLVIC JUS FRTS</t>
  </si>
  <si>
    <t>GRIMBERGEN 6X25</t>
  </si>
  <si>
    <t xml:space="preserve">BIERE AFFLIGEM </t>
  </si>
  <si>
    <t>CONTREX FRAMBOI</t>
  </si>
  <si>
    <t>GE GASPACHO A L</t>
  </si>
  <si>
    <t>LIPTON INFU.MAR</t>
  </si>
  <si>
    <t>7UP LEMON GRAPE</t>
  </si>
  <si>
    <t>7UP LEMON PET 1</t>
  </si>
  <si>
    <t>7UP LEMON WHITE</t>
  </si>
  <si>
    <t xml:space="preserve">CHIPS LAYS REC </t>
  </si>
  <si>
    <t>CHIPS LAY'S GOU</t>
  </si>
  <si>
    <t>CHIPS LAYS A PA</t>
  </si>
  <si>
    <t>MAIS.VER.VAIS.M</t>
  </si>
  <si>
    <t>HEINZ KETCHUP 5</t>
  </si>
  <si>
    <t>SOUP PARF SUP I</t>
  </si>
  <si>
    <t>MIR SECRET SOIN</t>
  </si>
  <si>
    <t xml:space="preserve">MIR VSL SECRET </t>
  </si>
  <si>
    <t>MIR VSL SDC BIC</t>
  </si>
  <si>
    <t>MAIS.VERTE TAB.</t>
  </si>
  <si>
    <t>RATATOUILLE BIO</t>
  </si>
  <si>
    <t>LENTIL.CUIS.BIO</t>
  </si>
  <si>
    <t>DUO HARIC.VT/BE</t>
  </si>
  <si>
    <t>DUO SEL &amp; POIVR</t>
  </si>
  <si>
    <t>HARICOT VT EX.F</t>
  </si>
  <si>
    <t>VSIG GREN J.BAP</t>
  </si>
  <si>
    <t>BTE VERS.SEL FI</t>
  </si>
  <si>
    <t>FREED.WHT.FRAIS</t>
  </si>
  <si>
    <t>BTE FREED.MEG.F</t>
  </si>
  <si>
    <t>BTE FREED.MEG.C</t>
  </si>
  <si>
    <t>KRISPROLLS COMP</t>
  </si>
  <si>
    <t>MUSCADET SM/L.B</t>
  </si>
  <si>
    <t>SAUCE TUBE KETC</t>
  </si>
  <si>
    <t>SCE FRAIC.PROVE</t>
  </si>
  <si>
    <t>PANZ.QFC TOM.CU</t>
  </si>
  <si>
    <t>UB RIZ VRAC COM</t>
  </si>
  <si>
    <t xml:space="preserve">UB RIZ RIZIERE </t>
  </si>
  <si>
    <t>PAMPERS PREMIUM</t>
  </si>
  <si>
    <t>PAIC BOOST BICA</t>
  </si>
  <si>
    <t xml:space="preserve">BETTERAVE 265G </t>
  </si>
  <si>
    <t>BARILLA BOLOGNE</t>
  </si>
  <si>
    <t>MAISON VERT.REC</t>
  </si>
  <si>
    <t>MAISON VERT.LES</t>
  </si>
  <si>
    <t>MMS CRISPY POCH</t>
  </si>
  <si>
    <t>CELEBRATIONS BT</t>
  </si>
  <si>
    <t>CELEBRATION SAC</t>
  </si>
  <si>
    <t>SCE TOM.CUIS.BI</t>
  </si>
  <si>
    <t>ESSUIE TOUT MAX</t>
  </si>
  <si>
    <t>CELEBRATIONS MA</t>
  </si>
  <si>
    <t>CELEBRATION BAL</t>
  </si>
  <si>
    <t>PAMPERS.LINGT.F</t>
  </si>
  <si>
    <t xml:space="preserve">PERRIER FRUITS </t>
  </si>
  <si>
    <t>VOLVIC CITRON 5</t>
  </si>
  <si>
    <t>COMPOTE PECHE B</t>
  </si>
  <si>
    <t>VSIG BL SPEC FR</t>
  </si>
  <si>
    <t>VICO CHIPS CLAS</t>
  </si>
  <si>
    <t>MC VITIES HOB N</t>
  </si>
  <si>
    <t>SCHWEPPES AGRUM</t>
  </si>
  <si>
    <t>PRINGLES CREAM&amp;</t>
  </si>
  <si>
    <t xml:space="preserve">CAFE L OR DOUX </t>
  </si>
  <si>
    <t>BENEDIC.SCE AIL</t>
  </si>
  <si>
    <t>LIPTON DUO PECH</t>
  </si>
  <si>
    <t>PEPSI MAX GINGE</t>
  </si>
  <si>
    <t>LIPTON GREEN CI</t>
  </si>
  <si>
    <t>PEPSI MAX 4X50C</t>
  </si>
  <si>
    <t>7 UP MOJITO 4X5</t>
  </si>
  <si>
    <t>CAPRI SUN BIO M</t>
  </si>
  <si>
    <t>CAPRI SUN POMME</t>
  </si>
  <si>
    <t>BURN ORIGINAL 3</t>
  </si>
  <si>
    <t>NATUR&amp;BON NX.NO</t>
  </si>
  <si>
    <t>GRIMBERGEN FRUI</t>
  </si>
  <si>
    <t>1664 BLANC SANS</t>
  </si>
  <si>
    <t>DUPLO CHOCO GAU</t>
  </si>
  <si>
    <t>MIR SECRET NATU</t>
  </si>
  <si>
    <t>DESPERADOS MOJI</t>
  </si>
  <si>
    <t>DESPERADOS SANG</t>
  </si>
  <si>
    <t>MORT SUBITE BLO</t>
  </si>
  <si>
    <t>HEINEKEN 6X25CL</t>
  </si>
  <si>
    <t>HEINEKEN BTE 6X</t>
  </si>
  <si>
    <t>VOLVIC TOUCHE D</t>
  </si>
  <si>
    <t>HEINZ KIDS KETC</t>
  </si>
  <si>
    <t>LIPTON INFUS RE</t>
  </si>
  <si>
    <t>LIPTON THE NOIR</t>
  </si>
  <si>
    <t>PAMPERS SLEEP/P</t>
  </si>
  <si>
    <t>VSIG PP VIN ESP</t>
  </si>
  <si>
    <t>VSIG ESPAG.PELU</t>
  </si>
  <si>
    <t xml:space="preserve">LAY'S POIVRONS </t>
  </si>
  <si>
    <t>BABV PECHE CS B</t>
  </si>
  <si>
    <t>CHIPS KETTLE CO</t>
  </si>
  <si>
    <t xml:space="preserve">CHIPS MOUTARDE </t>
  </si>
  <si>
    <t>CHIPS POIVRE&amp;SE</t>
  </si>
  <si>
    <t>CILLIT NETT.ANT</t>
  </si>
  <si>
    <t xml:space="preserve">PALETS BRETONS </t>
  </si>
  <si>
    <t>PTI GLAZIK COEU</t>
  </si>
  <si>
    <t>8PTI GLAZIK COE</t>
  </si>
  <si>
    <t>BENEDICTA SAUCE</t>
  </si>
  <si>
    <t>BENED.SCE CHEVR</t>
  </si>
  <si>
    <t xml:space="preserve">AMORA MAYO BIO </t>
  </si>
  <si>
    <t>OASIS FRAISE-FR</t>
  </si>
  <si>
    <t>SCHWEP INDIAN T</t>
  </si>
  <si>
    <t>KETCHUP 100% NA</t>
  </si>
  <si>
    <t>AMORA CROC MINI</t>
  </si>
  <si>
    <t>SCHWEP LEMON BT</t>
  </si>
  <si>
    <t>SCHWEP AGRUM ZE</t>
  </si>
  <si>
    <t xml:space="preserve">AMORA MOUTARDE </t>
  </si>
  <si>
    <t>HEINZ SCE CURRY</t>
  </si>
  <si>
    <t>HEINZ MAYO GOOD</t>
  </si>
  <si>
    <t>HEINZ KETCH.50%</t>
  </si>
  <si>
    <t>CARENSAC XXL 25</t>
  </si>
  <si>
    <t>PLAY PIK 360G M</t>
  </si>
  <si>
    <t xml:space="preserve">CROCO AVENTURE </t>
  </si>
  <si>
    <t>PAGO ACE PET 4X</t>
  </si>
  <si>
    <t>STELLA ARTOIS 5</t>
  </si>
  <si>
    <t>LAIT GUIGOZ 1ER</t>
  </si>
  <si>
    <t>BIERE ATLAS 7D2</t>
  </si>
  <si>
    <t>OASIS ORANGE SL</t>
  </si>
  <si>
    <t>OASIS POM-CAS-F</t>
  </si>
  <si>
    <t xml:space="preserve">NIDAL 1 POUDRE </t>
  </si>
  <si>
    <t xml:space="preserve">NIDAL 2 POUDRE </t>
  </si>
  <si>
    <t>CLUSTER BLE CPL</t>
  </si>
  <si>
    <t>SKOLL ICE BERRY</t>
  </si>
  <si>
    <t>PTIT BRASSE FRA</t>
  </si>
  <si>
    <t>PTIT BRASSE NAT</t>
  </si>
  <si>
    <t>PTIT BRASSE POI</t>
  </si>
  <si>
    <t>PTIT BRASSE ABR</t>
  </si>
  <si>
    <t>KNORR GOURM BIS</t>
  </si>
  <si>
    <t xml:space="preserve">SECRET GD MERE </t>
  </si>
  <si>
    <t>LEFFE ABBAYE BL</t>
  </si>
  <si>
    <t>JARDINIERE LEGU</t>
  </si>
  <si>
    <t>AM CORNICH.EF.P</t>
  </si>
  <si>
    <t xml:space="preserve">EAU GAZ ROZANA </t>
  </si>
  <si>
    <t>VOLVIC NATURE L</t>
  </si>
  <si>
    <t xml:space="preserve">TAB.NOIR EXTRA </t>
  </si>
  <si>
    <t>PP BIERE FRT DA</t>
  </si>
  <si>
    <t>MICHOKO LAIT SA</t>
  </si>
  <si>
    <t>CHOC.NR EXTR.PO</t>
  </si>
  <si>
    <t>CHOC 1848 PRALI</t>
  </si>
  <si>
    <t>CARAMBAR MAGICO</t>
  </si>
  <si>
    <t xml:space="preserve">POUDRE POULAIN </t>
  </si>
  <si>
    <t>TAB.1848 NOIR D</t>
  </si>
  <si>
    <t>KREMA REGLISS M</t>
  </si>
  <si>
    <t xml:space="preserve">GOMS FRAICHEUR </t>
  </si>
  <si>
    <t>CARAMB.FRTS PIE</t>
  </si>
  <si>
    <t xml:space="preserve">LIGN.GOUR.NOIR </t>
  </si>
  <si>
    <t>MILKA ONCTUEUSE</t>
  </si>
  <si>
    <t>POULAIN GRAND A</t>
  </si>
  <si>
    <t>BONBONS BATNA K</t>
  </si>
  <si>
    <t xml:space="preserve">CARAMBAR FESTI </t>
  </si>
  <si>
    <t>CARAMBAR ATOMIQ</t>
  </si>
  <si>
    <t xml:space="preserve">CARAMBAR FRUIT </t>
  </si>
  <si>
    <t>CARAMBAR CARAME</t>
  </si>
  <si>
    <t>MILKA PD ONCT C</t>
  </si>
  <si>
    <t>KREMA REGALAD 3</t>
  </si>
  <si>
    <t>CARAMBAR CARANO</t>
  </si>
  <si>
    <t>BONB.KREMA REGA</t>
  </si>
  <si>
    <t>SUPER POULAIN I</t>
  </si>
  <si>
    <t>MINI MALABAR MA</t>
  </si>
  <si>
    <t>NESTLE RICORE A</t>
  </si>
  <si>
    <t>DEJEUNER TONIMA</t>
  </si>
  <si>
    <t>NESTLE LE CHOCO</t>
  </si>
  <si>
    <t>SUPER POULAIN B</t>
  </si>
  <si>
    <t>MALABAR TUTTI S</t>
  </si>
  <si>
    <t>MALABAR BUBBLEM</t>
  </si>
  <si>
    <t>ASS.ROYAL PIE Q</t>
  </si>
  <si>
    <t xml:space="preserve">CARAMBAR CRAZY </t>
  </si>
  <si>
    <t>KREMA PARTY MIX</t>
  </si>
  <si>
    <t xml:space="preserve">KREMA FESTIVAL </t>
  </si>
  <si>
    <t>VICHY MENTHE SA</t>
  </si>
  <si>
    <t>DUPLO ETUI T5 1</t>
  </si>
  <si>
    <t>AROME MAGGI 250</t>
  </si>
  <si>
    <t>COURT BOUILL.MA</t>
  </si>
  <si>
    <t>NECTAR MULTIFRT</t>
  </si>
  <si>
    <t>CAFE L OR EQUIL</t>
  </si>
  <si>
    <t>TEISSEIRE SIROP</t>
  </si>
  <si>
    <t>TEISS.SIROP PAM</t>
  </si>
  <si>
    <t>L OR ABSOLU BOC</t>
  </si>
  <si>
    <t xml:space="preserve">L OR CLASSIQUE </t>
  </si>
  <si>
    <t>L OR CLASSIQ.80</t>
  </si>
  <si>
    <t>L OR CLASSIQ.25</t>
  </si>
  <si>
    <t>L OR CLASSIQ.RE</t>
  </si>
  <si>
    <t>SOUP DIL SOIN C</t>
  </si>
  <si>
    <t>SOUP MAG C AMOU</t>
  </si>
  <si>
    <t xml:space="preserve">MAIS.VERTE LQD </t>
  </si>
  <si>
    <t>BARILLA SCE TOM</t>
  </si>
  <si>
    <t>LIPTON I.T.PECH</t>
  </si>
  <si>
    <t>HUG.P-UPS STD G</t>
  </si>
  <si>
    <t>HUG.P-UPS STD F</t>
  </si>
  <si>
    <t>VOLVIC NATURE 4</t>
  </si>
  <si>
    <t>HUGGIES P.UPS G</t>
  </si>
  <si>
    <t>HUGGIES P.UPS B</t>
  </si>
  <si>
    <t>HUILE OLIVE MON</t>
  </si>
  <si>
    <t>OREO THIN VANIL</t>
  </si>
  <si>
    <t>OREO CRISPY THI</t>
  </si>
  <si>
    <t>OREO THIN CHOCO</t>
  </si>
  <si>
    <t>MILKA BAR COEUR</t>
  </si>
  <si>
    <t>MILKA BAR TT CH</t>
  </si>
  <si>
    <t>MILKA BARRE COE</t>
  </si>
  <si>
    <t>PRINCE MAXI CHO</t>
  </si>
  <si>
    <t>NESQUIK BOITE P</t>
  </si>
  <si>
    <t xml:space="preserve">MINI BN CHOCO+ </t>
  </si>
  <si>
    <t>GOUTER FOURRE A</t>
  </si>
  <si>
    <t>MINI BN CHOCO F</t>
  </si>
  <si>
    <t xml:space="preserve">MINI BN FRAISE </t>
  </si>
  <si>
    <t>MC VITIE'S SABL</t>
  </si>
  <si>
    <t>SOUP SOIN COMPL</t>
  </si>
  <si>
    <t>OREO STB CHEES.</t>
  </si>
  <si>
    <t>BELVITA BRUT MA</t>
  </si>
  <si>
    <t>SOUP MAG SOUPIR</t>
  </si>
  <si>
    <t>SOUP MAG BAISER</t>
  </si>
  <si>
    <t>PRINGLES HAM&amp;CH</t>
  </si>
  <si>
    <t>PERF.FIT JUNIOR</t>
  </si>
  <si>
    <t>PERF.FIT ADULTE</t>
  </si>
  <si>
    <t>PERF.FIT SENIOR</t>
  </si>
  <si>
    <t xml:space="preserve">VITIE'S SABLES </t>
  </si>
  <si>
    <t>AM MILKA LAIT 3</t>
  </si>
  <si>
    <t>CONFITURE CERIS</t>
  </si>
  <si>
    <t xml:space="preserve">HEUDEBERT CRCK </t>
  </si>
  <si>
    <t>HEUD. CRCK CERE</t>
  </si>
  <si>
    <t>HEUD.CRCK BLE C</t>
  </si>
  <si>
    <t xml:space="preserve">HEUD. CRCK MEL </t>
  </si>
  <si>
    <t>ANDROS CONF FRA</t>
  </si>
  <si>
    <t>CREME MARRON VA</t>
  </si>
  <si>
    <t>BLANQUETTE DE V</t>
  </si>
  <si>
    <t>SUPER CROIX 3,0</t>
  </si>
  <si>
    <t xml:space="preserve">ARIEL PODS 16D </t>
  </si>
  <si>
    <t xml:space="preserve">ARIEL ECODOSES </t>
  </si>
  <si>
    <t>TLJ CHAT BOULET</t>
  </si>
  <si>
    <t>PEDIGRE.RECOMP.</t>
  </si>
  <si>
    <t>FIDO BACON TWIS</t>
  </si>
  <si>
    <t>FRANCINE PATE B</t>
  </si>
  <si>
    <t xml:space="preserve">ARIEL PODS 28D </t>
  </si>
  <si>
    <t>CONF.ALL.ABRICO</t>
  </si>
  <si>
    <t>CONF. FRAMBOISE</t>
  </si>
  <si>
    <t>CONF.ORANGE ALL</t>
  </si>
  <si>
    <t>BM CONF.FRAISES</t>
  </si>
  <si>
    <t xml:space="preserve">BM CONF.REINES </t>
  </si>
  <si>
    <t>BM GELEE CASSIS</t>
  </si>
  <si>
    <t>ARIEL PODS 3D O</t>
  </si>
  <si>
    <t>MATERNE POM. AN</t>
  </si>
  <si>
    <t>PRESSADE NECT B</t>
  </si>
  <si>
    <t>CAFE MOULU BRAZ</t>
  </si>
  <si>
    <t xml:space="preserve">MH CAPPU MILKA </t>
  </si>
  <si>
    <t>CONFITURE ORANG</t>
  </si>
  <si>
    <t>HOEGAARDEN RADL</t>
  </si>
  <si>
    <t>H.OLIV.V.E GRAN</t>
  </si>
  <si>
    <t>SCE CRUDITE COC</t>
  </si>
  <si>
    <t>FRISK ADULT POI</t>
  </si>
  <si>
    <t>TLJ BOUL.CHAT S</t>
  </si>
  <si>
    <t xml:space="preserve">LANG'ACID 200G </t>
  </si>
  <si>
    <t>BAF EXOTIQUE 6X</t>
  </si>
  <si>
    <t xml:space="preserve">EAU AROMATISEE </t>
  </si>
  <si>
    <t>BAT PECHE 6X25C</t>
  </si>
  <si>
    <t xml:space="preserve">EXTRAOR.MUESLI </t>
  </si>
  <si>
    <t>CHIPS X-TRA WAV</t>
  </si>
  <si>
    <t>BARRE EXTRA HON</t>
  </si>
  <si>
    <t>OASIS POMME CAS</t>
  </si>
  <si>
    <t>PRESSADE CRANBE</t>
  </si>
  <si>
    <t xml:space="preserve">COCA COLA BTES </t>
  </si>
  <si>
    <t>ARIEL ECODOSE 4</t>
  </si>
  <si>
    <t>LEFFE RUBY 6X33</t>
  </si>
  <si>
    <t>GALETTE RIZ COM</t>
  </si>
  <si>
    <t>GALETTE MULTIGR</t>
  </si>
  <si>
    <t>GALETTE RIZ CHO</t>
  </si>
  <si>
    <t>KLEENEX ETUIS B</t>
  </si>
  <si>
    <t>KLEENEX BOITE C</t>
  </si>
  <si>
    <t>LOTUS SOIN COMP</t>
  </si>
  <si>
    <t>TROPIC.PP.CREAT</t>
  </si>
  <si>
    <t>TROPIC.ED LIM.P</t>
  </si>
  <si>
    <t>TROPIC.PP PTI J</t>
  </si>
  <si>
    <t>SUPER CROIX BRE</t>
  </si>
  <si>
    <t xml:space="preserve">PH LOTUS ULTRA </t>
  </si>
  <si>
    <t>SUPER CROIX SEY</t>
  </si>
  <si>
    <t>SWIFFER DRY MAX</t>
  </si>
  <si>
    <t>SWIFFER PLUM.36</t>
  </si>
  <si>
    <t xml:space="preserve">DESS POM POIRE </t>
  </si>
  <si>
    <t>PTIT FLAN CARAM</t>
  </si>
  <si>
    <t>PTIT FLAN VANIL</t>
  </si>
  <si>
    <t>PTIT FLAN CHOCO</t>
  </si>
  <si>
    <t>BDX MALBEC COTE</t>
  </si>
  <si>
    <t>BDX CAB SAUV CO</t>
  </si>
  <si>
    <t>BDX SAUVIGN.COT</t>
  </si>
  <si>
    <t>MH CAPPUCINO NO</t>
  </si>
  <si>
    <t>HWD FRESH BUBBL</t>
  </si>
  <si>
    <t>JV ATIYA HONDUR</t>
  </si>
  <si>
    <t>CN CAPS N7 CLAS</t>
  </si>
  <si>
    <t xml:space="preserve">CN ESPRESSO N9 </t>
  </si>
  <si>
    <t xml:space="preserve">CN ESPRESSO N8 </t>
  </si>
  <si>
    <t>L OR ESPRESSO M</t>
  </si>
  <si>
    <t>JV NECTAR MOULU</t>
  </si>
  <si>
    <t>CAFE FAMILIAL G</t>
  </si>
  <si>
    <t>TASSIMO SUCHARD</t>
  </si>
  <si>
    <t>CREME LAVANTE T</t>
  </si>
  <si>
    <t>KELLOG.COCO POP</t>
  </si>
  <si>
    <t>TRESOR MAX KRUN</t>
  </si>
  <si>
    <t>CEREALE JUN/CAR</t>
  </si>
  <si>
    <t>PT SPER LAIT LE</t>
  </si>
  <si>
    <t>CAFE M.L'OR DEC</t>
  </si>
  <si>
    <t>SCHT FRAI MARMI</t>
  </si>
  <si>
    <t>SCHT MARMITON C</t>
  </si>
  <si>
    <t>SCHT MARMITON V</t>
  </si>
  <si>
    <t>PTIT ONCTUEU FR</t>
  </si>
  <si>
    <t>AJAX GEL VINAIG</t>
  </si>
  <si>
    <t>FRISKIES MINI S</t>
  </si>
  <si>
    <t>PTIT GOURMAND C</t>
  </si>
  <si>
    <t>PTITE CER.CHOC.</t>
  </si>
  <si>
    <t>PTIT SP.ARTI.MA</t>
  </si>
  <si>
    <t>PTIT SP.DOUCEUR</t>
  </si>
  <si>
    <t>PTIT SP.TOM.PAT</t>
  </si>
  <si>
    <t>PTIT SP.CAR.COU</t>
  </si>
  <si>
    <t>PTIT SP.RIS.CAR</t>
  </si>
  <si>
    <t>PTITE REC.LENTI</t>
  </si>
  <si>
    <t>PTITE REC.PAELL</t>
  </si>
  <si>
    <t>PTITE REC.COUSC</t>
  </si>
  <si>
    <t>PTITE REC.LG.PL</t>
  </si>
  <si>
    <t>PTITE REC.SPAG.</t>
  </si>
  <si>
    <t>NATURNES SEL.PO</t>
  </si>
  <si>
    <t>NATURNES SEL.RI</t>
  </si>
  <si>
    <t>PTITE REC.MIJ.C</t>
  </si>
  <si>
    <t>PTITE REC.BLANQ</t>
  </si>
  <si>
    <t>PTITE REC.HACH.</t>
  </si>
  <si>
    <t>PTITE REC.POT F</t>
  </si>
  <si>
    <t>PTITE CERE.NOIS</t>
  </si>
  <si>
    <t>PTIT YOGO BANAN</t>
  </si>
  <si>
    <t xml:space="preserve">PTIT BISC.FRTS </t>
  </si>
  <si>
    <t>DES.F.POM/PECHE</t>
  </si>
  <si>
    <t>BDX MERLOT COTE</t>
  </si>
  <si>
    <t xml:space="preserve">TART.CRAQ.MAIS </t>
  </si>
  <si>
    <t>TASSIMO MH VANI</t>
  </si>
  <si>
    <t>SHEBA DELIC.JOU</t>
  </si>
  <si>
    <t>WHISKAS SPE ONC</t>
  </si>
  <si>
    <t>FRISKIES CHAT S</t>
  </si>
  <si>
    <t>FELIX EFFILE DE</t>
  </si>
  <si>
    <t>PURINA ONE CHAT</t>
  </si>
  <si>
    <t>GOURMET SOUPE P</t>
  </si>
  <si>
    <t>GOURMET SOUPE T</t>
  </si>
  <si>
    <t>ONE CHAT PELAG.</t>
  </si>
  <si>
    <t>FELIX PARTY MIX</t>
  </si>
  <si>
    <t>LESIEUR DUO MAY</t>
  </si>
  <si>
    <t>SKITTLES TROPIC</t>
  </si>
  <si>
    <t>VELOURS CARA BL</t>
  </si>
  <si>
    <t>PERRUCHE MINI D</t>
  </si>
  <si>
    <t>CHIPS BRETS POI</t>
  </si>
  <si>
    <t>PURE LEAF THE P</t>
  </si>
  <si>
    <t>PURE LEAF THE M</t>
  </si>
  <si>
    <t>CESAR BARQ.TERR</t>
  </si>
  <si>
    <t>CESAR BARQ.SENI</t>
  </si>
  <si>
    <t>CESAR MINI FILE</t>
  </si>
  <si>
    <t>CESAR BARQ.CR L</t>
  </si>
  <si>
    <t>CESAR BARQ.VEAU</t>
  </si>
  <si>
    <t>CESAR BARQ.PLET</t>
  </si>
  <si>
    <t>CESAR BARQ.MINI</t>
  </si>
  <si>
    <t>RINCE DOIGTS NE</t>
  </si>
  <si>
    <t xml:space="preserve">PETIT DEJEUNER </t>
  </si>
  <si>
    <t>INSTANTANE BENC</t>
  </si>
  <si>
    <t>BIERE KWAK 8D 3</t>
  </si>
  <si>
    <t>VELOURS CARA BR</t>
  </si>
  <si>
    <t>PERRUCHE MIN AM</t>
  </si>
  <si>
    <t>SPAGHETTI PANZA</t>
  </si>
  <si>
    <t>TOMATE BIO DAUC</t>
  </si>
  <si>
    <t xml:space="preserve">LE TREFLE MINI </t>
  </si>
  <si>
    <t>BARILLA PENNE R</t>
  </si>
  <si>
    <t>MACEDOINE EGOUT</t>
  </si>
  <si>
    <t>KNORR DOUC.COUR</t>
  </si>
  <si>
    <t>COQUIL.INTEGR.B</t>
  </si>
  <si>
    <t>EAU MINERALE MO</t>
  </si>
  <si>
    <t>LAIT 15,5G BP 6</t>
  </si>
  <si>
    <t>KNORR DOUC.LEG.</t>
  </si>
  <si>
    <t>FELIX POCH.VIAN</t>
  </si>
  <si>
    <t>CONF FRAISE DOR</t>
  </si>
  <si>
    <t>ST MARC LING.HU</t>
  </si>
  <si>
    <t>AJAX OPT7 ORANG</t>
  </si>
  <si>
    <t>TENDRE PERLES 2</t>
  </si>
  <si>
    <t>AJAX SPR OPT7 S</t>
  </si>
  <si>
    <t>AJAX SPR OPT7 C</t>
  </si>
  <si>
    <t>AJAX OPT.7 SPRA</t>
  </si>
  <si>
    <t>LACROIX SPRAY 5</t>
  </si>
  <si>
    <t>AJAX SHOWER SPR</t>
  </si>
  <si>
    <t>BIOLAIT 1/2 ECR</t>
  </si>
  <si>
    <t>GRANOLA BROWNIE</t>
  </si>
  <si>
    <t xml:space="preserve">GRANOLA BROWNI </t>
  </si>
  <si>
    <t>AJAX OPT7 ANTI-</t>
  </si>
  <si>
    <t>SEMOUL.FINE BLE</t>
  </si>
  <si>
    <t>OCEAN SPRAY CRA</t>
  </si>
  <si>
    <t>LACTEL MATIN LE</t>
  </si>
  <si>
    <t>VIVA VANILLE BR</t>
  </si>
  <si>
    <t>PAP.HYG.4D MAGI</t>
  </si>
  <si>
    <t>DAUCY RATATOUIL</t>
  </si>
  <si>
    <t>SEVEN UP BTE 6X</t>
  </si>
  <si>
    <t>DAUCY BETTERAVE</t>
  </si>
  <si>
    <t>WOK LEGUME THAI</t>
  </si>
  <si>
    <t>WOK LEGUMES CUR</t>
  </si>
  <si>
    <t>WOK LEGUMES MAD</t>
  </si>
  <si>
    <t>OCEAN CRANBERRY</t>
  </si>
  <si>
    <t>LIPT.ICE TEA PE</t>
  </si>
  <si>
    <t>MIR VSL SDM BAL</t>
  </si>
  <si>
    <t>HARPIC GEL WC S</t>
  </si>
  <si>
    <t>EAU MINERAL ORE</t>
  </si>
  <si>
    <t>OT CARTON PRESE</t>
  </si>
  <si>
    <t>OT CARTON 92 AR</t>
  </si>
  <si>
    <t>HARPIC GEL OCEA</t>
  </si>
  <si>
    <t>CAFE FAMILIAL 2</t>
  </si>
  <si>
    <t xml:space="preserve">SCE BOLO BALLS </t>
  </si>
  <si>
    <t>CROUSTIFOND.VAN</t>
  </si>
  <si>
    <t>PROFIL PACK SUC</t>
  </si>
  <si>
    <t>OT TEFAL ING 3C</t>
  </si>
  <si>
    <t xml:space="preserve">SCHTROUMPF PIK </t>
  </si>
  <si>
    <t>NES.DOLCE GU.ES</t>
  </si>
  <si>
    <t>CRUNCH LAIT NES</t>
  </si>
  <si>
    <t>NES. DOLCE GUST</t>
  </si>
  <si>
    <t>SUCHARD ROCHERS</t>
  </si>
  <si>
    <t>CARAMBAR SH.V.B</t>
  </si>
  <si>
    <t>GOUTERS RAISINS</t>
  </si>
  <si>
    <t>GOUTER ECORCE C</t>
  </si>
  <si>
    <t>AM KDER.DELI.CA</t>
  </si>
  <si>
    <t>COMPOTE RHUBARB</t>
  </si>
  <si>
    <t>TRESOR CHOCO LA</t>
  </si>
  <si>
    <t>PENNE RIGATE BA</t>
  </si>
  <si>
    <t>PIPE RIGATE BAR</t>
  </si>
  <si>
    <t>FARFALLE BARILL</t>
  </si>
  <si>
    <t>SPAGHETTI N5 BA</t>
  </si>
  <si>
    <t>LINGUINE 500G L</t>
  </si>
  <si>
    <t>TAGLIATELLE 500</t>
  </si>
  <si>
    <t>PICCOLINI MIN P</t>
  </si>
  <si>
    <t>LASAGNE OEUFS B</t>
  </si>
  <si>
    <t>TAGLIATELLE OEU</t>
  </si>
  <si>
    <t>PENNE RIGATE 1K</t>
  </si>
  <si>
    <t>CAPELLINI 1KG B</t>
  </si>
  <si>
    <t>TORTELLI JAMB/F</t>
  </si>
  <si>
    <t xml:space="preserve">SPAGHETTONI N7 </t>
  </si>
  <si>
    <t xml:space="preserve">TORTEL.FROMAGE </t>
  </si>
  <si>
    <t>FUSILLI BARILLA</t>
  </si>
  <si>
    <t>SPAGHETTI INT.B</t>
  </si>
  <si>
    <t>PENETTE INTE.RI</t>
  </si>
  <si>
    <t>PESTO ALLA GENO</t>
  </si>
  <si>
    <t>PESTO ROSSO BAR</t>
  </si>
  <si>
    <t>AM SPAGHETTI BA</t>
  </si>
  <si>
    <t>TROFIE LIGURI B</t>
  </si>
  <si>
    <t>SAUCE AU BASILI</t>
  </si>
  <si>
    <t>COQUILLETTE 500</t>
  </si>
  <si>
    <t>MACARONI 500G B</t>
  </si>
  <si>
    <t xml:space="preserve">COQUILLETTES 1 </t>
  </si>
  <si>
    <t>TORTIGLIONI BAR</t>
  </si>
  <si>
    <t>FARFAL.INTEGR.B</t>
  </si>
  <si>
    <t>SAUCE AUX OLIVE</t>
  </si>
  <si>
    <t>SUCRE PDRE DADD</t>
  </si>
  <si>
    <t xml:space="preserve">RIGATONI FEST. </t>
  </si>
  <si>
    <t>FARFALLINE BARI</t>
  </si>
  <si>
    <t>BARILLA PATES T</t>
  </si>
  <si>
    <t>BARILLA COLLEZI</t>
  </si>
  <si>
    <t>BUCATINI BARILL</t>
  </si>
  <si>
    <t>TORSADES BARILL</t>
  </si>
  <si>
    <t>MINI PEN.RIGATE</t>
  </si>
  <si>
    <t>MINI FARFALLE P</t>
  </si>
  <si>
    <t>SAUCE ARRABBIAT</t>
  </si>
  <si>
    <t>BARILLA SPAGHET</t>
  </si>
  <si>
    <t>MULINO B.BAIOCC</t>
  </si>
  <si>
    <t>BIERE HOEGAARDE</t>
  </si>
  <si>
    <t>PERF.FIT CHAT A</t>
  </si>
  <si>
    <t>PERF.FIT CHAT J</t>
  </si>
  <si>
    <t>PERF.FIT CHAT S</t>
  </si>
  <si>
    <t>PER.FIT CHA.IND</t>
  </si>
  <si>
    <t>HV EF RANG MAIN</t>
  </si>
  <si>
    <t>BISCUIT SOJA OR</t>
  </si>
  <si>
    <t>PEPSI MAX 6X33C</t>
  </si>
  <si>
    <t>HEINEKEN 5D PK.</t>
  </si>
  <si>
    <t>PEPSI MAX 4X1.5</t>
  </si>
  <si>
    <t>SAUCISSE LENTIL</t>
  </si>
  <si>
    <t>SAUCISSE LENT.G</t>
  </si>
  <si>
    <t>CASSOULET GRAIS</t>
  </si>
  <si>
    <t xml:space="preserve">AM RAVIOLI PUR </t>
  </si>
  <si>
    <t>RAVIOLI PUR BOE</t>
  </si>
  <si>
    <t>CHILI CARNE 820</t>
  </si>
  <si>
    <t xml:space="preserve">CASSOULET 300G </t>
  </si>
  <si>
    <t>PETIT SALE LENT</t>
  </si>
  <si>
    <t>PUGET HLE OLIV.</t>
  </si>
  <si>
    <t>HLE OLIVE VTE P</t>
  </si>
  <si>
    <t>AM PALMIERS 2X1</t>
  </si>
  <si>
    <t>AM CAPELLINI (S</t>
  </si>
  <si>
    <t xml:space="preserve">AM CRESPO SCHT </t>
  </si>
  <si>
    <t>AM CRESPO OLIVE</t>
  </si>
  <si>
    <t>COURGETTE CUISI</t>
  </si>
  <si>
    <t>POM POT POM/FRA</t>
  </si>
  <si>
    <t>POM POT POM/BAN</t>
  </si>
  <si>
    <t>EAU GAZEUSE PER</t>
  </si>
  <si>
    <t>LAIT 15,5G AGRI</t>
  </si>
  <si>
    <t>LAVAZZA CAF.CLU</t>
  </si>
  <si>
    <t>COTEAUX DE L'AU</t>
  </si>
  <si>
    <t>CHIP.LAY'S ANCI</t>
  </si>
  <si>
    <t>RAVIOLI BOLO.80</t>
  </si>
  <si>
    <t>ZAPETTI CANNELL</t>
  </si>
  <si>
    <t>QUALITE ORO 250</t>
  </si>
  <si>
    <t xml:space="preserve">ET 1/2 FEUILLE </t>
  </si>
  <si>
    <t>CONFITURE MYRTI</t>
  </si>
  <si>
    <t>AM CONFITURE FR</t>
  </si>
  <si>
    <t xml:space="preserve">ST-EMILION C-S </t>
  </si>
  <si>
    <t xml:space="preserve">ARIEL PODS 48D </t>
  </si>
  <si>
    <t>FINLEY CITRON S</t>
  </si>
  <si>
    <t>FINLEY MOJITO 1</t>
  </si>
  <si>
    <t>LAIT 15.5G AGRI</t>
  </si>
  <si>
    <t>LAIT ENTIER AGR</t>
  </si>
  <si>
    <t>MAGGI KUB OR OR</t>
  </si>
  <si>
    <t>BOND.HARICOTS R</t>
  </si>
  <si>
    <t>BOND.POIS CHICH</t>
  </si>
  <si>
    <t xml:space="preserve">BOND.MAIS DOUX </t>
  </si>
  <si>
    <t xml:space="preserve">SPAGHETTI 3MIN </t>
  </si>
  <si>
    <t>RAVIOLI BOEU.TO</t>
  </si>
  <si>
    <t>RAVIOLI P.BOEUF</t>
  </si>
  <si>
    <t>3D BACON LOT DE</t>
  </si>
  <si>
    <t>BENENUTS CACAHU</t>
  </si>
  <si>
    <t xml:space="preserve">SWIFFER DUSTER </t>
  </si>
  <si>
    <t>BISC SABL.CEREA</t>
  </si>
  <si>
    <t>HARP.GEL NET.SU</t>
  </si>
  <si>
    <t>TLJ GOUTER FOUR</t>
  </si>
  <si>
    <t>BISCUITS THE CA</t>
  </si>
  <si>
    <t xml:space="preserve">HWD GREENFRESH </t>
  </si>
  <si>
    <t>HWD ICEFRESH SS</t>
  </si>
  <si>
    <t>HWD BLANCH.MTH.</t>
  </si>
  <si>
    <t>PEPITO 2X192G C</t>
  </si>
  <si>
    <t>PEPITO CHOCO NO</t>
  </si>
  <si>
    <t>BELVITA 400G CH</t>
  </si>
  <si>
    <t>BELVITA 435G CH</t>
  </si>
  <si>
    <t>BELVITA BRUT CE</t>
  </si>
  <si>
    <t>BELVITA CHOC CE</t>
  </si>
  <si>
    <t>BELVITA 650G CH</t>
  </si>
  <si>
    <t>BAR.COCO POPS B</t>
  </si>
  <si>
    <t>FINLEY PAMPL OR</t>
  </si>
  <si>
    <t>RENOVA PH GRAND</t>
  </si>
  <si>
    <t>KIT KAT MINI BR</t>
  </si>
  <si>
    <t>POIS CHICHES SU</t>
  </si>
  <si>
    <t>PANACHE GRENADI</t>
  </si>
  <si>
    <t>APERO CRACK FIN</t>
  </si>
  <si>
    <t xml:space="preserve">BEN PT FONDANT </t>
  </si>
  <si>
    <t>CALGON GEL 750M</t>
  </si>
  <si>
    <t>PAELLA VFM 300G</t>
  </si>
  <si>
    <t>VDF MERLOT CHAN</t>
  </si>
  <si>
    <t>VDF SYRAH CHANT</t>
  </si>
  <si>
    <t>VDF SAUVIGNON C</t>
  </si>
  <si>
    <t xml:space="preserve">PURS.VELOUT.10 </t>
  </si>
  <si>
    <t>POTAG.MALIN LEG</t>
  </si>
  <si>
    <t>SOUP.POISSON AR</t>
  </si>
  <si>
    <t>VEL.CEPES BOLET</t>
  </si>
  <si>
    <t>PURS.VEL.TOMAT.</t>
  </si>
  <si>
    <t>PURS.VEL.LEG.VE</t>
  </si>
  <si>
    <t>PURS.VEL.POIR.P</t>
  </si>
  <si>
    <t>PURSOUP.VEL.LEG</t>
  </si>
  <si>
    <t>PURSOUP.VEL.POT</t>
  </si>
  <si>
    <t>PURSOUP.MOUL.LE</t>
  </si>
  <si>
    <t>DELI.POTIRON CH</t>
  </si>
  <si>
    <t>FOND.POIR.ST.JA</t>
  </si>
  <si>
    <t>PURSOUP VEL.CAR</t>
  </si>
  <si>
    <t>POT.MALIN TOM.V</t>
  </si>
  <si>
    <t>DUO ASPERG.ECLT</t>
  </si>
  <si>
    <t>DELIC.LEG.LANGO</t>
  </si>
  <si>
    <t>D.PLAIS.8LEG.CR</t>
  </si>
  <si>
    <t>DX.PLAIS.POTIR.</t>
  </si>
  <si>
    <t>PSOUP.MOUL.10LE</t>
  </si>
  <si>
    <t>POULE POT VERMI</t>
  </si>
  <si>
    <t>SOUP.CHINOISE L</t>
  </si>
  <si>
    <t>SOPUE MINESTRON</t>
  </si>
  <si>
    <t>PURSOUP VEL.10L</t>
  </si>
  <si>
    <t>BN SENSATION CO</t>
  </si>
  <si>
    <t>MC VITIES SABLE</t>
  </si>
  <si>
    <t xml:space="preserve">BARRE CLUSTERS </t>
  </si>
  <si>
    <t>BARRES CLUSTERS</t>
  </si>
  <si>
    <t>CLUSTERS BAR.CA</t>
  </si>
  <si>
    <t>FLAGEOLET EF 3X</t>
  </si>
  <si>
    <t>GE CTX LANG.PUE</t>
  </si>
  <si>
    <t xml:space="preserve">PAT.MACH.STICK </t>
  </si>
  <si>
    <t>ANJOU CS RG POU</t>
  </si>
  <si>
    <t xml:space="preserve">ALSA COOKIE NX </t>
  </si>
  <si>
    <t>ALSA MUFFIN CHO</t>
  </si>
  <si>
    <t>BELIN CROUST.EM</t>
  </si>
  <si>
    <t>BELIN CROUST.CA</t>
  </si>
  <si>
    <t>BELIN CROUST CA</t>
  </si>
  <si>
    <t>IGP GARD RG PET</t>
  </si>
  <si>
    <t>CAFE M.AR.EXPRE</t>
  </si>
  <si>
    <t>CAFE PUR M.ARAB</t>
  </si>
  <si>
    <t>SCE ITALIENNE 2</t>
  </si>
  <si>
    <t>SAUCE TOMAT NAT</t>
  </si>
  <si>
    <t>CAFE M.ARA.SCIL</t>
  </si>
  <si>
    <t xml:space="preserve">MOUCH.ETUIS LE </t>
  </si>
  <si>
    <t>CAFE M.ARA.SOIR</t>
  </si>
  <si>
    <t>CAFE M.ARA.EXPR</t>
  </si>
  <si>
    <t xml:space="preserve">CAFE M.ARABICA </t>
  </si>
  <si>
    <t>AM CAFE M.FAMIL</t>
  </si>
  <si>
    <t xml:space="preserve">RIZ ROND SUSHI </t>
  </si>
  <si>
    <t>CAFE M.BRESIL 2</t>
  </si>
  <si>
    <t>CAFE M.COLOMBIE</t>
  </si>
  <si>
    <t>CAFE PUR ARABIC</t>
  </si>
  <si>
    <t>BOISSON MIRINDA</t>
  </si>
  <si>
    <t xml:space="preserve">BOISS POIR KIW </t>
  </si>
  <si>
    <t xml:space="preserve">BOISS POM FRAM </t>
  </si>
  <si>
    <t>MIX QUI PIQUE 2</t>
  </si>
  <si>
    <t>HUILE FRITURE 1</t>
  </si>
  <si>
    <t>QUEZAC EAU MIN.</t>
  </si>
  <si>
    <t>HUILE FRITURE 2</t>
  </si>
  <si>
    <t xml:space="preserve">BM GELLE COING </t>
  </si>
  <si>
    <t>GALETTE MAIS 13</t>
  </si>
  <si>
    <t>CHOC.BLANC GALA</t>
  </si>
  <si>
    <t>PULPE TOM.BASIL</t>
  </si>
  <si>
    <t>CHAIR DE TOMATE</t>
  </si>
  <si>
    <t>TLJ ASSORT.BISC</t>
  </si>
  <si>
    <t>PULPE TOMATE 40</t>
  </si>
  <si>
    <t>EMINCES GEL.CHA</t>
  </si>
  <si>
    <t>TERRINE CHAT BO</t>
  </si>
  <si>
    <t xml:space="preserve">TLJ PATE CHIEN </t>
  </si>
  <si>
    <t>FERRERO COUSC.E</t>
  </si>
  <si>
    <t>FERRERO COUSC.4</t>
  </si>
  <si>
    <t>ASS BISC 3 CHOC</t>
  </si>
  <si>
    <t xml:space="preserve">IGP SAUV.CS BL </t>
  </si>
  <si>
    <t xml:space="preserve">AM CT PROVENCE </t>
  </si>
  <si>
    <t xml:space="preserve">IGP OC SAUV.CS </t>
  </si>
  <si>
    <t>CORBIERES CS RO</t>
  </si>
  <si>
    <t>LUST.RISOTTO BO</t>
  </si>
  <si>
    <t>LANGUEDOC CS RO</t>
  </si>
  <si>
    <t>WK DETARTR.LAVE</t>
  </si>
  <si>
    <t>COT.AIX CS RS 3</t>
  </si>
  <si>
    <t>IGP OC CHARD.CS</t>
  </si>
  <si>
    <t>BOUILLON VIANDO</t>
  </si>
  <si>
    <t>PP COTES DU RHO</t>
  </si>
  <si>
    <t>IGP OC CAB.SAUV</t>
  </si>
  <si>
    <t>IGP OC SYRAH RS</t>
  </si>
  <si>
    <t>IGP OC SYRAH CS</t>
  </si>
  <si>
    <t>IGP OC MERLOT C</t>
  </si>
  <si>
    <t xml:space="preserve">CT RHONE CS RG </t>
  </si>
  <si>
    <t>CT PROV.CS RS B</t>
  </si>
  <si>
    <t xml:space="preserve">IGP OC CINS.CS </t>
  </si>
  <si>
    <t>CDR ECLAT RHONE</t>
  </si>
  <si>
    <t>VENTOUX CS RG B</t>
  </si>
  <si>
    <t>BABV PAMPL.FRT.</t>
  </si>
  <si>
    <t>BABV PAMPL.FRUI</t>
  </si>
  <si>
    <t>CTX AIX MONCIGA</t>
  </si>
  <si>
    <t>FAUGERES C-S RG</t>
  </si>
  <si>
    <t>MINERVOIS CS RG</t>
  </si>
  <si>
    <t>ST CHINIAN CS R</t>
  </si>
  <si>
    <t>CDR VILLAGES C-</t>
  </si>
  <si>
    <t>COTES RHONE C-S</t>
  </si>
  <si>
    <t>BANDOL CS RG 75</t>
  </si>
  <si>
    <t>LUBERON CS RG 7</t>
  </si>
  <si>
    <t xml:space="preserve">CDR-VILL CS RG </t>
  </si>
  <si>
    <t>VENTOUX CS RG 7</t>
  </si>
  <si>
    <t xml:space="preserve">COTES DU RHONE </t>
  </si>
  <si>
    <t>BTE 2 VIENNOIS.</t>
  </si>
  <si>
    <t>IGP CAB.SAUV.CS</t>
  </si>
  <si>
    <t>VSIG BLC DE BLC</t>
  </si>
  <si>
    <t>SPECULOOS DE BR</t>
  </si>
  <si>
    <t>IGP OC CAB.MERL</t>
  </si>
  <si>
    <t>SUPER CROIX CAC</t>
  </si>
  <si>
    <t>CDR RESERVE ROU</t>
  </si>
  <si>
    <t xml:space="preserve">IGP DU GARD RG </t>
  </si>
  <si>
    <t xml:space="preserve">CT PROVENCE CS </t>
  </si>
  <si>
    <t>CHILI MERLOT CS</t>
  </si>
  <si>
    <t>CDP RAIS.BIO CS</t>
  </si>
  <si>
    <t>INCO.MED CULOTT</t>
  </si>
  <si>
    <t>INCO.LARG CULOT</t>
  </si>
  <si>
    <t>TROPICANA PULPE</t>
  </si>
  <si>
    <t>IGP SYRAH RS CS</t>
  </si>
  <si>
    <t>SODA SELECTO PO</t>
  </si>
  <si>
    <t>CORBIERES CS RG</t>
  </si>
  <si>
    <t xml:space="preserve">COTEAUX VAROIS </t>
  </si>
  <si>
    <t>LUBERON ROSE CS</t>
  </si>
  <si>
    <t xml:space="preserve">BANDOL CS ROSE </t>
  </si>
  <si>
    <t xml:space="preserve">FITOU CS ROUGE </t>
  </si>
  <si>
    <t>IGP OC CINSAULT</t>
  </si>
  <si>
    <t>CTX AIX-PROVEN.</t>
  </si>
  <si>
    <t>ALWAYS DISCREET</t>
  </si>
  <si>
    <t>SUCRE CRISTAL S</t>
  </si>
  <si>
    <t>CHIPS EXTRA CRA</t>
  </si>
  <si>
    <t xml:space="preserve">PP AM COTES DU </t>
  </si>
  <si>
    <t>SODA SELECTO 15</t>
  </si>
  <si>
    <t>NES.DOLCE GUSTO</t>
  </si>
  <si>
    <t>MOUSS.PANAIS PO</t>
  </si>
  <si>
    <t>COURGET.PROVENC</t>
  </si>
  <si>
    <t>MITONNE LEG.MAR</t>
  </si>
  <si>
    <t>MOUSSE.P.POIS A</t>
  </si>
  <si>
    <t>MOUSSE.BUTT.CAR</t>
  </si>
  <si>
    <t>LEG.COUSCOUS EP</t>
  </si>
  <si>
    <t>TAJINE FRTS SEC</t>
  </si>
  <si>
    <t>RATA.HLE OLIV.P</t>
  </si>
  <si>
    <t>AUBERGINES MEDI</t>
  </si>
  <si>
    <t>MLG CEREALES GO</t>
  </si>
  <si>
    <t>HARPIC GEL JAVE</t>
  </si>
  <si>
    <t>CAPRI SUN MULTI</t>
  </si>
  <si>
    <t>CAPRI SUN ORANG</t>
  </si>
  <si>
    <t>NEST.DESSERT CH</t>
  </si>
  <si>
    <t>BIERE KARMELIET</t>
  </si>
  <si>
    <t>CIF CUISINE SDB</t>
  </si>
  <si>
    <t>TLJ ASSORTIMENT</t>
  </si>
  <si>
    <t>IM ASPERG.VERT.</t>
  </si>
  <si>
    <t>IM ASPERGE MINI</t>
  </si>
  <si>
    <t>OLIVE VERT ENTI</t>
  </si>
  <si>
    <t>OLIVE NOIR ENTI</t>
  </si>
  <si>
    <t>TLJ CURL GOUT F</t>
  </si>
  <si>
    <t>TLJ CURL GOUT B</t>
  </si>
  <si>
    <t>COURGETTE &amp; VCH</t>
  </si>
  <si>
    <t>POTIRON VERMICE</t>
  </si>
  <si>
    <t>PSOUP.MOUL.POTI</t>
  </si>
  <si>
    <t>CHIPS SAN CARLO</t>
  </si>
  <si>
    <t>AM HUILE EQUILE</t>
  </si>
  <si>
    <t>PUITS ST GEORGE</t>
  </si>
  <si>
    <t>AM CROUSTILLANT</t>
  </si>
  <si>
    <t>CROUSTILLA.CACA</t>
  </si>
  <si>
    <t>PH.LOTUS PARFUM</t>
  </si>
  <si>
    <t>PALET BRETON 12</t>
  </si>
  <si>
    <t>MIR VSL PAMPLEM</t>
  </si>
  <si>
    <t>SIROP POM BRETA</t>
  </si>
  <si>
    <t>SIROP MELON PRO</t>
  </si>
  <si>
    <t>SIROP PS CLEM C</t>
  </si>
  <si>
    <t>MOUCHOIRS BOITE</t>
  </si>
  <si>
    <t>BOX PAN    CAPS</t>
  </si>
  <si>
    <t>BONBON ACIDULES</t>
  </si>
  <si>
    <t>DOS.CAFE AR.DOU</t>
  </si>
  <si>
    <t>ESSUIE TOUT COM</t>
  </si>
  <si>
    <t>PH COMPACT 4=12</t>
  </si>
  <si>
    <t>CHIPS NATURE BR</t>
  </si>
  <si>
    <t>HARP.GEL.JAV.EC</t>
  </si>
  <si>
    <t>CAFE ARABICA DO</t>
  </si>
  <si>
    <t>CROCODILE ACIDE</t>
  </si>
  <si>
    <t>LACTEL LAIT UHT</t>
  </si>
  <si>
    <t xml:space="preserve">PH BLANC 3PLIS </t>
  </si>
  <si>
    <t>PH ROSE 3PLIS 9</t>
  </si>
  <si>
    <t>AM PUITS ST GEO</t>
  </si>
  <si>
    <t>AM PH BLANC 2PL</t>
  </si>
  <si>
    <t>PT DESSERT CHOC</t>
  </si>
  <si>
    <t>DECAP FEU.BBQ.S</t>
  </si>
  <si>
    <t>VIVA CHOCO NOIR</t>
  </si>
  <si>
    <t>MIR VAISS.500ML</t>
  </si>
  <si>
    <t>MIR VAISSEL.ALO</t>
  </si>
  <si>
    <t>POM'POT.P.FRS P</t>
  </si>
  <si>
    <t xml:space="preserve">LAIT DE CHEVRE </t>
  </si>
  <si>
    <t>SEVEN UP 0 SUCR</t>
  </si>
  <si>
    <t>COMPOT.PECH.BRU</t>
  </si>
  <si>
    <t>MILKY WAY X9 19</t>
  </si>
  <si>
    <t xml:space="preserve">HONEST GRENADE </t>
  </si>
  <si>
    <t>HONEST ORAN.MAN</t>
  </si>
  <si>
    <t>SHEBA BARQ.TERR</t>
  </si>
  <si>
    <t xml:space="preserve">SHEBA BARQ.SCE </t>
  </si>
  <si>
    <t>SHEBA BARQ.MOUS</t>
  </si>
  <si>
    <t>SHEBA SCE LOV B</t>
  </si>
  <si>
    <t>SHEBA 12X85G MI</t>
  </si>
  <si>
    <t>AM VINAIGRE CID</t>
  </si>
  <si>
    <t>VINAIGRE VIN VI</t>
  </si>
  <si>
    <t>SCE CRUDITE F.H</t>
  </si>
  <si>
    <t>VINAIGRETTE ECH</t>
  </si>
  <si>
    <t>BADOIT ROUGE PE</t>
  </si>
  <si>
    <t xml:space="preserve">AM VINAIGRETTE </t>
  </si>
  <si>
    <t>VINAIGRETTE MOU</t>
  </si>
  <si>
    <t>VINAIGRET. FIN.</t>
  </si>
  <si>
    <t>VINAIGRETTE OLI</t>
  </si>
  <si>
    <t>VINAIGRETTE NAT</t>
  </si>
  <si>
    <t>TLJ VINAIGRET N</t>
  </si>
  <si>
    <t>CONFITURE MIRAB</t>
  </si>
  <si>
    <t xml:space="preserve">AM SCE CRUDITE </t>
  </si>
  <si>
    <t>VINAIGRE VIN RO</t>
  </si>
  <si>
    <t>VINAIGRE DE CID</t>
  </si>
  <si>
    <t>NES.DOLCE.GUST.</t>
  </si>
  <si>
    <t>THE AGRUME LIPT</t>
  </si>
  <si>
    <t>THE 5 FRUITS RO</t>
  </si>
  <si>
    <t>DEPEND SS VETEM</t>
  </si>
  <si>
    <t>DEPEND SOUS VET</t>
  </si>
  <si>
    <t>DEPEND SOUS.VET</t>
  </si>
  <si>
    <t>SIROP TEISSEIRE</t>
  </si>
  <si>
    <t>THE V.MENTHE IN</t>
  </si>
  <si>
    <t>THE PECHE MANGU</t>
  </si>
  <si>
    <t>BISCUIT CHOCO A</t>
  </si>
  <si>
    <t>CARO INSTANTANE</t>
  </si>
  <si>
    <t>LACTEL LT.CHEVR</t>
  </si>
  <si>
    <t>CAJOLINE 1.5L U</t>
  </si>
  <si>
    <t>MULINO BIANCO B</t>
  </si>
  <si>
    <t>LE CHAT ECO EFF</t>
  </si>
  <si>
    <t>PP PILCHARDS SA</t>
  </si>
  <si>
    <t>SNICKERS X5 250</t>
  </si>
  <si>
    <t xml:space="preserve">MARS LEGEND X5 </t>
  </si>
  <si>
    <t>CHOUCROUTE GARN</t>
  </si>
  <si>
    <t>QUENEL.VEAU FIN</t>
  </si>
  <si>
    <t>QUENELLE GARN.N</t>
  </si>
  <si>
    <t>GO FRE.CACAHU.&amp;</t>
  </si>
  <si>
    <t xml:space="preserve">GO FREE NATURE </t>
  </si>
  <si>
    <t>LAPIN CHASSEUR.</t>
  </si>
  <si>
    <t>BOEUF BOURG/PTE</t>
  </si>
  <si>
    <t>RAVIOLI PANZANI</t>
  </si>
  <si>
    <t>POULE AU RIZ PL</t>
  </si>
  <si>
    <t>SPAGHETTI BOLOG</t>
  </si>
  <si>
    <t xml:space="preserve">PZ RAVIOLI PUR </t>
  </si>
  <si>
    <t>SAUC.GRI.PURE E</t>
  </si>
  <si>
    <t>WS SPAGHETTI BO</t>
  </si>
  <si>
    <t>BOULETTE ORIENT</t>
  </si>
  <si>
    <t>PLET SCE MOUTAR</t>
  </si>
  <si>
    <t>QUENEL.GARN.NAT</t>
  </si>
  <si>
    <t>COQ AU VIN W.S.</t>
  </si>
  <si>
    <t>PT SALE LENTILL</t>
  </si>
  <si>
    <t>QUENEL.SAUM.OCE</t>
  </si>
  <si>
    <t>CHOUCROUTE ROYA</t>
  </si>
  <si>
    <t>CANNELLONI CO B</t>
  </si>
  <si>
    <t xml:space="preserve">TABOULE TOMATE </t>
  </si>
  <si>
    <t>COUSCOUS VOL.BO</t>
  </si>
  <si>
    <t>CANELLONI BOEUF</t>
  </si>
  <si>
    <t>COLIN SCE CIT/R</t>
  </si>
  <si>
    <t>CASSOULET TOULO</t>
  </si>
  <si>
    <t>POTEE AUVERGNAT</t>
  </si>
  <si>
    <t>COCOTTE SAUM.FO</t>
  </si>
  <si>
    <t xml:space="preserve">CASSOULET GRSE </t>
  </si>
  <si>
    <t>BOEUF BOURG.PDT</t>
  </si>
  <si>
    <t>PT SALE AUVERGN</t>
  </si>
  <si>
    <t>GRATIN DAUPHINO</t>
  </si>
  <si>
    <t>SAUCISSES CANAR</t>
  </si>
  <si>
    <t xml:space="preserve">COCOTTE POULET </t>
  </si>
  <si>
    <t>EMIN.POULET CUR</t>
  </si>
  <si>
    <t>CASSOULET 1,260</t>
  </si>
  <si>
    <t xml:space="preserve">CASSOULET 840G </t>
  </si>
  <si>
    <t xml:space="preserve">CASSOULET 420G </t>
  </si>
  <si>
    <t>RAVIOLI BOLO 80</t>
  </si>
  <si>
    <t>RAVIOLI BOLO 40</t>
  </si>
  <si>
    <t xml:space="preserve">SAUC.LENTILLES </t>
  </si>
  <si>
    <t>RAVIOLI SCE BOL</t>
  </si>
  <si>
    <t>COUSCOUS POULET</t>
  </si>
  <si>
    <t>BARQ. LANG.BOEU</t>
  </si>
  <si>
    <t>CASSOLETTE BOEU</t>
  </si>
  <si>
    <t>GARNITURE BOUCH</t>
  </si>
  <si>
    <t>COUCOUS POULET/</t>
  </si>
  <si>
    <t xml:space="preserve">CANNELLONI PUR </t>
  </si>
  <si>
    <t>TARTIFLET.BARQ.</t>
  </si>
  <si>
    <t>CHOUCROUTE RIES</t>
  </si>
  <si>
    <t>HACHIS PARMENTI</t>
  </si>
  <si>
    <t>PATE COMBINE WS</t>
  </si>
  <si>
    <t>CASS.100% VOLAI</t>
  </si>
  <si>
    <t>RAVIOLI BOLO.EM</t>
  </si>
  <si>
    <t>CASSOULET CANAR</t>
  </si>
  <si>
    <t>SAUCISSE HARICO</t>
  </si>
  <si>
    <t>PAELLA POULET F</t>
  </si>
  <si>
    <t>MOUSSAKA MICRO-</t>
  </si>
  <si>
    <t xml:space="preserve">FRICADEL.BOEUF </t>
  </si>
  <si>
    <t>CHOUCROUTE ROY.</t>
  </si>
  <si>
    <t>SPAGHET.BOLO PA</t>
  </si>
  <si>
    <t>BLANQUET VEAU C</t>
  </si>
  <si>
    <t>BLANQUETTE DIND</t>
  </si>
  <si>
    <t xml:space="preserve">MITONNE MOUTON </t>
  </si>
  <si>
    <t>BLANQUET.VEAU/C</t>
  </si>
  <si>
    <t>SAUTE VEAU CITR</t>
  </si>
  <si>
    <t>POULET BASQUAIS</t>
  </si>
  <si>
    <t>TABOULE ETUI GA</t>
  </si>
  <si>
    <t>SAUC.LENTILLE 1</t>
  </si>
  <si>
    <t>TABOULE ORIENTA</t>
  </si>
  <si>
    <t>LAPIN DIJONNAIS</t>
  </si>
  <si>
    <t>RAVIOLI BOLO. P</t>
  </si>
  <si>
    <t xml:space="preserve">TARTIFLETTE W. </t>
  </si>
  <si>
    <t>PAVE SAUMON OSE</t>
  </si>
  <si>
    <t xml:space="preserve">SUPREME POULET </t>
  </si>
  <si>
    <t>QUENEL.VOLAIL.F</t>
  </si>
  <si>
    <t>SAUCISSE CUIS W</t>
  </si>
  <si>
    <t xml:space="preserve">COCOTTE SAUMON </t>
  </si>
  <si>
    <t>COUSCOUS ROYA.P</t>
  </si>
  <si>
    <t>TARTIFLETTE WIL</t>
  </si>
  <si>
    <t>MA REC.FAC.CASS</t>
  </si>
  <si>
    <t>CANNELLONIS 800</t>
  </si>
  <si>
    <t>RAVIOLIS 6 LEGU</t>
  </si>
  <si>
    <t>PLT ROTI PDT SA</t>
  </si>
  <si>
    <t>PAELL.CYLIN.VOL</t>
  </si>
  <si>
    <t>LA PINTADE MARR</t>
  </si>
  <si>
    <t xml:space="preserve">BOEUF LIMOUSIN </t>
  </si>
  <si>
    <t>VEAU AVEYRON BL</t>
  </si>
  <si>
    <t>VOLAIL.CREM.ISI</t>
  </si>
  <si>
    <t>CANARD SCE MAND</t>
  </si>
  <si>
    <t>BOEUF VIN BERG.</t>
  </si>
  <si>
    <t>RISOTTO PLET PA</t>
  </si>
  <si>
    <t>RISOTTO CHAMPI.</t>
  </si>
  <si>
    <t>COCOTTE CASSOUL</t>
  </si>
  <si>
    <t>COCOTTE BUF BOU</t>
  </si>
  <si>
    <t>COCOTTE PETIT S</t>
  </si>
  <si>
    <t>AM BIERE KRO.16</t>
  </si>
  <si>
    <t>FILET SCE BOUCH</t>
  </si>
  <si>
    <t>SUN LIQ RINCAGE</t>
  </si>
  <si>
    <t xml:space="preserve">BIERE 1664 5D5 </t>
  </si>
  <si>
    <t>SOUFFLE BACON 6</t>
  </si>
  <si>
    <t>PETALES SALES 7</t>
  </si>
  <si>
    <t>BIERE LEFFE BLD</t>
  </si>
  <si>
    <t>OT LENOR PARF D</t>
  </si>
  <si>
    <t>FREEDENT G.CITR</t>
  </si>
  <si>
    <t>AIRWAV.CHER.MEN</t>
  </si>
  <si>
    <t>BIERE BUCKLER 0</t>
  </si>
  <si>
    <t>AM NESQUICK BOI</t>
  </si>
  <si>
    <t>BICARBONATE 800</t>
  </si>
  <si>
    <t>GERBLE SSG GOUT</t>
  </si>
  <si>
    <t>COCOTTE CHOCO.C</t>
  </si>
  <si>
    <t>OT PARASOL ROND</t>
  </si>
  <si>
    <t>OT PIED PARASOL</t>
  </si>
  <si>
    <t>OT PP TABLE FAR</t>
  </si>
  <si>
    <t>OT GALETTE CHAI</t>
  </si>
  <si>
    <t>OT COUSSIN HD D</t>
  </si>
  <si>
    <t xml:space="preserve">OT COUSSIN BDS </t>
  </si>
  <si>
    <t>OT GUIRLANDE SO</t>
  </si>
  <si>
    <t>OT LANTERNE SOL</t>
  </si>
  <si>
    <t>OT AMPOULE SOLA</t>
  </si>
  <si>
    <t>OT TETE DE BOUD</t>
  </si>
  <si>
    <t>OT FONTAINE AVE</t>
  </si>
  <si>
    <t>OT LEST BETON M</t>
  </si>
  <si>
    <t>OT LEST BETON 2</t>
  </si>
  <si>
    <t>OT BARBECUE A G</t>
  </si>
  <si>
    <t>OT BARBECUE A C</t>
  </si>
  <si>
    <t>OT BARBECUE CHA</t>
  </si>
  <si>
    <t xml:space="preserve">OT TABLE BASSE </t>
  </si>
  <si>
    <t xml:space="preserve">OT BAIN SOLEIL </t>
  </si>
  <si>
    <t>OT COUSSIN CARR</t>
  </si>
  <si>
    <t>OT BANC ORCHIDE</t>
  </si>
  <si>
    <t>OT SET 4 COUSSI</t>
  </si>
  <si>
    <t>OT COUSSINS BAI</t>
  </si>
  <si>
    <t>OT BORNES SOLAI</t>
  </si>
  <si>
    <t>OT TORCHES BAMB</t>
  </si>
  <si>
    <t>OT PARASOL D.13</t>
  </si>
  <si>
    <t>OT PARASOL D.18</t>
  </si>
  <si>
    <t>OT PIED DE TONN</t>
  </si>
  <si>
    <t>OT BARBECUE ACI</t>
  </si>
  <si>
    <t>OT BARBECUE LUG</t>
  </si>
  <si>
    <t>OT TONNELLE 3X3</t>
  </si>
  <si>
    <t>OT PP BBQ PROMO</t>
  </si>
  <si>
    <t>OT BARBECUE GAZ</t>
  </si>
  <si>
    <t>OT LESTE POUR M</t>
  </si>
  <si>
    <t>LACTEL BIO ECRE</t>
  </si>
  <si>
    <t>OT PANOPLIE 8 A</t>
  </si>
  <si>
    <t>OT FAUTEUIL DOL</t>
  </si>
  <si>
    <t>OT VOILE OMBRAG</t>
  </si>
  <si>
    <t xml:space="preserve">OT PARASOL ARC </t>
  </si>
  <si>
    <t>OT PARASOL RECT</t>
  </si>
  <si>
    <t>OT PARASOL EXCE</t>
  </si>
  <si>
    <t xml:space="preserve">OT TABLE RONDE </t>
  </si>
  <si>
    <t xml:space="preserve">OT TABLE CARRE </t>
  </si>
  <si>
    <t>OT PARASOL 2X3M</t>
  </si>
  <si>
    <t>OT TABLE SUMATR</t>
  </si>
  <si>
    <t>OT CHAISE COQUE</t>
  </si>
  <si>
    <t>OT LANTERNE AVE</t>
  </si>
  <si>
    <t>OT CHAISE PLIAN</t>
  </si>
  <si>
    <t>OT FAUTEUIL MON</t>
  </si>
  <si>
    <t>LACTEL ENTIER B</t>
  </si>
  <si>
    <t>TLJ BRISURES DE</t>
  </si>
  <si>
    <t xml:space="preserve">OT TABLE METAL </t>
  </si>
  <si>
    <t>OT CHAISE EVOLU</t>
  </si>
  <si>
    <t>OT TABLE IBIS 1</t>
  </si>
  <si>
    <t>HAR.RGE FACON C</t>
  </si>
  <si>
    <t>SAUCE POUR PIZZ</t>
  </si>
  <si>
    <t>GAZON SYNTHETIQ</t>
  </si>
  <si>
    <t>OT GAZON SYNTHE</t>
  </si>
  <si>
    <t>OT PULVERISATEU</t>
  </si>
  <si>
    <t>OT TONDEUSE ELE</t>
  </si>
  <si>
    <t>OT TONDEUSE THE</t>
  </si>
  <si>
    <t>OT TRONCONNEUSE</t>
  </si>
  <si>
    <t xml:space="preserve">OT TAILLE HAIE </t>
  </si>
  <si>
    <t>OT COUPE BORDUR</t>
  </si>
  <si>
    <t>OT TONDEUSE 2X2</t>
  </si>
  <si>
    <t xml:space="preserve">OT OUTIL 4EN 1 </t>
  </si>
  <si>
    <t>KNOR MOULIN.RIC</t>
  </si>
  <si>
    <t>OT VAPORISATEUR</t>
  </si>
  <si>
    <t>OT MULTIFONCTIO</t>
  </si>
  <si>
    <t>OT 15 MUGUETS C</t>
  </si>
  <si>
    <t>OT BOITES 100 B</t>
  </si>
  <si>
    <t>OT AILM ARNO 25</t>
  </si>
  <si>
    <t>OT ECHALOTE LON</t>
  </si>
  <si>
    <t xml:space="preserve">OT GAZON SIERA </t>
  </si>
  <si>
    <t>OT TONDEUSE 99C</t>
  </si>
  <si>
    <t>OT ARROSOIR 11L</t>
  </si>
  <si>
    <t xml:space="preserve">OT BROUETTE DE </t>
  </si>
  <si>
    <t>OT COUPE BRANCH</t>
  </si>
  <si>
    <t>OT PP 50 GLAIEU</t>
  </si>
  <si>
    <t>OT 5 DAHLIAS CA</t>
  </si>
  <si>
    <t>OT ESPACE POTAG</t>
  </si>
  <si>
    <t xml:space="preserve">OT ESP POTAGER </t>
  </si>
  <si>
    <t>BONBON MENTHE 3</t>
  </si>
  <si>
    <t>OT MURET TOSCAN</t>
  </si>
  <si>
    <t>OT BAC VOLCANIA</t>
  </si>
  <si>
    <t>OT PALETTE VASO</t>
  </si>
  <si>
    <t>OT BOX POT TOSC</t>
  </si>
  <si>
    <t xml:space="preserve">OT BOX VASE ET </t>
  </si>
  <si>
    <t>OT POT MURAL TO</t>
  </si>
  <si>
    <t>OT POT MURALE T</t>
  </si>
  <si>
    <t>OT MINI SERRE D</t>
  </si>
  <si>
    <t>OT MINI SERRE C</t>
  </si>
  <si>
    <t>OT POT CONICO P</t>
  </si>
  <si>
    <t>OT POT CILINDRO</t>
  </si>
  <si>
    <t>MIR FINI LE TRI</t>
  </si>
  <si>
    <t>OT CHAISE OLIMP</t>
  </si>
  <si>
    <t>OT CHAISE VOLGA</t>
  </si>
  <si>
    <t xml:space="preserve">OT CHAISE TETI </t>
  </si>
  <si>
    <t>OT FAUTEUIL ROM</t>
  </si>
  <si>
    <t>OT BANQUETTE TE</t>
  </si>
  <si>
    <t>OT CHAISE LONGU</t>
  </si>
  <si>
    <t>OT KIT LACETS P</t>
  </si>
  <si>
    <t>LESS.MIR FINI L</t>
  </si>
  <si>
    <t>GOURMET PERLE D</t>
  </si>
  <si>
    <t>OT BAC RECTANGU</t>
  </si>
  <si>
    <t xml:space="preserve">OT TABLE OVALE </t>
  </si>
  <si>
    <t>OT BAC CARRE 40</t>
  </si>
  <si>
    <t>NUTELLA B-READY</t>
  </si>
  <si>
    <t>BUNS CHOCOLAT S</t>
  </si>
  <si>
    <t>BELVITA 250G MO</t>
  </si>
  <si>
    <t>PICK UP LAIT X5</t>
  </si>
  <si>
    <t xml:space="preserve">NUTELLA BREADY </t>
  </si>
  <si>
    <t>NEST.NOIR CARRE</t>
  </si>
  <si>
    <t>AM BISCOTTE NOR</t>
  </si>
  <si>
    <t>AM BISCOTTE S/S</t>
  </si>
  <si>
    <t>KELLOGG' DISNEY</t>
  </si>
  <si>
    <t>CEREALES VARIET</t>
  </si>
  <si>
    <t xml:space="preserve">CEREALES EXTRA </t>
  </si>
  <si>
    <t>OREO BROWNIE 15</t>
  </si>
  <si>
    <t>MAIZ.BIO SGLU.C</t>
  </si>
  <si>
    <t xml:space="preserve">LIEBIG LEGUMES </t>
  </si>
  <si>
    <t>BOUIL.VOL.LEG.Q</t>
  </si>
  <si>
    <t>LIEBIG BIO MOUL</t>
  </si>
  <si>
    <t>LIEBIG BIO VEL.</t>
  </si>
  <si>
    <t>ROYCO BIO MOULI</t>
  </si>
  <si>
    <t>ROYCO BIO VELOU</t>
  </si>
  <si>
    <t xml:space="preserve">MOULIN.LEG.VRT </t>
  </si>
  <si>
    <t>KNORR BIO VEL.L</t>
  </si>
  <si>
    <t>KNORR DOUC.CEPE</t>
  </si>
  <si>
    <t>CIF CREME STAND</t>
  </si>
  <si>
    <t>KNORR BIO MOUL.</t>
  </si>
  <si>
    <t>CIF CITRON 750M</t>
  </si>
  <si>
    <t>K.BIO MOUL.TOM.</t>
  </si>
  <si>
    <t>KNORR LEG ETE B</t>
  </si>
  <si>
    <t>VELOUTE9LEG.RIC</t>
  </si>
  <si>
    <t>VELOUTE 9LEG.RI</t>
  </si>
  <si>
    <t>KNORR POTIR COC</t>
  </si>
  <si>
    <t>MOULINE LEG.VAR</t>
  </si>
  <si>
    <t>MOULIN.LEG.VAR.</t>
  </si>
  <si>
    <t xml:space="preserve">K.BIO MOUL.LEG </t>
  </si>
  <si>
    <t xml:space="preserve">KNORR CUP THAI </t>
  </si>
  <si>
    <t>KNORR NAT BON T</t>
  </si>
  <si>
    <t>KNORR NAT BON P</t>
  </si>
  <si>
    <t>KNORR NAT BON C</t>
  </si>
  <si>
    <t>LIEBIG AUBERGIN</t>
  </si>
  <si>
    <t>HARPIC BLOC CUV</t>
  </si>
  <si>
    <t xml:space="preserve">LIEBIG TOMATES </t>
  </si>
  <si>
    <t xml:space="preserve">LIEBIG BIO VEL </t>
  </si>
  <si>
    <t>VSIG VIEUX PAPE</t>
  </si>
  <si>
    <t>EVIAN NATURE MI</t>
  </si>
  <si>
    <t xml:space="preserve">MAIS MEXICAINE </t>
  </si>
  <si>
    <t>FREEDENT MENT.L</t>
  </si>
  <si>
    <t>MADELEINE COQ.C</t>
  </si>
  <si>
    <t>HARIBO SPICY PI</t>
  </si>
  <si>
    <t>ALSA BTLLE RECE</t>
  </si>
  <si>
    <t>ALSA BTLLE REC.</t>
  </si>
  <si>
    <t xml:space="preserve">MAOAM PINBALLS </t>
  </si>
  <si>
    <t>HARIBO MOOD 230</t>
  </si>
  <si>
    <t>SUCETTES SODA T</t>
  </si>
  <si>
    <t>POUDRE BICARBON</t>
  </si>
  <si>
    <t>GARNITUR.BOUCHE</t>
  </si>
  <si>
    <t>LITIERE AGGLO V</t>
  </si>
  <si>
    <t>CN PODS COLOMBI</t>
  </si>
  <si>
    <t>SPAGHETTI CUISS</t>
  </si>
  <si>
    <t>PURINA ONE MEDI</t>
  </si>
  <si>
    <t xml:space="preserve">PUR.ONE MEDIUM </t>
  </si>
  <si>
    <t>BEYOND CHAT POU</t>
  </si>
  <si>
    <t>BEYOND CHAT SAU</t>
  </si>
  <si>
    <t>BEYOND CHAT BOE</t>
  </si>
  <si>
    <t>SPRAY LAVE VITR</t>
  </si>
  <si>
    <t>RECH.LESS.ECOLA</t>
  </si>
  <si>
    <t>RECH LAVE VITRE</t>
  </si>
  <si>
    <t xml:space="preserve">BELIN 80G FROM </t>
  </si>
  <si>
    <t>BELIN 80G PIMEN</t>
  </si>
  <si>
    <t>BELIN 100G RECE</t>
  </si>
  <si>
    <t>COMPOT.POMM CHA</t>
  </si>
  <si>
    <t xml:space="preserve">PUREE POM.FRMB </t>
  </si>
  <si>
    <t>MOUCHOIR BOIT.3</t>
  </si>
  <si>
    <t>LASAGNE PANZANI</t>
  </si>
  <si>
    <t>NESCAFE DG ESPR</t>
  </si>
  <si>
    <t xml:space="preserve">CN GRAIN SELEC </t>
  </si>
  <si>
    <t>CN PODS SELEC B</t>
  </si>
  <si>
    <t xml:space="preserve">CN MOULU SELEC </t>
  </si>
  <si>
    <t>BANANIA CAPS DG</t>
  </si>
  <si>
    <t>BENCO CAPS DG 2</t>
  </si>
  <si>
    <t>PETIT LU SOFT N</t>
  </si>
  <si>
    <t>PETIT LU SOFT C</t>
  </si>
  <si>
    <t>BJORG GAL.RIZ C</t>
  </si>
  <si>
    <t>BJORG GALET.MAI</t>
  </si>
  <si>
    <t>PT QUATRE QUART</t>
  </si>
  <si>
    <t>TAMTAM COEUR FO</t>
  </si>
  <si>
    <t xml:space="preserve">CIF CREME AVEC </t>
  </si>
  <si>
    <t>LEFFE BLONDE 12</t>
  </si>
  <si>
    <t>SIROP MENTHE VE</t>
  </si>
  <si>
    <t>CHIPS LA GOURM.</t>
  </si>
  <si>
    <t>KETTLE COOK GAU</t>
  </si>
  <si>
    <t>SUCR.CASSON.DAD</t>
  </si>
  <si>
    <t xml:space="preserve">SOUCOUPE ACIDE </t>
  </si>
  <si>
    <t>SCHWEPP.AGRUM Z</t>
  </si>
  <si>
    <t xml:space="preserve">SCHWEPPES FRTS </t>
  </si>
  <si>
    <t>BENENUTS 3DS MI</t>
  </si>
  <si>
    <t>TUC CRUNCHY TOM</t>
  </si>
  <si>
    <t>TUC CRUNCHY GRA</t>
  </si>
  <si>
    <t xml:space="preserve">PUREE POM.MYRT </t>
  </si>
  <si>
    <t xml:space="preserve">ESSUIE TT OKAY </t>
  </si>
  <si>
    <t>RIZ UNCL.B 2'TO</t>
  </si>
  <si>
    <t>LANGUE PORC SCE</t>
  </si>
  <si>
    <t>VIVA CHOCO BK 1</t>
  </si>
  <si>
    <t xml:space="preserve">CHOCAPIC CHOCO </t>
  </si>
  <si>
    <t xml:space="preserve">FITNESS DELICE </t>
  </si>
  <si>
    <t>FITNESS MIEL AM</t>
  </si>
  <si>
    <t>CEREALE FITNESS</t>
  </si>
  <si>
    <t>FITNESS CHOCOLA</t>
  </si>
  <si>
    <t>OR ESPRES FORZA</t>
  </si>
  <si>
    <t>OR ESPR.SPLENDE</t>
  </si>
  <si>
    <t>OR ESPRES MATTI</t>
  </si>
  <si>
    <t>OR ESPRES PROFO</t>
  </si>
  <si>
    <t>OR ESPRES DELIZ</t>
  </si>
  <si>
    <t>OR ESPRES DECAF</t>
  </si>
  <si>
    <t>OR ESPRES RIST.</t>
  </si>
  <si>
    <t>OR ESPRES SONTS</t>
  </si>
  <si>
    <t>OR ESPRES RISTR</t>
  </si>
  <si>
    <t>OR ESPRES SATIN</t>
  </si>
  <si>
    <t>OR ESPR. ELEGAN</t>
  </si>
  <si>
    <t>OR ESPRES SUPRE</t>
  </si>
  <si>
    <t>CID BOUC ENVI A</t>
  </si>
  <si>
    <t>CID BOUC ENV SU</t>
  </si>
  <si>
    <t>LOR ESPRESSO ON</t>
  </si>
  <si>
    <t>LOR ESPRESSO PA</t>
  </si>
  <si>
    <t>LOR ESPRESSO OR</t>
  </si>
  <si>
    <t xml:space="preserve">CEREAL.FITNESS </t>
  </si>
  <si>
    <t>MEGA PACK CANDY</t>
  </si>
  <si>
    <t>BARILLA PENNE 5</t>
  </si>
  <si>
    <t>BIERE LEFFE BRU</t>
  </si>
  <si>
    <t>VAPEUR HAR.V.BO</t>
  </si>
  <si>
    <t>SAVANE JUNGLE F</t>
  </si>
  <si>
    <t>BROWNIE FAMIL.C</t>
  </si>
  <si>
    <t>BARILLA BOLO.SO</t>
  </si>
  <si>
    <t>BARILLA PEST.BA</t>
  </si>
  <si>
    <t>MAGGI FOND DE V</t>
  </si>
  <si>
    <t>LIPTON TROPICAL</t>
  </si>
  <si>
    <t>LIPTON PECHE 4X</t>
  </si>
  <si>
    <t>CATISFACTIONS D</t>
  </si>
  <si>
    <t>WHISKAS CRUNCHY</t>
  </si>
  <si>
    <t>PERFECT FIT CHA</t>
  </si>
  <si>
    <t xml:space="preserve">VICO GOURMANDE </t>
  </si>
  <si>
    <t>MAYONNAISE TUBE</t>
  </si>
  <si>
    <t xml:space="preserve">CAPELLINI 500G </t>
  </si>
  <si>
    <t>SODA MIRINDA AN</t>
  </si>
  <si>
    <t>MKA 270G NOISET</t>
  </si>
  <si>
    <t>QUATRE QUARTS B</t>
  </si>
  <si>
    <t>GATEAU MARBRE C</t>
  </si>
  <si>
    <t>PATE A TARTINER</t>
  </si>
  <si>
    <t>GRIMBERGEN COFF</t>
  </si>
  <si>
    <t>MKA 270G LAIT A</t>
  </si>
  <si>
    <t>FEUILLETE FROMA</t>
  </si>
  <si>
    <t>BARILLA SPAGH.5</t>
  </si>
  <si>
    <t>SAUCE CAESAR HE</t>
  </si>
  <si>
    <t>SAUCE BLUE CHEE</t>
  </si>
  <si>
    <t xml:space="preserve">MAGGI BOUILLON </t>
  </si>
  <si>
    <t>PEDIG.MIN.JUMB.</t>
  </si>
  <si>
    <t>CIDRE KERISAC B</t>
  </si>
  <si>
    <t>NAPOLITAIN P.OR</t>
  </si>
  <si>
    <t>FELIX 24X100G S</t>
  </si>
  <si>
    <t>MINI KIT KAT NE</t>
  </si>
  <si>
    <t>MELI ME.GOUR.CE</t>
  </si>
  <si>
    <t>RIZ U.B.EXPR.2M</t>
  </si>
  <si>
    <t>PH SANS MANDRIN</t>
  </si>
  <si>
    <t>JEUNE CAROTTE 2</t>
  </si>
  <si>
    <t>CHANG.PREMIUM C</t>
  </si>
  <si>
    <t xml:space="preserve">CHANGE PREMIUM </t>
  </si>
  <si>
    <t>CHANG.PREM.JUNI</t>
  </si>
  <si>
    <t>ET BLANC 3 PLIS</t>
  </si>
  <si>
    <t>ET DECORE 3 PLI</t>
  </si>
  <si>
    <t>PULCO ORANGE 70</t>
  </si>
  <si>
    <t>OASIS PUSH PULL</t>
  </si>
  <si>
    <t xml:space="preserve">CHAMPOMY HAPPY </t>
  </si>
  <si>
    <t>PULCO CITRON/ME</t>
  </si>
  <si>
    <t>OASIS PUSH POM/</t>
  </si>
  <si>
    <t>PULCO CITRON VE</t>
  </si>
  <si>
    <t>BOISSON CHAMPOM</t>
  </si>
  <si>
    <t>MAYTEA MENTHE P</t>
  </si>
  <si>
    <t>MAYTEA PECHE PE</t>
  </si>
  <si>
    <t>SCHWEPPES MOJIT</t>
  </si>
  <si>
    <t>ORANGINA ZERO B</t>
  </si>
  <si>
    <t>ORANGINA ZERO P</t>
  </si>
  <si>
    <t>AM PULCO CITRON</t>
  </si>
  <si>
    <t>MAYTEA FRAMBOIS</t>
  </si>
  <si>
    <t>PULCO CITRON ME</t>
  </si>
  <si>
    <t>SCHWEPPES INDIA</t>
  </si>
  <si>
    <t>MAYTEA PECHE 4X</t>
  </si>
  <si>
    <t>MAYTEA MENTHE 4</t>
  </si>
  <si>
    <t>SCHWEPPES LEMON</t>
  </si>
  <si>
    <t>OASIS FRAISE FR</t>
  </si>
  <si>
    <t>ORANGINA STANDA</t>
  </si>
  <si>
    <t>PULCO PAMPLEMOU</t>
  </si>
  <si>
    <t>PULCO ORANGE SA</t>
  </si>
  <si>
    <t>OASIS ORANGE PE</t>
  </si>
  <si>
    <t>OASIS FRAISE BA</t>
  </si>
  <si>
    <t>OASIS POM.CASSI</t>
  </si>
  <si>
    <t>OASIS TROP.S/SU</t>
  </si>
  <si>
    <t>PULCO DELICE AG</t>
  </si>
  <si>
    <t>SCHWEPP SLIM AG</t>
  </si>
  <si>
    <t>PULCO BAFP CITR</t>
  </si>
  <si>
    <t>PULCO FRAISE CI</t>
  </si>
  <si>
    <t>LE CHAT DUO BUL</t>
  </si>
  <si>
    <t>LE CHAT DUO-BUL</t>
  </si>
  <si>
    <t xml:space="preserve"> CHIPS SAV.BARB</t>
  </si>
  <si>
    <t>CHIPS SAV.BOLOG</t>
  </si>
  <si>
    <t>EBLY 2'BLE NAT.</t>
  </si>
  <si>
    <t>BLE PRECUIT 2'T</t>
  </si>
  <si>
    <t>CHIPS NATURE 10</t>
  </si>
  <si>
    <t>XTRA DUOCAPS TR</t>
  </si>
  <si>
    <t>PAMPERS ACTIV F</t>
  </si>
  <si>
    <t>NESQUIK BOITE 2</t>
  </si>
  <si>
    <t>LESSIV.LIQ.LING</t>
  </si>
  <si>
    <t>LESS ECOLAEL 46</t>
  </si>
  <si>
    <t>CHIP.BRET'S ANC</t>
  </si>
  <si>
    <t>CARAMBAR SACHET</t>
  </si>
  <si>
    <t>LESSIVE DOSE PO</t>
  </si>
  <si>
    <t>HARICOTS EF DAU</t>
  </si>
  <si>
    <t>ESSUIE TOUT OKA</t>
  </si>
  <si>
    <t>BENEN.PLAIS.BRU</t>
  </si>
  <si>
    <t>PANZ.TOMACOULIS</t>
  </si>
  <si>
    <t>LOT BRQ RCHE VI</t>
  </si>
  <si>
    <t>CHIPS LAY'S SPI</t>
  </si>
  <si>
    <t>LAY'S CUITE FOU</t>
  </si>
  <si>
    <t>MINI BROWNIE DU</t>
  </si>
  <si>
    <t>LAIT UHT BIO 1/</t>
  </si>
  <si>
    <t>FROSTIES KELLOG</t>
  </si>
  <si>
    <t>ADVENT AROME BI</t>
  </si>
  <si>
    <t>VELOUR NOIR CAP</t>
  </si>
  <si>
    <t>TASSIMO L OR CA</t>
  </si>
  <si>
    <t>FRUIT MANIA FRU</t>
  </si>
  <si>
    <t>B.PLAN PARMENT.</t>
  </si>
  <si>
    <t>B.PL.COQUI.DIND</t>
  </si>
  <si>
    <t>TAJINE THON MOU</t>
  </si>
  <si>
    <t>MAGGI BOLINO IT</t>
  </si>
  <si>
    <t>MAGI BOLINO FR.</t>
  </si>
  <si>
    <t>OR ESPRESSO SPL</t>
  </si>
  <si>
    <t>OR ESPRESSO DEL</t>
  </si>
  <si>
    <t>GOURD.POM.MIRAB</t>
  </si>
  <si>
    <t>GOURD.POM.FRMB.</t>
  </si>
  <si>
    <t>GOURD.POM.POIR.</t>
  </si>
  <si>
    <t>SQUEEZER CONF F</t>
  </si>
  <si>
    <t>SQUEEZER CONF A</t>
  </si>
  <si>
    <t>PZ TOMACOULI NA</t>
  </si>
  <si>
    <t>PZ TOMACOULI BI</t>
  </si>
  <si>
    <t xml:space="preserve">BISC BALL CHOC </t>
  </si>
  <si>
    <t>PZ TOMACOULI AI</t>
  </si>
  <si>
    <t>BOND.AUBERG.THY</t>
  </si>
  <si>
    <t>BOND.COURGET.OL</t>
  </si>
  <si>
    <t>BON.COURG.JAUN.</t>
  </si>
  <si>
    <t>BON.LENT.CORAIL</t>
  </si>
  <si>
    <t xml:space="preserve">BON.POIS CASSE </t>
  </si>
  <si>
    <t>BON.POIS CHICHE</t>
  </si>
  <si>
    <t>TASSI.L OR LUNG</t>
  </si>
  <si>
    <t>GRAND MERE CLAS</t>
  </si>
  <si>
    <t>TASSI.LOR CAF.L</t>
  </si>
  <si>
    <t>TASS GM PTT DEJ</t>
  </si>
  <si>
    <t>TASS.LOR CAF.LG</t>
  </si>
  <si>
    <t>TASS.GM ESPRESS</t>
  </si>
  <si>
    <t>TASS.LOR CAFE L</t>
  </si>
  <si>
    <t>GAUFRE HOL.240G</t>
  </si>
  <si>
    <t xml:space="preserve">GAUFRE AU MIEL </t>
  </si>
  <si>
    <t>PJ RAIS MUSCA R</t>
  </si>
  <si>
    <t>SCE TOMATE OLIV</t>
  </si>
  <si>
    <t>NATUR&amp;BON MELAN</t>
  </si>
  <si>
    <t xml:space="preserve">AMANDES SAVEUR </t>
  </si>
  <si>
    <t>SAUCE TOMAT.BAS</t>
  </si>
  <si>
    <t>SAUCE TOMAT.PRO</t>
  </si>
  <si>
    <t xml:space="preserve"> CN MOULU AROM </t>
  </si>
  <si>
    <t>CN MOULU AROM R</t>
  </si>
  <si>
    <t>PAT.PANZ.TAGLIA</t>
  </si>
  <si>
    <t>BARIL.COLLEZI.C</t>
  </si>
  <si>
    <t>VOLVIC NATURE S</t>
  </si>
  <si>
    <t>MONSTER HAMILTO</t>
  </si>
  <si>
    <t>CN CAPSX10 ESPR</t>
  </si>
  <si>
    <t>VINAIGRET.CIB/P</t>
  </si>
  <si>
    <t xml:space="preserve">SCE NAT.LEGERE </t>
  </si>
  <si>
    <t>VINAIGRET BALSA</t>
  </si>
  <si>
    <t xml:space="preserve">VINAIGRET. VIN </t>
  </si>
  <si>
    <t>ISIO VINAI.BIP.</t>
  </si>
  <si>
    <t>NESCAFE NES BTE</t>
  </si>
  <si>
    <t>IGP AUDE RG CUB</t>
  </si>
  <si>
    <t>TLJ CHIPS NATUR</t>
  </si>
  <si>
    <t>LEFFE BLONDE 6D</t>
  </si>
  <si>
    <t>SESAM CRUNCH SE</t>
  </si>
  <si>
    <t>MUESLI CRUNCH S</t>
  </si>
  <si>
    <t>BTE FRDENT WHIT</t>
  </si>
  <si>
    <t xml:space="preserve">TOBLERONE LAIT </t>
  </si>
  <si>
    <t>LESIEUR MAYONNA</t>
  </si>
  <si>
    <t>MAYO.EXTRA LEG.</t>
  </si>
  <si>
    <t xml:space="preserve">LESIEUR MAYO A </t>
  </si>
  <si>
    <t>IL PERFETTO ESP</t>
  </si>
  <si>
    <t>DUO HLE TOURNES</t>
  </si>
  <si>
    <t>HEINZ SACRE.BON</t>
  </si>
  <si>
    <t>PUGET HUILE OLI</t>
  </si>
  <si>
    <t>OASIS PECHE ABR</t>
  </si>
  <si>
    <t>GEL WC EUCALYPT</t>
  </si>
  <si>
    <t>BIER.HEINEKEN 5</t>
  </si>
  <si>
    <t>PREP.FONDANT CH</t>
  </si>
  <si>
    <t>ALSA FOND.CHOC.</t>
  </si>
  <si>
    <t xml:space="preserve">ORANGINA JAUNE </t>
  </si>
  <si>
    <t>TORTI PANZANI 5</t>
  </si>
  <si>
    <t>PATE PANZANI GA</t>
  </si>
  <si>
    <t>LANGUE DE BOEUF</t>
  </si>
  <si>
    <t>TROPICAL MIRIND</t>
  </si>
  <si>
    <t>HEINZ SAUCE PEP</t>
  </si>
  <si>
    <t>TWINUTS MEXICAI</t>
  </si>
  <si>
    <t>TWINUTS BACON B</t>
  </si>
  <si>
    <t>TWINUTS SALE BE</t>
  </si>
  <si>
    <t>TWINUTS BARBECU</t>
  </si>
  <si>
    <t>SOUPLINE DOS.MM</t>
  </si>
  <si>
    <t>NOUILLE FINE PA</t>
  </si>
  <si>
    <t>SERPENTINI CUIS</t>
  </si>
  <si>
    <t xml:space="preserve">FARFALLE CUISS </t>
  </si>
  <si>
    <t>RISETTI PANZANI</t>
  </si>
  <si>
    <t>BTE 750G + COUV</t>
  </si>
  <si>
    <t>BTE 1KG + COUV.</t>
  </si>
  <si>
    <t>BTE 1,5KG + COU</t>
  </si>
  <si>
    <t>PIPE RIGATE 1 K</t>
  </si>
  <si>
    <t>ONE CHAT STERIL</t>
  </si>
  <si>
    <t xml:space="preserve">CANDIA GD.LAIT </t>
  </si>
  <si>
    <t>TLJ JAVEL 5L 2,</t>
  </si>
  <si>
    <t>TLJ JAVEL 2L 2,</t>
  </si>
  <si>
    <t>BIERE KRO 4D2 P</t>
  </si>
  <si>
    <t>KRONENBOURG 4D2</t>
  </si>
  <si>
    <t>BIERE KRO 4D2 5</t>
  </si>
  <si>
    <t>BIERE KRONENBOU</t>
  </si>
  <si>
    <t>UB RIZ LG SACHE</t>
  </si>
  <si>
    <t>MINIDOU ECO P.B</t>
  </si>
  <si>
    <t xml:space="preserve">UB RIZ BASMATI </t>
  </si>
  <si>
    <t>SAUCE TOMATE CU</t>
  </si>
  <si>
    <t>SAUCE BOLO CHAM</t>
  </si>
  <si>
    <t>PERRIER AGRUMES</t>
  </si>
  <si>
    <t xml:space="preserve">LESS.LING.NOIR </t>
  </si>
  <si>
    <t>TRESOR CHOCO NO</t>
  </si>
  <si>
    <t>MIR VAISS.ANDAL</t>
  </si>
  <si>
    <t>BOIS CONC.SS.PE</t>
  </si>
  <si>
    <t>SIROP PAMPL LIT</t>
  </si>
  <si>
    <t>BISC MATIN FOUR</t>
  </si>
  <si>
    <t>MAILLE VERRIN.M</t>
  </si>
  <si>
    <t xml:space="preserve">KETCHUP TOP UP </t>
  </si>
  <si>
    <t xml:space="preserve">LENTILLES CUIS </t>
  </si>
  <si>
    <t>BISC.DEJ.MIEL P</t>
  </si>
  <si>
    <t>TAB POULAIN LAI</t>
  </si>
  <si>
    <t>BISC BAL CRUNCH</t>
  </si>
  <si>
    <t>LACTEL APPEL PR</t>
  </si>
  <si>
    <t>NES.DG LAT.MACC</t>
  </si>
  <si>
    <t>ANTIKAL SPRAY 7</t>
  </si>
  <si>
    <t>BREIZH POM PANA</t>
  </si>
  <si>
    <t>BREIZH POM MIRA</t>
  </si>
  <si>
    <t>BREIZH POM PRUN</t>
  </si>
  <si>
    <t>SIROP M.VALDONN</t>
  </si>
  <si>
    <t xml:space="preserve">SENSEO DOUX 48 </t>
  </si>
  <si>
    <t>SIROP BTL GRENA</t>
  </si>
  <si>
    <t>SIROP BTL MENTH</t>
  </si>
  <si>
    <t>BIERE 1664 MURE</t>
  </si>
  <si>
    <t>GRANDLAIT BIO E</t>
  </si>
  <si>
    <t>KELLOGG'S FROOT</t>
  </si>
  <si>
    <t>TROPIC.PP POMME</t>
  </si>
  <si>
    <t>MIN.KITKAT PEAN</t>
  </si>
  <si>
    <t>NETT MENAGER FL</t>
  </si>
  <si>
    <t>SERV.MAXI.NORMA</t>
  </si>
  <si>
    <t>JUS ORANGE BRIK</t>
  </si>
  <si>
    <t>AM JUS ORANGE B</t>
  </si>
  <si>
    <t>SKOLL TUBORG BT</t>
  </si>
  <si>
    <t>BOISS.RIZ SARRA</t>
  </si>
  <si>
    <t xml:space="preserve">BOISSON FRUITS </t>
  </si>
  <si>
    <t>BOISSON THE PEC</t>
  </si>
  <si>
    <t>LIQ.VAIS.MANGUE</t>
  </si>
  <si>
    <t>LIQ.VAIS.FRAMBO</t>
  </si>
  <si>
    <t>AM HARICOT EXTR</t>
  </si>
  <si>
    <t>BIERE 1664 GOLD</t>
  </si>
  <si>
    <t>BIERE KANTER.4D</t>
  </si>
  <si>
    <t>BIERE 1664 HAUT</t>
  </si>
  <si>
    <t>EAU PETIL PAUVR</t>
  </si>
  <si>
    <t xml:space="preserve">SEL DE MER FIN </t>
  </si>
  <si>
    <t>1664 BLANC 12X2</t>
  </si>
  <si>
    <t>BIERE GOLD 1664</t>
  </si>
  <si>
    <t>CHIPS COUPE EPA</t>
  </si>
  <si>
    <t>ONE SEC CHAT IN</t>
  </si>
  <si>
    <t>PANACHE FORCE 4</t>
  </si>
  <si>
    <t>SAUCE CAESAR 50</t>
  </si>
  <si>
    <t>CAJOLINE DOUX E</t>
  </si>
  <si>
    <t>LESSIV.LIQ.FL.T</t>
  </si>
  <si>
    <t>LESSIV.LIQ.FL.O</t>
  </si>
  <si>
    <t>SEL MER GROS BA</t>
  </si>
  <si>
    <t>SEL DE MER GROS</t>
  </si>
  <si>
    <t>KRONENB VR AKRO</t>
  </si>
  <si>
    <t xml:space="preserve">AM SEL MER FIN </t>
  </si>
  <si>
    <t>COUSOUCS SACHET</t>
  </si>
  <si>
    <t>SALVETAT CITRON</t>
  </si>
  <si>
    <t>BIERE KRO S/ALC</t>
  </si>
  <si>
    <t>KRONENB.BLDE IN</t>
  </si>
  <si>
    <t>VOLVIC JUS AGRU</t>
  </si>
  <si>
    <t>VOLVIC JUS DE C</t>
  </si>
  <si>
    <t xml:space="preserve">JAVEL PARFUMEE </t>
  </si>
  <si>
    <t>GUINNESS ORIGIN</t>
  </si>
  <si>
    <t xml:space="preserve">1664 MILLESIME </t>
  </si>
  <si>
    <t xml:space="preserve">AM VSIG AM VDT </t>
  </si>
  <si>
    <t>LAYS NAT 350G R</t>
  </si>
  <si>
    <t>LAYS PAYSANNE.N</t>
  </si>
  <si>
    <t>LAYS ANCIEN.NAT</t>
  </si>
  <si>
    <t>LAYS BARBECUE 3</t>
  </si>
  <si>
    <t>VSIG ESP.BRIKET</t>
  </si>
  <si>
    <t>FANTA CITRON BT</t>
  </si>
  <si>
    <t>COMPOTE SSA POM</t>
  </si>
  <si>
    <t>TERRINE BRET.3X</t>
  </si>
  <si>
    <t>TERRINE DE SANG</t>
  </si>
  <si>
    <t>EAU INTENS.PETI</t>
  </si>
  <si>
    <t>POCHON BF/PL PT</t>
  </si>
  <si>
    <t>KLEENEX COLLECT</t>
  </si>
  <si>
    <t>PJ POMME PET 2L</t>
  </si>
  <si>
    <t>PENNE C RAP 3MI</t>
  </si>
  <si>
    <t>LEGUMES PR COUS</t>
  </si>
  <si>
    <t>RIZ LUST.SC CSS</t>
  </si>
  <si>
    <t>PRESS.SUPFR.GRE</t>
  </si>
  <si>
    <t>PRESS.SUPFR.CRA</t>
  </si>
  <si>
    <t>LENTILLES CUISI</t>
  </si>
  <si>
    <t>MOUCHOIRS ET.CO</t>
  </si>
  <si>
    <t>POIREE ART LE B</t>
  </si>
  <si>
    <t>PALET A LA MADE</t>
  </si>
  <si>
    <t>PTIT BRASSE POM</t>
  </si>
  <si>
    <t>KLEENEX BOITE O</t>
  </si>
  <si>
    <t>KLEENEX COL CUB</t>
  </si>
  <si>
    <t>LIPTON GREEN PE</t>
  </si>
  <si>
    <t>LIPTON FRAMBOIS</t>
  </si>
  <si>
    <t>LIPTON GREEN I.</t>
  </si>
  <si>
    <t>BELIN BOX MONAC</t>
  </si>
  <si>
    <t>TUC CRACKERS CH</t>
  </si>
  <si>
    <t>IM HV EF RG.MAI</t>
  </si>
  <si>
    <t>SON D AVOINE GE</t>
  </si>
  <si>
    <t>THE INFUSE PECH</t>
  </si>
  <si>
    <t>AM DESPERADOS O</t>
  </si>
  <si>
    <t>AM BIERE 1664 5</t>
  </si>
  <si>
    <t>DESPERADOS ORIG</t>
  </si>
  <si>
    <t xml:space="preserve">PANACHE PANACH </t>
  </si>
  <si>
    <t>AM PANACHE PANA</t>
  </si>
  <si>
    <t>HEINEKEN MINI F</t>
  </si>
  <si>
    <t xml:space="preserve">SWIFFER WETJET </t>
  </si>
  <si>
    <t xml:space="preserve">DESPERADOS FUT </t>
  </si>
  <si>
    <t>BIER.AFFLIGEM F</t>
  </si>
  <si>
    <t>AM DESPERADOS 5</t>
  </si>
  <si>
    <t>BTE SKITTLES FR</t>
  </si>
  <si>
    <t>PELFORTH BLDE F</t>
  </si>
  <si>
    <t>THE RUSSIAN EAR</t>
  </si>
  <si>
    <t>CREME MARRONS C</t>
  </si>
  <si>
    <t>DOS NESC DGUSTO</t>
  </si>
  <si>
    <t>ORANGINA PIK HA</t>
  </si>
  <si>
    <t>FARFALL C RAP 3</t>
  </si>
  <si>
    <t>TARTELETTE FRAM</t>
  </si>
  <si>
    <t>TARTELETTE CHOC</t>
  </si>
  <si>
    <t>PAIN GRILLE BRI</t>
  </si>
  <si>
    <t xml:space="preserve">SABLES FOURRES </t>
  </si>
  <si>
    <t>COOKIES CHOC BL</t>
  </si>
  <si>
    <t>CERECOF PREP BO</t>
  </si>
  <si>
    <t>LIPT GREEN CITR</t>
  </si>
  <si>
    <t>CLAN CAMPBELL D</t>
  </si>
  <si>
    <t>DORITOS MILD SA</t>
  </si>
  <si>
    <t>CAFE L OR ABSOL</t>
  </si>
  <si>
    <t>KLEENEX ESSENTI</t>
  </si>
  <si>
    <t>RAVIOLI BOLO DO</t>
  </si>
  <si>
    <t>DORITOS ROULETT</t>
  </si>
  <si>
    <t xml:space="preserve">LAIT ENTIER CO </t>
  </si>
  <si>
    <t xml:space="preserve">AM LAIT ECREME </t>
  </si>
  <si>
    <t>ETUIS KLEENEX C</t>
  </si>
  <si>
    <t xml:space="preserve">YELLOW MUSTARD </t>
  </si>
  <si>
    <t>GENOI.CHOC.FRAM</t>
  </si>
  <si>
    <t>CDP CS ROSE BAG</t>
  </si>
  <si>
    <t>CTX VAROIS CS R</t>
  </si>
  <si>
    <t>PATES SERPENTIN</t>
  </si>
  <si>
    <t>BONB.BAMS HARIB</t>
  </si>
  <si>
    <t>OEUFS AU PLAT S</t>
  </si>
  <si>
    <t>BABV AROM.MANGU</t>
  </si>
  <si>
    <t>BABV PAMPLEMOUS</t>
  </si>
  <si>
    <t>BABV FRAMB.VIOL</t>
  </si>
  <si>
    <t>HARIBO POCKET S</t>
  </si>
  <si>
    <t>PEPSI MAX PET 2</t>
  </si>
  <si>
    <t>CONFITURE DE LA</t>
  </si>
  <si>
    <t>AJAX MAISON PUR</t>
  </si>
  <si>
    <t>SPRITE BOITE 6X</t>
  </si>
  <si>
    <t>BTE TARTE PM LS</t>
  </si>
  <si>
    <t>MILKA NUSSINI 1</t>
  </si>
  <si>
    <t>MILKA BARRE ORE</t>
  </si>
  <si>
    <t>COT.D.MIN.BOUCH</t>
  </si>
  <si>
    <t>MILKA BAR.CACAH</t>
  </si>
  <si>
    <t>COT.D.ECLT.NR.N</t>
  </si>
  <si>
    <t>COTE DO.MINI FR</t>
  </si>
  <si>
    <t>SAB.ORAGE.PEPIT</t>
  </si>
  <si>
    <t xml:space="preserve">SABLES BRETONS </t>
  </si>
  <si>
    <t>BIER.DESP.ORIG.</t>
  </si>
  <si>
    <t xml:space="preserve">SOUPE CHINOISE </t>
  </si>
  <si>
    <t>RAVIOLI PB DOUN</t>
  </si>
  <si>
    <t>CANNELLONI DOUN</t>
  </si>
  <si>
    <t xml:space="preserve">RAVIOLI TOMATE </t>
  </si>
  <si>
    <t xml:space="preserve">MUSCAD.S.M LIE </t>
  </si>
  <si>
    <t>HARISSA TUBE 12</t>
  </si>
  <si>
    <t>TRANCH.D.CAKE C</t>
  </si>
  <si>
    <t>TLJ LING.MULTI-</t>
  </si>
  <si>
    <t>HARICOT BLANC B</t>
  </si>
  <si>
    <t>HARICOT ROUGE 2</t>
  </si>
  <si>
    <t>KITEKAT POISSON</t>
  </si>
  <si>
    <t>TLJ LINGETTE BB</t>
  </si>
  <si>
    <t xml:space="preserve">CANDIA LAIT 0G </t>
  </si>
  <si>
    <t>POIS CHICHES 26</t>
  </si>
  <si>
    <t>LENTILLE 265G C</t>
  </si>
  <si>
    <t>OS SIROP ORANGE</t>
  </si>
  <si>
    <t>KNORR SAUCE BEC</t>
  </si>
  <si>
    <t>CHIPS ONDUL.NAT</t>
  </si>
  <si>
    <t>CAB.ANJOU CS RS</t>
  </si>
  <si>
    <t>AM FARINE FLUID</t>
  </si>
  <si>
    <t>AM FARINE DE BL</t>
  </si>
  <si>
    <t>ROSE D ANJOU CS</t>
  </si>
  <si>
    <t>CREM.LOIR.PRIVI</t>
  </si>
  <si>
    <t>NECTAR POMME BR</t>
  </si>
  <si>
    <t>AM NECTAR ORANG</t>
  </si>
  <si>
    <t xml:space="preserve">SUCRE DE CANNE </t>
  </si>
  <si>
    <t>SIROP PAMPLEMSS</t>
  </si>
  <si>
    <t>FONDANT COCO CH</t>
  </si>
  <si>
    <t>BOIS.CONC.SS GR</t>
  </si>
  <si>
    <t>BOIS.CONC.SS ME</t>
  </si>
  <si>
    <t>BOIS.CONC.SS CI</t>
  </si>
  <si>
    <t>SIROP CITRON 75</t>
  </si>
  <si>
    <t>SIROP ORANGE 75</t>
  </si>
  <si>
    <t>SIROP CASSIS BI</t>
  </si>
  <si>
    <t>SIROP THE PECHE</t>
  </si>
  <si>
    <t>SIROP FRAMBOISE</t>
  </si>
  <si>
    <t>SIROP PECHE 75C</t>
  </si>
  <si>
    <t>SIROP KIWI BANA</t>
  </si>
  <si>
    <t>SIROP BIDON COL</t>
  </si>
  <si>
    <t>CARRES A LANGER</t>
  </si>
  <si>
    <t>FUZETEA PECHE 1</t>
  </si>
  <si>
    <t>FUZETEA PECHE H</t>
  </si>
  <si>
    <t xml:space="preserve">FUZETEA MANGUE </t>
  </si>
  <si>
    <t xml:space="preserve">FUZETEA CITRON </t>
  </si>
  <si>
    <t>OASIS DUO ORANG</t>
  </si>
  <si>
    <t>WHISKY CLAN CAM</t>
  </si>
  <si>
    <t>DOMESTOS ORIGIN</t>
  </si>
  <si>
    <t>TOAST RAISIN PE</t>
  </si>
  <si>
    <t>BARRE XTRA COOK</t>
  </si>
  <si>
    <t>BARRE XTRA SABL</t>
  </si>
  <si>
    <t>MINI COOKIES TO</t>
  </si>
  <si>
    <t>MINI COOKIES CH</t>
  </si>
  <si>
    <t>BARRE NESQUIK M</t>
  </si>
  <si>
    <t>DOLCE GUSTO GDE</t>
  </si>
  <si>
    <t>KLEENEX ORIG.ET</t>
  </si>
  <si>
    <t>FUZETEA PECHE I</t>
  </si>
  <si>
    <t xml:space="preserve">JOKER PJ 30%MS </t>
  </si>
  <si>
    <t>THE INFUSE MENT</t>
  </si>
  <si>
    <t xml:space="preserve">AJAX BOOST BDC </t>
  </si>
  <si>
    <t>AJAX BOOST SPRA</t>
  </si>
  <si>
    <t>HAPPY COLA HARI</t>
  </si>
  <si>
    <t>MM'S MIX POCHON</t>
  </si>
  <si>
    <t>CHIPS DE CREVET</t>
  </si>
  <si>
    <t>HARIBO MULTIP.S</t>
  </si>
  <si>
    <t>HARIBO HAPPY FR</t>
  </si>
  <si>
    <t>MINI STICK SCHT</t>
  </si>
  <si>
    <t>HARIBO CHAMALLO</t>
  </si>
  <si>
    <t>HARIBO MAO MIXX</t>
  </si>
  <si>
    <t>HARIBO FRUITILI</t>
  </si>
  <si>
    <t>ALSA BT MOELLEU</t>
  </si>
  <si>
    <t>CUBANISTO SPICE</t>
  </si>
  <si>
    <t>TOMAT.PELE.CONC</t>
  </si>
  <si>
    <t>ALS.PINOT BLANC</t>
  </si>
  <si>
    <t>ALSACE PINOT GR</t>
  </si>
  <si>
    <t>ALSACE RIESLING</t>
  </si>
  <si>
    <t>ALS.GEWURZTRAMI</t>
  </si>
  <si>
    <t xml:space="preserve">BRET'S AR.THYM </t>
  </si>
  <si>
    <t>TWIX WHITE X5 2</t>
  </si>
  <si>
    <t>PLANTER GRILLEE</t>
  </si>
  <si>
    <t>CREMANT D'ALSAC</t>
  </si>
  <si>
    <t>CREM.ALSACE CDS</t>
  </si>
  <si>
    <t>GEWURZ.P.MITTNA</t>
  </si>
  <si>
    <t>ALSA.RIESLING C</t>
  </si>
  <si>
    <t xml:space="preserve">GEWURZTRAMINER </t>
  </si>
  <si>
    <t>CREM.ALSACE HEI</t>
  </si>
  <si>
    <t>RIESLING P.MITT</t>
  </si>
  <si>
    <t>SYLVANER P.MITT</t>
  </si>
  <si>
    <t>BRET'S AR.OIGNO</t>
  </si>
  <si>
    <t xml:space="preserve">AJAX SPRAY BST </t>
  </si>
  <si>
    <t>LESSIV.LIQ.FRAI</t>
  </si>
  <si>
    <t>SACHET POLY SEL</t>
  </si>
  <si>
    <t>MIR DOSE TRIPAC</t>
  </si>
  <si>
    <t xml:space="preserve">FRONTON BOUJAC </t>
  </si>
  <si>
    <t>SUN TABS STD X5</t>
  </si>
  <si>
    <t>SUN TABS TT1 EX</t>
  </si>
  <si>
    <t>PLANTERS MEL.PE</t>
  </si>
  <si>
    <t>PLANT.NUT.MIX P</t>
  </si>
  <si>
    <t>PLANT.TREK NX G</t>
  </si>
  <si>
    <t>PLANTERS CACAH.</t>
  </si>
  <si>
    <t>PLANT.CACAH.LEG</t>
  </si>
  <si>
    <t>PLANT.TREK CACA</t>
  </si>
  <si>
    <t>BOISSON DOUCEUR</t>
  </si>
  <si>
    <t>KNORR SCE BECHA</t>
  </si>
  <si>
    <t xml:space="preserve">PP CT PROVENCE </t>
  </si>
  <si>
    <t>CROIBLEU SEVE P</t>
  </si>
  <si>
    <t>PENNE RIGATE PA</t>
  </si>
  <si>
    <t>PLANT.TREK FRUI</t>
  </si>
  <si>
    <t>PLANT.NUT.MIX E</t>
  </si>
  <si>
    <t>PLANT.CACAH. GR</t>
  </si>
  <si>
    <t>FARFALLE PANZAN</t>
  </si>
  <si>
    <t>SUN TABS CITRON</t>
  </si>
  <si>
    <t>DESTOP CANALIS.</t>
  </si>
  <si>
    <t>IGP VAL DE LOIR</t>
  </si>
  <si>
    <t>IGP VAL LOIRE B</t>
  </si>
  <si>
    <t>CIDRE BCHE KERI</t>
  </si>
  <si>
    <t>BIERE BUD 5D 4X</t>
  </si>
  <si>
    <t>SEL ESSENTIEL L</t>
  </si>
  <si>
    <t>PP VSIG CHARD.B</t>
  </si>
  <si>
    <t>VSIG DOSE CULIN</t>
  </si>
  <si>
    <t>CIDRE KERISAC T</t>
  </si>
  <si>
    <t>TLJ LIQUIDE VAI</t>
  </si>
  <si>
    <t>PISTO OXY DETAC</t>
  </si>
  <si>
    <t>TLJ LESSIVE LIQ</t>
  </si>
  <si>
    <t>AIRWAVES MENTHO</t>
  </si>
  <si>
    <t xml:space="preserve">AIRWAVES BLACK </t>
  </si>
  <si>
    <t>AIRWAVES COOL C</t>
  </si>
  <si>
    <t>AIRWAVES CHLORO</t>
  </si>
  <si>
    <t>CRESPO OLIVE VE</t>
  </si>
  <si>
    <t>PLANT.NUT.HEALT</t>
  </si>
  <si>
    <t>AM GEL WC FRAI.</t>
  </si>
  <si>
    <t>CONF ALLEGEE RE</t>
  </si>
  <si>
    <t>MAD.LG.FOU.CHOC</t>
  </si>
  <si>
    <t xml:space="preserve">DEBOUCHEUR GEL </t>
  </si>
  <si>
    <t>AM GEL WC JAVEL</t>
  </si>
  <si>
    <t>DADDY POUDRE ET</t>
  </si>
  <si>
    <t>CANESTRINI MULI</t>
  </si>
  <si>
    <t>LESS.LIQ.2.025L</t>
  </si>
  <si>
    <t>AM VSIG VALCHOI</t>
  </si>
  <si>
    <t>LESS LIQ COULEU</t>
  </si>
  <si>
    <t>AM ORANGINA PET</t>
  </si>
  <si>
    <t>CREME RECUR CIT</t>
  </si>
  <si>
    <t>AJAX VITRE RECH</t>
  </si>
  <si>
    <t>TLJ SPRAY JAVEL</t>
  </si>
  <si>
    <t>GEL ANTICALCAIR</t>
  </si>
  <si>
    <t xml:space="preserve">IM CREME RECUR </t>
  </si>
  <si>
    <t>PISTO LAVE VITR</t>
  </si>
  <si>
    <t>AJAX CIT VERT 1</t>
  </si>
  <si>
    <t>AJAX EUCA 1.25L</t>
  </si>
  <si>
    <t>AJAX FRAIS 1.25</t>
  </si>
  <si>
    <t xml:space="preserve">VSIG VALFRUITE </t>
  </si>
  <si>
    <t>VSIG CHANTECLAR</t>
  </si>
  <si>
    <t xml:space="preserve">TLJ LAVE VITRE </t>
  </si>
  <si>
    <t>PP BIERE BRAS.1</t>
  </si>
  <si>
    <t>PP BIERE BRAS.2</t>
  </si>
  <si>
    <t>SPRAY VITROCERA</t>
  </si>
  <si>
    <t>HARICOTS VERT C</t>
  </si>
  <si>
    <t>POIS CAROT ROND</t>
  </si>
  <si>
    <t xml:space="preserve">BARQ.VM08V BLC </t>
  </si>
  <si>
    <t>BARQ.VM075EPS M</t>
  </si>
  <si>
    <t>BARQ.VM04SPS MA</t>
  </si>
  <si>
    <t>BARQ.VM06V STD.</t>
  </si>
  <si>
    <t>BARQ.VM070EPS B</t>
  </si>
  <si>
    <t>BARQ.VM073EPSBO</t>
  </si>
  <si>
    <t>BARQ.VM060BR GO</t>
  </si>
  <si>
    <t>BARQ.VM070BR GO</t>
  </si>
  <si>
    <t>BARQ.VM073BR GO</t>
  </si>
  <si>
    <t>BARQ.VM035PS MA</t>
  </si>
  <si>
    <t>BARQ.VM172S BOU</t>
  </si>
  <si>
    <t>BARQ.VM04SS MAR</t>
  </si>
  <si>
    <t xml:space="preserve">C.AIX.LOUSSINE </t>
  </si>
  <si>
    <t>BARQ.VM073PS MA</t>
  </si>
  <si>
    <t>BARQ.VM070PS MA</t>
  </si>
  <si>
    <t>BARQ.VM075S MAR</t>
  </si>
  <si>
    <t>CREM.PATIS.ONCT</t>
  </si>
  <si>
    <t>ALSA MAMIE GATE</t>
  </si>
  <si>
    <t>ALS.MAMIE GATEA</t>
  </si>
  <si>
    <t>PENN.RIGAT CUIS</t>
  </si>
  <si>
    <t>ALSA FLAN AU CA</t>
  </si>
  <si>
    <t>PREP.GATEAU SEM</t>
  </si>
  <si>
    <t xml:space="preserve">PREP.FLAN OEUF </t>
  </si>
  <si>
    <t>FLAN ONCTU.TRES</t>
  </si>
  <si>
    <t>FLAN ONCT.SAV.V</t>
  </si>
  <si>
    <t>PATE COUDES RAY</t>
  </si>
  <si>
    <t>PP BDX SUP.RG 7</t>
  </si>
  <si>
    <t>PATE FANT.SERPE</t>
  </si>
  <si>
    <t>HOEGAARDEN ROSE</t>
  </si>
  <si>
    <t>PATES COQUILLAG</t>
  </si>
  <si>
    <t>MAD PEP CHOCO 4</t>
  </si>
  <si>
    <t>RIZ COMPLET 500</t>
  </si>
  <si>
    <t>TLJ RIZ LONG 1K</t>
  </si>
  <si>
    <t>TLJ RIZ LONG ET</t>
  </si>
  <si>
    <t>RIZ 3 GRAINS 50</t>
  </si>
  <si>
    <t>RIZ LONG GR.ETU</t>
  </si>
  <si>
    <t xml:space="preserve">RIZ LONG GRAIN </t>
  </si>
  <si>
    <t>RIZ THAI 4X125G</t>
  </si>
  <si>
    <t xml:space="preserve">RIZ LONG ETUVE </t>
  </si>
  <si>
    <t>AM RIZ SCH.CUIS</t>
  </si>
  <si>
    <t>RIZ L.G.ETUV.10</t>
  </si>
  <si>
    <t>RIZ BASMATI 4X1</t>
  </si>
  <si>
    <t>MIR VAIS FRMBSE</t>
  </si>
  <si>
    <t xml:space="preserve">MIR VAIS POMME </t>
  </si>
  <si>
    <t>RIZ ARBORIO 1KG</t>
  </si>
  <si>
    <t>RIZ DE CAMARGUE</t>
  </si>
  <si>
    <t>RIZ LG BASM.S/C</t>
  </si>
  <si>
    <t>COFFRET EXTRUDE</t>
  </si>
  <si>
    <t xml:space="preserve">WAVES EMMENTAL </t>
  </si>
  <si>
    <t>WAVES SEL ET PO</t>
  </si>
  <si>
    <t xml:space="preserve">CRACKERS PAVOT </t>
  </si>
  <si>
    <t>MINI SABLE NAPP</t>
  </si>
  <si>
    <t>MINI PTI.BEUR.T</t>
  </si>
  <si>
    <t>BDX SUP CS RG 7</t>
  </si>
  <si>
    <t>SUCRE VANILLINE</t>
  </si>
  <si>
    <t>JEUNE CAROTTE 5</t>
  </si>
  <si>
    <t>MIKADO INTENS.P</t>
  </si>
  <si>
    <t>MIKADO INTENS C</t>
  </si>
  <si>
    <t>GRIM HERITAGE 6</t>
  </si>
  <si>
    <t>GRIMBERGEN BLON</t>
  </si>
  <si>
    <t>JAV.PREC.ORIGIN</t>
  </si>
  <si>
    <t>NETT.MULTI-USAG</t>
  </si>
  <si>
    <t>SPR.NET.MULTI U</t>
  </si>
  <si>
    <t>SPR.NET.MULTI-U</t>
  </si>
  <si>
    <t xml:space="preserve">KELLOGG'S CORN </t>
  </si>
  <si>
    <t>BIERE SKOLL TUB</t>
  </si>
  <si>
    <t xml:space="preserve">AM HUILE OLIVE </t>
  </si>
  <si>
    <t>TAURINE DRINK 5</t>
  </si>
  <si>
    <t>MIR VAIS PIVOIN</t>
  </si>
  <si>
    <t>MIR VAIS SDM MA</t>
  </si>
  <si>
    <t>TLJ EXTRUDE LUD</t>
  </si>
  <si>
    <t>GE AOC FAUGERES</t>
  </si>
  <si>
    <t>GE IGP ATLANTIQ</t>
  </si>
  <si>
    <t xml:space="preserve">BONBON STOPTOU </t>
  </si>
  <si>
    <t>BONBON MENTHE C</t>
  </si>
  <si>
    <t>ARIEL LIQ.PURCL</t>
  </si>
  <si>
    <t>MAIL VING.VIN R</t>
  </si>
  <si>
    <t>MAIL VINGTE BAL</t>
  </si>
  <si>
    <t>KELLOG COCO POP</t>
  </si>
  <si>
    <t>ARIEL LIQ PURCL</t>
  </si>
  <si>
    <t>BDX BIO WINE PO</t>
  </si>
  <si>
    <t>PETIT BEURRE 16</t>
  </si>
  <si>
    <t>BIERE BLONDE BI</t>
  </si>
  <si>
    <t>BIERE AMBRE BIO</t>
  </si>
  <si>
    <t>AM EAU MONTAGNE</t>
  </si>
  <si>
    <t>PT MUFFIN NATUR</t>
  </si>
  <si>
    <t>GOUTER CACAO PO</t>
  </si>
  <si>
    <t xml:space="preserve">SABLE GOURMAND </t>
  </si>
  <si>
    <t>RINGS OIGNON 60</t>
  </si>
  <si>
    <t>BOISSON PETILLA</t>
  </si>
  <si>
    <t>CONFIT.MYRTILLE</t>
  </si>
  <si>
    <t>CHIPS WASABI 13</t>
  </si>
  <si>
    <t>B.HOEGAARDEN BL</t>
  </si>
  <si>
    <t>CHAIR TOMAT PRO</t>
  </si>
  <si>
    <t>CHAIR TOMAT LEG</t>
  </si>
  <si>
    <t>FIDO CROQ MIX P</t>
  </si>
  <si>
    <t>FRISKIES MAXI 1</t>
  </si>
  <si>
    <t>FRISKIES CROQ.C</t>
  </si>
  <si>
    <t>ST MICHEL MAD.C</t>
  </si>
  <si>
    <t>BARQ.75P POLYST</t>
  </si>
  <si>
    <t>BARQ.79SA GIGOT</t>
  </si>
  <si>
    <t>AJAX BOOST VIT.</t>
  </si>
  <si>
    <t xml:space="preserve">PZ BOLO BALL S </t>
  </si>
  <si>
    <t xml:space="preserve">BARQ.73 MOUSSE </t>
  </si>
  <si>
    <t xml:space="preserve">BARQ.70 MOUSSE </t>
  </si>
  <si>
    <t xml:space="preserve">BARQ.34 MOUSSE </t>
  </si>
  <si>
    <t>BARQ.11S MOUSSE</t>
  </si>
  <si>
    <t>BARQ.11S ACTIVO</t>
  </si>
  <si>
    <t>BARQ.73P ACT NO</t>
  </si>
  <si>
    <t xml:space="preserve">BARQ.70EPA ACT </t>
  </si>
  <si>
    <t xml:space="preserve">BARQ.34EPA ACT </t>
  </si>
  <si>
    <t>SOUPLINE S.LING</t>
  </si>
  <si>
    <t>TASSIMO VELOURS</t>
  </si>
  <si>
    <t>TLJ CHIEN BOULE</t>
  </si>
  <si>
    <t xml:space="preserve">CROQ.CHAT THON </t>
  </si>
  <si>
    <t>CROQ.CHAT STERI</t>
  </si>
  <si>
    <t>CROQ.CHIEN SENI</t>
  </si>
  <si>
    <t>CROQ CHIEN BOEU</t>
  </si>
  <si>
    <t>CROQUETTES LIGH</t>
  </si>
  <si>
    <t xml:space="preserve">TLJ MULTI CROQ </t>
  </si>
  <si>
    <t>CROQ. CHATON PL</t>
  </si>
  <si>
    <t xml:space="preserve">CROQUETTE CHAT </t>
  </si>
  <si>
    <t>CROQ.B.E.CHATON</t>
  </si>
  <si>
    <t>CROQ THON/SAUMO</t>
  </si>
  <si>
    <t>CROQ CHIEN JNR.</t>
  </si>
  <si>
    <t xml:space="preserve">CROQ LAPIN VOL </t>
  </si>
  <si>
    <t>OT CROQ.CHAT ST</t>
  </si>
  <si>
    <t>BIS F. AGN.VOL.</t>
  </si>
  <si>
    <t>MIX BISCUITS CR</t>
  </si>
  <si>
    <t>TIPIAK GRAINE C</t>
  </si>
  <si>
    <t>NESCAFE SP.FILT</t>
  </si>
  <si>
    <t>AM NESCAFE SECI</t>
  </si>
  <si>
    <t>NESCAFE SPECIAL</t>
  </si>
  <si>
    <t>OT BARRE CERE.N</t>
  </si>
  <si>
    <t>TROP.PP.OR.SSPU</t>
  </si>
  <si>
    <t>SOJASUN CALCIUM</t>
  </si>
  <si>
    <t>FRISKIES COMPLE</t>
  </si>
  <si>
    <t xml:space="preserve">FRISKIES ADULT </t>
  </si>
  <si>
    <t>TLJ CHAMP ENTIE</t>
  </si>
  <si>
    <t>LEFFE RUBY 12X2</t>
  </si>
  <si>
    <t>BIER.LEFFE RITU</t>
  </si>
  <si>
    <t>AM CHAMP.EMINC.</t>
  </si>
  <si>
    <t>ORANGINA PET 6X</t>
  </si>
  <si>
    <t>MOUT.FOR.VER.TA</t>
  </si>
  <si>
    <t>MOUT.MI FORTE 2</t>
  </si>
  <si>
    <t>LESSIV.DOSES FL</t>
  </si>
  <si>
    <t>CID.BOUC.BRET.T</t>
  </si>
  <si>
    <t>CIDRE BOUCHE BT</t>
  </si>
  <si>
    <t>BIERE IPA BIO 5</t>
  </si>
  <si>
    <t>ALS.GEWURZT.AND</t>
  </si>
  <si>
    <t>LE PETIT ST MIC</t>
  </si>
  <si>
    <t>TORTI COUL.PANZ</t>
  </si>
  <si>
    <t>BIERE KELLEG S/</t>
  </si>
  <si>
    <t>AM ORANGINA SLI</t>
  </si>
  <si>
    <t xml:space="preserve">NEC.ORANGE BIO </t>
  </si>
  <si>
    <t>PRESS NEC.BIO M</t>
  </si>
  <si>
    <t>LESSIV.LIQ.MARS</t>
  </si>
  <si>
    <t>BRIQUETTES CHAR</t>
  </si>
  <si>
    <t xml:space="preserve">EVIAN SNACKING </t>
  </si>
  <si>
    <t xml:space="preserve">VOLVIC JUS FRT </t>
  </si>
  <si>
    <t>BAF PECHE ABRIC</t>
  </si>
  <si>
    <t>BAF ORANGE 6X25</t>
  </si>
  <si>
    <t>PJ DOUCEUR MATI</t>
  </si>
  <si>
    <t xml:space="preserve">VOLVIC BOUCHON </t>
  </si>
  <si>
    <t>EVIAN MIN 6X50C</t>
  </si>
  <si>
    <t>LENTILLES VERTE</t>
  </si>
  <si>
    <t>VOLVIC MIN 6X50</t>
  </si>
  <si>
    <t>VOLVIC TOUC.THE</t>
  </si>
  <si>
    <t>IGP CITE CARCAS</t>
  </si>
  <si>
    <t>IGP CARCA.SAUV.</t>
  </si>
  <si>
    <t>EVIAN 12X33CL B</t>
  </si>
  <si>
    <t>BRAUN EPILATEUR</t>
  </si>
  <si>
    <t>KELL'S BARR.COC</t>
  </si>
  <si>
    <t>VOLVIC JUCY FRA</t>
  </si>
  <si>
    <t>VOLVIC CITRON 6</t>
  </si>
  <si>
    <t xml:space="preserve">BREIZ LIMO PET </t>
  </si>
  <si>
    <t>BREIZ-LIMO BTLE</t>
  </si>
  <si>
    <t>VOLVIC FRAISE 5</t>
  </si>
  <si>
    <t>FROSTIES PTIT D</t>
  </si>
  <si>
    <t>EAUX SALVETAT 6</t>
  </si>
  <si>
    <t>LESSIV.LIQ. MAR</t>
  </si>
  <si>
    <t>VOLVIC JUS PECH</t>
  </si>
  <si>
    <t xml:space="preserve">VOLVIC ZEST DE </t>
  </si>
  <si>
    <t>TORTILLA CHILLI</t>
  </si>
  <si>
    <t xml:space="preserve">TORTILLA NACHO </t>
  </si>
  <si>
    <t>TORTILLA ORIGIN</t>
  </si>
  <si>
    <t>TEA TIME DELACR</t>
  </si>
  <si>
    <t>CHOCO INTENSE D</t>
  </si>
  <si>
    <t>COCO INTENSE DE</t>
  </si>
  <si>
    <t>BISC ASSORT NAM</t>
  </si>
  <si>
    <t>DELACRE TEA TIM</t>
  </si>
  <si>
    <t xml:space="preserve">DELICHOC SABLE </t>
  </si>
  <si>
    <t>DELICHOC NOIR 1</t>
  </si>
  <si>
    <t>DELICHOC LAIT 1</t>
  </si>
  <si>
    <t>ST MICHEL COCOT</t>
  </si>
  <si>
    <t>DELACRE COF.ASS</t>
  </si>
  <si>
    <t>BISC.BIARRITZ D</t>
  </si>
  <si>
    <t>LENTILLE PREPAR</t>
  </si>
  <si>
    <t>BM GD COOKIE FO</t>
  </si>
  <si>
    <t>DOONUT PEPITE C</t>
  </si>
  <si>
    <t>DOONUT NAPPE 36</t>
  </si>
  <si>
    <t>BM SABLE ABRICO</t>
  </si>
  <si>
    <t>PRINGLES SEA SA</t>
  </si>
  <si>
    <t>PRESS.SUPFR.ORA</t>
  </si>
  <si>
    <t>BENEDICTA SCE S</t>
  </si>
  <si>
    <t>BROWNIE IND. CA</t>
  </si>
  <si>
    <t>SAVANE FAM.CHOC</t>
  </si>
  <si>
    <t>SAVANE JUNGLE P</t>
  </si>
  <si>
    <t>CIGARETTESS RUS</t>
  </si>
  <si>
    <t>LE SPRIT CHOC/L</t>
  </si>
  <si>
    <t>SPIRIT CHOC NOI</t>
  </si>
  <si>
    <t>MARQUISETTE 100</t>
  </si>
  <si>
    <t>DELICHOC CHOCOL</t>
  </si>
  <si>
    <t>CROIBLEU EUCALY</t>
  </si>
  <si>
    <t>AM OASIS ORANGE</t>
  </si>
  <si>
    <t>AM OASIS TROPIC</t>
  </si>
  <si>
    <t xml:space="preserve">OASIS VITAMINE </t>
  </si>
  <si>
    <t xml:space="preserve">PETITS POIS EF </t>
  </si>
  <si>
    <t>FRUIT SHOOT TRO</t>
  </si>
  <si>
    <t>FRUIT SHOOT MUL</t>
  </si>
  <si>
    <t>SCHWEPPES IND.T</t>
  </si>
  <si>
    <t xml:space="preserve">CANADA DRY PET </t>
  </si>
  <si>
    <t>ORANGINA STD.PE</t>
  </si>
  <si>
    <t>LVZ CAPS ESP 50</t>
  </si>
  <si>
    <t>GRIM AMBREE 75C</t>
  </si>
  <si>
    <t>GUINNESS IPA BT</t>
  </si>
  <si>
    <t>SCHWEPPES GIGER</t>
  </si>
  <si>
    <t>MAYTEA JASMIN P</t>
  </si>
  <si>
    <t>PULCO FINES BUL</t>
  </si>
  <si>
    <t>PULCO FIN.BUL.C</t>
  </si>
  <si>
    <t>ORANGINA ORANGE</t>
  </si>
  <si>
    <t>MAYTEA MURE MYR</t>
  </si>
  <si>
    <t>TOURTEL TWIST M</t>
  </si>
  <si>
    <t>HARIBO SUP.FRIT</t>
  </si>
  <si>
    <t>BIO BASILICO 20</t>
  </si>
  <si>
    <t>FUSILLI BIO 500</t>
  </si>
  <si>
    <t>LEFFE AMBREE 6X</t>
  </si>
  <si>
    <t>NESTLE LAIT CON</t>
  </si>
  <si>
    <t>POIS CHICHE EGO</t>
  </si>
  <si>
    <t>LENTILLE EGOUTT</t>
  </si>
  <si>
    <t>HARICOT RGE EGO</t>
  </si>
  <si>
    <t xml:space="preserve">7UP MOJITO PET </t>
  </si>
  <si>
    <t>7UP REGULAR PET</t>
  </si>
  <si>
    <t>PANACH.CITRON-M</t>
  </si>
  <si>
    <t>PANACH.CITRON B</t>
  </si>
  <si>
    <t>PEPSI MAX PET 1</t>
  </si>
  <si>
    <t>7UP LEMON SAV.C</t>
  </si>
  <si>
    <t>SKOLL CAIPIROSK</t>
  </si>
  <si>
    <t>7UP LEMON SAV.A</t>
  </si>
  <si>
    <t>7UP LEMON CONCO</t>
  </si>
  <si>
    <t>GRIMBERGEN AMBR</t>
  </si>
  <si>
    <t>VSIG PT CABOULO</t>
  </si>
  <si>
    <t>SCHWEP.GING.ALE</t>
  </si>
  <si>
    <t>TWIX MINI CUBES</t>
  </si>
  <si>
    <t>DESSERT DE POIR</t>
  </si>
  <si>
    <t>FRUIT SHOOT ORA</t>
  </si>
  <si>
    <t>BIER.KELG.S.ALC</t>
  </si>
  <si>
    <t>POMME NAT.MORC.</t>
  </si>
  <si>
    <t>ORANGINA 12X33C</t>
  </si>
  <si>
    <t>ANDROS SPEC.POM</t>
  </si>
  <si>
    <t>SPE PASSEE LEG/</t>
  </si>
  <si>
    <t xml:space="preserve">SOUPE PASSEE 9 </t>
  </si>
  <si>
    <t>COQUILLET.CUISS</t>
  </si>
  <si>
    <t>J.POMME C.QUI L</t>
  </si>
  <si>
    <t xml:space="preserve">HWD MINI MINTS </t>
  </si>
  <si>
    <t>TAMPAX CPK PEAR</t>
  </si>
  <si>
    <t>PH LOTUS CONF A</t>
  </si>
  <si>
    <t>PAMPERS PREM.PR</t>
  </si>
  <si>
    <t>CAPS CARAMEL X1</t>
  </si>
  <si>
    <t>CAPS NOISETTE X</t>
  </si>
  <si>
    <t>PP CAFE ARABICA</t>
  </si>
  <si>
    <t xml:space="preserve">PULCO CITR.BTL </t>
  </si>
  <si>
    <t>LEFFE AMBREE BO</t>
  </si>
  <si>
    <t>BIER 1664 BDE O</t>
  </si>
  <si>
    <t>IGP GARD RS BIB</t>
  </si>
  <si>
    <t>TLJ TARTELET X1</t>
  </si>
  <si>
    <t>SPAGHETTI CUIS.</t>
  </si>
  <si>
    <t xml:space="preserve">CHAMPI.ENT.1ER </t>
  </si>
  <si>
    <t xml:space="preserve">PP IGP AUDE RG </t>
  </si>
  <si>
    <t>BIER.LEFFE TRIP</t>
  </si>
  <si>
    <t>SKOLL TUBORG 66</t>
  </si>
  <si>
    <t>TASS.VELOURS NR</t>
  </si>
  <si>
    <t>KNORR GOUR CEPE</t>
  </si>
  <si>
    <t xml:space="preserve">COCA-COLA ZERO </t>
  </si>
  <si>
    <t>COCA COLA CLAS.</t>
  </si>
  <si>
    <t xml:space="preserve">GOLDEN GRAHAMS </t>
  </si>
  <si>
    <t>PANZ.SCE TOMAT.</t>
  </si>
  <si>
    <t>WHISK.RECET.MAR</t>
  </si>
  <si>
    <t xml:space="preserve">BISC FOUR RECT </t>
  </si>
  <si>
    <t>ULTIMA CTRL.BOU</t>
  </si>
  <si>
    <t>BISC.PTIT DEJ M</t>
  </si>
  <si>
    <t>BISC PTIT DEJ M</t>
  </si>
  <si>
    <t>MAIS OLIVES POI</t>
  </si>
  <si>
    <t>FRANC.PAIN MULT</t>
  </si>
  <si>
    <t>MIX BONBON SHAK</t>
  </si>
  <si>
    <t>COLOURS BALLS 2</t>
  </si>
  <si>
    <t xml:space="preserve">SEL FIN SALIER </t>
  </si>
  <si>
    <t>FANTA ORANGE PE</t>
  </si>
  <si>
    <t>FRANC FARINE EP</t>
  </si>
  <si>
    <t>CAPELLINI PANZA</t>
  </si>
  <si>
    <t>PAMPERS ACTI.FI</t>
  </si>
  <si>
    <t>MATERN.SSA POM.</t>
  </si>
  <si>
    <t>AMORA SCE SALAD</t>
  </si>
  <si>
    <t>AMORA SCE SAL.S</t>
  </si>
  <si>
    <t>ULTI.N.POCH.POU</t>
  </si>
  <si>
    <t>ULT.N.POCH SAUM</t>
  </si>
  <si>
    <t>ULT.NAT POC.THO</t>
  </si>
  <si>
    <t xml:space="preserve">AMORA VINAIGRE </t>
  </si>
  <si>
    <t>VINAIGRET.PULP.</t>
  </si>
  <si>
    <t>MAILLE VINAIGRE</t>
  </si>
  <si>
    <t>MAIL.VINAIGRET.</t>
  </si>
  <si>
    <t>VINAIGR.BALSA.M</t>
  </si>
  <si>
    <t>AMOR.SCE SAL.CO</t>
  </si>
  <si>
    <t>AUBERG.CUIS.CAS</t>
  </si>
  <si>
    <t>COURG.CUIS.CASS</t>
  </si>
  <si>
    <t>CONF.AUBERG.CAS</t>
  </si>
  <si>
    <t>COURGETTES CUIS</t>
  </si>
  <si>
    <t>HARICOT VERT E.</t>
  </si>
  <si>
    <t>VAPEUR PETITS P</t>
  </si>
  <si>
    <t>VAPEUR POMME DE</t>
  </si>
  <si>
    <t>MACEDOINE BONDU</t>
  </si>
  <si>
    <t>RATATOUIL.CUIS.</t>
  </si>
  <si>
    <t>FLAGEOLET EXT F</t>
  </si>
  <si>
    <t>JARDINIERE CASS</t>
  </si>
  <si>
    <t>POIS MP CASSEGR</t>
  </si>
  <si>
    <t>POIS CAROT.CASS</t>
  </si>
  <si>
    <t>POIS CAROTTE CA</t>
  </si>
  <si>
    <t>MAIS BONDUEL 28</t>
  </si>
  <si>
    <t>FLAGEOLETS EF B</t>
  </si>
  <si>
    <t>HARICOT EF RANG</t>
  </si>
  <si>
    <t xml:space="preserve">MAIS BONDUELLE </t>
  </si>
  <si>
    <t>MAIS GRAINS BON</t>
  </si>
  <si>
    <t>HARICOTS ROUGES</t>
  </si>
  <si>
    <t>MACEDOINE LEG.1</t>
  </si>
  <si>
    <t xml:space="preserve">GE MAIS GRAINS </t>
  </si>
  <si>
    <t>BOND.POM.DE TER</t>
  </si>
  <si>
    <t>VAP.POIS CAR.53</t>
  </si>
  <si>
    <t xml:space="preserve">BISC.FIGUE SON </t>
  </si>
  <si>
    <t>HARICOTS BLANCS</t>
  </si>
  <si>
    <t>POIRE DE NORMAN</t>
  </si>
  <si>
    <t>CIDRE ARTISANAL</t>
  </si>
  <si>
    <t>CIDRE ROSE 75CL</t>
  </si>
  <si>
    <t>CIDRE &amp; FRAMBOI</t>
  </si>
  <si>
    <t xml:space="preserve">LVZ CAPS LUNGO </t>
  </si>
  <si>
    <t>CN CAPS ESP PUI</t>
  </si>
  <si>
    <t>CN CAPS CLASS.L</t>
  </si>
  <si>
    <t xml:space="preserve">LVZ 10CAPS ESP </t>
  </si>
  <si>
    <t>LVZ MOULU 2X250</t>
  </si>
  <si>
    <t>TETE BRULEE BIK</t>
  </si>
  <si>
    <t xml:space="preserve">SPRITE FRE PET </t>
  </si>
  <si>
    <t>DOLCE GUSTO NES</t>
  </si>
  <si>
    <t>CN CAPS LUNGO I</t>
  </si>
  <si>
    <t xml:space="preserve">L OR ESP LUNGO </t>
  </si>
  <si>
    <t xml:space="preserve">GRAND MERE EXP </t>
  </si>
  <si>
    <t>L OR ESPRESSO F</t>
  </si>
  <si>
    <t>L OR ESPRESSO R</t>
  </si>
  <si>
    <t>POIS ET CAROTTE</t>
  </si>
  <si>
    <t>FLAGEOL.EF CASS</t>
  </si>
  <si>
    <t>FLAGEOLET EF CA</t>
  </si>
  <si>
    <t>RATATOUILLE PRO</t>
  </si>
  <si>
    <t>MARRONS AUX GIR</t>
  </si>
  <si>
    <t xml:space="preserve">GOURMANDISE DE </t>
  </si>
  <si>
    <t>CHOUX BRUX. CUI</t>
  </si>
  <si>
    <t>LENTILLE 1/4 CA</t>
  </si>
  <si>
    <t>HARICOT COCO 1/</t>
  </si>
  <si>
    <t>CROIBL.FRAMBOIS</t>
  </si>
  <si>
    <t>LENT.CUISINE CA</t>
  </si>
  <si>
    <t>MOUSLINE SAV AN</t>
  </si>
  <si>
    <t>HARICOTS BEURRE</t>
  </si>
  <si>
    <t>PJ MULTIFRUIT B</t>
  </si>
  <si>
    <t>PJ POMME 1L BRI</t>
  </si>
  <si>
    <t>PJ RAISIN 1L BR</t>
  </si>
  <si>
    <t xml:space="preserve">JUS POM.MANGUE </t>
  </si>
  <si>
    <t>AFFLIGEM CHATAI</t>
  </si>
  <si>
    <t>EDELWEISS GIVRE</t>
  </si>
  <si>
    <t>RED STRIPE ORIG</t>
  </si>
  <si>
    <t>HK PATAGONIE H7</t>
  </si>
  <si>
    <t>HK BLUE RIDGE H</t>
  </si>
  <si>
    <t>SPRITE FRESH BO</t>
  </si>
  <si>
    <t>COCA COLA BASKE</t>
  </si>
  <si>
    <t>FANTA AGRUMES P</t>
  </si>
  <si>
    <t>SPRITE CONCOMBR</t>
  </si>
  <si>
    <t xml:space="preserve">PEPSI MAX UEFA </t>
  </si>
  <si>
    <t>PEPSI UEFA 6X33</t>
  </si>
  <si>
    <t>ALWAYS PS PLIES</t>
  </si>
  <si>
    <t>BTE RECT.NOIR+C</t>
  </si>
  <si>
    <t>SPE CREME LEGUM</t>
  </si>
  <si>
    <t>T AILE RIZ THAI</t>
  </si>
  <si>
    <t>LVZ GRAIN IL MA</t>
  </si>
  <si>
    <t>CN CAPS ESP BRE</t>
  </si>
  <si>
    <t>CN CAPS CREAT E</t>
  </si>
  <si>
    <t>CN CAPS ESP RIS</t>
  </si>
  <si>
    <t>LVZ GRAIN ESP I</t>
  </si>
  <si>
    <t xml:space="preserve">LVZ MOULU PERF </t>
  </si>
  <si>
    <t xml:space="preserve">NATUR BON AMAN </t>
  </si>
  <si>
    <t xml:space="preserve">RIZ TA BASMATI </t>
  </si>
  <si>
    <t>PREP.CERISE BIO</t>
  </si>
  <si>
    <t>RIZ TA THAI ISA</t>
  </si>
  <si>
    <t>PREP.FIGUES BIO</t>
  </si>
  <si>
    <t xml:space="preserve">PT GLAZIC CARA </t>
  </si>
  <si>
    <t>PUGET BIO FLACO</t>
  </si>
  <si>
    <t xml:space="preserve">CRACOTTE MATIN </t>
  </si>
  <si>
    <t>ZAP.SCE TOM.CUI</t>
  </si>
  <si>
    <t>PZ TUBE PESTO B</t>
  </si>
  <si>
    <t>PZ SC PULPE TOM</t>
  </si>
  <si>
    <t>FREEDENT MEGA F</t>
  </si>
  <si>
    <t>PZ BOLOGNAISE B</t>
  </si>
  <si>
    <t>FREEDENT MENTHE</t>
  </si>
  <si>
    <t>PZ QFC PIM.ESPE</t>
  </si>
  <si>
    <t>FREEDENT FRTS D</t>
  </si>
  <si>
    <t>KNORR POULE VER</t>
  </si>
  <si>
    <t xml:space="preserve">SPAGHETTI PLAT </t>
  </si>
  <si>
    <t>PREP.FRAISE BIO</t>
  </si>
  <si>
    <t>PREP.ABRICOT BI</t>
  </si>
  <si>
    <t xml:space="preserve">PREP.FRAMBOISE </t>
  </si>
  <si>
    <t>PREP.MYRTILLE B</t>
  </si>
  <si>
    <t>CIL.BANG CRASS/</t>
  </si>
  <si>
    <t>KNORR MOULINE L</t>
  </si>
  <si>
    <t>KINDER BUENO T1</t>
  </si>
  <si>
    <t>P.BRAS POM POIR</t>
  </si>
  <si>
    <t>SIROP CITRON 50</t>
  </si>
  <si>
    <t>SIROP FRAISE 50</t>
  </si>
  <si>
    <t>CILLIT BANG DEG</t>
  </si>
  <si>
    <t>GE CDR ROSE BIB</t>
  </si>
  <si>
    <t>GE COST.NIMES H</t>
  </si>
  <si>
    <t>PP AM CDR C.RES</t>
  </si>
  <si>
    <t>PP CDR C.RESERV</t>
  </si>
  <si>
    <t>BIERE HAPKIN 33</t>
  </si>
  <si>
    <t>BIERE LAGUNITAS</t>
  </si>
  <si>
    <t>HEINEKEN 12X25C</t>
  </si>
  <si>
    <t>PUREE TOM.DATTE</t>
  </si>
  <si>
    <t>BIERE GOOSE ISL</t>
  </si>
  <si>
    <t>BM MADELEINE PR</t>
  </si>
  <si>
    <t>AMORA MAYO NAT.</t>
  </si>
  <si>
    <t>BENE.SAUCE CREM</t>
  </si>
  <si>
    <t>PERSIL 2L 40 LA</t>
  </si>
  <si>
    <t xml:space="preserve">ARIEL 432G 16D </t>
  </si>
  <si>
    <t>ARIEL 16D SENSI</t>
  </si>
  <si>
    <t>BM MADEL TRAD C</t>
  </si>
  <si>
    <t>LU COOK FRT RGE</t>
  </si>
  <si>
    <t>POM'P.CRAZY ROS</t>
  </si>
  <si>
    <t>POM'P.CRAZY JAU</t>
  </si>
  <si>
    <t>POM'P.CRAZY VIO</t>
  </si>
  <si>
    <t>POM'P.CRAZY VER</t>
  </si>
  <si>
    <t xml:space="preserve">LU 160G COOKIE </t>
  </si>
  <si>
    <t>POM'P POM/RAISI</t>
  </si>
  <si>
    <t>POM'P SSA 5FR.O</t>
  </si>
  <si>
    <t>POM'P BIO POM/F</t>
  </si>
  <si>
    <t>POM'P BIO POM/M</t>
  </si>
  <si>
    <t>POM'P BIO MULTI</t>
  </si>
  <si>
    <t>PERSIL LIQ.2,6L</t>
  </si>
  <si>
    <t>PERSIL LIQ.52LA</t>
  </si>
  <si>
    <t>LES.SCE BELGE S</t>
  </si>
  <si>
    <t>ALWAYS PS EXTRA</t>
  </si>
  <si>
    <t>LES.SCE TURQ.SQ</t>
  </si>
  <si>
    <t>LES.SCE N.Y.SQU</t>
  </si>
  <si>
    <t>AMOR.MAYO NAT.1</t>
  </si>
  <si>
    <t>TABASCO ROUGE S</t>
  </si>
  <si>
    <t>KELLOGGS RICE K</t>
  </si>
  <si>
    <t>ALWAYS MAXI PRO</t>
  </si>
  <si>
    <t>MIJOTES TERR.LE</t>
  </si>
  <si>
    <t>CHIPS LAYS ANC.</t>
  </si>
  <si>
    <t>VICO CHIP CREME</t>
  </si>
  <si>
    <t>VICO CHIP CHEVR</t>
  </si>
  <si>
    <t>CHIP KETTLE HUI</t>
  </si>
  <si>
    <t>SAN CARLO CROCC</t>
  </si>
  <si>
    <t xml:space="preserve"> S.CARL.PIU GUS</t>
  </si>
  <si>
    <t>HARICOT VERT EF</t>
  </si>
  <si>
    <t>MAYO LEG.LESIEU</t>
  </si>
  <si>
    <t>BIGARREAUX NOYA</t>
  </si>
  <si>
    <t>GE SUCRE SPEC.C</t>
  </si>
  <si>
    <t>DADDY CRISTAL S</t>
  </si>
  <si>
    <t>LOIC RAISON CID</t>
  </si>
  <si>
    <t>MILKA SENSAT.CO</t>
  </si>
  <si>
    <t xml:space="preserve">PAGO ACE ROUGE </t>
  </si>
  <si>
    <t>OREO GOLDEN POC</t>
  </si>
  <si>
    <t>OREO GOLDEN ROU</t>
  </si>
  <si>
    <t>GRANOLA BRUT CE</t>
  </si>
  <si>
    <t>KINDER BUENO T3</t>
  </si>
  <si>
    <t>PT 4/4 NAP CHOC</t>
  </si>
  <si>
    <t>AMO.SCE GOURM.B</t>
  </si>
  <si>
    <t>AMO.SCE GOUR.BE</t>
  </si>
  <si>
    <t>AMO.SCE GOU.AIO</t>
  </si>
  <si>
    <t xml:space="preserve">LU SANS GLUTEN </t>
  </si>
  <si>
    <t>AMO.SCE GOUR.BA</t>
  </si>
  <si>
    <t>KINDER JOY T3 P</t>
  </si>
  <si>
    <t>LU SS GLUTEN SA</t>
  </si>
  <si>
    <t>KELLOGG'S FROST</t>
  </si>
  <si>
    <t>LE TREFLE PH PE</t>
  </si>
  <si>
    <t>GOOSE ISLAND HO</t>
  </si>
  <si>
    <t>BRUGGE TRIPEL B</t>
  </si>
  <si>
    <t>ST MICH.MADELEI</t>
  </si>
  <si>
    <t>HARIBO BERRY 20</t>
  </si>
  <si>
    <t xml:space="preserve">DRAGIBUS BLACK </t>
  </si>
  <si>
    <t>CARAMBAR EXTREM</t>
  </si>
  <si>
    <t>KREMA FRUITS SA</t>
  </si>
  <si>
    <t>MICHOKO CUR INT</t>
  </si>
  <si>
    <t xml:space="preserve">CARAMBAR CHOCO </t>
  </si>
  <si>
    <t>CARAMBAR CARAGO</t>
  </si>
  <si>
    <t>MULTIP.SKITTL.F</t>
  </si>
  <si>
    <t>BIERE CAMDEN HE</t>
  </si>
  <si>
    <t>BIERE CAMDEN PA</t>
  </si>
  <si>
    <t>TIC TAC MIX CER</t>
  </si>
  <si>
    <t>BIERE CAMDEN GE</t>
  </si>
  <si>
    <t>CDP LOUSSINE CS</t>
  </si>
  <si>
    <t xml:space="preserve">CDP MONTCIGALE </t>
  </si>
  <si>
    <t xml:space="preserve">GE CONFIDELICE </t>
  </si>
  <si>
    <t>TLJ NECTAR POMM</t>
  </si>
  <si>
    <t>CDP MONCIGALE R</t>
  </si>
  <si>
    <t>FRUISS COLLEC.M</t>
  </si>
  <si>
    <t>FRUISS CO. CITR</t>
  </si>
  <si>
    <t>FRUISS BIO PECH</t>
  </si>
  <si>
    <t>TROPICANA ESS.V</t>
  </si>
  <si>
    <t>TROPICANA ESS.F</t>
  </si>
  <si>
    <t>TROPICANA POMME</t>
  </si>
  <si>
    <t>TROPI.ORA.SS PU</t>
  </si>
  <si>
    <t xml:space="preserve">PAMPERS BB DRY </t>
  </si>
  <si>
    <t>PATES PANZANI C</t>
  </si>
  <si>
    <t>DOUNIA HALAL SP</t>
  </si>
  <si>
    <t>PIRI PIRI CACAH</t>
  </si>
  <si>
    <t xml:space="preserve">WORLD TOUR PIK </t>
  </si>
  <si>
    <t>BM FIGUE INTENS</t>
  </si>
  <si>
    <t>BM PECHE INTENS</t>
  </si>
  <si>
    <t>BM CERISE INTEN</t>
  </si>
  <si>
    <t>BM MIRABELLE IN</t>
  </si>
  <si>
    <t>BM FRAI/FRAM IN</t>
  </si>
  <si>
    <t>BM NECT/ABRI IN</t>
  </si>
  <si>
    <t>BM CER/CRANB IN</t>
  </si>
  <si>
    <t>H.VERT CUIS.PRO</t>
  </si>
  <si>
    <t>DAHL POIS CHIC.</t>
  </si>
  <si>
    <t>BM ABRI/MANG IN</t>
  </si>
  <si>
    <t>MOUSS.POIS CASS</t>
  </si>
  <si>
    <t xml:space="preserve">BM ANA/PASSION </t>
  </si>
  <si>
    <t>HZ SCE TOM.CUI.</t>
  </si>
  <si>
    <t>CARI LENTIL.POI</t>
  </si>
  <si>
    <t xml:space="preserve">HARICOT BLC ET </t>
  </si>
  <si>
    <t>CATSAN ACTIVE F</t>
  </si>
  <si>
    <t>JOK.BIO OR.AC P</t>
  </si>
  <si>
    <t>PRESSADE MULTIF</t>
  </si>
  <si>
    <t>PRESS.JUS NECT.</t>
  </si>
  <si>
    <t>ALS.RIESLING WO</t>
  </si>
  <si>
    <t xml:space="preserve">PREP 4 AGRUMES </t>
  </si>
  <si>
    <t>BTE ENTREM.PL.N</t>
  </si>
  <si>
    <t>VAPEUR HARI.VER</t>
  </si>
  <si>
    <t>TROP.P.PR REVEI</t>
  </si>
  <si>
    <t>SPECIAL K NATUR</t>
  </si>
  <si>
    <t>PTIT BRASSE MIN</t>
  </si>
  <si>
    <t xml:space="preserve">PAMPERS BB.DRY </t>
  </si>
  <si>
    <t>BIERE BAVARIA W</t>
  </si>
  <si>
    <t>PLSR BRT NON SA</t>
  </si>
  <si>
    <t>PETIT SABLE SAR</t>
  </si>
  <si>
    <t xml:space="preserve">DASH PODS 3EN1 </t>
  </si>
  <si>
    <t>CHAMP PARIS CF/</t>
  </si>
  <si>
    <t>BADOIT BULLE PA</t>
  </si>
  <si>
    <t>BADOIT BULLE CI</t>
  </si>
  <si>
    <t>ARIEL 1,265L LI</t>
  </si>
  <si>
    <t>ARIEL LIQUIDE 1</t>
  </si>
  <si>
    <t>PERSIL LIQ 2L 4</t>
  </si>
  <si>
    <t>ARIEL LIQUIDE 3</t>
  </si>
  <si>
    <t xml:space="preserve">ARIEL LIQU 33D </t>
  </si>
  <si>
    <t xml:space="preserve">PAIC INTEGRALS </t>
  </si>
  <si>
    <t>PAIC INTEGRAL C</t>
  </si>
  <si>
    <t>KINDER BUENO PA</t>
  </si>
  <si>
    <t>BEN.SUNBREAK.SW</t>
  </si>
  <si>
    <t>BEN.SUNBREAKS S</t>
  </si>
  <si>
    <t>8.6 I.P.L BO–TE</t>
  </si>
  <si>
    <t>TABASCO VERT JA</t>
  </si>
  <si>
    <t>MAISON VERTE 1,</t>
  </si>
  <si>
    <t>BELIN POULET 75</t>
  </si>
  <si>
    <t>BELIN SPICY 75G</t>
  </si>
  <si>
    <t>KREMA FRUIZZ 28</t>
  </si>
  <si>
    <t>MICHOKO GOUT NO</t>
  </si>
  <si>
    <t>MAYONNAISE COM.</t>
  </si>
  <si>
    <t>CREME PESTO BEN</t>
  </si>
  <si>
    <t xml:space="preserve">CIDRE BRUT VAL </t>
  </si>
  <si>
    <t xml:space="preserve">CIDR FRAMB VDR </t>
  </si>
  <si>
    <t>TOMAT.KETCH.HEI</t>
  </si>
  <si>
    <t xml:space="preserve">CIDRE DOUX VDR </t>
  </si>
  <si>
    <t>PRESSA.REVEIL C</t>
  </si>
  <si>
    <t>PEPSI REG PET 1</t>
  </si>
  <si>
    <t>PREP POM/CANNEL</t>
  </si>
  <si>
    <t>P.SABLE ORA.CIT</t>
  </si>
  <si>
    <t>ALWAYS MAXI LON</t>
  </si>
  <si>
    <t>PAGO FRAISE 4X2</t>
  </si>
  <si>
    <t>MADEL.COCOTTE C</t>
  </si>
  <si>
    <t>TAM TAM TOUT CH</t>
  </si>
  <si>
    <t>MUFFIN PEP.CHOC</t>
  </si>
  <si>
    <t>BARRES AVOINE O</t>
  </si>
  <si>
    <t>MAD INDIV FORMA</t>
  </si>
  <si>
    <t>BARR.RAISIN MYR</t>
  </si>
  <si>
    <t>BARR.REPAS DOUB</t>
  </si>
  <si>
    <t>BOISS.BLE AVOIN</t>
  </si>
  <si>
    <t>BOISSON CACAO S</t>
  </si>
  <si>
    <t>SSG MADELEINE C</t>
  </si>
  <si>
    <t xml:space="preserve">SOJASUN BOISS. </t>
  </si>
  <si>
    <t>SSG LASAGN.MAIS</t>
  </si>
  <si>
    <t>SSG TAGLIATEL.R</t>
  </si>
  <si>
    <t>SSG PETALES NAT</t>
  </si>
  <si>
    <t>SABLE CHOC GRAI</t>
  </si>
  <si>
    <t xml:space="preserve">SSG PETI.SABLE </t>
  </si>
  <si>
    <t>SSG FARINE PAIN</t>
  </si>
  <si>
    <t>SSG MADELEINE P</t>
  </si>
  <si>
    <t>GE BABV BL CITR</t>
  </si>
  <si>
    <t>SSG PTI.MUFIN.C</t>
  </si>
  <si>
    <t>GE BABV RS PAMP</t>
  </si>
  <si>
    <t>SSG PETI.MUFFIN</t>
  </si>
  <si>
    <t>PAIN MAXI MOELL</t>
  </si>
  <si>
    <t>PAIN MAX.MOEL.3</t>
  </si>
  <si>
    <t>SSG CROU.SESA C</t>
  </si>
  <si>
    <t>SSG COUSCOUS MA</t>
  </si>
  <si>
    <t>CR.FORM MAIS RI</t>
  </si>
  <si>
    <t>GATEAU FOURRE C</t>
  </si>
  <si>
    <t>GATEAU FOURRE M</t>
  </si>
  <si>
    <t>ESSENTIAL BAR C</t>
  </si>
  <si>
    <t>ESSENTIAL BAR B</t>
  </si>
  <si>
    <t>GAL.MAIS EMM.PO</t>
  </si>
  <si>
    <t>GAL.MAIS OIGN.C</t>
  </si>
  <si>
    <t>FUSILI SCE PROV</t>
  </si>
  <si>
    <t>FUSILI SCE EPIN</t>
  </si>
  <si>
    <t>GH BUF EPICE SS</t>
  </si>
  <si>
    <t>PZ NOUILLES CUI</t>
  </si>
  <si>
    <t>PETIT LU AU PEP</t>
  </si>
  <si>
    <t>OREO BIRTHDAY 1</t>
  </si>
  <si>
    <t>LE TREFLE P.H.M</t>
  </si>
  <si>
    <t>PAIC EXTREME SE</t>
  </si>
  <si>
    <t>GE BABV BIO PAM</t>
  </si>
  <si>
    <t>ET OKAY COLLECT</t>
  </si>
  <si>
    <t>TOURTEL TWIST F</t>
  </si>
  <si>
    <t>CANNELLONI BOEU</t>
  </si>
  <si>
    <t>ESS.TT RENOVA G</t>
  </si>
  <si>
    <t xml:space="preserve">MOUCHOIR BOITE </t>
  </si>
  <si>
    <t xml:space="preserve">MOUCHOIR ETUIS </t>
  </si>
  <si>
    <t xml:space="preserve">PAP.HYG.RENOVA </t>
  </si>
  <si>
    <t>CHIPS LAYS MEDI</t>
  </si>
  <si>
    <t>PAMPERS BD PANT</t>
  </si>
  <si>
    <t>DASH LIQ.34D LO</t>
  </si>
  <si>
    <t>DASH LIQ. 34D F</t>
  </si>
  <si>
    <t>ARIEL PODS 729G</t>
  </si>
  <si>
    <t xml:space="preserve">ARIEL PODS 27D </t>
  </si>
  <si>
    <t>ARIEL LIQ.45D 2</t>
  </si>
  <si>
    <t>SKIP LIQ.1L ULT</t>
  </si>
  <si>
    <t>PERSIL LIQ.84LA</t>
  </si>
  <si>
    <t>PERSIL LIQ.1,8L</t>
  </si>
  <si>
    <t xml:space="preserve">SKIP LIQ 1,25L </t>
  </si>
  <si>
    <t>SKIP LIQ.2,8L 5</t>
  </si>
  <si>
    <t>SKIP LIQ.1,8L 3</t>
  </si>
  <si>
    <t xml:space="preserve">LAYS MULTIPACK </t>
  </si>
  <si>
    <t>BIERE KWAK 75CL</t>
  </si>
  <si>
    <t xml:space="preserve">OKAY ES.TT XXL </t>
  </si>
  <si>
    <t>OKAY ESS.TT XXL</t>
  </si>
  <si>
    <t xml:space="preserve">PH MOLTONEL SS </t>
  </si>
  <si>
    <t>LOTUS JUST.1 XX</t>
  </si>
  <si>
    <t>LOTUS JUST.1 SE</t>
  </si>
  <si>
    <t>SOPALIN ES.TT S</t>
  </si>
  <si>
    <t>LA TRAPPE BLD.B</t>
  </si>
  <si>
    <t>LIPTON GREEN AG</t>
  </si>
  <si>
    <t>FANTA ORANGE BO</t>
  </si>
  <si>
    <t xml:space="preserve">TROPIC.ORAN.SS </t>
  </si>
  <si>
    <t>CHIPS LAY'S MUL</t>
  </si>
  <si>
    <t>SANP.FICODIND.A</t>
  </si>
  <si>
    <t>COUSCOUS&amp;BOULET</t>
  </si>
  <si>
    <t>LASAGNES LEGGUM</t>
  </si>
  <si>
    <t>HAR.RGE PESTO B</t>
  </si>
  <si>
    <t xml:space="preserve">PRESSADE POMME </t>
  </si>
  <si>
    <t>FRUISS BIO FRAM</t>
  </si>
  <si>
    <t>BENENUTS AMANDE</t>
  </si>
  <si>
    <t>CIL.BANG PIST.S</t>
  </si>
  <si>
    <t xml:space="preserve">CHIPS BRET PLT </t>
  </si>
  <si>
    <t xml:space="preserve">CASSOULET GRAS </t>
  </si>
  <si>
    <t xml:space="preserve">ASS.GELIF.500G </t>
  </si>
  <si>
    <t>PERRIER ARO PAL</t>
  </si>
  <si>
    <t>CHIPS LAY'S SEL</t>
  </si>
  <si>
    <t>FINLEY TONIC WA</t>
  </si>
  <si>
    <t>FINLEY GINGER A</t>
  </si>
  <si>
    <t>BELIN CRAKINI S</t>
  </si>
  <si>
    <t xml:space="preserve">PREP MIRABELLE </t>
  </si>
  <si>
    <t>GH EMINC DIND.E</t>
  </si>
  <si>
    <t>GH POULET BASQU</t>
  </si>
  <si>
    <t>GH POULET PAELL</t>
  </si>
  <si>
    <t xml:space="preserve">GH VEAU TOMATE </t>
  </si>
  <si>
    <t>GH QUINOA LEGUM</t>
  </si>
  <si>
    <t>GH CROU.MUES CH</t>
  </si>
  <si>
    <t>GH CROUI.MUE.FR</t>
  </si>
  <si>
    <t xml:space="preserve">GH CUR.POR.RIZ </t>
  </si>
  <si>
    <t>GH PARM.BUF CAR</t>
  </si>
  <si>
    <t>GH BILLES CACAO</t>
  </si>
  <si>
    <t xml:space="preserve">GH BILLES MIEL </t>
  </si>
  <si>
    <t xml:space="preserve">QUAKER CRUESLI </t>
  </si>
  <si>
    <t>L LAIT 15,5 C E</t>
  </si>
  <si>
    <t>CRUESLI CHOCOLA</t>
  </si>
  <si>
    <t>LIMONADE HAMOUD</t>
  </si>
  <si>
    <t>PRESS.REV.CIT.O</t>
  </si>
  <si>
    <t>CHIPS LAY'S MED</t>
  </si>
  <si>
    <t>CHIPS LAY'S CHE</t>
  </si>
  <si>
    <t>PREP CERISE NOI</t>
  </si>
  <si>
    <t>GE BABV PAMPL.F</t>
  </si>
  <si>
    <t>GE IGP MEDIT.RS</t>
  </si>
  <si>
    <t>VICO CHIP GRILL</t>
  </si>
  <si>
    <t>CROUSTIFOND.CHO</t>
  </si>
  <si>
    <t>TERR.CAMPAGN.MR</t>
  </si>
  <si>
    <t xml:space="preserve">TAJINE CITRONS </t>
  </si>
  <si>
    <t>SAUCI.TOUL.LENT</t>
  </si>
  <si>
    <t>CHILI VEGETARIE</t>
  </si>
  <si>
    <t>HOUMOUS BIO 100</t>
  </si>
  <si>
    <t>TARTINABLE COUR</t>
  </si>
  <si>
    <t>CONFIT FOIE VOL</t>
  </si>
  <si>
    <t>TERRINE DE CAMP</t>
  </si>
  <si>
    <t>CASSOULET JARR.</t>
  </si>
  <si>
    <t>MITONNE LEG.TOF</t>
  </si>
  <si>
    <t>VOLVIC NATURE 6</t>
  </si>
  <si>
    <t>RICARD PLANTE.F</t>
  </si>
  <si>
    <t xml:space="preserve">VICHY ST YORRE </t>
  </si>
  <si>
    <t>PERSIL 2L 40LAV</t>
  </si>
  <si>
    <t>ZAPETTI RAVIOLI</t>
  </si>
  <si>
    <t>TROPICANA PP MU</t>
  </si>
  <si>
    <t>JOKER ABC MULTI</t>
  </si>
  <si>
    <t>BTE VIENNOIS.X2</t>
  </si>
  <si>
    <t xml:space="preserve">PP CDP SPIRALE </t>
  </si>
  <si>
    <t>VDF SAUVIGNON T</t>
  </si>
  <si>
    <t>DASH LIQ.34D CO</t>
  </si>
  <si>
    <t>FARINE FRANCINE</t>
  </si>
  <si>
    <t>FRANCINE PAIN C</t>
  </si>
  <si>
    <t>FRANC.PAIN LT B</t>
  </si>
  <si>
    <t>RILLETTES DE CR</t>
  </si>
  <si>
    <t>RILLETTE DE MAQ</t>
  </si>
  <si>
    <t>CRACK.ASSOR.APE</t>
  </si>
  <si>
    <t>ONE CHAT SENSIB</t>
  </si>
  <si>
    <t>PE BARRE RIZ SO</t>
  </si>
  <si>
    <t>PE BARRE NOISET</t>
  </si>
  <si>
    <t>SODA ORANGE 150</t>
  </si>
  <si>
    <t>SODA CITRON 150</t>
  </si>
  <si>
    <t>COLA ZERO PET 1</t>
  </si>
  <si>
    <t xml:space="preserve">VAN HOUTEN BIO </t>
  </si>
  <si>
    <t>COCA LGHT FRIGO</t>
  </si>
  <si>
    <t>OS CHARBON DE B</t>
  </si>
  <si>
    <t>IGP R.MAZET CAB</t>
  </si>
  <si>
    <t>IGP R.MAZET SAU</t>
  </si>
  <si>
    <t>PEPITO GOUTE.MA</t>
  </si>
  <si>
    <t>PAGO CITR/CITR.</t>
  </si>
  <si>
    <t>PHANTASIA SACHE</t>
  </si>
  <si>
    <t>MILKA TENDER RO</t>
  </si>
  <si>
    <t xml:space="preserve">MILK TEND ROLL </t>
  </si>
  <si>
    <t>FITNESS GRANOLA</t>
  </si>
  <si>
    <t>HEI.TOM KETC.FL</t>
  </si>
  <si>
    <t>KEL.SPK PROTEIN</t>
  </si>
  <si>
    <t>KSPK.PROT.CASSI</t>
  </si>
  <si>
    <t>PAGO ACE PET 75</t>
  </si>
  <si>
    <t>QUAK.GOLDEN AMA</t>
  </si>
  <si>
    <t>HEINZ TOMA.KET.</t>
  </si>
  <si>
    <t>QUAK.GOLDEN MUE</t>
  </si>
  <si>
    <t>QUAK.GOLDN MUES</t>
  </si>
  <si>
    <t>TRIPLE KARMELIE</t>
  </si>
  <si>
    <t>DRAGIBUS BI COO</t>
  </si>
  <si>
    <t xml:space="preserve">WKK MUESLI SSA </t>
  </si>
  <si>
    <t>WKK PTTS COUSSI</t>
  </si>
  <si>
    <t>PRINCE CHOCO LA</t>
  </si>
  <si>
    <t>PIMENT D'ESPELE</t>
  </si>
  <si>
    <t>HOLLYWOOD CHLOR</t>
  </si>
  <si>
    <t>GE TABOULE TOMA</t>
  </si>
  <si>
    <t>GE TABOULE 5 LE</t>
  </si>
  <si>
    <t>SOUPLINE CONC N</t>
  </si>
  <si>
    <t>SOUPLINE CONC E</t>
  </si>
  <si>
    <t>CN CAPS X16 DGC</t>
  </si>
  <si>
    <t xml:space="preserve">CN CAP X16 DGC </t>
  </si>
  <si>
    <t>SOUP CONC GR AI</t>
  </si>
  <si>
    <t>SOUP CONC HYPPO</t>
  </si>
  <si>
    <t>SOUP CONC NATUR</t>
  </si>
  <si>
    <t>SOUPLINE DIL GR</t>
  </si>
  <si>
    <t>SOUP DIL HYPOAL</t>
  </si>
  <si>
    <t>SOLUBLE STICK 4</t>
  </si>
  <si>
    <t>SOLUBLE ECORECH</t>
  </si>
  <si>
    <t>LIQ RINCAGE 750</t>
  </si>
  <si>
    <t>DP BICARBON 250</t>
  </si>
  <si>
    <t>CURLY DONUTS NO</t>
  </si>
  <si>
    <t>VICO NOIX MACAD</t>
  </si>
  <si>
    <t>VICO NOIX PECAN</t>
  </si>
  <si>
    <t>POULAIN CARAMBA</t>
  </si>
  <si>
    <t>VICO NOIX AMAZO</t>
  </si>
  <si>
    <t>POULAIN LAIT CA</t>
  </si>
  <si>
    <t>POULAIN PRALIN.</t>
  </si>
  <si>
    <t>L OR TORREFACTI</t>
  </si>
  <si>
    <t>SOLUBLE JAR 100</t>
  </si>
  <si>
    <t>GE GASPACHO BIO</t>
  </si>
  <si>
    <t>SPE POISS.PIM.E</t>
  </si>
  <si>
    <t>L OR BARISTA ED</t>
  </si>
  <si>
    <t>L OR BARISTA MO</t>
  </si>
  <si>
    <t xml:space="preserve">SENSEO DOSETTE </t>
  </si>
  <si>
    <t>SENSEO SAVEUR C</t>
  </si>
  <si>
    <t xml:space="preserve">GRAND MERE DOS </t>
  </si>
  <si>
    <t>JACQUE VABRE BR</t>
  </si>
  <si>
    <t>GRAND MERE DEGU</t>
  </si>
  <si>
    <t>UB RIZ BASM.SCH</t>
  </si>
  <si>
    <t xml:space="preserve">GE CELERI RAPE </t>
  </si>
  <si>
    <t>GE CAROTTES RAP</t>
  </si>
  <si>
    <t>GE BETTERAVE RO</t>
  </si>
  <si>
    <t>CARLSBERG VERTE</t>
  </si>
  <si>
    <t>LACTEL MAX CHOC</t>
  </si>
  <si>
    <t>TONIC ZERO 1,5L</t>
  </si>
  <si>
    <t>BOISS.PETIL.AGR</t>
  </si>
  <si>
    <t>BOIS.PETIL.AGRU</t>
  </si>
  <si>
    <t>GE LIEBIG GAZPA</t>
  </si>
  <si>
    <t>SOUPLINE CONC V</t>
  </si>
  <si>
    <t>SOUPLINE CONC P</t>
  </si>
  <si>
    <t xml:space="preserve">PZN PATE SECHE </t>
  </si>
  <si>
    <t>SOUP DIL NATURE</t>
  </si>
  <si>
    <t>KELLOG'S XTRA C</t>
  </si>
  <si>
    <t>KELLOG'S WKK BI</t>
  </si>
  <si>
    <t xml:space="preserve">LION BARRES X6 </t>
  </si>
  <si>
    <t>FITNESS CHOCO C</t>
  </si>
  <si>
    <t>CHOCAPIC CHOCOC</t>
  </si>
  <si>
    <t xml:space="preserve">FUSILLI BUCATI </t>
  </si>
  <si>
    <t>QUAKER CRU. CHO</t>
  </si>
  <si>
    <t>SALADE PATE PRO</t>
  </si>
  <si>
    <t xml:space="preserve">TLJ JUS ORANGE </t>
  </si>
  <si>
    <t>GE MACEDOINE 3X</t>
  </si>
  <si>
    <t>SOJASUN CHOCO C</t>
  </si>
  <si>
    <t>OS SALON DE JAR</t>
  </si>
  <si>
    <t>ULTI.NAT.NO GRA</t>
  </si>
  <si>
    <t>ULT.N.NO GR.MED</t>
  </si>
  <si>
    <t xml:space="preserve">ULT.N.NO GRAIN </t>
  </si>
  <si>
    <t>CES.MIN.JOYS FR</t>
  </si>
  <si>
    <t>CES.MIN.BONES B</t>
  </si>
  <si>
    <t>HONEST ORANGE&amp;M</t>
  </si>
  <si>
    <t>HONEST THE FRAM</t>
  </si>
  <si>
    <t>HULA HOOPS KETC</t>
  </si>
  <si>
    <t>SUCHARD MINI RO</t>
  </si>
  <si>
    <t>ROUL.REGLIS.ROT</t>
  </si>
  <si>
    <t>TLJ JUS PAMPLEM</t>
  </si>
  <si>
    <t>GE 1/2 COEURS D</t>
  </si>
  <si>
    <t>MADELEINE CHOCO</t>
  </si>
  <si>
    <t xml:space="preserve">DRYNITES ALESE </t>
  </si>
  <si>
    <t>BIERE LA TRAPPE</t>
  </si>
  <si>
    <t xml:space="preserve">SUCHARD ROCHER </t>
  </si>
  <si>
    <t>SOUPLINE HYPOAL</t>
  </si>
  <si>
    <t>SOUPLINE CONC R</t>
  </si>
  <si>
    <t xml:space="preserve">SOUPLINE GRAND </t>
  </si>
  <si>
    <t>CUBANISTO 12X25</t>
  </si>
  <si>
    <t>LEFFE ROYALE BL</t>
  </si>
  <si>
    <t>LEFFE RITUEL BT</t>
  </si>
  <si>
    <t>GOUR.PER.BF.PLT</t>
  </si>
  <si>
    <t>HON.CITR.MIEL B</t>
  </si>
  <si>
    <t>GOURM.CHRYS.SOU</t>
  </si>
  <si>
    <t>GOUR.CHRYS.SOUP</t>
  </si>
  <si>
    <t>FRIS.CHAT STERI</t>
  </si>
  <si>
    <t>ONE JUNI.CHAT S</t>
  </si>
  <si>
    <t>ONE DUAL NAT.AD</t>
  </si>
  <si>
    <t>FRIS.MIN.MEN.LI</t>
  </si>
  <si>
    <t>GOUR.GOLD CUR F</t>
  </si>
  <si>
    <t>PERF.FIT AD.ST.</t>
  </si>
  <si>
    <t>CELEB.BTE OCTOG</t>
  </si>
  <si>
    <t>M&amp;MS CRISPY CHA</t>
  </si>
  <si>
    <t>FIDO CROQ'&amp;TEND</t>
  </si>
  <si>
    <t>DENTALIFE EXTRA</t>
  </si>
  <si>
    <t>DENTA.EXTRAMINI</t>
  </si>
  <si>
    <t>FIDO FILETTI PL</t>
  </si>
  <si>
    <t>GDLAIT 1/2 ECR.</t>
  </si>
  <si>
    <t xml:space="preserve">MILKA CHOCOLAT </t>
  </si>
  <si>
    <t>SUPER POULAIN 4</t>
  </si>
  <si>
    <t>SUPER POULAIN 1</t>
  </si>
  <si>
    <t xml:space="preserve">TUBO TIRLIBIBI </t>
  </si>
  <si>
    <t>HUGGIES LING.PU</t>
  </si>
  <si>
    <t>CARENSAC HARIB.</t>
  </si>
  <si>
    <t>AM POLKA HARIBO</t>
  </si>
  <si>
    <t>AM TAGADA HARIB</t>
  </si>
  <si>
    <t>DRAGEES STARMIN</t>
  </si>
  <si>
    <t>CHAMALLOW MARSH</t>
  </si>
  <si>
    <t>AM DRAGIBUS MUL</t>
  </si>
  <si>
    <t>HUGGIES LING.DI</t>
  </si>
  <si>
    <t>ST MARC PIST.50</t>
  </si>
  <si>
    <t>LA TRAPPE BLANC</t>
  </si>
  <si>
    <t xml:space="preserve">LA PQC MICHOKO </t>
  </si>
  <si>
    <t>CARAMBAR MINI F</t>
  </si>
  <si>
    <t>CARAMBAR MINI M</t>
  </si>
  <si>
    <t>LA PIE QUI CHAN</t>
  </si>
  <si>
    <t>LA PQC GOM'S FR</t>
  </si>
  <si>
    <t>LA PQC GOM'S RE</t>
  </si>
  <si>
    <t>POULAIN DESSERT</t>
  </si>
  <si>
    <t>POULAIN NOIR EX</t>
  </si>
  <si>
    <t>SAUMUR 1811 ACK</t>
  </si>
  <si>
    <t>POULAIN LIGN GO</t>
  </si>
  <si>
    <t xml:space="preserve">PIE QUI CHANTE </t>
  </si>
  <si>
    <t>XTRA TOTAL 1.89</t>
  </si>
  <si>
    <t>BTE TARTE GM LS</t>
  </si>
  <si>
    <t>LIPTON THE VER.</t>
  </si>
  <si>
    <t>POIS CHICHE 265</t>
  </si>
  <si>
    <t>MATERNE SSA POM</t>
  </si>
  <si>
    <t>PUR JUS MULTI B</t>
  </si>
  <si>
    <t>SOUPLINE 2L LAV</t>
  </si>
  <si>
    <t>ELEPHANT INFUSI</t>
  </si>
  <si>
    <t>TORTI PANZANI 1</t>
  </si>
  <si>
    <t>MAC'ANI OS CALC</t>
  </si>
  <si>
    <t>COF.B.ETRE ELEP</t>
  </si>
  <si>
    <t>CRESPO OLIVE NO</t>
  </si>
  <si>
    <t>OS PULCO CITRON</t>
  </si>
  <si>
    <t>DESPERADOS LIME</t>
  </si>
  <si>
    <t>DESPERAD.BASK.B</t>
  </si>
  <si>
    <t>WHISKAS FLET PE</t>
  </si>
  <si>
    <t>CRESPO OLIVE NR</t>
  </si>
  <si>
    <t>CRESPO OLIVE VT</t>
  </si>
  <si>
    <t>FLOPPY HARIBO 2</t>
  </si>
  <si>
    <t>AMORA SCE CRUDI</t>
  </si>
  <si>
    <t>CEREALES CHEERI</t>
  </si>
  <si>
    <t>BIERE ADELSCOTT</t>
  </si>
  <si>
    <t>CRESPO CAPRES S</t>
  </si>
  <si>
    <t xml:space="preserve">KROAST FROMENT </t>
  </si>
  <si>
    <t>TONIC 6X33CL PE</t>
  </si>
  <si>
    <t>LAYS CUITE FR N</t>
  </si>
  <si>
    <t>BTE RONDE FLR S</t>
  </si>
  <si>
    <t xml:space="preserve">AFFLIGEM CUVEE </t>
  </si>
  <si>
    <t>AMORA SAUCE CRU</t>
  </si>
  <si>
    <t>AMORA MOUTARD.V</t>
  </si>
  <si>
    <t>AMORA VINAIGR.N</t>
  </si>
  <si>
    <t>WORCESTER SCE L</t>
  </si>
  <si>
    <t>MADELEINE AU BE</t>
  </si>
  <si>
    <t>VERMICELLE MOYE</t>
  </si>
  <si>
    <t>AMORA MAYO NATU</t>
  </si>
  <si>
    <t>AMORA MAYONNAIS</t>
  </si>
  <si>
    <t>MAYONNAISE AMOR</t>
  </si>
  <si>
    <t>GEL WC 750ML CO</t>
  </si>
  <si>
    <t xml:space="preserve">LV EUCAL 500ML </t>
  </si>
  <si>
    <t>ST MARC LESS.1.</t>
  </si>
  <si>
    <t>RIZ LUST.A POEL</t>
  </si>
  <si>
    <t>VSIG ESP.SOLEIL</t>
  </si>
  <si>
    <t xml:space="preserve">KETCHUP SOUPLE </t>
  </si>
  <si>
    <t>AMORA SAUCE BAR</t>
  </si>
  <si>
    <t>AMORA SCE BURGE</t>
  </si>
  <si>
    <t>AMORA SAUCE SAM</t>
  </si>
  <si>
    <t>BLANQUETTE VEAU</t>
  </si>
  <si>
    <t>COOKIES CHOCO N</t>
  </si>
  <si>
    <t>CAND.GD LAIT 15</t>
  </si>
  <si>
    <t xml:space="preserve">PTS ST GEORGES </t>
  </si>
  <si>
    <t>GINI LEMON BOIT</t>
  </si>
  <si>
    <t>PERRIER FINES B</t>
  </si>
  <si>
    <t>BDX CUVEE DIREC</t>
  </si>
  <si>
    <t>PATES ETOILES 5</t>
  </si>
  <si>
    <t xml:space="preserve">BTE ENTREM.D18 </t>
  </si>
  <si>
    <t xml:space="preserve">BTE ENTREM.D22 </t>
  </si>
  <si>
    <t xml:space="preserve">BTE ENTREM.D24 </t>
  </si>
  <si>
    <t>PEDIGREE SHMACK</t>
  </si>
  <si>
    <t xml:space="preserve">JOKER LE FRUIT </t>
  </si>
  <si>
    <t>FELIX TER.VIAN/</t>
  </si>
  <si>
    <t>HARIBO HAPPY LI</t>
  </si>
  <si>
    <t>CHIPS LISSE 125</t>
  </si>
  <si>
    <t>HARICOTS E.FINS</t>
  </si>
  <si>
    <t xml:space="preserve">PT POIS E.FINS </t>
  </si>
  <si>
    <t xml:space="preserve">NESTLE DESSERT </t>
  </si>
  <si>
    <t>PAT.NOUILLES FI</t>
  </si>
  <si>
    <t>AM MACARONI COU</t>
  </si>
  <si>
    <t>PP ROSE DE LOIR</t>
  </si>
  <si>
    <t xml:space="preserve">MACARONI COUPE </t>
  </si>
  <si>
    <t>TUILES PIZZA TU</t>
  </si>
  <si>
    <t>BONBON SS SUCRE</t>
  </si>
  <si>
    <t>BONB.SS SUCRE M</t>
  </si>
  <si>
    <t>AM PAT.COUDE RA</t>
  </si>
  <si>
    <t>PANZ.SCE P.SAV.</t>
  </si>
  <si>
    <t>PANZANI SAUCE C</t>
  </si>
  <si>
    <t xml:space="preserve">AM PAIN BRAISE </t>
  </si>
  <si>
    <t>NESCAFE ESPRESS</t>
  </si>
  <si>
    <t xml:space="preserve">AM TORTIS 500G </t>
  </si>
  <si>
    <t xml:space="preserve">NESCAFE NES 25 </t>
  </si>
  <si>
    <t>FELIX SCE SURPR</t>
  </si>
  <si>
    <t>GLOR.LAIT 1/2 E</t>
  </si>
  <si>
    <t>GLOR.LAIT ENTIE</t>
  </si>
  <si>
    <t>RIZ LAIT MONT B</t>
  </si>
  <si>
    <t>MONT BLANC MULT</t>
  </si>
  <si>
    <t xml:space="preserve">MT BLANC CREME </t>
  </si>
  <si>
    <t>TORTI 1KG CUIS.</t>
  </si>
  <si>
    <t>MADELEINES 180G</t>
  </si>
  <si>
    <t>MINI CAKE PEPIT</t>
  </si>
  <si>
    <t>MINI CAKES RAIS</t>
  </si>
  <si>
    <t>TUILES SALEES T</t>
  </si>
  <si>
    <t>LIQ VAIS PX SEN</t>
  </si>
  <si>
    <t xml:space="preserve">TUILES PAPRIKA </t>
  </si>
  <si>
    <t>FRISKIES POCHON</t>
  </si>
  <si>
    <t>GOURMET GOLD CO</t>
  </si>
  <si>
    <t xml:space="preserve">PATES ALPHABET </t>
  </si>
  <si>
    <t>SUNDY QUINTO 5X</t>
  </si>
  <si>
    <t>EAU MIN MONTCLA</t>
  </si>
  <si>
    <t>PATE FANT.PENNE</t>
  </si>
  <si>
    <t>AM LIME 150CL C</t>
  </si>
  <si>
    <t>SCE PANZ.BOLO B</t>
  </si>
  <si>
    <t>PEDIGREE JUNIOR</t>
  </si>
  <si>
    <t>TUILES BACON 17</t>
  </si>
  <si>
    <t>KROAST PAIN SUE</t>
  </si>
  <si>
    <t>ANTIPASTIS TOMA</t>
  </si>
  <si>
    <t>OLIVE NOIRE DEN</t>
  </si>
  <si>
    <t>SHEBA DELICE SA</t>
  </si>
  <si>
    <t>SHEBA SACHETS 6</t>
  </si>
  <si>
    <t xml:space="preserve">FELIX SENS.SCE </t>
  </si>
  <si>
    <t xml:space="preserve">ONE 450G BOULE </t>
  </si>
  <si>
    <t>ONE JUNIOR POUL</t>
  </si>
  <si>
    <t>PEDIGREE DANTAS</t>
  </si>
  <si>
    <t>FIDO SENIOR CRO</t>
  </si>
  <si>
    <t>BAR.HYPERPRO.CH</t>
  </si>
  <si>
    <t xml:space="preserve">MIRINDA ORANGE </t>
  </si>
  <si>
    <t xml:space="preserve">FITNESS NATURE </t>
  </si>
  <si>
    <t>SCHT COOKIES PE</t>
  </si>
  <si>
    <t>COCOTTES NOISET</t>
  </si>
  <si>
    <t>MT BLC CREME CA</t>
  </si>
  <si>
    <t>PRES.NECT.BIO O</t>
  </si>
  <si>
    <t>TETES BRUL.FRSE</t>
  </si>
  <si>
    <t>PRES.NECT.BIO A</t>
  </si>
  <si>
    <t>NESCAF.SELEC.NL</t>
  </si>
  <si>
    <t>MAO CROQUI SACH</t>
  </si>
  <si>
    <t>GERME BLE SELEC</t>
  </si>
  <si>
    <t>LEVURE DIETETIQ</t>
  </si>
  <si>
    <t xml:space="preserve">DESTOP LIQUIDE </t>
  </si>
  <si>
    <t>DESTOP GEL EXPR</t>
  </si>
  <si>
    <t>LUSTUCRU LONG G</t>
  </si>
  <si>
    <t>SAUCE BOLOGNESE</t>
  </si>
  <si>
    <t xml:space="preserve">AM TLJ TOMATES </t>
  </si>
  <si>
    <t>TLJ TOMATE ENTI</t>
  </si>
  <si>
    <t>AM CHEVEUX ANGE</t>
  </si>
  <si>
    <t>CHEVEUX ANGES 1</t>
  </si>
  <si>
    <t>FRAISES QUI PIQ</t>
  </si>
  <si>
    <t>BOULES COCO SAC</t>
  </si>
  <si>
    <t>SCE CRUD.BULG.C</t>
  </si>
  <si>
    <t>ELEPH.INF.FRT R</t>
  </si>
  <si>
    <t>LAYS ANCIENNE M</t>
  </si>
  <si>
    <t>BIERE GUINESS 4</t>
  </si>
  <si>
    <t>KROAST BLE COMP</t>
  </si>
  <si>
    <t>KROAST BLE C.S/</t>
  </si>
  <si>
    <t>FRSKIES CROQ CH</t>
  </si>
  <si>
    <t>FRIKIES CRO.CHA</t>
  </si>
  <si>
    <t>CATISFACTIONS M</t>
  </si>
  <si>
    <t>CATISFACTIONS P</t>
  </si>
  <si>
    <t>CONF. BM FRAISE</t>
  </si>
  <si>
    <t>CONF. BM ORANGE</t>
  </si>
  <si>
    <t>CON. BM MYRTILL</t>
  </si>
  <si>
    <t xml:space="preserve">PERRIER MENTHE </t>
  </si>
  <si>
    <t>COMPOTE ABRICOT</t>
  </si>
  <si>
    <t xml:space="preserve">ONE CROQ CHIEN </t>
  </si>
  <si>
    <t>3DS FROMAGE 150</t>
  </si>
  <si>
    <t>PUREE LAIT MOUS</t>
  </si>
  <si>
    <t>COUSCOUS SC FAM</t>
  </si>
  <si>
    <t xml:space="preserve">CROCO PIK 120G </t>
  </si>
  <si>
    <t>ORANGINA PIK 12</t>
  </si>
  <si>
    <t>BABV RS PAMPLEM</t>
  </si>
  <si>
    <t>DRAGIBUS HARIBO</t>
  </si>
  <si>
    <t>OMO FLEUR TROP.</t>
  </si>
  <si>
    <t>PETITS CAKES FR</t>
  </si>
  <si>
    <t xml:space="preserve">SCHWEPPES ZERO </t>
  </si>
  <si>
    <t>DOLCE GUSTO LUN</t>
  </si>
  <si>
    <t>DOLCE GUSTO MAR</t>
  </si>
  <si>
    <t>TARTIFLETTE 300</t>
  </si>
  <si>
    <t>ST MICHEL BROWN</t>
  </si>
  <si>
    <t>PPOTES SSA POM.</t>
  </si>
  <si>
    <t>PPOTES POMME VA</t>
  </si>
  <si>
    <t>PPOTES BIO MULT</t>
  </si>
  <si>
    <t>PPOTES MULTIVAR</t>
  </si>
  <si>
    <t>PANZA.SPAGHETTI</t>
  </si>
  <si>
    <t>BROWNIE IND.NOI</t>
  </si>
  <si>
    <t>BABV BL PECHE F</t>
  </si>
  <si>
    <t>LEFFE RUBY 20X2</t>
  </si>
  <si>
    <t>LEFFE DECOUVERT</t>
  </si>
  <si>
    <t>SAUM.CHAMP.GRAN</t>
  </si>
  <si>
    <t>CDR ECLAT DU RH</t>
  </si>
  <si>
    <t>GOURMET PERL.TR</t>
  </si>
  <si>
    <t>TLJ NETT MENAGE</t>
  </si>
  <si>
    <t>CIDR.FERM.DX.LE</t>
  </si>
  <si>
    <t>WORLD MIX HARIB</t>
  </si>
  <si>
    <t>ONE SEC CHAT JR</t>
  </si>
  <si>
    <t>CARENSAC HARIBO</t>
  </si>
  <si>
    <t>KELLOGGS SPEC.K</t>
  </si>
  <si>
    <t>NETT MENAGER MU</t>
  </si>
  <si>
    <t>CIDRE ECUS DELI</t>
  </si>
  <si>
    <t>NETT MENAGER CI</t>
  </si>
  <si>
    <t>NETT MENAGER PI</t>
  </si>
  <si>
    <t>NETT MENAGER MA</t>
  </si>
  <si>
    <t>LEG.A POELER JA</t>
  </si>
  <si>
    <t>LEG.A POELER PA</t>
  </si>
  <si>
    <t>MACEDOINE 4/4 D</t>
  </si>
  <si>
    <t>LA CROIX GEL WC</t>
  </si>
  <si>
    <t>LINGETTES DEMAQ</t>
  </si>
  <si>
    <t>BTE TRAIT.+COUV</t>
  </si>
  <si>
    <t>RILLETTES BRETO</t>
  </si>
  <si>
    <t>TUBE SAUCE TOM.</t>
  </si>
  <si>
    <t>SAUCE TOM.BASIL</t>
  </si>
  <si>
    <t>HUILE OLIVE LES</t>
  </si>
  <si>
    <t>LESIEUR HLE FLR</t>
  </si>
  <si>
    <t xml:space="preserve">HUILE ARACHIDE </t>
  </si>
  <si>
    <t>MACARONI PANZAN</t>
  </si>
  <si>
    <t>GARNITURE LEGUM</t>
  </si>
  <si>
    <t>BONBONS MIEL 25</t>
  </si>
  <si>
    <t>CHIPS BLEU.VITE</t>
  </si>
  <si>
    <t>BBS AROM SEVE D</t>
  </si>
  <si>
    <t>KLEENEX BTE CUB</t>
  </si>
  <si>
    <t>PH RENOVA SUPER</t>
  </si>
  <si>
    <t>CHIPS ANC.MOUTA</t>
  </si>
  <si>
    <t>AM CHIPS ANCIEN</t>
  </si>
  <si>
    <t>HACHIS PARM.DOU</t>
  </si>
  <si>
    <t>LASAGNE BOLO.DO</t>
  </si>
  <si>
    <t xml:space="preserve">CANNELONI 250G </t>
  </si>
  <si>
    <t>RECRE OLE 4X85G</t>
  </si>
  <si>
    <t>TETES BRULEES C</t>
  </si>
  <si>
    <t>ANJOU FIL.VIGNE</t>
  </si>
  <si>
    <t xml:space="preserve">NECT.MULTIFRTS </t>
  </si>
  <si>
    <t>NECT.ORG/PEC/AB</t>
  </si>
  <si>
    <t>BTE BRIOCHE 24X</t>
  </si>
  <si>
    <t>CANIGOU PATEE B</t>
  </si>
  <si>
    <t>DESPERADOS 12X3</t>
  </si>
  <si>
    <t>SUPER FRITES HA</t>
  </si>
  <si>
    <t>ULTIMA MINI ADU</t>
  </si>
  <si>
    <t>FIDO DELI BAKIE</t>
  </si>
  <si>
    <t>ULTIMA SPE.MIN.</t>
  </si>
  <si>
    <t>REPAS EQUILIBRE</t>
  </si>
  <si>
    <t xml:space="preserve">BREKKIES EXCEL </t>
  </si>
  <si>
    <t>GOUTER.CAR.CHOC</t>
  </si>
  <si>
    <t>MN.GOUTE RD CHO</t>
  </si>
  <si>
    <t>ULTIMA SPE.MINI</t>
  </si>
  <si>
    <t>ULTIMA FRENCH B</t>
  </si>
  <si>
    <t>ULTIMA JACK RUS</t>
  </si>
  <si>
    <t xml:space="preserve">REPAS EQUILIBR </t>
  </si>
  <si>
    <t>ULTIM SPEC.MINI</t>
  </si>
  <si>
    <t>ULTIM.REPA.EQUI</t>
  </si>
  <si>
    <t>ULTIM.EQUILIB.B</t>
  </si>
  <si>
    <t>ULTIMA EQUILIBR</t>
  </si>
  <si>
    <t xml:space="preserve">ULTIMA COMPLET </t>
  </si>
  <si>
    <t>ULTIMA MINI JUN</t>
  </si>
  <si>
    <t>ULTIMA STERILIS</t>
  </si>
  <si>
    <t xml:space="preserve">FELIX CRISPIES </t>
  </si>
  <si>
    <t xml:space="preserve">FEIX PARTY MIX </t>
  </si>
  <si>
    <t>ULT.CHAT STER.I</t>
  </si>
  <si>
    <t>ULT.CHAT STER.+</t>
  </si>
  <si>
    <t>ULTIMA CHAT STE</t>
  </si>
  <si>
    <t>ULTIMA CHATS ST</t>
  </si>
  <si>
    <t>ULTIMA CHAT ADU</t>
  </si>
  <si>
    <t>ULTIMA CHA.STER</t>
  </si>
  <si>
    <t xml:space="preserve">RIZ SOUFF.CHOC </t>
  </si>
  <si>
    <t xml:space="preserve">FOUR.CHOC LAIT </t>
  </si>
  <si>
    <t>FOURRES CHOC 50</t>
  </si>
  <si>
    <t xml:space="preserve">GERBLE BISCUIT </t>
  </si>
  <si>
    <t>GOURMET PERLE V</t>
  </si>
  <si>
    <t>FINISH TTEN1 X4</t>
  </si>
  <si>
    <t>33 EXPORT 4D5 2</t>
  </si>
  <si>
    <t>LIPTON YELLOW 3</t>
  </si>
  <si>
    <t>LIPTON YELLOW 1</t>
  </si>
  <si>
    <t>TOAST MINI MALO</t>
  </si>
  <si>
    <t xml:space="preserve">KAS CITRON PET </t>
  </si>
  <si>
    <t>BOB PAPIER FORM</t>
  </si>
  <si>
    <t>GOUTER RD TT CH</t>
  </si>
  <si>
    <t>MINI FOUR.FRAIS</t>
  </si>
  <si>
    <t xml:space="preserve">SABLE NAP.CHOC </t>
  </si>
  <si>
    <t>HEINEKEN 5D BOI</t>
  </si>
  <si>
    <t>CREME MARRONS V</t>
  </si>
  <si>
    <t>BIERE BLDE 33EX</t>
  </si>
  <si>
    <t xml:space="preserve">CHIPS LAYS MAX </t>
  </si>
  <si>
    <t>CACAHUETE GAS B</t>
  </si>
  <si>
    <t>CANDY'UP.CHOCO.</t>
  </si>
  <si>
    <t>GOURMET GOLD 12</t>
  </si>
  <si>
    <t xml:space="preserve">DESPERADOS 5D9 </t>
  </si>
  <si>
    <t>PREP MAMAN GAT.</t>
  </si>
  <si>
    <t>PREP.MAMAN GATO</t>
  </si>
  <si>
    <t>GOURMET GOLD MO</t>
  </si>
  <si>
    <t>PREP.MAMAN MOEL</t>
  </si>
  <si>
    <t>THE RUSSIAN E.G</t>
  </si>
  <si>
    <t>THE ORANGE JAIP</t>
  </si>
  <si>
    <t>CEREALES SOLEIL</t>
  </si>
  <si>
    <t>PAP HYG 6RLX 2P</t>
  </si>
  <si>
    <t>RIZ T.AILE SPEC</t>
  </si>
  <si>
    <t xml:space="preserve">SOUPE GRATINEE </t>
  </si>
  <si>
    <t>RIZ EXPR.BASM.C</t>
  </si>
  <si>
    <t xml:space="preserve">PETALE RIZ BLE </t>
  </si>
  <si>
    <t xml:space="preserve">RISOTTO POULET </t>
  </si>
  <si>
    <t xml:space="preserve">BTE CROISSANTS </t>
  </si>
  <si>
    <t>7UP REG PET 1,5</t>
  </si>
  <si>
    <t>COUNTRY STORE K</t>
  </si>
  <si>
    <t>ONE SEC CHAT SA</t>
  </si>
  <si>
    <t>VOUVRAY BT FELI</t>
  </si>
  <si>
    <t>VOUVRAY 1/2 SEC</t>
  </si>
  <si>
    <t>AM RICARD 45D 1</t>
  </si>
  <si>
    <t>SAUCE OLIVE TOM</t>
  </si>
  <si>
    <t>LACROIX JAVEL T</t>
  </si>
  <si>
    <t>BISC.CHOCO.CERE</t>
  </si>
  <si>
    <t>WOOLITE LES.LAI</t>
  </si>
  <si>
    <t>WOOLITE NOIR LI</t>
  </si>
  <si>
    <t>FELIX EMINC.VIA</t>
  </si>
  <si>
    <t>ELEPH.INF.ELIM/</t>
  </si>
  <si>
    <t xml:space="preserve">PANZ SCE.PESTO </t>
  </si>
  <si>
    <t xml:space="preserve">TLJ SABLE NOIX </t>
  </si>
  <si>
    <t>CROUSTILLANT BA</t>
  </si>
  <si>
    <t>CROUSTILLAN.CAC</t>
  </si>
  <si>
    <t xml:space="preserve">TLJ GALETTE AU </t>
  </si>
  <si>
    <t xml:space="preserve">ONE CHAT ADULT </t>
  </si>
  <si>
    <t xml:space="preserve">SACHET FRAISES </t>
  </si>
  <si>
    <t>ONE CHAT ADULTE</t>
  </si>
  <si>
    <t>SOUPE POULE VER</t>
  </si>
  <si>
    <t>SOUPE TOMATE VE</t>
  </si>
  <si>
    <t xml:space="preserve">DUJARDIN POIRE </t>
  </si>
  <si>
    <t>DUJARDIN CID TR</t>
  </si>
  <si>
    <t>TLJ GEL WC JAVE</t>
  </si>
  <si>
    <t>HEINZ TOM.KET.T</t>
  </si>
  <si>
    <t>BOISSON THE CIT</t>
  </si>
  <si>
    <t>BOISSON THE FRA</t>
  </si>
  <si>
    <t>LAYS PAPRIKA 22</t>
  </si>
  <si>
    <t>LAYS BARBECUE 1</t>
  </si>
  <si>
    <t>PEDIGREE SPECIA</t>
  </si>
  <si>
    <t>THE PECHE 4X50C</t>
  </si>
  <si>
    <t>DOY PUREE LENT.</t>
  </si>
  <si>
    <t>VAPEUR POIS 530</t>
  </si>
  <si>
    <t>DOY QUINOA BOUL</t>
  </si>
  <si>
    <t>LENTILLES 4/4 C</t>
  </si>
  <si>
    <t xml:space="preserve">FREEDENT WHITE </t>
  </si>
  <si>
    <t>RATATO.PROV.1/4</t>
  </si>
  <si>
    <t>MUESLI NATURE 5</t>
  </si>
  <si>
    <t>PETIT PAIN GRIL</t>
  </si>
  <si>
    <t>KNORR SOUP.DOUC</t>
  </si>
  <si>
    <t>ONE STERILISE S</t>
  </si>
  <si>
    <t>FRISKIES POCH.V</t>
  </si>
  <si>
    <t>PT DESSERT VANI</t>
  </si>
  <si>
    <t>B.BECASSE KRIEK</t>
  </si>
  <si>
    <t>FRISKIES EN SAU</t>
  </si>
  <si>
    <t>FIDO PICNIC POU</t>
  </si>
  <si>
    <t>SACHET FRITES 2</t>
  </si>
  <si>
    <t xml:space="preserve">SACHET BANANES </t>
  </si>
  <si>
    <t>PP BERGERAC AOC</t>
  </si>
  <si>
    <t>NETT.LAVE.VAI.B</t>
  </si>
  <si>
    <t>TAJINE LEG. GRI</t>
  </si>
  <si>
    <t>LEG.COMPOTE COU</t>
  </si>
  <si>
    <t xml:space="preserve">PEDIGREE DENTA </t>
  </si>
  <si>
    <t>MAILLE VIGNAIGR</t>
  </si>
  <si>
    <t>SPRAY SAVON MAR</t>
  </si>
  <si>
    <t>BREKKIE.EXCEL M</t>
  </si>
  <si>
    <t>PJ MULTIF. JOKE</t>
  </si>
  <si>
    <t>LACROIX JAVEL O</t>
  </si>
  <si>
    <t xml:space="preserve">PUR JUS ANANAS </t>
  </si>
  <si>
    <t xml:space="preserve">PAGO MANGO PET </t>
  </si>
  <si>
    <t>PAGO FRAISE PET</t>
  </si>
  <si>
    <t xml:space="preserve">PAGO PECHE PET </t>
  </si>
  <si>
    <t>PAGO JUS ANANAS</t>
  </si>
  <si>
    <t>PAGO COCK.TROPI</t>
  </si>
  <si>
    <t>CANNELLONI ROND</t>
  </si>
  <si>
    <t>TAB.NESTLE DESS</t>
  </si>
  <si>
    <t xml:space="preserve">BISCUIT REGIME </t>
  </si>
  <si>
    <t>SALADE LENT.EPE</t>
  </si>
  <si>
    <t>DOY ORGE RIZ RG</t>
  </si>
  <si>
    <t>BISCUIT SESAM C</t>
  </si>
  <si>
    <t>SCHT TENDRES FR</t>
  </si>
  <si>
    <t xml:space="preserve">KELLOGG S MIEL </t>
  </si>
  <si>
    <t xml:space="preserve">LT.CONC.SUC.TB </t>
  </si>
  <si>
    <t>ST MAR.NET.LIQ.</t>
  </si>
  <si>
    <t>PATE PANZANI ET</t>
  </si>
  <si>
    <t xml:space="preserve">SACHET OURSONS </t>
  </si>
  <si>
    <t>SACHET BTL COLA</t>
  </si>
  <si>
    <t>BTE ASS.GELI.RE</t>
  </si>
  <si>
    <t>TAGLIATELLE EXT</t>
  </si>
  <si>
    <t>LAIT CROISSANCE</t>
  </si>
  <si>
    <t>XTRA TOTAL 2EN1</t>
  </si>
  <si>
    <t>WHISKAS ENVIE G</t>
  </si>
  <si>
    <t>RIZ LUSTUCRU CO</t>
  </si>
  <si>
    <t>BUBBLE TET.BRUL</t>
  </si>
  <si>
    <t>GEL WC JAVEL AG</t>
  </si>
  <si>
    <t>NETT MENA SAVON</t>
  </si>
  <si>
    <t>MIEL POP'S CRAC</t>
  </si>
  <si>
    <t>BARRE CER.CHOCA</t>
  </si>
  <si>
    <t>BARRE GOLDEN GR</t>
  </si>
  <si>
    <t>BRAISOTTE JACQU</t>
  </si>
  <si>
    <t>MUESLI FRUITS 5</t>
  </si>
  <si>
    <t>BAGUETTINE BRIO</t>
  </si>
  <si>
    <t>SACHET CROCODIL</t>
  </si>
  <si>
    <t>MAYONNAIS.LESIE</t>
  </si>
  <si>
    <t>MAYONNAISE LESI</t>
  </si>
  <si>
    <t>VINAIGRET.OLIV.</t>
  </si>
  <si>
    <t>LESIEUR MAYO FI</t>
  </si>
  <si>
    <t>MAYO FIN.ET DOU</t>
  </si>
  <si>
    <t>MAYO LESIEUR TN</t>
  </si>
  <si>
    <t>MAYONNAISE FINE</t>
  </si>
  <si>
    <t>LESIEUR MAYO.CL</t>
  </si>
  <si>
    <t>SCE LEG.MOUTARD</t>
  </si>
  <si>
    <t>MAYO DOUCE ET F</t>
  </si>
  <si>
    <t xml:space="preserve">TAPENADE NOIRE </t>
  </si>
  <si>
    <t>3D'S PAPRIKA 85</t>
  </si>
  <si>
    <t xml:space="preserve">DRAGOLO HARIBO </t>
  </si>
  <si>
    <t>SPECIAL K FRUIT</t>
  </si>
  <si>
    <t xml:space="preserve">AM SCOTCH CLAN </t>
  </si>
  <si>
    <t>CHIPS PIZZA 135</t>
  </si>
  <si>
    <t>CHIPS CRAQ.CURR</t>
  </si>
  <si>
    <t>CASTELLANE COLL</t>
  </si>
  <si>
    <t>LING. DEBARBOUI</t>
  </si>
  <si>
    <t>SPAGHETTONI 1KG</t>
  </si>
  <si>
    <t xml:space="preserve">CT BOURG CS RG </t>
  </si>
  <si>
    <t>LEG A POELER PR</t>
  </si>
  <si>
    <t>BRIOCHE PUR BEU</t>
  </si>
  <si>
    <t>COCA COLA BTE 2</t>
  </si>
  <si>
    <t>JOKER ORANGE S/</t>
  </si>
  <si>
    <t>SPRAY NETT.JAVE</t>
  </si>
  <si>
    <t>SPRAY CUISINE/S</t>
  </si>
  <si>
    <t>WHIS.PANACHE GE</t>
  </si>
  <si>
    <t>LIQ.VAISSELL.PO</t>
  </si>
  <si>
    <t xml:space="preserve">NESCAFE 3 EN 1 </t>
  </si>
  <si>
    <t>RICORE ECO PACK</t>
  </si>
  <si>
    <t>AM NESTLE RICOR</t>
  </si>
  <si>
    <t>HUILE LESIEUR I</t>
  </si>
  <si>
    <t>LIQ. VAISS. CIT</t>
  </si>
  <si>
    <t>PANZ.MACARONI C</t>
  </si>
  <si>
    <t>ST MARC LING.AN</t>
  </si>
  <si>
    <t>ST MAR.LGT.A.BA</t>
  </si>
  <si>
    <t>XTRA.TOTAL.FRCH</t>
  </si>
  <si>
    <t>ST MARC LINGETT</t>
  </si>
  <si>
    <t>GALETTE A EMPOR</t>
  </si>
  <si>
    <t>RAVIOLI FROMAGE</t>
  </si>
  <si>
    <t>CRACKER ALL CRE</t>
  </si>
  <si>
    <t>BIER.CORONA MEX</t>
  </si>
  <si>
    <t>CORONA EXTRA 4D</t>
  </si>
  <si>
    <t>BTE LS FEUIL&amp;FL</t>
  </si>
  <si>
    <t>BTE PAT.4 GAT.1</t>
  </si>
  <si>
    <t>RAINBOW PIK 200</t>
  </si>
  <si>
    <t>LIQ VAISS. CITR</t>
  </si>
  <si>
    <t>LIQ VAISS. GROS</t>
  </si>
  <si>
    <t>PH D.VELOUR ALO</t>
  </si>
  <si>
    <t>MOUSSE DE CANAR</t>
  </si>
  <si>
    <t>AM EAU SAN PELL</t>
  </si>
  <si>
    <t>FELIX EFFIL.VIA</t>
  </si>
  <si>
    <t>FELIX GELEE LEG</t>
  </si>
  <si>
    <t>NETT ANTI CALCA</t>
  </si>
  <si>
    <t>CAROTTES RONDEL</t>
  </si>
  <si>
    <t>TLJ CONFITURE A</t>
  </si>
  <si>
    <t>TLJ CONFITURE F</t>
  </si>
  <si>
    <t>VOUVRAY BT GREF</t>
  </si>
  <si>
    <t xml:space="preserve">VOUVRAY 1/2SEC </t>
  </si>
  <si>
    <t>BM MADELEINE TR</t>
  </si>
  <si>
    <t>BISCOTTES 100 T</t>
  </si>
  <si>
    <t xml:space="preserve">MARS MINIATURE </t>
  </si>
  <si>
    <t>SNICKERS MINIAT</t>
  </si>
  <si>
    <t>MIROR CUIVRE 25</t>
  </si>
  <si>
    <t>CROUSTI'SON MIE</t>
  </si>
  <si>
    <t>BTE 10MINI VIEN</t>
  </si>
  <si>
    <t>BTE 8 VIENNOIS.</t>
  </si>
  <si>
    <t>FILETTI MUTTI 4</t>
  </si>
  <si>
    <t>TOMAT.ENTIE.PEL</t>
  </si>
  <si>
    <t xml:space="preserve">WHISKAS VIANDE </t>
  </si>
  <si>
    <t>SAUCE PIZZA ARO</t>
  </si>
  <si>
    <t>PASSATA BASILIC</t>
  </si>
  <si>
    <t>TOMATE PELEES M</t>
  </si>
  <si>
    <t xml:space="preserve">TOM.CONC.POLPA </t>
  </si>
  <si>
    <t xml:space="preserve">ONE CHAT SCHET </t>
  </si>
  <si>
    <t>ONE CHAT INTERI</t>
  </si>
  <si>
    <t xml:space="preserve">ONE CHAT SCHAT </t>
  </si>
  <si>
    <t>SAUCE PIZZA AR.</t>
  </si>
  <si>
    <t xml:space="preserve">PASSATA NATURE </t>
  </si>
  <si>
    <t>SEMOULE BLE MOY</t>
  </si>
  <si>
    <t>SEMOULE BLE FIN</t>
  </si>
  <si>
    <t>LIQ VAIS DESINF</t>
  </si>
  <si>
    <t>NET MENAGER DES</t>
  </si>
  <si>
    <t>SPRAY DESINFECT</t>
  </si>
  <si>
    <t>B.HOEGAARD.BL.1</t>
  </si>
  <si>
    <t>AM NECT MULTI B</t>
  </si>
  <si>
    <t>LING.DEBARB.POC</t>
  </si>
  <si>
    <t xml:space="preserve">LING.PH HUMIDE </t>
  </si>
  <si>
    <t>TLJ COQUILLETTE</t>
  </si>
  <si>
    <t>TLJ VERMICELLES</t>
  </si>
  <si>
    <t>TLJ MACARONIS Q</t>
  </si>
  <si>
    <t>TLJ NOUILLES QS</t>
  </si>
  <si>
    <t>SPAGHETTI C.RAP</t>
  </si>
  <si>
    <t xml:space="preserve">COQUILL.C.RAP. </t>
  </si>
  <si>
    <t>TORTIS C.RAP.3M</t>
  </si>
  <si>
    <t xml:space="preserve">KRO 7D2 4X50CL </t>
  </si>
  <si>
    <t>HUILE OLIVE V.E</t>
  </si>
  <si>
    <t>PATE PORC HENAF</t>
  </si>
  <si>
    <t>TERRINE CAMPAGN</t>
  </si>
  <si>
    <t>VITROCLEAN NET.</t>
  </si>
  <si>
    <t>LOT HAPPY MIX X</t>
  </si>
  <si>
    <t>HEINZ SCE ANDAL</t>
  </si>
  <si>
    <t>HAR.VERTS EF RA</t>
  </si>
  <si>
    <t>LAIT ST.0G CAND</t>
  </si>
  <si>
    <t xml:space="preserve">HARICOTS BLANC </t>
  </si>
  <si>
    <t>HARICOT BLANC 2</t>
  </si>
  <si>
    <t>AM MAYONNAISE B</t>
  </si>
  <si>
    <t>RICORE NOIR INT</t>
  </si>
  <si>
    <t xml:space="preserve">COCA COLA 50CL </t>
  </si>
  <si>
    <t>SPRAY ANTICALCA</t>
  </si>
  <si>
    <t xml:space="preserve">CROQ SOJ.CURRY </t>
  </si>
  <si>
    <t>LIPTON ICE T. P</t>
  </si>
  <si>
    <t xml:space="preserve">VINAIGRE CIDRE </t>
  </si>
  <si>
    <t>VINAIGRE VIN NO</t>
  </si>
  <si>
    <t>LOTUS MOUCHOIRS</t>
  </si>
  <si>
    <t>VINAIGRE VIN XE</t>
  </si>
  <si>
    <t>VINAIG.GRNDE CU</t>
  </si>
  <si>
    <t>LOTUS MOUCH.ETU</t>
  </si>
  <si>
    <t>LOTUS BOITE MOU</t>
  </si>
  <si>
    <t>MOUCH.LOTUS MEN</t>
  </si>
  <si>
    <t>LOTUS BTE MOUCH</t>
  </si>
  <si>
    <t>PH LOTUS MOLTON</t>
  </si>
  <si>
    <t>MOUCH ETUIS LOT</t>
  </si>
  <si>
    <t>LOTUS MOUCH.BTE</t>
  </si>
  <si>
    <t>MOUCHOIRS LOTUS</t>
  </si>
  <si>
    <t>PH LOTUS COLLEC</t>
  </si>
  <si>
    <t>NESCAFE SELECTI</t>
  </si>
  <si>
    <t>MAIZ.ROUX BECHA</t>
  </si>
  <si>
    <t>AM HARICOT TF 4</t>
  </si>
  <si>
    <t>PAIC CITRON VER</t>
  </si>
  <si>
    <t>LES.DUO HUIL&amp;BE</t>
  </si>
  <si>
    <t>AIG.POULET CREM</t>
  </si>
  <si>
    <t>LES.STOP GOUTTE</t>
  </si>
  <si>
    <t xml:space="preserve">SPAGHETTI 400G </t>
  </si>
  <si>
    <t>PENNE RIGATE SA</t>
  </si>
  <si>
    <t>PANZ.COUDES RAY</t>
  </si>
  <si>
    <t>SCE BOLO.FROM.I</t>
  </si>
  <si>
    <t xml:space="preserve">BOLOGNAISE AUX </t>
  </si>
  <si>
    <t>BONDUEL MAIS JE</t>
  </si>
  <si>
    <t>MAIS JEUNE GRAI</t>
  </si>
  <si>
    <t>LENT.CUIS.FAC.S</t>
  </si>
  <si>
    <t>TAVEL CS ROSE 7</t>
  </si>
  <si>
    <t>PALMOL.LIQ.VAIS</t>
  </si>
  <si>
    <t>TERRA BRILLANCE</t>
  </si>
  <si>
    <t xml:space="preserve">BOEUF CAROTTES </t>
  </si>
  <si>
    <t>COFFRET GOURM.M</t>
  </si>
  <si>
    <t>COFFRET GOURM.V</t>
  </si>
  <si>
    <t>FELIX SENS.CRUN</t>
  </si>
  <si>
    <t>ONE CROQ.CHAT A</t>
  </si>
  <si>
    <t>ONE CROQ.CHAT S</t>
  </si>
  <si>
    <t>ONE CHIENS DELI</t>
  </si>
  <si>
    <t>DELIBAKIE BISC.</t>
  </si>
  <si>
    <t>ULTIMA SPEC.MIN</t>
  </si>
  <si>
    <t xml:space="preserve">PAGO FRAMBOISE </t>
  </si>
  <si>
    <t>IGP R.MAZET C.S</t>
  </si>
  <si>
    <t>BM ABRICOT MANG</t>
  </si>
  <si>
    <t>DOY ORGE PRUNEA</t>
  </si>
  <si>
    <t xml:space="preserve">BAGUETTINE BLE </t>
  </si>
  <si>
    <t>BAGUETTINE 5 CE</t>
  </si>
  <si>
    <t>BIO&amp;LOCAL BOIS.</t>
  </si>
  <si>
    <t>LAYS DEEP RIDGE</t>
  </si>
  <si>
    <t>BEN CUIT FOUR E</t>
  </si>
  <si>
    <t>BEN CUIT FOUR O</t>
  </si>
  <si>
    <t>CUIT FOUR TOMAT</t>
  </si>
  <si>
    <t xml:space="preserve">PETITS MUFFINS </t>
  </si>
  <si>
    <t>BROWNIE CHOCO B</t>
  </si>
  <si>
    <t>CINI MINIS CERE</t>
  </si>
  <si>
    <t>3D'S JBN FROMAG</t>
  </si>
  <si>
    <t>FREED.BOX WHITE</t>
  </si>
  <si>
    <t>FREEDENT BOX FR</t>
  </si>
  <si>
    <t>FREEDENT BOX ME</t>
  </si>
  <si>
    <t>FRDT MP 5X5 TAB</t>
  </si>
  <si>
    <t>COLOR SCHTROUMP</t>
  </si>
  <si>
    <t>BN16 NOISETTE 2</t>
  </si>
  <si>
    <t>CHIPS MOUT.BOLO</t>
  </si>
  <si>
    <t>POMPOTES ED LIM</t>
  </si>
  <si>
    <t>POMPOTES SSA FR</t>
  </si>
  <si>
    <t>POM P ED LIM P.</t>
  </si>
  <si>
    <t>POM P SSA 5 FRU</t>
  </si>
  <si>
    <t>MULTI INEDITS 1</t>
  </si>
  <si>
    <t xml:space="preserve">LIPTON DELICAT </t>
  </si>
  <si>
    <t>AJAX POUDRE BIJ</t>
  </si>
  <si>
    <t>SCHWEPPES FRAMB</t>
  </si>
  <si>
    <t>SAUCE PESTO BAS</t>
  </si>
  <si>
    <t xml:space="preserve">PERRIER FRAISE </t>
  </si>
  <si>
    <t>RIZ BASMATI MAH</t>
  </si>
  <si>
    <t>PH.TREFL.MAXI.F</t>
  </si>
  <si>
    <t xml:space="preserve">PAIC INTEGRAL5 </t>
  </si>
  <si>
    <t>BOUNTY MINIS 36</t>
  </si>
  <si>
    <t>BARRE CRUNCH SN</t>
  </si>
  <si>
    <t>NECTAR OR/PEC/A</t>
  </si>
  <si>
    <t>NECTAR 5 AGRUME</t>
  </si>
  <si>
    <t>COULIS TOMATE H</t>
  </si>
  <si>
    <t>CHIPS BRETS PLE</t>
  </si>
  <si>
    <t>CHIPS BRETS OND</t>
  </si>
  <si>
    <t>PZ SCE OLV.BASI</t>
  </si>
  <si>
    <t>BRETS CHEVRE PI</t>
  </si>
  <si>
    <t>CH.BRET'S ANC.S</t>
  </si>
  <si>
    <t>DESSERT POM/VAN</t>
  </si>
  <si>
    <t>AJAX GEL CITRON</t>
  </si>
  <si>
    <t>AJAX GEL INTENS</t>
  </si>
  <si>
    <t>VINAIGRET BAL.T</t>
  </si>
  <si>
    <t>ASSORTIMENT REG</t>
  </si>
  <si>
    <t>FINANCIER AMAND</t>
  </si>
  <si>
    <t>SOUPLINE.CONC.L</t>
  </si>
  <si>
    <t>NESCAFE DOLCE G</t>
  </si>
  <si>
    <t>NECTAR MULTI SS</t>
  </si>
  <si>
    <t>EAU ARO CIT/CIT</t>
  </si>
  <si>
    <t>DASN 2EN1 LIQ.P</t>
  </si>
  <si>
    <t xml:space="preserve">VSIG SECR MINI </t>
  </si>
  <si>
    <t>GAMA.LIQ.CASCAD</t>
  </si>
  <si>
    <t>SWIFFER.DUSTER.</t>
  </si>
  <si>
    <t>CHIP ONDUL.PAYS</t>
  </si>
  <si>
    <t>PAIC CITRON 750</t>
  </si>
  <si>
    <t>PAIC CITRON 1.5</t>
  </si>
  <si>
    <t>ST MARC.PUR&amp;PUI</t>
  </si>
  <si>
    <t>FINISH.TTEN1.BI</t>
  </si>
  <si>
    <t>MIR COULEUR 1.5</t>
  </si>
  <si>
    <t>CALGON.HYG.PLUS</t>
  </si>
  <si>
    <t>TARTELETTE FRAI</t>
  </si>
  <si>
    <t>TARTELETTE CITR</t>
  </si>
  <si>
    <t xml:space="preserve">FINISH QUANTUM </t>
  </si>
  <si>
    <t>PAMPERS LING BB</t>
  </si>
  <si>
    <t>PAMPERS LING.MA</t>
  </si>
  <si>
    <t>PAMPERS.LING.MA</t>
  </si>
  <si>
    <t>PAMPERS LING FR</t>
  </si>
  <si>
    <t>PAMPERS.LING.NE</t>
  </si>
  <si>
    <t>SCE CRUDITE NAT</t>
  </si>
  <si>
    <t>SCE CRUD.NAT LE</t>
  </si>
  <si>
    <t>ALPHABET PANZAN</t>
  </si>
  <si>
    <t xml:space="preserve">CATSAN LITIERE </t>
  </si>
  <si>
    <t>OMO PETIT PUIS.</t>
  </si>
  <si>
    <t>CALGON X17 TABS</t>
  </si>
  <si>
    <t>CALGON GEL 2.25</t>
  </si>
  <si>
    <t>FIDO BIEN CROQ/</t>
  </si>
  <si>
    <t>FIDO CROQ/TENDR</t>
  </si>
  <si>
    <t>VINAIGRET BIPHA</t>
  </si>
  <si>
    <t>ONE STERILCAT B</t>
  </si>
  <si>
    <t>PANZ.SCE POT VE</t>
  </si>
  <si>
    <t>CONFIT RATATOUI</t>
  </si>
  <si>
    <t>PJ POMME 6X20CL</t>
  </si>
  <si>
    <t>PJ ORANGE 6X20C</t>
  </si>
  <si>
    <t>PJ MULTI 6X20CL</t>
  </si>
  <si>
    <t>RICARD 45D 150C</t>
  </si>
  <si>
    <t>C.BANG GEL SURP</t>
  </si>
  <si>
    <t>PANZ.SCE TOMATE</t>
  </si>
  <si>
    <t>CAPONATA AUBERG</t>
  </si>
  <si>
    <t>PERSIL.PDR.PEAU</t>
  </si>
  <si>
    <t xml:space="preserve">BAVARIA 8.6RED </t>
  </si>
  <si>
    <t>GUIGOZ EPAISSIE</t>
  </si>
  <si>
    <t>SAUM.CHAMP.SECR</t>
  </si>
  <si>
    <t>INCONT.CHGE COM</t>
  </si>
  <si>
    <t>SODA SELECTO 6X</t>
  </si>
  <si>
    <t>PH.LOTUS XXL BL</t>
  </si>
  <si>
    <t>PULPE DE TOMATE</t>
  </si>
  <si>
    <t>FREEDENT MULTIP</t>
  </si>
  <si>
    <t>SCE PARTY TRADI</t>
  </si>
  <si>
    <t>VERRINE DE CANA</t>
  </si>
  <si>
    <t xml:space="preserve">VANISH GEL OXI </t>
  </si>
  <si>
    <t>VERRINES ARNAUD</t>
  </si>
  <si>
    <t>M&amp;M'S PEANUT PO</t>
  </si>
  <si>
    <t>TERRIN RILLETTE</t>
  </si>
  <si>
    <t>PATE ARNAUD MIX</t>
  </si>
  <si>
    <t xml:space="preserve">VSIG BLANC SEC </t>
  </si>
  <si>
    <t>FLEUR DE SEL SA</t>
  </si>
  <si>
    <t>PERSIL.PDRE.BOU</t>
  </si>
  <si>
    <t>TAMPAX COMPAK R</t>
  </si>
  <si>
    <t>TAMPAX COMPAK S</t>
  </si>
  <si>
    <t xml:space="preserve">PATE DE JAMBON </t>
  </si>
  <si>
    <t>LAIT 15.5G P.VE</t>
  </si>
  <si>
    <t xml:space="preserve">LIMONADE 1L CO </t>
  </si>
  <si>
    <t xml:space="preserve">MONSTER RIPPER </t>
  </si>
  <si>
    <t>MONSTER ASSAULT</t>
  </si>
  <si>
    <t>BOURGUEIL DOM.P</t>
  </si>
  <si>
    <t>CHIP MULTIPA.NA</t>
  </si>
  <si>
    <t>CHIPS NATURE FL</t>
  </si>
  <si>
    <t xml:space="preserve">TLJ FARINE T55 </t>
  </si>
  <si>
    <t>CHIPS FLODOR GR</t>
  </si>
  <si>
    <t>NONNETTES FOURR</t>
  </si>
  <si>
    <t>MOUSSE D'OR GAR</t>
  </si>
  <si>
    <t>PERRIER NATUREL</t>
  </si>
  <si>
    <t>TLJ RIZ BASMATI</t>
  </si>
  <si>
    <t>WHISKAS IRRESIS</t>
  </si>
  <si>
    <t>CANIGOU PATEE/M</t>
  </si>
  <si>
    <t>WHISKAS CAT MIL</t>
  </si>
  <si>
    <t>FIDOS OS A MACH</t>
  </si>
  <si>
    <t>NOISETTE GRILLE</t>
  </si>
  <si>
    <t>BTE PAT LS 2 TA</t>
  </si>
  <si>
    <t>ACADEMIA CONDIM</t>
  </si>
  <si>
    <t xml:space="preserve">EAU VITTEL PET </t>
  </si>
  <si>
    <t>ANTIKAL SPRAY F</t>
  </si>
  <si>
    <t>MOUCH.LOTUS COM</t>
  </si>
  <si>
    <t>MOUCHOIRS BTE.B</t>
  </si>
  <si>
    <t>LE CHAT PDRE SE</t>
  </si>
  <si>
    <t>QUINOA CEREAL B</t>
  </si>
  <si>
    <t>BN MINI COEUR C</t>
  </si>
  <si>
    <t xml:space="preserve">GDE GALETTE BM </t>
  </si>
  <si>
    <t>BREIZH COLA PET</t>
  </si>
  <si>
    <t>BREIZH COLA LIG</t>
  </si>
  <si>
    <t>HARICOT PANACHE</t>
  </si>
  <si>
    <t>POIS EF ETUVE D</t>
  </si>
  <si>
    <t>COLA 50CL FRAIS</t>
  </si>
  <si>
    <t>DRAGOLO BOITE 7</t>
  </si>
  <si>
    <t>CORNICH.FIN CRO</t>
  </si>
  <si>
    <t>AM MOUTARDE AMO</t>
  </si>
  <si>
    <t>MOUT.MI-FORTE A</t>
  </si>
  <si>
    <t>MARMELADE ALLEG</t>
  </si>
  <si>
    <t>PUGET VINAIG.XE</t>
  </si>
  <si>
    <t>MOUTARDE B9 AMO</t>
  </si>
  <si>
    <t xml:space="preserve">MOUTARDE EXTRA </t>
  </si>
  <si>
    <t>PH.LOTUS.CONFOR</t>
  </si>
  <si>
    <t>MIR COUL.PDRE 2</t>
  </si>
  <si>
    <t>PUR JUS MULTI.T</t>
  </si>
  <si>
    <t>CONFI.ALLEG.ABR</t>
  </si>
  <si>
    <t>CONFIT.ALLEG.FR</t>
  </si>
  <si>
    <t>CONF.ALLEG.FRAM</t>
  </si>
  <si>
    <t xml:space="preserve">CONF.ALL.REINE </t>
  </si>
  <si>
    <t>ELEPH.INF.DIG.L</t>
  </si>
  <si>
    <t>PZ SCE OLIVES B</t>
  </si>
  <si>
    <t>CRESPO CAPRES B</t>
  </si>
  <si>
    <t>LESSIVE LAINE 1</t>
  </si>
  <si>
    <t>NESCAFE NES 100</t>
  </si>
  <si>
    <t>ST MARC COTE BR</t>
  </si>
  <si>
    <t>FRISKIES SEC JU</t>
  </si>
  <si>
    <t>LIPT.THE FRTS B</t>
  </si>
  <si>
    <t>FIDO CROQ MIX S</t>
  </si>
  <si>
    <t>FRISK.CHAT TERR</t>
  </si>
  <si>
    <t>CHIPS LA GOURMA</t>
  </si>
  <si>
    <t>CURLY CACAHUETE</t>
  </si>
  <si>
    <t>CROUSTIPOM VICO</t>
  </si>
  <si>
    <t>APERIFRUIT VERT</t>
  </si>
  <si>
    <t>CHIPS VICO EXTR</t>
  </si>
  <si>
    <t>POP CORN BAFF C</t>
  </si>
  <si>
    <t>MUNSTER MUNCH S</t>
  </si>
  <si>
    <t>MONSTER MUNCH B</t>
  </si>
  <si>
    <t>MONSTER MUNCH K</t>
  </si>
  <si>
    <t>CURLY LES MAXIS</t>
  </si>
  <si>
    <t>BISC.CUILLER PA</t>
  </si>
  <si>
    <t>CAKE GOURMAND B</t>
  </si>
  <si>
    <t>PAIN EPICE MIEL</t>
  </si>
  <si>
    <t>CAKE ANGLAIS BR</t>
  </si>
  <si>
    <t>MINI-CAKE X10 B</t>
  </si>
  <si>
    <t>CUILLERE DEGUST</t>
  </si>
  <si>
    <t>BOUDOIRS X30 17</t>
  </si>
  <si>
    <t>RIZ COMPLET UNC</t>
  </si>
  <si>
    <t>AM IM HARIC.VER</t>
  </si>
  <si>
    <t>GALETTES ST MIC</t>
  </si>
  <si>
    <t>AJAX FDF MUGUET</t>
  </si>
  <si>
    <t>AJAX FDF FL.ORA</t>
  </si>
  <si>
    <t>AJAX FDF FL.CER</t>
  </si>
  <si>
    <t>AJAX FDF COQUEL</t>
  </si>
  <si>
    <t>TERRINE LAPIN A</t>
  </si>
  <si>
    <t>TERRIN.CAMP LAB</t>
  </si>
  <si>
    <t>LING.EPAIS.VOYA</t>
  </si>
  <si>
    <t>LING.EPAISSE RC</t>
  </si>
  <si>
    <t>LING.SENSITIV R</t>
  </si>
  <si>
    <t>X-TRA 2EN1 DETA</t>
  </si>
  <si>
    <t xml:space="preserve">BIERE PELFORTH </t>
  </si>
  <si>
    <t>CID IGP BOU BRE</t>
  </si>
  <si>
    <t>CID IGP BOUC BR</t>
  </si>
  <si>
    <t xml:space="preserve">AMANDES FUMEES </t>
  </si>
  <si>
    <t>B.PELFORTH BLD.</t>
  </si>
  <si>
    <t>BIS.PT DEJ LT C</t>
  </si>
  <si>
    <t>ESSUIE TT 3PLIS</t>
  </si>
  <si>
    <t>BARRES COEUR CH</t>
  </si>
  <si>
    <t>SABLES FOURR.TA</t>
  </si>
  <si>
    <t>SABLES FOURR.CO</t>
  </si>
  <si>
    <t>SCE POT VER.BOL</t>
  </si>
  <si>
    <t>GERBLE AMANDE 1</t>
  </si>
  <si>
    <t>CAT'S BEST ORIG</t>
  </si>
  <si>
    <t>BOUCH.CHIEN SCE</t>
  </si>
  <si>
    <t>TERRINE CHAT SA</t>
  </si>
  <si>
    <t>TERRINE CHAT PO</t>
  </si>
  <si>
    <t>GEL WC DETART.D</t>
  </si>
  <si>
    <t>MINI COOKI.NOUG</t>
  </si>
  <si>
    <t>BISC.DEJ.AMAN.A</t>
  </si>
  <si>
    <t>GAUFRETTES FRAM</t>
  </si>
  <si>
    <t>GAUFRETTES CHOC</t>
  </si>
  <si>
    <t>BOUCH.CHAT POIS</t>
  </si>
  <si>
    <t xml:space="preserve">BOUCH.CHAT SCE </t>
  </si>
  <si>
    <t>GALET.SARR.COM.</t>
  </si>
  <si>
    <t>GAL.MILL.CHAM.C</t>
  </si>
  <si>
    <t>L CIDRE ROSE BA</t>
  </si>
  <si>
    <t>FINISH TTEN1 X3</t>
  </si>
  <si>
    <t>AM NOIX DE CAJO</t>
  </si>
  <si>
    <t>PTIT BRAS.BAN.C</t>
  </si>
  <si>
    <t>CAPRI SUN TROPI</t>
  </si>
  <si>
    <t>LE VARIETY PACK</t>
  </si>
  <si>
    <t>KELL.TRESOR CHO</t>
  </si>
  <si>
    <t>ALL BRAN KELLOG</t>
  </si>
  <si>
    <t xml:space="preserve">TLJ CHIEN BOUL </t>
  </si>
  <si>
    <t>PP BIERE B.BRAS</t>
  </si>
  <si>
    <t>UB RIZ POCH.COM</t>
  </si>
  <si>
    <t>HZ COULIS TOMAT</t>
  </si>
  <si>
    <t>TROPICANA RAISI</t>
  </si>
  <si>
    <t>DUO HAR VER/BEU</t>
  </si>
  <si>
    <t>CONFIT EXT FIGU</t>
  </si>
  <si>
    <t>FELIX TENDRES E</t>
  </si>
  <si>
    <t>TROPICANA P.PRE</t>
  </si>
  <si>
    <t>AM CONFITURE DE</t>
  </si>
  <si>
    <t>PJ.PR. PAMPL.RO</t>
  </si>
  <si>
    <t>GRATIN MACA.PLE</t>
  </si>
  <si>
    <t>SEL FIN IODE FL</t>
  </si>
  <si>
    <t>ONE CHAT STER.E</t>
  </si>
  <si>
    <t>GOURT PERL.12X8</t>
  </si>
  <si>
    <t>PZ.QUAL.PAT.FRA</t>
  </si>
  <si>
    <t>PULPE TOMATES M</t>
  </si>
  <si>
    <t>PESTO RUSTICO T</t>
  </si>
  <si>
    <t xml:space="preserve">HLE PEP.RAISIN </t>
  </si>
  <si>
    <t>OLIVE VERTE DEN</t>
  </si>
  <si>
    <t>CONF.FRUIT D'ET</t>
  </si>
  <si>
    <t>LACROIX JAV.PRE</t>
  </si>
  <si>
    <t>TROP.PR.PREM.OR</t>
  </si>
  <si>
    <t>TROPIC COCK.MON</t>
  </si>
  <si>
    <t>TROP.PUR.PREM.O</t>
  </si>
  <si>
    <t>TROP.RUBYBREAKF</t>
  </si>
  <si>
    <t>ULTIMA POCHON C</t>
  </si>
  <si>
    <t>7UP MOJITO 6X33</t>
  </si>
  <si>
    <t>TROPICANA ESSEN</t>
  </si>
  <si>
    <t xml:space="preserve">KEL.BAR.SPEC.K </t>
  </si>
  <si>
    <t>VDP MEDITERRANE</t>
  </si>
  <si>
    <t>BARRE SP.K FR.R</t>
  </si>
  <si>
    <t>FRISK.SPEC.BLES</t>
  </si>
  <si>
    <t>FRISK.CHAT STER</t>
  </si>
  <si>
    <t>ONE CHAT STER.I</t>
  </si>
  <si>
    <t>ONE CHAT STER.D</t>
  </si>
  <si>
    <t>CATS BEST SMART</t>
  </si>
  <si>
    <t>HOT CHILI KETCH</t>
  </si>
  <si>
    <t>MOUSL.SAV.ANC.C</t>
  </si>
  <si>
    <t>LES.MAYO.FINE&amp;D</t>
  </si>
  <si>
    <t>AMORA SCE CHUNK</t>
  </si>
  <si>
    <t>PUGET VINA.BIP.</t>
  </si>
  <si>
    <t>VIVA VITAMINE B</t>
  </si>
  <si>
    <t>PALMIER CARAMEL</t>
  </si>
  <si>
    <t>MAD.COQ.NAT4X85</t>
  </si>
  <si>
    <t>NESCAFE CAPPUCC</t>
  </si>
  <si>
    <t>GDLT 1/2 ECREME</t>
  </si>
  <si>
    <t>MOUTARDE SAVORA</t>
  </si>
  <si>
    <t>APERICREP.FOUR.</t>
  </si>
  <si>
    <t>CREPES DENTEL G</t>
  </si>
  <si>
    <t>BARR.CEREAL.ADU</t>
  </si>
  <si>
    <t>BIER.DESPER.ORI</t>
  </si>
  <si>
    <t xml:space="preserve">ELEPH.INF.NUIT </t>
  </si>
  <si>
    <t>CIDRE TRADIT LO</t>
  </si>
  <si>
    <t>CIDRE DX LOIC R</t>
  </si>
  <si>
    <t>DESPE FRIGO BOX</t>
  </si>
  <si>
    <t>ELEPH.INF.VERVE</t>
  </si>
  <si>
    <t>TLJ BARQ.CHAT B</t>
  </si>
  <si>
    <t>TLJ BARQ CHAT S</t>
  </si>
  <si>
    <t>TLJ BRQ CHAT LA</t>
  </si>
  <si>
    <t xml:space="preserve">TLJ BARQ CHIEN </t>
  </si>
  <si>
    <t>CIDRE BCHE BT 7</t>
  </si>
  <si>
    <t>BARQUETTE BOEUF</t>
  </si>
  <si>
    <t>BARQUETTE VOLLA</t>
  </si>
  <si>
    <t>BARQUETTE CANAR</t>
  </si>
  <si>
    <t>BARQUETTE LAPIN</t>
  </si>
  <si>
    <t>BARQUETTE AGNEA</t>
  </si>
  <si>
    <t>LOT BARQUETTE A</t>
  </si>
  <si>
    <t>LOT BARQUETTE L</t>
  </si>
  <si>
    <t>BARQUETTE VOLAI</t>
  </si>
  <si>
    <t>BARQUETTE SAUMO</t>
  </si>
  <si>
    <t>BARQUETTE TRUIT</t>
  </si>
  <si>
    <t>LOT BARQ.VIAND/</t>
  </si>
  <si>
    <t>LOT BARQ. POIS/</t>
  </si>
  <si>
    <t>FLOWPACK CHATON</t>
  </si>
  <si>
    <t>FLOWPACK POISSO</t>
  </si>
  <si>
    <t>FLOWPACK VIAND/</t>
  </si>
  <si>
    <t>FLOWPACK P.VD.L</t>
  </si>
  <si>
    <t>CIDRE BCHE DX 7</t>
  </si>
  <si>
    <t>ROSE D'ANJOU DO</t>
  </si>
  <si>
    <t xml:space="preserve">CAB.D'ANJOU CS </t>
  </si>
  <si>
    <t>CTX DU LAYON M.</t>
  </si>
  <si>
    <t xml:space="preserve">TLJ PH COMPACT </t>
  </si>
  <si>
    <t>CAB.ANJOU CS RO</t>
  </si>
  <si>
    <t>CHINON CS RG 75</t>
  </si>
  <si>
    <t>KRISPROLLS BRIO</t>
  </si>
  <si>
    <t>TOURAINE SAU.DE</t>
  </si>
  <si>
    <t>NESQUIK EXTRA C</t>
  </si>
  <si>
    <t>PERRIER POMME V</t>
  </si>
  <si>
    <t xml:space="preserve">CABERNET ANJOU </t>
  </si>
  <si>
    <t>TLJ OLIVE NOIRE</t>
  </si>
  <si>
    <t>CONFIT EXT MIRA</t>
  </si>
  <si>
    <t>CONFITURE RHUBA</t>
  </si>
  <si>
    <t>MARMELADE ORANG</t>
  </si>
  <si>
    <t>MELANGE GOURMAN</t>
  </si>
  <si>
    <t>CHIPS ARO.VINAI</t>
  </si>
  <si>
    <t>CHIPS CRAQUANTE</t>
  </si>
  <si>
    <t xml:space="preserve">BISCUIT SESAME </t>
  </si>
  <si>
    <t>AJAX VITRE VAPO</t>
  </si>
  <si>
    <t>PAMPERS ACT.FIT</t>
  </si>
  <si>
    <t xml:space="preserve">ESS.TT SOPALIN </t>
  </si>
  <si>
    <t>PAMPERS ACT. FI</t>
  </si>
  <si>
    <t>AMORA KETCHUP N</t>
  </si>
  <si>
    <t xml:space="preserve">AJAX A.CAL SDB </t>
  </si>
  <si>
    <t>CHIPS CAMPAGNAR</t>
  </si>
  <si>
    <t>CHIPS ALLEGEE 1</t>
  </si>
  <si>
    <t>ESSUIE TT COMPA</t>
  </si>
  <si>
    <t>FRITELLE SALE 8</t>
  </si>
  <si>
    <t>LE CHAT EE REFI</t>
  </si>
  <si>
    <t>LE CHAT ECO.EF.</t>
  </si>
  <si>
    <t>3D S FROMAGE 2X</t>
  </si>
  <si>
    <t>MIR COULEUR FIN</t>
  </si>
  <si>
    <t>LACROIX JAVEL L</t>
  </si>
  <si>
    <t>ARIEL LTAB ALPI</t>
  </si>
  <si>
    <t>CHIPS BRETS PAY</t>
  </si>
  <si>
    <t>PISTACHE BENENU</t>
  </si>
  <si>
    <t>GRANDLAIT CAND.</t>
  </si>
  <si>
    <t>TROPIC COCKT AN</t>
  </si>
  <si>
    <t>8.6 ORIGINAL BO</t>
  </si>
  <si>
    <t>3D'S CACAHUETE2</t>
  </si>
  <si>
    <t>BIERE EDELWEISS</t>
  </si>
  <si>
    <t xml:space="preserve">EDELWEISS FRTS </t>
  </si>
  <si>
    <t>BISCUIT LAIT CH</t>
  </si>
  <si>
    <t>GDLAIT LEGER&amp;DI</t>
  </si>
  <si>
    <t>BEN CUIT FOUR T</t>
  </si>
  <si>
    <t>COUSCOUS SOLEIL</t>
  </si>
  <si>
    <t>UB RIZ SACHET C</t>
  </si>
  <si>
    <t>UB RIZ VRAC 10M</t>
  </si>
  <si>
    <t>PALMOLIVE PEAUX</t>
  </si>
  <si>
    <t>JAVEL PLUS LING</t>
  </si>
  <si>
    <t>LAYS SEL&amp;VINAIG</t>
  </si>
  <si>
    <t>VSIG P'TIT CABO</t>
  </si>
  <si>
    <t>BEN.COCKTAIL NN</t>
  </si>
  <si>
    <t>CUIT FOUR BACON</t>
  </si>
  <si>
    <t>CHIPS BRET'S CO</t>
  </si>
  <si>
    <t>CHIPS BRETS AIO</t>
  </si>
  <si>
    <t>DRAGIBUS PIK 23</t>
  </si>
  <si>
    <t>1664 FRUITS ROU</t>
  </si>
  <si>
    <t>BISCUIT COMPLET</t>
  </si>
  <si>
    <t>BISC COC SS SUC</t>
  </si>
  <si>
    <t>1/6 SARDINES PI</t>
  </si>
  <si>
    <t>HEINEKEN FRIDGE</t>
  </si>
  <si>
    <t>ASPERGE VERTE D</t>
  </si>
  <si>
    <t>ASPERGES BLANCH</t>
  </si>
  <si>
    <t xml:space="preserve">TOMATES PELEES </t>
  </si>
  <si>
    <t>CHIPS EASYB.ANC</t>
  </si>
  <si>
    <t>MARS LEGEND X10</t>
  </si>
  <si>
    <t xml:space="preserve">BALISTO FR.DES </t>
  </si>
  <si>
    <t>BALISTO RAIS/NO</t>
  </si>
  <si>
    <t>UB RIZ SCHT CUI</t>
  </si>
  <si>
    <t>AJAX VITR.PIST.</t>
  </si>
  <si>
    <t>LACROIX SPRAY D</t>
  </si>
  <si>
    <t>SKITTLES POCHON</t>
  </si>
  <si>
    <t>SKITTLES SACHET</t>
  </si>
  <si>
    <t>MIRINDA POMME V</t>
  </si>
  <si>
    <t>COCA-COLA BTEIL</t>
  </si>
  <si>
    <t>MT BLANC CRME P</t>
  </si>
  <si>
    <t>WHISKAS RECEC.G</t>
  </si>
  <si>
    <t>SOUPLINE S-LING</t>
  </si>
  <si>
    <t xml:space="preserve">SALIER,SEL MER </t>
  </si>
  <si>
    <t xml:space="preserve">SACHET SEL MER </t>
  </si>
  <si>
    <t>LUSTUC BANZAI N</t>
  </si>
  <si>
    <t>COFF.ASSORT.CON</t>
  </si>
  <si>
    <t>CONFIT AUBERGIN</t>
  </si>
  <si>
    <t>COURGETTES PROV</t>
  </si>
  <si>
    <t>HUILE D'OLIVE P</t>
  </si>
  <si>
    <t>MIR VAISSELLE T</t>
  </si>
  <si>
    <t>MAILLE VELOUR V</t>
  </si>
  <si>
    <t>AMORA SCE KEBAB</t>
  </si>
  <si>
    <t>ADENTU AROME CE</t>
  </si>
  <si>
    <t>ADVENTU AROME S</t>
  </si>
  <si>
    <t>PEDI DEN GRD CH</t>
  </si>
  <si>
    <t>PEDIG DENT PT C</t>
  </si>
  <si>
    <t>MOUTAR.AMORA VE</t>
  </si>
  <si>
    <t>MOUTARDIER SOUP</t>
  </si>
  <si>
    <t>SCE BARBEC MIEL</t>
  </si>
  <si>
    <t>AMORA MOUTARD.D</t>
  </si>
  <si>
    <t>ST MARC FLAC.AN</t>
  </si>
  <si>
    <t>KETCHUP NAT.SOU</t>
  </si>
  <si>
    <t>CHIPS VICO ANCI</t>
  </si>
  <si>
    <t>VICO CURLY CLUB</t>
  </si>
  <si>
    <t xml:space="preserve">CRUNCHIPS SALE </t>
  </si>
  <si>
    <t>CRUNCHIPS BACON</t>
  </si>
  <si>
    <t>DORITOS NAT.230</t>
  </si>
  <si>
    <t>DORITOS NANO CH</t>
  </si>
  <si>
    <t>ANDROS GROUDE P</t>
  </si>
  <si>
    <t>CHIPS PLT GRILL</t>
  </si>
  <si>
    <t>CHIPS MERGUEZ G</t>
  </si>
  <si>
    <t>CHIPS KETTLE SE</t>
  </si>
  <si>
    <t>CHIPS LA CLASSI</t>
  </si>
  <si>
    <t xml:space="preserve">CHIPS ANC.VIN. </t>
  </si>
  <si>
    <t>NESCAFE DG RIST</t>
  </si>
  <si>
    <t>C PUZZLE EMPIRE</t>
  </si>
  <si>
    <t xml:space="preserve">NESC.DG RICORE </t>
  </si>
  <si>
    <t xml:space="preserve">PUISS S.EM.ROC </t>
  </si>
  <si>
    <t>PUISS.ROC PUISS</t>
  </si>
  <si>
    <t>PALMOLIVE ULT.C</t>
  </si>
  <si>
    <t>KLEENEX SENSITI</t>
  </si>
  <si>
    <t>PH LOTUS VELOUR</t>
  </si>
  <si>
    <t xml:space="preserve">OMO OMO 32CAPS </t>
  </si>
  <si>
    <t>SKIP 32 CAPS AC</t>
  </si>
  <si>
    <t>LE CHAT SENSITI</t>
  </si>
  <si>
    <t>LE CHAT BEBE 1.</t>
  </si>
  <si>
    <t>NESL.COUP.PTI G</t>
  </si>
  <si>
    <t>MOUSLINE NATURE</t>
  </si>
  <si>
    <t>HEINEKEN BLDE B</t>
  </si>
  <si>
    <t>DESPERADOS SLIM</t>
  </si>
  <si>
    <t>LEFFE ROYALE CA</t>
  </si>
  <si>
    <t>CORONA 4.5D 3X3</t>
  </si>
  <si>
    <t>CIDRE ECUSSON P</t>
  </si>
  <si>
    <t>COEUR CELERI 53</t>
  </si>
  <si>
    <t xml:space="preserve">EPINARD BRANCH </t>
  </si>
  <si>
    <t>TLJ HARICOT VER</t>
  </si>
  <si>
    <t>HARICOT BLANC T</t>
  </si>
  <si>
    <t>TLJ FLAGEOLET F</t>
  </si>
  <si>
    <t>EPINARD HACHE 7</t>
  </si>
  <si>
    <t>GARNITURE CELER</t>
  </si>
  <si>
    <t xml:space="preserve">CHOUX BRUXELLE </t>
  </si>
  <si>
    <t>TLJ HARICOTS VE</t>
  </si>
  <si>
    <t>HARICOT TF 440G</t>
  </si>
  <si>
    <t>DUO HARICOT VER</t>
  </si>
  <si>
    <t>AM FLAGEOLET EF</t>
  </si>
  <si>
    <t>TLJ HARICOTS BL</t>
  </si>
  <si>
    <t>CIDRE LOIC 100C</t>
  </si>
  <si>
    <t>TLJ POIS TF 4/4</t>
  </si>
  <si>
    <t>HARICOT ROUGE 5</t>
  </si>
  <si>
    <t>AM POIS XF ETUV</t>
  </si>
  <si>
    <t xml:space="preserve">POIS TF ETUVEE </t>
  </si>
  <si>
    <t>MAIS GRAIN 4/4O</t>
  </si>
  <si>
    <t>TLJ POIS CHICHE</t>
  </si>
  <si>
    <t xml:space="preserve">BONBON QUALITY </t>
  </si>
  <si>
    <t>TLJ HARICOTS RO</t>
  </si>
  <si>
    <t>GRANDLAIT BIO 1</t>
  </si>
  <si>
    <t>POIS CHICHE4/4O</t>
  </si>
  <si>
    <t xml:space="preserve">SALSIFIS 4/4OF </t>
  </si>
  <si>
    <t>TLJ MACEDOINE 4</t>
  </si>
  <si>
    <t xml:space="preserve">AM POIS EX.FIN </t>
  </si>
  <si>
    <t>AM LENTILLE PRE</t>
  </si>
  <si>
    <t>TLJ LENTILLES P</t>
  </si>
  <si>
    <t>SEL MER BLANC B</t>
  </si>
  <si>
    <t>CRAC'FORM TOAST</t>
  </si>
  <si>
    <t>LIPTON MARRAKEC</t>
  </si>
  <si>
    <t>TLJ POIS TF CAR</t>
  </si>
  <si>
    <t>RIZ LUS.SC CSSO</t>
  </si>
  <si>
    <t xml:space="preserve">VSIG CHAMPLURE </t>
  </si>
  <si>
    <t>VSIG LICHETTE B</t>
  </si>
  <si>
    <t>SERPI.JETABLE.D</t>
  </si>
  <si>
    <t>MADELEINE CHOC.</t>
  </si>
  <si>
    <t>MINI 4/4 270G C</t>
  </si>
  <si>
    <t>PALMIERS PUR BE</t>
  </si>
  <si>
    <t>AJAX GEL COQUEL</t>
  </si>
  <si>
    <t>AJAX GEL BRIN M</t>
  </si>
  <si>
    <t>COMPOT.P.VAN.FR</t>
  </si>
  <si>
    <t>COMPOT.4PARF.GO</t>
  </si>
  <si>
    <t>COMPOT.POIR.ABR</t>
  </si>
  <si>
    <t>BEIGNET CREVET.</t>
  </si>
  <si>
    <t>COMP.GOURD.SSAX</t>
  </si>
  <si>
    <t>COMPOT.GOURDE S</t>
  </si>
  <si>
    <t>MEGA FETE HARIB</t>
  </si>
  <si>
    <t>SOUPLINE LESS.C</t>
  </si>
  <si>
    <t>PEDIGREE MINI B</t>
  </si>
  <si>
    <t>PEDIGREE BOUCHE</t>
  </si>
  <si>
    <t>HUGGIES LING.PO</t>
  </si>
  <si>
    <t>HUGGIES LING ST</t>
  </si>
  <si>
    <t>COMPOT'4PARF.GO</t>
  </si>
  <si>
    <t>CONFIT EXT.4FRU</t>
  </si>
  <si>
    <t>BIERE DAVELGHEM</t>
  </si>
  <si>
    <t>GELEE COING 370</t>
  </si>
  <si>
    <t>GELEE DE MURE 3</t>
  </si>
  <si>
    <t>GELEE DE GROSEI</t>
  </si>
  <si>
    <t>COMPOT.GOURD.SS</t>
  </si>
  <si>
    <t>CONFITURE PECHE</t>
  </si>
  <si>
    <t>COLA BREIZH STE</t>
  </si>
  <si>
    <t>KLEENEX ORIGINA</t>
  </si>
  <si>
    <t>PREPA.FIGUES 33</t>
  </si>
  <si>
    <t>ALSA LEVURE CHI</t>
  </si>
  <si>
    <t>BN PETIT DEJEUN</t>
  </si>
  <si>
    <t>BN PETIT DEJ,CE</t>
  </si>
  <si>
    <t>STELLA ARTOIS B</t>
  </si>
  <si>
    <t>MADELEINES 250G</t>
  </si>
  <si>
    <t>FELIX EMIN.SCHT</t>
  </si>
  <si>
    <t>BREIZH COLA ZER</t>
  </si>
  <si>
    <t>TLJ DISQUE DEMA</t>
  </si>
  <si>
    <t>COTON DEMAQU EX</t>
  </si>
  <si>
    <t>INCONT.MED+ CUL</t>
  </si>
  <si>
    <t>INCONT.LARG+ CU</t>
  </si>
  <si>
    <t>GOURMET PERLE L</t>
  </si>
  <si>
    <t xml:space="preserve">AM BORDEAUX CS </t>
  </si>
  <si>
    <t>BN GOUT.FOURR.3</t>
  </si>
  <si>
    <t>HUGG.PULL UPS B</t>
  </si>
  <si>
    <t>HUGG.PULL UPS T</t>
  </si>
  <si>
    <t>FELIX EFF EN GE</t>
  </si>
  <si>
    <t>FELIX SCHT EFF.</t>
  </si>
  <si>
    <t>MUESLI CROUSTIL</t>
  </si>
  <si>
    <t>VENTOUX CS ROSE</t>
  </si>
  <si>
    <t>HUGGIES DRY ALE</t>
  </si>
  <si>
    <t>8.6 GOLD BTE 50</t>
  </si>
  <si>
    <t>LIPTON ZERO CIT</t>
  </si>
  <si>
    <t>DEPERADOS VARIE</t>
  </si>
  <si>
    <t>COMPOTE POMME S</t>
  </si>
  <si>
    <t xml:space="preserve">SCE FORESTIERE </t>
  </si>
  <si>
    <t>KLEENEX ULTRA S</t>
  </si>
  <si>
    <t>IGP CT THAU FIG</t>
  </si>
  <si>
    <t>8.6 EXTREME BTE</t>
  </si>
  <si>
    <t>BN CASSE CROUTE</t>
  </si>
  <si>
    <t>LESSIVE GEL MAI</t>
  </si>
  <si>
    <t>FRITES SALEE 80</t>
  </si>
  <si>
    <t>WHISKAS SELEC P</t>
  </si>
  <si>
    <t>WHISKAS SELEC V</t>
  </si>
  <si>
    <t>TLJ VINAIGRE VI</t>
  </si>
  <si>
    <t>PP SUCETTE.GOUR</t>
  </si>
  <si>
    <t>ST MIC.MAD.COQ.</t>
  </si>
  <si>
    <t>COMMERCY STMICH</t>
  </si>
  <si>
    <t>CRACK.BELIN FEU</t>
  </si>
  <si>
    <t>MILKA CHOCO PEP</t>
  </si>
  <si>
    <t>CRACOTTE FROMEN</t>
  </si>
  <si>
    <t>BISC.BASTOGNE B</t>
  </si>
  <si>
    <t>CRACKER MINIZZA</t>
  </si>
  <si>
    <t>PAIN GRILLE VIL</t>
  </si>
  <si>
    <t>BRAISOR 60T HEU</t>
  </si>
  <si>
    <t>BELVITA DEJ.DUO</t>
  </si>
  <si>
    <t>OREO CLASSIC DU</t>
  </si>
  <si>
    <t>MILKA CHOCO PAU</t>
  </si>
  <si>
    <t>TRIANGOLINI BEL</t>
  </si>
  <si>
    <t xml:space="preserve">BARQ.3 CHATONS </t>
  </si>
  <si>
    <t>MILKA CHOCO SUP</t>
  </si>
  <si>
    <t>AM LU PT ECOLIE</t>
  </si>
  <si>
    <t>LU PEPITO CROUS</t>
  </si>
  <si>
    <t xml:space="preserve">CRACKERS TABLE </t>
  </si>
  <si>
    <t>BELIN RECEPTION</t>
  </si>
  <si>
    <t>MILKA TENDRE AU</t>
  </si>
  <si>
    <t>BELVIT.AL.SUC.C</t>
  </si>
  <si>
    <t>GALETTE ST SAUV</t>
  </si>
  <si>
    <t>TOAST BRIOCHE P</t>
  </si>
  <si>
    <t>BISCOT.SS PLEIN</t>
  </si>
  <si>
    <t>TARTINE GRIL. H</t>
  </si>
  <si>
    <t>SABLE FLANDRE B</t>
  </si>
  <si>
    <t>GRANY BARRE NOI</t>
  </si>
  <si>
    <t>GRANY BARRE BRU</t>
  </si>
  <si>
    <t>PIM 'S ORANGE 1</t>
  </si>
  <si>
    <t>AM CHIPSTER SAL</t>
  </si>
  <si>
    <t>COQUELINE CHOCO</t>
  </si>
  <si>
    <t>CRACOTTES GOURM</t>
  </si>
  <si>
    <t>BELVITA CROOKIE</t>
  </si>
  <si>
    <t>GRANY FRAI/FRAM</t>
  </si>
  <si>
    <t>GRANY FIGUES X6</t>
  </si>
  <si>
    <t>TUC ORIGINAL CR</t>
  </si>
  <si>
    <t>CAKE AND CHOCX1</t>
  </si>
  <si>
    <t>CHOCO PAUSE MIL</t>
  </si>
  <si>
    <t>CRACKERS SNACKY</t>
  </si>
  <si>
    <t>BELVITA.FRT FIB</t>
  </si>
  <si>
    <t>MILKA LAIT NOIS</t>
  </si>
  <si>
    <t>C.D'OR BARRE NO</t>
  </si>
  <si>
    <t>AM BISCOT CEREA</t>
  </si>
  <si>
    <t>AM CRACOTTE GRI</t>
  </si>
  <si>
    <t>PETIT COEUR CHO</t>
  </si>
  <si>
    <t>PALMITO BELIN 2</t>
  </si>
  <si>
    <t>AM BARQUETTE FR</t>
  </si>
  <si>
    <t>BARQUETTE ABRIC</t>
  </si>
  <si>
    <t>NAPOLITAIN SIGN</t>
  </si>
  <si>
    <t xml:space="preserve">PELLETIER PAIN </t>
  </si>
  <si>
    <t>GRANY BRUT DE C</t>
  </si>
  <si>
    <t>GRANY CHOC.FAMI</t>
  </si>
  <si>
    <t>MIKADO CHOC.LAI</t>
  </si>
  <si>
    <t>MIKADO CHOC NOI</t>
  </si>
  <si>
    <t>GAUFR RESIL PRA</t>
  </si>
  <si>
    <t xml:space="preserve">VOSGIENNE SEVE </t>
  </si>
  <si>
    <t>CHAMONIX ORANGE</t>
  </si>
  <si>
    <t>LU PEPITO CH.PE</t>
  </si>
  <si>
    <t>AM BARQUETTE CH</t>
  </si>
  <si>
    <t>PAIN GRIL.CPLET</t>
  </si>
  <si>
    <t>LU 6 MINIROULES</t>
  </si>
  <si>
    <t>HEUDEBERT BRETO</t>
  </si>
  <si>
    <t>BARQ.3CHATONS F</t>
  </si>
  <si>
    <t>BARQUETTE FRAIS</t>
  </si>
  <si>
    <t xml:space="preserve">MIGNONETTES NR </t>
  </si>
  <si>
    <t>MILKA COOKIES C</t>
  </si>
  <si>
    <t>BISC.PACTE FORM</t>
  </si>
  <si>
    <t>CRACKERS TELE B</t>
  </si>
  <si>
    <t>MIGNONETTES NOI</t>
  </si>
  <si>
    <t>LU 5 OURSONS FR</t>
  </si>
  <si>
    <t>OURSON CHOC.LAI</t>
  </si>
  <si>
    <t>BISCOTTE TRADIT</t>
  </si>
  <si>
    <t>PETITS COEURS C</t>
  </si>
  <si>
    <t xml:space="preserve">HWD EASYBOX SS </t>
  </si>
  <si>
    <t>GRANOLA CHOCOLA</t>
  </si>
  <si>
    <t xml:space="preserve">BISCUIT BEURRE </t>
  </si>
  <si>
    <t>PAILLE DOR FRAI</t>
  </si>
  <si>
    <t>KANGO CACAO BEL</t>
  </si>
  <si>
    <t>MINIROUL.PULP.F</t>
  </si>
  <si>
    <t>PELLETIER LA GO</t>
  </si>
  <si>
    <t xml:space="preserve">BELIN BOX BEST </t>
  </si>
  <si>
    <t xml:space="preserve">GRANY CHOCO LT </t>
  </si>
  <si>
    <t>GRANY COEUR F.C</t>
  </si>
  <si>
    <t xml:space="preserve">BELVIT.TARTINE </t>
  </si>
  <si>
    <t>GRANOLA EXTRA C</t>
  </si>
  <si>
    <t>NAPOLITAIN CHOC</t>
  </si>
  <si>
    <t>OREO DOUBLE CRE</t>
  </si>
  <si>
    <t>PTIT ECOLIER CH</t>
  </si>
  <si>
    <t>NAPOLITAIN LE G</t>
  </si>
  <si>
    <t>CRACOTTES CEREA</t>
  </si>
  <si>
    <t>PT COEUR CHOC C</t>
  </si>
  <si>
    <t xml:space="preserve">BRUN GAUFRETTE </t>
  </si>
  <si>
    <t>GAUFRETTE VANIL</t>
  </si>
  <si>
    <t>COQUELINE FRAIS</t>
  </si>
  <si>
    <t>GRANOLA CHOC NO</t>
  </si>
  <si>
    <t xml:space="preserve">PIMS FRAISE ET </t>
  </si>
  <si>
    <t>PAIN GRILLE GOU</t>
  </si>
  <si>
    <t xml:space="preserve">TUC FRESH PACK </t>
  </si>
  <si>
    <t>PEPITO MINI ROL</t>
  </si>
  <si>
    <t>MIKADO MULTIPAC</t>
  </si>
  <si>
    <t>TUC CRACKERS SE</t>
  </si>
  <si>
    <t>PAIN CAMPAGNE G</t>
  </si>
  <si>
    <t>MINI NAPOLITAIN</t>
  </si>
  <si>
    <t>GRANO.COOK.CHOC</t>
  </si>
  <si>
    <t>GRANOLA.COOKI.C</t>
  </si>
  <si>
    <t>OREO FORMAT FAM</t>
  </si>
  <si>
    <t xml:space="preserve">LU MINI OURSON </t>
  </si>
  <si>
    <t>TUC CREME OIGNO</t>
  </si>
  <si>
    <t xml:space="preserve">GRANOLA CHUNKS </t>
  </si>
  <si>
    <t>PEPITO MINIROUL</t>
  </si>
  <si>
    <t xml:space="preserve">FEUILLETE DORE </t>
  </si>
  <si>
    <t>PRINCE PETIT DE</t>
  </si>
  <si>
    <t>BELIN RITZ CRAC</t>
  </si>
  <si>
    <t>TARTINE BRIOCHE</t>
  </si>
  <si>
    <t xml:space="preserve">H.CRACKERS BLE </t>
  </si>
  <si>
    <t>BISCOT.BRIOCHE.</t>
  </si>
  <si>
    <t>MIKADO CHOCO LA</t>
  </si>
  <si>
    <t>HEUDEBERT CEREA</t>
  </si>
  <si>
    <t>GRANY MOEL.FRUI</t>
  </si>
  <si>
    <t>PEPITO POCKITOS</t>
  </si>
  <si>
    <t xml:space="preserve">COTE D'OR LAIT </t>
  </si>
  <si>
    <t>BARQ.3CHATONS C</t>
  </si>
  <si>
    <t xml:space="preserve">CRACKERS BELIN </t>
  </si>
  <si>
    <t>BELVITA.SABLE L</t>
  </si>
  <si>
    <t>GRANY AMANDES C</t>
  </si>
  <si>
    <t>PEPITO CHOC.PEP</t>
  </si>
  <si>
    <t>CHIPSTER MAXI 1</t>
  </si>
  <si>
    <t>LULU LOURSON TT</t>
  </si>
  <si>
    <t>BELVITA DEJ.NOI</t>
  </si>
  <si>
    <t>BISCOTTE FIBRES</t>
  </si>
  <si>
    <t>MILKA DAIM SNAX</t>
  </si>
  <si>
    <t>HWD ICEFRESH BO</t>
  </si>
  <si>
    <t>BAR.PRINCE CHOC</t>
  </si>
  <si>
    <t>CARRES NOIR NOI</t>
  </si>
  <si>
    <t>MILKA CHOCO MOO</t>
  </si>
  <si>
    <t xml:space="preserve">MILKA CAKE AND </t>
  </si>
  <si>
    <t>OREO ENROBE BLC</t>
  </si>
  <si>
    <t>OREO ENROBE CHO</t>
  </si>
  <si>
    <t>MILKA CHOCO TRI</t>
  </si>
  <si>
    <t>CRACOTTE GOURMA</t>
  </si>
  <si>
    <t>GRANY MANIAC CH</t>
  </si>
  <si>
    <t>HOLL.2FRSH MTH.</t>
  </si>
  <si>
    <t>PEPITO CROC SAB</t>
  </si>
  <si>
    <t xml:space="preserve">GRANOLA POCKET </t>
  </si>
  <si>
    <t>GRANO.COOKIE EX</t>
  </si>
  <si>
    <t>MILKA COOKIE SE</t>
  </si>
  <si>
    <t>PRINCE MOELLEUX</t>
  </si>
  <si>
    <t>NAPO.CHOCO POIR</t>
  </si>
  <si>
    <t xml:space="preserve">MILKA CHOC AND </t>
  </si>
  <si>
    <t>TUC FROMAGE 100</t>
  </si>
  <si>
    <t>PETIT DEJ CHOCO</t>
  </si>
  <si>
    <t>PRINCE POCK.CHO</t>
  </si>
  <si>
    <t>PETIT ECOLIER L</t>
  </si>
  <si>
    <t>PAILLE D'OR FRA</t>
  </si>
  <si>
    <t>HEUDEBERT NAT.1</t>
  </si>
  <si>
    <t>HEUDEBERT NAT34</t>
  </si>
  <si>
    <t xml:space="preserve">MILKA FAMILIAL </t>
  </si>
  <si>
    <t>GRANOLA MINI 4X</t>
  </si>
  <si>
    <t>PRINCE MINI 4X4</t>
  </si>
  <si>
    <t>GINI BITTER LEM</t>
  </si>
  <si>
    <t>ORANGINA ORANG.</t>
  </si>
  <si>
    <t>KELLOGGS CHOCOS</t>
  </si>
  <si>
    <t xml:space="preserve">TLJ JAVEL 4,8% </t>
  </si>
  <si>
    <t>TLJ VINAIGRE CO</t>
  </si>
  <si>
    <t>RILLETTES DE SA</t>
  </si>
  <si>
    <t xml:space="preserve">PERRIER NATURE 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</si>
  <si>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</si>
  <si>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</si>
  <si>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</si>
  <si>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</si>
  <si>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</si>
  <si>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</si>
  <si>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</si>
  <si>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</si>
  <si>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</si>
  <si>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</si>
  <si>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</si>
  <si>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</si>
  <si>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</si>
  <si>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</si>
  <si>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</si>
  <si>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</si>
  <si>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</si>
  <si>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</si>
  <si>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</si>
  <si>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</si>
  <si>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</si>
  <si>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lbUniversV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</si>
  <si>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</si>
  <si>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</si>
  <si>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</si>
  <si>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</si>
  <si>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</si>
  <si>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</si>
  <si>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</si>
  <si>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</si>
  <si>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</si>
  <si>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</si>
  <si>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</si>
  <si>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</si>
  <si>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</si>
  <si>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</si>
  <si>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</si>
  <si>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</si>
  <si>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</si>
  <si>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</si>
  <si>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</si>
  <si>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</si>
  <si>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</si>
  <si>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</si>
  <si>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</si>
  <si>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</si>
  <si>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</si>
  <si>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</si>
  <si>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</si>
  <si>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</si>
  <si>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</si>
  <si>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</si>
  <si>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</si>
  <si>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</si>
  <si>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</si>
  <si>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</si>
  <si>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</si>
  <si>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</si>
  <si>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</si>
  <si>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</si>
  <si>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</si>
  <si>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</si>
  <si>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</si>
  <si>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</si>
  <si>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</si>
  <si>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</si>
  <si>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</si>
  <si>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</si>
  <si>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</si>
  <si>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</si>
  <si>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</si>
  <si>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</si>
  <si>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</si>
  <si>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</si>
  <si>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</si>
  <si>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</si>
  <si>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A070040B</t>
  </si>
  <si>
    <t>K660120B</t>
  </si>
  <si>
    <t>K660120C</t>
  </si>
  <si>
    <t>K660130C</t>
  </si>
  <si>
    <t>K660140C</t>
  </si>
  <si>
    <t>K660150B</t>
  </si>
  <si>
    <t>K660150C</t>
  </si>
  <si>
    <t>K660150D</t>
  </si>
  <si>
    <t>K660160C</t>
  </si>
  <si>
    <t>K660170A</t>
  </si>
  <si>
    <t>K660180C</t>
  </si>
  <si>
    <t>K660190B</t>
  </si>
  <si>
    <t>K660190C</t>
  </si>
  <si>
    <t>K660200A</t>
  </si>
  <si>
    <t>K660230C</t>
  </si>
  <si>
    <t>K660250B</t>
  </si>
  <si>
    <t>K660250C</t>
  </si>
  <si>
    <t>K660270A</t>
  </si>
  <si>
    <t>K660270B</t>
  </si>
  <si>
    <t>K660280C</t>
  </si>
  <si>
    <t>K660280D</t>
  </si>
  <si>
    <t>K660290D</t>
  </si>
  <si>
    <t>K660300A</t>
  </si>
  <si>
    <t>K660300C</t>
  </si>
  <si>
    <t>K660300D</t>
  </si>
  <si>
    <t>K660310A</t>
  </si>
  <si>
    <t>K660310B</t>
  </si>
  <si>
    <t>K660310C</t>
  </si>
  <si>
    <t>K660310D</t>
  </si>
  <si>
    <t>K660320C</t>
  </si>
  <si>
    <t>K660330C</t>
  </si>
  <si>
    <t>K660340C</t>
  </si>
  <si>
    <t>K660350C</t>
  </si>
  <si>
    <t>K660360C</t>
  </si>
  <si>
    <t>K660370C</t>
  </si>
  <si>
    <t>K660370D</t>
  </si>
  <si>
    <t>K660380B</t>
  </si>
  <si>
    <t>K660400B</t>
  </si>
  <si>
    <t>K660400C</t>
  </si>
  <si>
    <t>K670020C</t>
  </si>
  <si>
    <t>K670030C</t>
  </si>
  <si>
    <t>K670040B</t>
  </si>
  <si>
    <t>K670040D</t>
  </si>
  <si>
    <t>K670050C</t>
  </si>
  <si>
    <t>K670060C</t>
  </si>
  <si>
    <t>K670080C</t>
  </si>
  <si>
    <t>K670090C</t>
  </si>
  <si>
    <t>K670100C</t>
  </si>
  <si>
    <t>K670110C</t>
  </si>
  <si>
    <t>K670120C</t>
  </si>
  <si>
    <t>K670140C</t>
  </si>
  <si>
    <t>K670160C</t>
  </si>
  <si>
    <t>K670170C</t>
  </si>
  <si>
    <t>K670180C</t>
  </si>
  <si>
    <t>K670240B</t>
  </si>
  <si>
    <t>K670240C</t>
  </si>
  <si>
    <t>K670250C</t>
  </si>
  <si>
    <t>K670260C</t>
  </si>
  <si>
    <t>K670270C</t>
  </si>
  <si>
    <t>K670280B</t>
  </si>
  <si>
    <t>K670280C</t>
  </si>
  <si>
    <t>K670290D</t>
  </si>
  <si>
    <t>K670300C</t>
  </si>
  <si>
    <t>K670300D</t>
  </si>
  <si>
    <t>K670310C</t>
  </si>
  <si>
    <t>K670320A</t>
  </si>
  <si>
    <t>K670320D</t>
  </si>
  <si>
    <t>K670330B</t>
  </si>
  <si>
    <t>K670350B</t>
  </si>
  <si>
    <t>K670360A</t>
  </si>
  <si>
    <t>K680010C</t>
  </si>
  <si>
    <t>K680040D</t>
  </si>
  <si>
    <t>K680090C</t>
  </si>
  <si>
    <t>K680100C</t>
  </si>
  <si>
    <t>K680150C</t>
  </si>
  <si>
    <t>K680160C</t>
  </si>
  <si>
    <t>K680170C</t>
  </si>
  <si>
    <t>K680180B</t>
  </si>
  <si>
    <t>K680180C</t>
  </si>
  <si>
    <t>K680190A</t>
  </si>
  <si>
    <t>K680190B</t>
  </si>
  <si>
    <t>K680200B</t>
  </si>
  <si>
    <t>L750090C</t>
  </si>
  <si>
    <t>L750100A</t>
  </si>
  <si>
    <t>L750100B</t>
  </si>
  <si>
    <t>L750100C</t>
  </si>
  <si>
    <t>L750110A</t>
  </si>
  <si>
    <t>L750110B</t>
  </si>
  <si>
    <t>L750110C</t>
  </si>
  <si>
    <t>L750110D</t>
  </si>
  <si>
    <t>L750120C</t>
  </si>
  <si>
    <t>L750160D</t>
  </si>
  <si>
    <t>L750190A</t>
  </si>
  <si>
    <t>L750190C</t>
  </si>
  <si>
    <t>L750200A</t>
  </si>
  <si>
    <t>L750200B</t>
  </si>
  <si>
    <t>L750260D</t>
  </si>
  <si>
    <t>L750270A</t>
  </si>
  <si>
    <t>L750270B</t>
  </si>
  <si>
    <t>L750270D</t>
  </si>
  <si>
    <t>L750280C</t>
  </si>
  <si>
    <t>L750290A</t>
  </si>
  <si>
    <t>L750300D</t>
  </si>
  <si>
    <t>L750340D</t>
  </si>
  <si>
    <t>L750360A</t>
  </si>
  <si>
    <t>L750370A</t>
  </si>
  <si>
    <t>L750370B</t>
  </si>
  <si>
    <t>L760030C</t>
  </si>
  <si>
    <t>L760040C</t>
  </si>
  <si>
    <t>L760050C</t>
  </si>
  <si>
    <t>L760060C</t>
  </si>
  <si>
    <t>L760070B</t>
  </si>
  <si>
    <t>L760070C</t>
  </si>
  <si>
    <t>L760080C</t>
  </si>
  <si>
    <t>L760090C</t>
  </si>
  <si>
    <t>L760100C</t>
  </si>
  <si>
    <t>L760110B</t>
  </si>
  <si>
    <t>L760110C</t>
  </si>
  <si>
    <t>L760120C</t>
  </si>
  <si>
    <t>L760130C</t>
  </si>
  <si>
    <t>L760140C</t>
  </si>
  <si>
    <t>L760150C</t>
  </si>
  <si>
    <t>L760160A</t>
  </si>
  <si>
    <t>L760160C</t>
  </si>
  <si>
    <t>L760170C</t>
  </si>
  <si>
    <t>L760180C</t>
  </si>
  <si>
    <t>L760190C</t>
  </si>
  <si>
    <t>L760200C</t>
  </si>
  <si>
    <t>L760230C</t>
  </si>
  <si>
    <t>L760240A</t>
  </si>
  <si>
    <t>L760240C</t>
  </si>
  <si>
    <t>L760250C</t>
  </si>
  <si>
    <t>L760260C</t>
  </si>
  <si>
    <t>L760270C</t>
  </si>
  <si>
    <t>L760280C</t>
  </si>
  <si>
    <t>L760290C</t>
  </si>
  <si>
    <t>L760300C</t>
  </si>
  <si>
    <t>L760310C</t>
  </si>
  <si>
    <t>L760320C</t>
  </si>
  <si>
    <t>L760330C</t>
  </si>
  <si>
    <t>L760340C</t>
  </si>
  <si>
    <t>L760350C</t>
  </si>
  <si>
    <t>L760360C</t>
  </si>
  <si>
    <t>L760370C</t>
  </si>
  <si>
    <t>L760380C</t>
  </si>
  <si>
    <t>L760390C</t>
  </si>
  <si>
    <t>L780010A</t>
  </si>
  <si>
    <t>L780010B</t>
  </si>
  <si>
    <t>L780010C</t>
  </si>
  <si>
    <t>L780010D</t>
  </si>
  <si>
    <t>L780030A</t>
  </si>
  <si>
    <t>L780030B</t>
  </si>
  <si>
    <t>L780030C</t>
  </si>
  <si>
    <t>F300020H</t>
  </si>
  <si>
    <t>D210170C</t>
  </si>
  <si>
    <t>I510260D</t>
  </si>
  <si>
    <t>I490340C</t>
  </si>
  <si>
    <t>F310050A</t>
  </si>
  <si>
    <t>E290170A</t>
  </si>
  <si>
    <t>E290110D</t>
  </si>
  <si>
    <t>I510400N</t>
  </si>
  <si>
    <t>E290230H</t>
  </si>
  <si>
    <t>F320250H</t>
  </si>
  <si>
    <t>F300230C</t>
  </si>
  <si>
    <t>E290160C</t>
  </si>
  <si>
    <t>E270130F</t>
  </si>
  <si>
    <t>E270130A</t>
  </si>
  <si>
    <t>D170150B</t>
  </si>
  <si>
    <t>H410230D</t>
  </si>
  <si>
    <t>J580330D</t>
  </si>
  <si>
    <t>J580100D</t>
  </si>
  <si>
    <t>G380170A</t>
  </si>
  <si>
    <t>D180340C</t>
  </si>
  <si>
    <t>P91022</t>
  </si>
  <si>
    <t>D180140D</t>
  </si>
  <si>
    <t>F320380A</t>
  </si>
  <si>
    <t>F310190B</t>
  </si>
  <si>
    <t>F310240C</t>
  </si>
  <si>
    <t>F310200B</t>
  </si>
  <si>
    <t>H410410C</t>
  </si>
  <si>
    <t>F310200C</t>
  </si>
  <si>
    <t>H410360C</t>
  </si>
  <si>
    <t>F310300E</t>
  </si>
  <si>
    <t>F310310B</t>
  </si>
  <si>
    <t>F320330O</t>
  </si>
  <si>
    <t>F310200A</t>
  </si>
  <si>
    <t>F310070D</t>
  </si>
  <si>
    <t>J630290A</t>
  </si>
  <si>
    <t>J640380D</t>
  </si>
  <si>
    <t>P91029</t>
  </si>
  <si>
    <t>J630250D</t>
  </si>
  <si>
    <t>F310240B</t>
  </si>
  <si>
    <t>F310240A</t>
  </si>
  <si>
    <t>I520150C</t>
  </si>
  <si>
    <t>L770010C</t>
  </si>
  <si>
    <t>E270360C</t>
  </si>
  <si>
    <t>P91007</t>
  </si>
  <si>
    <t>J630380D</t>
  </si>
  <si>
    <t>J640010D</t>
  </si>
  <si>
    <t>I540290D</t>
  </si>
  <si>
    <t>I540260D</t>
  </si>
  <si>
    <t>I550030A</t>
  </si>
  <si>
    <t>P91030</t>
  </si>
  <si>
    <t>J630260A</t>
  </si>
  <si>
    <t>J640290A</t>
  </si>
  <si>
    <t>F320030E</t>
  </si>
  <si>
    <t>G330180B</t>
  </si>
  <si>
    <t>G330050G</t>
  </si>
  <si>
    <t>E290280H</t>
  </si>
  <si>
    <t>K690020O</t>
  </si>
  <si>
    <t>E280310B</t>
  </si>
  <si>
    <t>D230360H</t>
  </si>
  <si>
    <t>J620350A</t>
  </si>
  <si>
    <t>F260180D</t>
  </si>
  <si>
    <t>F250340D</t>
  </si>
  <si>
    <t>J620270C</t>
  </si>
  <si>
    <t>J620350B</t>
  </si>
  <si>
    <t>J620180B</t>
  </si>
  <si>
    <t>J570140B</t>
  </si>
  <si>
    <t>L770290D</t>
  </si>
  <si>
    <t>G350280D</t>
  </si>
  <si>
    <t>D190300K</t>
  </si>
  <si>
    <t>D190300J</t>
  </si>
  <si>
    <t>G360160A</t>
  </si>
  <si>
    <t>E280080A</t>
  </si>
  <si>
    <t>G350240D</t>
  </si>
  <si>
    <t>I500370C</t>
  </si>
  <si>
    <t>I500300D</t>
  </si>
  <si>
    <t>E290040D</t>
  </si>
  <si>
    <t>E290180C</t>
  </si>
  <si>
    <t>E280240D</t>
  </si>
  <si>
    <t>E290020E</t>
  </si>
  <si>
    <t>G380200C</t>
  </si>
  <si>
    <t>D180120C</t>
  </si>
  <si>
    <t>F250200C</t>
  </si>
  <si>
    <t>E270010D</t>
  </si>
  <si>
    <t>F250360F</t>
  </si>
  <si>
    <t>D200110D</t>
  </si>
  <si>
    <t>E280020O</t>
  </si>
  <si>
    <t>D200120B</t>
  </si>
  <si>
    <t>D200180B</t>
  </si>
  <si>
    <t>D210120B</t>
  </si>
  <si>
    <t>F300010K</t>
  </si>
  <si>
    <t>D200120D</t>
  </si>
  <si>
    <t>G360080C</t>
  </si>
  <si>
    <t>G360080B</t>
  </si>
  <si>
    <t>G360080D</t>
  </si>
  <si>
    <t>F250370H</t>
  </si>
  <si>
    <t>F250370F</t>
  </si>
  <si>
    <t>F250370E</t>
  </si>
  <si>
    <t>I490230C</t>
  </si>
  <si>
    <t>G400270C</t>
  </si>
  <si>
    <t>G350160C</t>
  </si>
  <si>
    <t>G340090C</t>
  </si>
  <si>
    <t>G340320C</t>
  </si>
  <si>
    <t>G340320D</t>
  </si>
  <si>
    <t>G390070D</t>
  </si>
  <si>
    <t>J570270B</t>
  </si>
  <si>
    <t>I530350A</t>
  </si>
  <si>
    <t>G350070C</t>
  </si>
  <si>
    <t>G350070B</t>
  </si>
  <si>
    <t>G340300A</t>
  </si>
  <si>
    <t>I530340D</t>
  </si>
  <si>
    <t>G400250D</t>
  </si>
  <si>
    <t>F320060B</t>
  </si>
  <si>
    <t>J580320B</t>
  </si>
  <si>
    <t>G390310C</t>
  </si>
  <si>
    <t>F310160A</t>
  </si>
  <si>
    <t>F310190C</t>
  </si>
  <si>
    <t>F310280C</t>
  </si>
  <si>
    <t>F310090B</t>
  </si>
  <si>
    <t>F310160C</t>
  </si>
  <si>
    <t>F300360D</t>
  </si>
  <si>
    <t>D170040C</t>
  </si>
  <si>
    <t>G380070W</t>
  </si>
  <si>
    <t>F310180F</t>
  </si>
  <si>
    <t>F310080C</t>
  </si>
  <si>
    <t>F310150A</t>
  </si>
  <si>
    <t>F300100D</t>
  </si>
  <si>
    <t>F310040X</t>
  </si>
  <si>
    <t>F300290D</t>
  </si>
  <si>
    <t>K680160A</t>
  </si>
  <si>
    <t>D230310H</t>
  </si>
  <si>
    <t>D230330C</t>
  </si>
  <si>
    <t>D240160F</t>
  </si>
  <si>
    <t>F320390G</t>
  </si>
  <si>
    <t>J580190A</t>
  </si>
  <si>
    <t>J570380D</t>
  </si>
  <si>
    <t>J610070C</t>
  </si>
  <si>
    <t>J610140A</t>
  </si>
  <si>
    <t>D230300D</t>
  </si>
  <si>
    <t>G330170A</t>
  </si>
  <si>
    <t>G360150A</t>
  </si>
  <si>
    <t>F320010B</t>
  </si>
  <si>
    <t>I550380A</t>
  </si>
  <si>
    <t>I550250P</t>
  </si>
  <si>
    <t>H410170A</t>
  </si>
  <si>
    <t>H410160D</t>
  </si>
  <si>
    <t>J620160D</t>
  </si>
  <si>
    <t>H410180B</t>
  </si>
  <si>
    <t>H410180D</t>
  </si>
  <si>
    <t>D180190A</t>
  </si>
  <si>
    <t>D190050C</t>
  </si>
  <si>
    <t>D190060B</t>
  </si>
  <si>
    <t>J610280B</t>
  </si>
  <si>
    <t>D190070B</t>
  </si>
  <si>
    <t>D190070C</t>
  </si>
  <si>
    <t>I510230C</t>
  </si>
  <si>
    <t>D190070D</t>
  </si>
  <si>
    <t>I550230D</t>
  </si>
  <si>
    <t>I550230B</t>
  </si>
  <si>
    <t>I550280D</t>
  </si>
  <si>
    <t>I550280C</t>
  </si>
  <si>
    <t>I550300B</t>
  </si>
  <si>
    <t>I550300A</t>
  </si>
  <si>
    <t>D190190A</t>
  </si>
  <si>
    <t>D190010A</t>
  </si>
  <si>
    <t>D190080A</t>
  </si>
  <si>
    <t>D180010D</t>
  </si>
  <si>
    <t>D180020A</t>
  </si>
  <si>
    <t>D190070A</t>
  </si>
  <si>
    <t>F320090H</t>
  </si>
  <si>
    <t>I510230A</t>
  </si>
  <si>
    <t>I510230B</t>
  </si>
  <si>
    <t>D200380C</t>
  </si>
  <si>
    <t>G370320C</t>
  </si>
  <si>
    <t>F320020G</t>
  </si>
  <si>
    <t>D240180F</t>
  </si>
  <si>
    <t>F320070C</t>
  </si>
  <si>
    <t>G370320D</t>
  </si>
  <si>
    <t>J590080B</t>
  </si>
  <si>
    <t>G350290A</t>
  </si>
  <si>
    <t>I550240N</t>
  </si>
  <si>
    <t>G370300D</t>
  </si>
  <si>
    <t>G350250D</t>
  </si>
  <si>
    <t>G350380D</t>
  </si>
  <si>
    <t>G350350B</t>
  </si>
  <si>
    <t>J570340A</t>
  </si>
  <si>
    <t>D190050B</t>
  </si>
  <si>
    <t>G370300A</t>
  </si>
  <si>
    <t>F320020E</t>
  </si>
  <si>
    <t>I510230D</t>
  </si>
  <si>
    <t>I510240A</t>
  </si>
  <si>
    <t>I510120D</t>
  </si>
  <si>
    <t>G380250B</t>
  </si>
  <si>
    <t>G380370D</t>
  </si>
  <si>
    <t>J600260D</t>
  </si>
  <si>
    <t>J590370A</t>
  </si>
  <si>
    <t>F250240H</t>
  </si>
  <si>
    <t>J610230C</t>
  </si>
  <si>
    <t>J610370D</t>
  </si>
  <si>
    <t>G380240B</t>
  </si>
  <si>
    <t>F260060B</t>
  </si>
  <si>
    <t>J600050C</t>
  </si>
  <si>
    <t>J610230D</t>
  </si>
  <si>
    <t>I510370B</t>
  </si>
  <si>
    <t>I550050C</t>
  </si>
  <si>
    <t>I550150B</t>
  </si>
  <si>
    <t>I560400B</t>
  </si>
  <si>
    <t>I550360C</t>
  </si>
  <si>
    <t>G350190B</t>
  </si>
  <si>
    <t>I510030C</t>
  </si>
  <si>
    <t>G400330B</t>
  </si>
  <si>
    <t>G400190C</t>
  </si>
  <si>
    <t>G400330A</t>
  </si>
  <si>
    <t>G400130B</t>
  </si>
  <si>
    <t>G400300D</t>
  </si>
  <si>
    <t>G400120C</t>
  </si>
  <si>
    <t>D240060D</t>
  </si>
  <si>
    <t>F250290E</t>
  </si>
  <si>
    <t>F250290D</t>
  </si>
  <si>
    <t>D210130G</t>
  </si>
  <si>
    <t>D210130M</t>
  </si>
  <si>
    <t>D190390A</t>
  </si>
  <si>
    <t>D190390C</t>
  </si>
  <si>
    <t>F250240E</t>
  </si>
  <si>
    <t>F250130D</t>
  </si>
  <si>
    <t>F250070K</t>
  </si>
  <si>
    <t>F300250B</t>
  </si>
  <si>
    <t>G400230A</t>
  </si>
  <si>
    <t>I550050D</t>
  </si>
  <si>
    <t>I550280A</t>
  </si>
  <si>
    <t>G330020C</t>
  </si>
  <si>
    <t>J590170A</t>
  </si>
  <si>
    <t>J590170C</t>
  </si>
  <si>
    <t>F320100A</t>
  </si>
  <si>
    <t>G330020D</t>
  </si>
  <si>
    <t>F320020C</t>
  </si>
  <si>
    <t>G330010D</t>
  </si>
  <si>
    <t>F320010F</t>
  </si>
  <si>
    <t>F260020O</t>
  </si>
  <si>
    <t>J590160D</t>
  </si>
  <si>
    <t>J590250B</t>
  </si>
  <si>
    <t>J590230D</t>
  </si>
  <si>
    <t>J590250C</t>
  </si>
  <si>
    <t>D180350B</t>
  </si>
  <si>
    <t>D180320B</t>
  </si>
  <si>
    <t>D170330C</t>
  </si>
  <si>
    <t>D180300A</t>
  </si>
  <si>
    <t>D230280C</t>
  </si>
  <si>
    <t>D230340B</t>
  </si>
  <si>
    <t>D230270I</t>
  </si>
  <si>
    <t>D230370B</t>
  </si>
  <si>
    <t>D230060C</t>
  </si>
  <si>
    <t>J580390B</t>
  </si>
  <si>
    <t>G390030C</t>
  </si>
  <si>
    <t>G370030H</t>
  </si>
  <si>
    <t>G340040B</t>
  </si>
  <si>
    <t>G330150A</t>
  </si>
  <si>
    <t>G330110C</t>
  </si>
  <si>
    <t>G330160B</t>
  </si>
  <si>
    <t>G330130B</t>
  </si>
  <si>
    <t>J640390D</t>
  </si>
  <si>
    <t>L760320B</t>
  </si>
  <si>
    <t>J620230A</t>
  </si>
  <si>
    <t>I500020D</t>
  </si>
  <si>
    <t>I500010D</t>
  </si>
  <si>
    <t>I500020B</t>
  </si>
  <si>
    <t>J620360A</t>
  </si>
  <si>
    <t>J630390B</t>
  </si>
  <si>
    <t>J630390A</t>
  </si>
  <si>
    <t>J570200B</t>
  </si>
  <si>
    <t>F320120E</t>
  </si>
  <si>
    <t>G340400B</t>
  </si>
  <si>
    <t>E290100C</t>
  </si>
  <si>
    <t>G340350C</t>
  </si>
  <si>
    <t>G340250M</t>
  </si>
  <si>
    <t>G330160C</t>
  </si>
  <si>
    <t>D240160G</t>
  </si>
  <si>
    <t>F260370A</t>
  </si>
  <si>
    <t>F300280D</t>
  </si>
  <si>
    <t>G330120C</t>
  </si>
  <si>
    <t>G330130C</t>
  </si>
  <si>
    <t>G380150D</t>
  </si>
  <si>
    <t>L730260A</t>
  </si>
  <si>
    <t>F250260A</t>
  </si>
  <si>
    <t>F250300C</t>
  </si>
  <si>
    <t>I550190B</t>
  </si>
  <si>
    <t>I550190C</t>
  </si>
  <si>
    <t>F250350A</t>
  </si>
  <si>
    <t>F320040D</t>
  </si>
  <si>
    <t>I550250O</t>
  </si>
  <si>
    <t>J570090A</t>
  </si>
  <si>
    <t>D200340A</t>
  </si>
  <si>
    <t>D190050A</t>
  </si>
  <si>
    <t>E290400G</t>
  </si>
  <si>
    <t>D220160F</t>
  </si>
  <si>
    <t>E290370L</t>
  </si>
  <si>
    <t>I540270B</t>
  </si>
  <si>
    <t>G350330C</t>
  </si>
  <si>
    <t>D190020B</t>
  </si>
  <si>
    <t>H410470A</t>
  </si>
  <si>
    <t>D200040A</t>
  </si>
  <si>
    <t>D210140J</t>
  </si>
  <si>
    <t>D210380C</t>
  </si>
  <si>
    <t>J640380A</t>
  </si>
  <si>
    <t>J640270D</t>
  </si>
  <si>
    <t>D200030C</t>
  </si>
  <si>
    <t>J570330A</t>
  </si>
  <si>
    <t>I550290C</t>
  </si>
  <si>
    <t>D210280C</t>
  </si>
  <si>
    <t>F320080X</t>
  </si>
  <si>
    <t>I550030B</t>
  </si>
  <si>
    <t>I550150D</t>
  </si>
  <si>
    <t>J640180D</t>
  </si>
  <si>
    <t>D230090D</t>
  </si>
  <si>
    <t>D180080A</t>
  </si>
  <si>
    <t>G400060H</t>
  </si>
  <si>
    <t>E290040F</t>
  </si>
  <si>
    <t>E290120C</t>
  </si>
  <si>
    <t>E280160C</t>
  </si>
  <si>
    <t>E280180C</t>
  </si>
  <si>
    <t>E280110A</t>
  </si>
  <si>
    <t>E290010G</t>
  </si>
  <si>
    <t>E280140D</t>
  </si>
  <si>
    <t>F260100D</t>
  </si>
  <si>
    <t>J580170B</t>
  </si>
  <si>
    <t>J630020A</t>
  </si>
  <si>
    <t>J620360C</t>
  </si>
  <si>
    <t>J620170C</t>
  </si>
  <si>
    <t>J620360B</t>
  </si>
  <si>
    <t>I540350A</t>
  </si>
  <si>
    <t>F300010T</t>
  </si>
  <si>
    <t>F310130H</t>
  </si>
  <si>
    <t>E280120D</t>
  </si>
  <si>
    <t>D190080C</t>
  </si>
  <si>
    <t>I520350A</t>
  </si>
  <si>
    <t>G350030C</t>
  </si>
  <si>
    <t>E290400D</t>
  </si>
  <si>
    <t>D170290A</t>
  </si>
  <si>
    <t>G370400B</t>
  </si>
  <si>
    <t>D230390A</t>
  </si>
  <si>
    <t>D230130C</t>
  </si>
  <si>
    <t>D230230D</t>
  </si>
  <si>
    <t>H410450B</t>
  </si>
  <si>
    <t>H410500C</t>
  </si>
  <si>
    <t>I550030C</t>
  </si>
  <si>
    <t>J600400B</t>
  </si>
  <si>
    <t>E270390C</t>
  </si>
  <si>
    <t>D230240F</t>
  </si>
  <si>
    <t>F300400D</t>
  </si>
  <si>
    <t>H410430D</t>
  </si>
  <si>
    <t>F300400C</t>
  </si>
  <si>
    <t>H410200A</t>
  </si>
  <si>
    <t>G330270D</t>
  </si>
  <si>
    <t>G340360A</t>
  </si>
  <si>
    <t>J590050B</t>
  </si>
  <si>
    <t>F260390C</t>
  </si>
  <si>
    <t>D230080F</t>
  </si>
  <si>
    <t>D220080C</t>
  </si>
  <si>
    <t>E290050E</t>
  </si>
  <si>
    <t>E270090H</t>
  </si>
  <si>
    <t>D210150G</t>
  </si>
  <si>
    <t>E290340F</t>
  </si>
  <si>
    <t>I550260B</t>
  </si>
  <si>
    <t>E280280A</t>
  </si>
  <si>
    <t>I550010D</t>
  </si>
  <si>
    <t>F260320D</t>
  </si>
  <si>
    <t>F320180A</t>
  </si>
  <si>
    <t>D180060C</t>
  </si>
  <si>
    <t>F320190C</t>
  </si>
  <si>
    <t>F320290A</t>
  </si>
  <si>
    <t>F320120G</t>
  </si>
  <si>
    <t>F320240C</t>
  </si>
  <si>
    <t>F320100E</t>
  </si>
  <si>
    <t>G390200B</t>
  </si>
  <si>
    <t>F320110F</t>
  </si>
  <si>
    <t>F310170A</t>
  </si>
  <si>
    <t>D200010A</t>
  </si>
  <si>
    <t>D190170B</t>
  </si>
  <si>
    <t>F300080N</t>
  </si>
  <si>
    <t>F300080S</t>
  </si>
  <si>
    <t>F310260E</t>
  </si>
  <si>
    <t>G390090D</t>
  </si>
  <si>
    <t>F320100H</t>
  </si>
  <si>
    <t>G330040B</t>
  </si>
  <si>
    <t>G330090F</t>
  </si>
  <si>
    <t>G350120D</t>
  </si>
  <si>
    <t>F300360C</t>
  </si>
  <si>
    <t>F300330D</t>
  </si>
  <si>
    <t>J570120D</t>
  </si>
  <si>
    <t>G350090D</t>
  </si>
  <si>
    <t>F260340C</t>
  </si>
  <si>
    <t>G340010C</t>
  </si>
  <si>
    <t>G340270F</t>
  </si>
  <si>
    <t>G340270G</t>
  </si>
  <si>
    <t>G360400B</t>
  </si>
  <si>
    <t>G360150C</t>
  </si>
  <si>
    <t>F310170F</t>
  </si>
  <si>
    <t>G330370C</t>
  </si>
  <si>
    <t>G340230C</t>
  </si>
  <si>
    <t>G390150D</t>
  </si>
  <si>
    <t>J600280B</t>
  </si>
  <si>
    <t>L770070D</t>
  </si>
  <si>
    <t>I550150C</t>
  </si>
  <si>
    <t>J590320B</t>
  </si>
  <si>
    <t>J600160B</t>
  </si>
  <si>
    <t>J600040C</t>
  </si>
  <si>
    <t>L770050C</t>
  </si>
  <si>
    <t>J590320A</t>
  </si>
  <si>
    <t>J590340A</t>
  </si>
  <si>
    <t>J600280A</t>
  </si>
  <si>
    <t>J600270C</t>
  </si>
  <si>
    <t>L770010A</t>
  </si>
  <si>
    <t>G350360C</t>
  </si>
  <si>
    <t>D210140M</t>
  </si>
  <si>
    <t>D220290B</t>
  </si>
  <si>
    <t>D210160J</t>
  </si>
  <si>
    <t>G390150C</t>
  </si>
  <si>
    <t>G400010B</t>
  </si>
  <si>
    <t>D170090D</t>
  </si>
  <si>
    <t>D170310C</t>
  </si>
  <si>
    <t>D170030D</t>
  </si>
  <si>
    <t>D170030C</t>
  </si>
  <si>
    <t>D170240A</t>
  </si>
  <si>
    <t>D180170B</t>
  </si>
  <si>
    <t>D170050C</t>
  </si>
  <si>
    <t>J640310D</t>
  </si>
  <si>
    <t>J610060B</t>
  </si>
  <si>
    <t>G360400D</t>
  </si>
  <si>
    <t>G350310A</t>
  </si>
  <si>
    <t>G360170B</t>
  </si>
  <si>
    <t>J590010D</t>
  </si>
  <si>
    <t>G360140D</t>
  </si>
  <si>
    <t>E280400B</t>
  </si>
  <si>
    <t>I520090A</t>
  </si>
  <si>
    <t>G360390C</t>
  </si>
  <si>
    <t>I520400A</t>
  </si>
  <si>
    <t>I540280D</t>
  </si>
  <si>
    <t>J630240A</t>
  </si>
  <si>
    <t>P91010</t>
  </si>
  <si>
    <t>E290380A</t>
  </si>
  <si>
    <t>G380120C</t>
  </si>
  <si>
    <t>G380240A</t>
  </si>
  <si>
    <t>G370080C</t>
  </si>
  <si>
    <t>G350190C</t>
  </si>
  <si>
    <t>G380050E</t>
  </si>
  <si>
    <t>G360020A</t>
  </si>
  <si>
    <t>G370120C</t>
  </si>
  <si>
    <t>G380050A</t>
  </si>
  <si>
    <t>I520080C</t>
  </si>
  <si>
    <t>G380030B</t>
  </si>
  <si>
    <t>I540090B</t>
  </si>
  <si>
    <t>I540090C</t>
  </si>
  <si>
    <t>I540070D</t>
  </si>
  <si>
    <t>I540010C</t>
  </si>
  <si>
    <t>I540010D</t>
  </si>
  <si>
    <t>I540060C</t>
  </si>
  <si>
    <t>I540040C</t>
  </si>
  <si>
    <t>I540040B</t>
  </si>
  <si>
    <t>I540010B</t>
  </si>
  <si>
    <t>F300100G</t>
  </si>
  <si>
    <t>F300130C</t>
  </si>
  <si>
    <t>I540030A</t>
  </si>
  <si>
    <t>I540040A</t>
  </si>
  <si>
    <t>I540040D</t>
  </si>
  <si>
    <t>I540050A</t>
  </si>
  <si>
    <t>I550250A</t>
  </si>
  <si>
    <t>D190010D</t>
  </si>
  <si>
    <t>L730180A</t>
  </si>
  <si>
    <t>I550150K</t>
  </si>
  <si>
    <t>L730230A</t>
  </si>
  <si>
    <t>D200010C</t>
  </si>
  <si>
    <t>D200020C</t>
  </si>
  <si>
    <t>D200020B</t>
  </si>
  <si>
    <t>G370280A</t>
  </si>
  <si>
    <t>G370290D</t>
  </si>
  <si>
    <t>G370330C</t>
  </si>
  <si>
    <t>F250160O</t>
  </si>
  <si>
    <t>G390280A</t>
  </si>
  <si>
    <t>G380250D</t>
  </si>
  <si>
    <t>G400350A</t>
  </si>
  <si>
    <t>G380030D</t>
  </si>
  <si>
    <t>G390200A</t>
  </si>
  <si>
    <t>G380080Q</t>
  </si>
  <si>
    <t>D170260C</t>
  </si>
  <si>
    <t>F250180A</t>
  </si>
  <si>
    <t>F250160R</t>
  </si>
  <si>
    <t>F250160B</t>
  </si>
  <si>
    <t>D180390B</t>
  </si>
  <si>
    <t>D180400D</t>
  </si>
  <si>
    <t>G330340A</t>
  </si>
  <si>
    <t>G340040A</t>
  </si>
  <si>
    <t>F320370D</t>
  </si>
  <si>
    <t>F260020I</t>
  </si>
  <si>
    <t>D180130B</t>
  </si>
  <si>
    <t>F320080H</t>
  </si>
  <si>
    <t>D220260B</t>
  </si>
  <si>
    <t>F320350D</t>
  </si>
  <si>
    <t>G380170W</t>
  </si>
  <si>
    <t>F320080R</t>
  </si>
  <si>
    <t>F320080A</t>
  </si>
  <si>
    <t>F260130D</t>
  </si>
  <si>
    <t>D200230C</t>
  </si>
  <si>
    <t>G390400A</t>
  </si>
  <si>
    <t>G370230A</t>
  </si>
  <si>
    <t>F300110D</t>
  </si>
  <si>
    <t>F320080I</t>
  </si>
  <si>
    <t>G340030E</t>
  </si>
  <si>
    <t>G340030B</t>
  </si>
  <si>
    <t>J590310B</t>
  </si>
  <si>
    <t>F320080B</t>
  </si>
  <si>
    <t>E290030C</t>
  </si>
  <si>
    <t>G380180B</t>
  </si>
  <si>
    <t>E290180R</t>
  </si>
  <si>
    <t>E290140A</t>
  </si>
  <si>
    <t>D190030B</t>
  </si>
  <si>
    <t>F320250F</t>
  </si>
  <si>
    <t>F250160A</t>
  </si>
  <si>
    <t>J570040C</t>
  </si>
  <si>
    <t>F260230C</t>
  </si>
  <si>
    <t>F260120H</t>
  </si>
  <si>
    <t>F260100B</t>
  </si>
  <si>
    <t>D180190B</t>
  </si>
  <si>
    <t>E290180G</t>
  </si>
  <si>
    <t>I510180D</t>
  </si>
  <si>
    <t>I510190A</t>
  </si>
  <si>
    <t>I510170D</t>
  </si>
  <si>
    <t>I510180C</t>
  </si>
  <si>
    <t>F260310G</t>
  </si>
  <si>
    <t>D190160C</t>
  </si>
  <si>
    <t>H410350A</t>
  </si>
  <si>
    <t>F250140C</t>
  </si>
  <si>
    <t>I540330B</t>
  </si>
  <si>
    <t>E290390A</t>
  </si>
  <si>
    <t>F260140A</t>
  </si>
  <si>
    <t>J570270D</t>
  </si>
  <si>
    <t>I510370A</t>
  </si>
  <si>
    <t>I520200A</t>
  </si>
  <si>
    <t>G340400A</t>
  </si>
  <si>
    <t>G340330D</t>
  </si>
  <si>
    <t>G340350A</t>
  </si>
  <si>
    <t>F250400D</t>
  </si>
  <si>
    <t>D200310D</t>
  </si>
  <si>
    <t>I520130D</t>
  </si>
  <si>
    <t>J610090B</t>
  </si>
  <si>
    <t>D170300A</t>
  </si>
  <si>
    <t>I500390J</t>
  </si>
  <si>
    <t>I500140A</t>
  </si>
  <si>
    <t>I500400K</t>
  </si>
  <si>
    <t>I510050B</t>
  </si>
  <si>
    <t>I510040D</t>
  </si>
  <si>
    <t>E290390C</t>
  </si>
  <si>
    <t>D220360C</t>
  </si>
  <si>
    <t>J620350D</t>
  </si>
  <si>
    <t>I530190B</t>
  </si>
  <si>
    <t>I500270C</t>
  </si>
  <si>
    <t>F260380C</t>
  </si>
  <si>
    <t>J580320D</t>
  </si>
  <si>
    <t>J620270A</t>
  </si>
  <si>
    <t>J570120B</t>
  </si>
  <si>
    <t>I530230M</t>
  </si>
  <si>
    <t>I530230L</t>
  </si>
  <si>
    <t>I530250B</t>
  </si>
  <si>
    <t>I530250C</t>
  </si>
  <si>
    <t>I530230J</t>
  </si>
  <si>
    <t>I530190A</t>
  </si>
  <si>
    <t>I530260B</t>
  </si>
  <si>
    <t>I530250D</t>
  </si>
  <si>
    <t>D200310C</t>
  </si>
  <si>
    <t>E270230D</t>
  </si>
  <si>
    <t>G390130C</t>
  </si>
  <si>
    <t>G390170D</t>
  </si>
  <si>
    <t>G390190C</t>
  </si>
  <si>
    <t>G390240A</t>
  </si>
  <si>
    <t>G390380A</t>
  </si>
  <si>
    <t>G390380B</t>
  </si>
  <si>
    <t>D240190C</t>
  </si>
  <si>
    <t>D240120I</t>
  </si>
  <si>
    <t>J610300D</t>
  </si>
  <si>
    <t>J610030B</t>
  </si>
  <si>
    <t>J640040C</t>
  </si>
  <si>
    <t>F320320A</t>
  </si>
  <si>
    <t>G380050F</t>
  </si>
  <si>
    <t>G350170H</t>
  </si>
  <si>
    <t>G340030P</t>
  </si>
  <si>
    <t>G350050A</t>
  </si>
  <si>
    <t>G370250H</t>
  </si>
  <si>
    <t>F320140A</t>
  </si>
  <si>
    <t>F320020F</t>
  </si>
  <si>
    <t>G330020A</t>
  </si>
  <si>
    <t>E290150H</t>
  </si>
  <si>
    <t>J610110C</t>
  </si>
  <si>
    <t>G360060D</t>
  </si>
  <si>
    <t>G360200C</t>
  </si>
  <si>
    <t>G390110E</t>
  </si>
  <si>
    <t>G360130D</t>
  </si>
  <si>
    <t>G360230D</t>
  </si>
  <si>
    <t>F320050E</t>
  </si>
  <si>
    <t>F320030A</t>
  </si>
  <si>
    <t>F320030F</t>
  </si>
  <si>
    <t>G330050F</t>
  </si>
  <si>
    <t>L730320A</t>
  </si>
  <si>
    <t>F320030G</t>
  </si>
  <si>
    <t>I540370C</t>
  </si>
  <si>
    <t>I540370A</t>
  </si>
  <si>
    <t>L730140D</t>
  </si>
  <si>
    <t>L730150A</t>
  </si>
  <si>
    <t>I540330C</t>
  </si>
  <si>
    <t>G360270C</t>
  </si>
  <si>
    <t>E270320A</t>
  </si>
  <si>
    <t>J580160A</t>
  </si>
  <si>
    <t>F300370H</t>
  </si>
  <si>
    <t>J570330D</t>
  </si>
  <si>
    <t>J590080D</t>
  </si>
  <si>
    <t>J580300B</t>
  </si>
  <si>
    <t>J580100A</t>
  </si>
  <si>
    <t>G380320D</t>
  </si>
  <si>
    <t>F260180A</t>
  </si>
  <si>
    <t>F310130D</t>
  </si>
  <si>
    <t>F320330X</t>
  </si>
  <si>
    <t>F320330W</t>
  </si>
  <si>
    <t>F310120B</t>
  </si>
  <si>
    <t>F320360A</t>
  </si>
  <si>
    <t>F320330T</t>
  </si>
  <si>
    <t>F310080A</t>
  </si>
  <si>
    <t>F250040D</t>
  </si>
  <si>
    <t>G370040T</t>
  </si>
  <si>
    <t>D190150B</t>
  </si>
  <si>
    <t>G350340D</t>
  </si>
  <si>
    <t>G370030A</t>
  </si>
  <si>
    <t>G340030Q</t>
  </si>
  <si>
    <t>J610030A</t>
  </si>
  <si>
    <t>J610030D</t>
  </si>
  <si>
    <t>D170370C</t>
  </si>
  <si>
    <t>D200050C</t>
  </si>
  <si>
    <t>D200050B</t>
  </si>
  <si>
    <t>I500080A</t>
  </si>
  <si>
    <t>I500080B</t>
  </si>
  <si>
    <t>I520010D</t>
  </si>
  <si>
    <t>I550240I</t>
  </si>
  <si>
    <t>I550230O</t>
  </si>
  <si>
    <t>J570120C</t>
  </si>
  <si>
    <t>I500080D</t>
  </si>
  <si>
    <t>D240120N</t>
  </si>
  <si>
    <t>G360260C</t>
  </si>
  <si>
    <t>I550230A</t>
  </si>
  <si>
    <t>F250070S</t>
  </si>
  <si>
    <t>J590320C</t>
  </si>
  <si>
    <t>J590300B</t>
  </si>
  <si>
    <t>J590290D</t>
  </si>
  <si>
    <t>J590170B</t>
  </si>
  <si>
    <t>J580300D</t>
  </si>
  <si>
    <t>D190160D</t>
  </si>
  <si>
    <t>I500070B</t>
  </si>
  <si>
    <t>F310130A</t>
  </si>
  <si>
    <t>F310130B</t>
  </si>
  <si>
    <t>D240150P</t>
  </si>
  <si>
    <t>D240150Q</t>
  </si>
  <si>
    <t>D230160E</t>
  </si>
  <si>
    <t>D230270H</t>
  </si>
  <si>
    <t>I550290A</t>
  </si>
  <si>
    <t>I510090F</t>
  </si>
  <si>
    <t>I500030B</t>
  </si>
  <si>
    <t>I500120C</t>
  </si>
  <si>
    <t>I500090D</t>
  </si>
  <si>
    <t>I500100D</t>
  </si>
  <si>
    <t>I500100C</t>
  </si>
  <si>
    <t>I520320B</t>
  </si>
  <si>
    <t>I520190A</t>
  </si>
  <si>
    <t>I520190C</t>
  </si>
  <si>
    <t>F260260B</t>
  </si>
  <si>
    <t>D240310H</t>
  </si>
  <si>
    <t>D240310F</t>
  </si>
  <si>
    <t>D230160G</t>
  </si>
  <si>
    <t>D240110A</t>
  </si>
  <si>
    <t>D240080A</t>
  </si>
  <si>
    <t>D190350D</t>
  </si>
  <si>
    <t>D210170F</t>
  </si>
  <si>
    <t>D210240B</t>
  </si>
  <si>
    <t>D210240C</t>
  </si>
  <si>
    <t>D220400A</t>
  </si>
  <si>
    <t>D210180B</t>
  </si>
  <si>
    <t>D210180C</t>
  </si>
  <si>
    <t>E280310D</t>
  </si>
  <si>
    <t>J620090D</t>
  </si>
  <si>
    <t>J630010C</t>
  </si>
  <si>
    <t>J620270D</t>
  </si>
  <si>
    <t>F260260A</t>
  </si>
  <si>
    <t>F310040O</t>
  </si>
  <si>
    <t>D230330D</t>
  </si>
  <si>
    <t>D170090A</t>
  </si>
  <si>
    <t>J630190C</t>
  </si>
  <si>
    <t>I520180D</t>
  </si>
  <si>
    <t>F250370O</t>
  </si>
  <si>
    <t>E270030C</t>
  </si>
  <si>
    <t>F260090A</t>
  </si>
  <si>
    <t>F260170D</t>
  </si>
  <si>
    <t>E270270W</t>
  </si>
  <si>
    <t>I500080C</t>
  </si>
  <si>
    <t>I520270D</t>
  </si>
  <si>
    <t>D170370D</t>
  </si>
  <si>
    <t>G380370A</t>
  </si>
  <si>
    <t>J630130D</t>
  </si>
  <si>
    <t>J620050B</t>
  </si>
  <si>
    <t>J630140D</t>
  </si>
  <si>
    <t>I550230G</t>
  </si>
  <si>
    <t>I530270A</t>
  </si>
  <si>
    <t>I530130D</t>
  </si>
  <si>
    <t>D240230E</t>
  </si>
  <si>
    <t>D240230F</t>
  </si>
  <si>
    <t>D240230G</t>
  </si>
  <si>
    <t>D240230H</t>
  </si>
  <si>
    <t>D240350D</t>
  </si>
  <si>
    <t>D240270D</t>
  </si>
  <si>
    <t>D240250H</t>
  </si>
  <si>
    <t>D240360H</t>
  </si>
  <si>
    <t>D240360F</t>
  </si>
  <si>
    <t>H410310B</t>
  </si>
  <si>
    <t>D240360E</t>
  </si>
  <si>
    <t>F250070G</t>
  </si>
  <si>
    <t>F250070H</t>
  </si>
  <si>
    <t>F250070O</t>
  </si>
  <si>
    <t>F300010Q</t>
  </si>
  <si>
    <t>D170380A</t>
  </si>
  <si>
    <t>D170380C</t>
  </si>
  <si>
    <t>F300350B</t>
  </si>
  <si>
    <t>E290050X</t>
  </si>
  <si>
    <t>D200380D</t>
  </si>
  <si>
    <t>I550250D</t>
  </si>
  <si>
    <t>J580070B</t>
  </si>
  <si>
    <t>J580140D</t>
  </si>
  <si>
    <t>G370020A</t>
  </si>
  <si>
    <t>J630170B</t>
  </si>
  <si>
    <t>E290360A</t>
  </si>
  <si>
    <t>I510270C</t>
  </si>
  <si>
    <t>I510340B</t>
  </si>
  <si>
    <t>E290370H</t>
  </si>
  <si>
    <t>E290370B</t>
  </si>
  <si>
    <t>E290300A</t>
  </si>
  <si>
    <t>E290150D</t>
  </si>
  <si>
    <t>E290370P</t>
  </si>
  <si>
    <t>E290180J</t>
  </si>
  <si>
    <t>I520100B</t>
  </si>
  <si>
    <t>I500170P</t>
  </si>
  <si>
    <t>G330250A</t>
  </si>
  <si>
    <t>F310300C</t>
  </si>
  <si>
    <t>G350140F</t>
  </si>
  <si>
    <t>G330330D</t>
  </si>
  <si>
    <t>G330340D</t>
  </si>
  <si>
    <t>I520060D</t>
  </si>
  <si>
    <t>E290370X</t>
  </si>
  <si>
    <t>I490320D</t>
  </si>
  <si>
    <t>I490330A</t>
  </si>
  <si>
    <t>E290050H</t>
  </si>
  <si>
    <t>I520070D</t>
  </si>
  <si>
    <t>I520080A</t>
  </si>
  <si>
    <t>I520390G</t>
  </si>
  <si>
    <t>E290260A</t>
  </si>
  <si>
    <t>I490310D</t>
  </si>
  <si>
    <t>I500180A</t>
  </si>
  <si>
    <t>J580140A</t>
  </si>
  <si>
    <t>F250330D</t>
  </si>
  <si>
    <t>I530230N</t>
  </si>
  <si>
    <t>F310090A</t>
  </si>
  <si>
    <t>K690010N</t>
  </si>
  <si>
    <t>E280040D</t>
  </si>
  <si>
    <t>F300290C</t>
  </si>
  <si>
    <t>G350400H</t>
  </si>
  <si>
    <t>J590300C</t>
  </si>
  <si>
    <t>J630100A</t>
  </si>
  <si>
    <t>H410280A</t>
  </si>
  <si>
    <t>D220250B</t>
  </si>
  <si>
    <t>I500340A</t>
  </si>
  <si>
    <t>I500330C</t>
  </si>
  <si>
    <t>I500330B</t>
  </si>
  <si>
    <t>I500330A</t>
  </si>
  <si>
    <t>G330320A</t>
  </si>
  <si>
    <t>G400070D</t>
  </si>
  <si>
    <t>F250130B</t>
  </si>
  <si>
    <t>H410310D</t>
  </si>
  <si>
    <t>J590190B</t>
  </si>
  <si>
    <t>G400090B</t>
  </si>
  <si>
    <t>I500230A</t>
  </si>
  <si>
    <t>I500180J</t>
  </si>
  <si>
    <t>I540340C</t>
  </si>
  <si>
    <t>I540280B</t>
  </si>
  <si>
    <t>I520040D</t>
  </si>
  <si>
    <t>I540170B</t>
  </si>
  <si>
    <t>I540180D</t>
  </si>
  <si>
    <t>I500350D</t>
  </si>
  <si>
    <t>I500350A</t>
  </si>
  <si>
    <t>I500350C</t>
  </si>
  <si>
    <t>J580010A</t>
  </si>
  <si>
    <t>J630320D</t>
  </si>
  <si>
    <t>J580050A</t>
  </si>
  <si>
    <t>J640310C</t>
  </si>
  <si>
    <t>J570380C</t>
  </si>
  <si>
    <t>J590010A</t>
  </si>
  <si>
    <t>J590150A</t>
  </si>
  <si>
    <t>J570130C</t>
  </si>
  <si>
    <t>J600180B</t>
  </si>
  <si>
    <t>K680050A</t>
  </si>
  <si>
    <t>I500250B</t>
  </si>
  <si>
    <t>I500250A</t>
  </si>
  <si>
    <t>I500320A</t>
  </si>
  <si>
    <t>I500240C</t>
  </si>
  <si>
    <t>I490280C</t>
  </si>
  <si>
    <t>G340380A</t>
  </si>
  <si>
    <t>I500390C</t>
  </si>
  <si>
    <t>F250320D</t>
  </si>
  <si>
    <t>F260310W</t>
  </si>
  <si>
    <t>E270270T</t>
  </si>
  <si>
    <t>E270270Q</t>
  </si>
  <si>
    <t>F260040B</t>
  </si>
  <si>
    <t>F260170E</t>
  </si>
  <si>
    <t>G400170D</t>
  </si>
  <si>
    <t>G400260A</t>
  </si>
  <si>
    <t>G400290A</t>
  </si>
  <si>
    <t>G400290B</t>
  </si>
  <si>
    <t>G400090G</t>
  </si>
  <si>
    <t>G400290C</t>
  </si>
  <si>
    <t>D210070B</t>
  </si>
  <si>
    <t>G340250W</t>
  </si>
  <si>
    <t>G350130C</t>
  </si>
  <si>
    <t>I510380A</t>
  </si>
  <si>
    <t>J640180B</t>
  </si>
  <si>
    <t>J640180A</t>
  </si>
  <si>
    <t>E270320B</t>
  </si>
  <si>
    <t>F260020L</t>
  </si>
  <si>
    <t>I520340D</t>
  </si>
  <si>
    <t>G390250C</t>
  </si>
  <si>
    <t>F300360A</t>
  </si>
  <si>
    <t>D200390A</t>
  </si>
  <si>
    <t>I510240B</t>
  </si>
  <si>
    <t>G380080J</t>
  </si>
  <si>
    <t>G400390C</t>
  </si>
  <si>
    <t>G390160A</t>
  </si>
  <si>
    <t>G390030E</t>
  </si>
  <si>
    <t>F320250D</t>
  </si>
  <si>
    <t>G390030H</t>
  </si>
  <si>
    <t>F320080Q</t>
  </si>
  <si>
    <t>G390240E</t>
  </si>
  <si>
    <t>E280260A</t>
  </si>
  <si>
    <t>G390130D</t>
  </si>
  <si>
    <t>E280340D</t>
  </si>
  <si>
    <t>E270270J</t>
  </si>
  <si>
    <t>E290020A</t>
  </si>
  <si>
    <t>G380100A</t>
  </si>
  <si>
    <t>G390320I</t>
  </si>
  <si>
    <t>G380100E</t>
  </si>
  <si>
    <t>G380100F</t>
  </si>
  <si>
    <t>E280250F</t>
  </si>
  <si>
    <t>G390260H</t>
  </si>
  <si>
    <t>F310140F</t>
  </si>
  <si>
    <t>G390010B</t>
  </si>
  <si>
    <t>F320250A</t>
  </si>
  <si>
    <t>G400380F</t>
  </si>
  <si>
    <t>D200320B</t>
  </si>
  <si>
    <t>G380100H</t>
  </si>
  <si>
    <t>J640270B</t>
  </si>
  <si>
    <t>G330170C</t>
  </si>
  <si>
    <t>G380060D</t>
  </si>
  <si>
    <t>F310350N</t>
  </si>
  <si>
    <t>F320330P</t>
  </si>
  <si>
    <t>F310390D</t>
  </si>
  <si>
    <t>F320380D</t>
  </si>
  <si>
    <t>F320350C</t>
  </si>
  <si>
    <t>F260230B</t>
  </si>
  <si>
    <t>F310120A</t>
  </si>
  <si>
    <t>F310100B</t>
  </si>
  <si>
    <t>F320340B</t>
  </si>
  <si>
    <t>F320330H</t>
  </si>
  <si>
    <t>F320330D</t>
  </si>
  <si>
    <t>F300010N</t>
  </si>
  <si>
    <t>F300080U</t>
  </si>
  <si>
    <t>J600130C</t>
  </si>
  <si>
    <t>E270050B</t>
  </si>
  <si>
    <t>D190090A</t>
  </si>
  <si>
    <t>D190010C</t>
  </si>
  <si>
    <t>J640260B</t>
  </si>
  <si>
    <t>D170110D</t>
  </si>
  <si>
    <t>D180040A</t>
  </si>
  <si>
    <t>P91002</t>
  </si>
  <si>
    <t>J630170D</t>
  </si>
  <si>
    <t>D170300B</t>
  </si>
  <si>
    <t>J640010B</t>
  </si>
  <si>
    <t>E270300D</t>
  </si>
  <si>
    <t>J630150D</t>
  </si>
  <si>
    <t>J640090D</t>
  </si>
  <si>
    <t>D170380D</t>
  </si>
  <si>
    <t>J600240D</t>
  </si>
  <si>
    <t>F320320D</t>
  </si>
  <si>
    <t>J600340A</t>
  </si>
  <si>
    <t>J610300B</t>
  </si>
  <si>
    <t>J600300D</t>
  </si>
  <si>
    <t>F320130E</t>
  </si>
  <si>
    <t>J600120D</t>
  </si>
  <si>
    <t>J610010D</t>
  </si>
  <si>
    <t>J580110A</t>
  </si>
  <si>
    <t>I550350A</t>
  </si>
  <si>
    <t>G380130C</t>
  </si>
  <si>
    <t>E280040C</t>
  </si>
  <si>
    <t>E280020C</t>
  </si>
  <si>
    <t>J600240A</t>
  </si>
  <si>
    <t>D190140C</t>
  </si>
  <si>
    <t>G350250B</t>
  </si>
  <si>
    <t>E290120A</t>
  </si>
  <si>
    <t>J630080D</t>
  </si>
  <si>
    <t>H410180A</t>
  </si>
  <si>
    <t>G390100B</t>
  </si>
  <si>
    <t>I550400D</t>
  </si>
  <si>
    <t>G350170F</t>
  </si>
  <si>
    <t>D190310A</t>
  </si>
  <si>
    <t>D210150J</t>
  </si>
  <si>
    <t>D200330A</t>
  </si>
  <si>
    <t>F260360B</t>
  </si>
  <si>
    <t>F260310X</t>
  </si>
  <si>
    <t>I550350D</t>
  </si>
  <si>
    <t>G360270D</t>
  </si>
  <si>
    <t>I550310A</t>
  </si>
  <si>
    <t>H410120B</t>
  </si>
  <si>
    <t>I490320A</t>
  </si>
  <si>
    <t>I500070C</t>
  </si>
  <si>
    <t>I550390D</t>
  </si>
  <si>
    <t>I550340C</t>
  </si>
  <si>
    <t>I550250B</t>
  </si>
  <si>
    <t>I550240B</t>
  </si>
  <si>
    <t>I550370A</t>
  </si>
  <si>
    <t>I550390B</t>
  </si>
  <si>
    <t>I550390C</t>
  </si>
  <si>
    <t>I560390A</t>
  </si>
  <si>
    <t>F250280B</t>
  </si>
  <si>
    <t>G390340F</t>
  </si>
  <si>
    <t>G390340H</t>
  </si>
  <si>
    <t>J570020B</t>
  </si>
  <si>
    <t>I550260C</t>
  </si>
  <si>
    <t>I550130B</t>
  </si>
  <si>
    <t>I550270D</t>
  </si>
  <si>
    <t>I560390B</t>
  </si>
  <si>
    <t>I550330D</t>
  </si>
  <si>
    <t>G380370B</t>
  </si>
  <si>
    <t>G360020D</t>
  </si>
  <si>
    <t>I500140B</t>
  </si>
  <si>
    <t>G370250A</t>
  </si>
  <si>
    <t>G370020B</t>
  </si>
  <si>
    <t>G370150A</t>
  </si>
  <si>
    <t>G370300B</t>
  </si>
  <si>
    <t>G370080D</t>
  </si>
  <si>
    <t>G380370C</t>
  </si>
  <si>
    <t>G380140C</t>
  </si>
  <si>
    <t>G380310B</t>
  </si>
  <si>
    <t>G380130A</t>
  </si>
  <si>
    <t>G370120A</t>
  </si>
  <si>
    <t>I510300D</t>
  </si>
  <si>
    <t>G380070R</t>
  </si>
  <si>
    <t>I510090N</t>
  </si>
  <si>
    <t>J590270C</t>
  </si>
  <si>
    <t>J570020C</t>
  </si>
  <si>
    <t>J570020D</t>
  </si>
  <si>
    <t>D170350C</t>
  </si>
  <si>
    <t>D180170A</t>
  </si>
  <si>
    <t>G380070K</t>
  </si>
  <si>
    <t>E290060C</t>
  </si>
  <si>
    <t>G380080T</t>
  </si>
  <si>
    <t>G380070O</t>
  </si>
  <si>
    <t>E280060C</t>
  </si>
  <si>
    <t>E280020D</t>
  </si>
  <si>
    <t>F320340A</t>
  </si>
  <si>
    <t>G380050D</t>
  </si>
  <si>
    <t>F310290A</t>
  </si>
  <si>
    <t>G380060G</t>
  </si>
  <si>
    <t>F320390A</t>
  </si>
  <si>
    <t>G330170B</t>
  </si>
  <si>
    <t>G330350C</t>
  </si>
  <si>
    <t>G330360L</t>
  </si>
  <si>
    <t>G330360N</t>
  </si>
  <si>
    <t>G330360S</t>
  </si>
  <si>
    <t>G330360T</t>
  </si>
  <si>
    <t>F310060D</t>
  </si>
  <si>
    <t>F320080G</t>
  </si>
  <si>
    <t>F310400A</t>
  </si>
  <si>
    <t>F320190A</t>
  </si>
  <si>
    <t>F250130C</t>
  </si>
  <si>
    <t>F250070F</t>
  </si>
  <si>
    <t>E290090C</t>
  </si>
  <si>
    <t>F260260C</t>
  </si>
  <si>
    <t>G400070C</t>
  </si>
  <si>
    <t>G380340B</t>
  </si>
  <si>
    <t>G370130B</t>
  </si>
  <si>
    <t>G370320B</t>
  </si>
  <si>
    <t>G370290A</t>
  </si>
  <si>
    <t>G380170U</t>
  </si>
  <si>
    <t>G370150B</t>
  </si>
  <si>
    <t>I500180B</t>
  </si>
  <si>
    <t>I500400O</t>
  </si>
  <si>
    <t>I500100A</t>
  </si>
  <si>
    <t>G340130C</t>
  </si>
  <si>
    <t>G350170G</t>
  </si>
  <si>
    <t>F320080V</t>
  </si>
  <si>
    <t>F320080L</t>
  </si>
  <si>
    <t>F250370Q</t>
  </si>
  <si>
    <t>D210140L</t>
  </si>
  <si>
    <t>D200330D</t>
  </si>
  <si>
    <t>G380060A</t>
  </si>
  <si>
    <t>F260310U</t>
  </si>
  <si>
    <t>L760310D</t>
  </si>
  <si>
    <t>I550270C</t>
  </si>
  <si>
    <t>E290100D</t>
  </si>
  <si>
    <t>F260010R</t>
  </si>
  <si>
    <t>J620030B</t>
  </si>
  <si>
    <t>G390050C</t>
  </si>
  <si>
    <t>F300010R</t>
  </si>
  <si>
    <t>F300080W</t>
  </si>
  <si>
    <t>D210280B</t>
  </si>
  <si>
    <t>D210150B</t>
  </si>
  <si>
    <t>D210160I</t>
  </si>
  <si>
    <t>D200170D</t>
  </si>
  <si>
    <t>D200180A</t>
  </si>
  <si>
    <t>F260010K</t>
  </si>
  <si>
    <t>J620250D</t>
  </si>
  <si>
    <t>E290090B</t>
  </si>
  <si>
    <t>E290060B</t>
  </si>
  <si>
    <t>E280060B</t>
  </si>
  <si>
    <t>E280060A</t>
  </si>
  <si>
    <t>E290120F</t>
  </si>
  <si>
    <t>E280060D</t>
  </si>
  <si>
    <t>G380120A</t>
  </si>
  <si>
    <t>E290060D</t>
  </si>
  <si>
    <t>F320030D</t>
  </si>
  <si>
    <t>G330010C</t>
  </si>
  <si>
    <t>D220230A</t>
  </si>
  <si>
    <t>F310350O</t>
  </si>
  <si>
    <t>D180160B</t>
  </si>
  <si>
    <t>G390250E</t>
  </si>
  <si>
    <t>I520380D</t>
  </si>
  <si>
    <t>D200400C</t>
  </si>
  <si>
    <t>D190400B</t>
  </si>
  <si>
    <t>D190370A</t>
  </si>
  <si>
    <t>G390180A</t>
  </si>
  <si>
    <t>D230110C</t>
  </si>
  <si>
    <t>D220180A</t>
  </si>
  <si>
    <t>D240310X</t>
  </si>
  <si>
    <t>J570040D</t>
  </si>
  <si>
    <t>E290370E</t>
  </si>
  <si>
    <t>J580350B</t>
  </si>
  <si>
    <t>I540250B</t>
  </si>
  <si>
    <t>D180380B</t>
  </si>
  <si>
    <t>I510190B</t>
  </si>
  <si>
    <t>I510090L</t>
  </si>
  <si>
    <t>I510090K</t>
  </si>
  <si>
    <t>D210030C</t>
  </si>
  <si>
    <t>D180360D</t>
  </si>
  <si>
    <t>G390360B</t>
  </si>
  <si>
    <t>E280140A</t>
  </si>
  <si>
    <t>E290120G</t>
  </si>
  <si>
    <t>E280250C</t>
  </si>
  <si>
    <t>E280020X</t>
  </si>
  <si>
    <t>E280110H</t>
  </si>
  <si>
    <t>E280170A</t>
  </si>
  <si>
    <t>E280100E</t>
  </si>
  <si>
    <t>E280270C</t>
  </si>
  <si>
    <t>E280020S</t>
  </si>
  <si>
    <t>E280270B</t>
  </si>
  <si>
    <t>E290130C</t>
  </si>
  <si>
    <t>E290050T</t>
  </si>
  <si>
    <t>E280170C</t>
  </si>
  <si>
    <t>E280020W</t>
  </si>
  <si>
    <t>E280020Q</t>
  </si>
  <si>
    <t>E270270X</t>
  </si>
  <si>
    <t>E290020B</t>
  </si>
  <si>
    <t>E290120B</t>
  </si>
  <si>
    <t>E280020T</t>
  </si>
  <si>
    <t>E290050V</t>
  </si>
  <si>
    <t>E280250G</t>
  </si>
  <si>
    <t>E280020V</t>
  </si>
  <si>
    <t>E290180K</t>
  </si>
  <si>
    <t>E280020U</t>
  </si>
  <si>
    <t>E280230C</t>
  </si>
  <si>
    <t>E290040A</t>
  </si>
  <si>
    <t>E290050L</t>
  </si>
  <si>
    <t>E280110D</t>
  </si>
  <si>
    <t>E280100F</t>
  </si>
  <si>
    <t>E290010B</t>
  </si>
  <si>
    <t>E290180I</t>
  </si>
  <si>
    <t>E290180F</t>
  </si>
  <si>
    <t>E270270S</t>
  </si>
  <si>
    <t>E290030D</t>
  </si>
  <si>
    <t>E280230D</t>
  </si>
  <si>
    <t>E280100B</t>
  </si>
  <si>
    <t>E290010D</t>
  </si>
  <si>
    <t>E280110E</t>
  </si>
  <si>
    <t>E290120E</t>
  </si>
  <si>
    <t>E290030H</t>
  </si>
  <si>
    <t>E290180P</t>
  </si>
  <si>
    <t>E280140B</t>
  </si>
  <si>
    <t>E290130H</t>
  </si>
  <si>
    <t>E280020M</t>
  </si>
  <si>
    <t>E280180B</t>
  </si>
  <si>
    <t>F260380B</t>
  </si>
  <si>
    <t>I520160B</t>
  </si>
  <si>
    <t>I510320C</t>
  </si>
  <si>
    <t>I490310B</t>
  </si>
  <si>
    <t>I500170H</t>
  </si>
  <si>
    <t>I540320B</t>
  </si>
  <si>
    <t>I540300B</t>
  </si>
  <si>
    <t>D200260C</t>
  </si>
  <si>
    <t>D200260D</t>
  </si>
  <si>
    <t>I530030C</t>
  </si>
  <si>
    <t>G370110C</t>
  </si>
  <si>
    <t>D190200A</t>
  </si>
  <si>
    <t>G360290E</t>
  </si>
  <si>
    <t>I490340A</t>
  </si>
  <si>
    <t>G370250G</t>
  </si>
  <si>
    <t>G380170I</t>
  </si>
  <si>
    <t>G370240C</t>
  </si>
  <si>
    <t>G380230G</t>
  </si>
  <si>
    <t>G380100X</t>
  </si>
  <si>
    <t>G380100W</t>
  </si>
  <si>
    <t>G330400D</t>
  </si>
  <si>
    <t>G340130B</t>
  </si>
  <si>
    <t>F310060C</t>
  </si>
  <si>
    <t>I500170B</t>
  </si>
  <si>
    <t>J590310C</t>
  </si>
  <si>
    <t>J590070A</t>
  </si>
  <si>
    <t>J580270A</t>
  </si>
  <si>
    <t>G380230F</t>
  </si>
  <si>
    <t>G380120H</t>
  </si>
  <si>
    <t>G390310D</t>
  </si>
  <si>
    <t>G380030C</t>
  </si>
  <si>
    <t>G360290D</t>
  </si>
  <si>
    <t>J590060A</t>
  </si>
  <si>
    <t>F250300B</t>
  </si>
  <si>
    <t>E290350D</t>
  </si>
  <si>
    <t>G370040N</t>
  </si>
  <si>
    <t>G370010B</t>
  </si>
  <si>
    <t>F250370L</t>
  </si>
  <si>
    <t>E270110B</t>
  </si>
  <si>
    <t>F260020J</t>
  </si>
  <si>
    <t>F300100B</t>
  </si>
  <si>
    <t>F320080N</t>
  </si>
  <si>
    <t>F310330A</t>
  </si>
  <si>
    <t>E290310B</t>
  </si>
  <si>
    <t>E290140B</t>
  </si>
  <si>
    <t>E290130D</t>
  </si>
  <si>
    <t>E290130B</t>
  </si>
  <si>
    <t>E290350A</t>
  </si>
  <si>
    <t>E290130A</t>
  </si>
  <si>
    <t>E290140D</t>
  </si>
  <si>
    <t>F260110H</t>
  </si>
  <si>
    <t>G350300B</t>
  </si>
  <si>
    <t>G370380A</t>
  </si>
  <si>
    <t>J580270B</t>
  </si>
  <si>
    <t>F300350C</t>
  </si>
  <si>
    <t>F300350F</t>
  </si>
  <si>
    <t>F300350E</t>
  </si>
  <si>
    <t>F300320A</t>
  </si>
  <si>
    <t>F300310C</t>
  </si>
  <si>
    <t>L760360A</t>
  </si>
  <si>
    <t>L770150D</t>
  </si>
  <si>
    <t>G360320A</t>
  </si>
  <si>
    <t>G380150A</t>
  </si>
  <si>
    <t>G370250C</t>
  </si>
  <si>
    <t>E290230D</t>
  </si>
  <si>
    <t>D200360D</t>
  </si>
  <si>
    <t>E290160A</t>
  </si>
  <si>
    <t>L770330C</t>
  </si>
  <si>
    <t>D200300D</t>
  </si>
  <si>
    <t>E270390B</t>
  </si>
  <si>
    <t>G360340A</t>
  </si>
  <si>
    <t>F310310H</t>
  </si>
  <si>
    <t>G330040A</t>
  </si>
  <si>
    <t>G350320D</t>
  </si>
  <si>
    <t>J590250D</t>
  </si>
  <si>
    <t>D210090C</t>
  </si>
  <si>
    <t>D210090B</t>
  </si>
  <si>
    <t>G340130A</t>
  </si>
  <si>
    <t>E280370A</t>
  </si>
  <si>
    <t>J590260A</t>
  </si>
  <si>
    <t>D190400A</t>
  </si>
  <si>
    <t>D210150D</t>
  </si>
  <si>
    <t>F310350B</t>
  </si>
  <si>
    <t>F300310B</t>
  </si>
  <si>
    <t>G350150A</t>
  </si>
  <si>
    <t>D200310A</t>
  </si>
  <si>
    <t>G360060A</t>
  </si>
  <si>
    <t>G350300A</t>
  </si>
  <si>
    <t>J640230D</t>
  </si>
  <si>
    <t>G360360A</t>
  </si>
  <si>
    <t>G360400A</t>
  </si>
  <si>
    <t>J590260B</t>
  </si>
  <si>
    <t>F300080K</t>
  </si>
  <si>
    <t>I550370B</t>
  </si>
  <si>
    <t>H410100D</t>
  </si>
  <si>
    <t>D180180C</t>
  </si>
  <si>
    <t>E280260D</t>
  </si>
  <si>
    <t>I530170D</t>
  </si>
  <si>
    <t>I530260D</t>
  </si>
  <si>
    <t>I530180D</t>
  </si>
  <si>
    <t>F300350H</t>
  </si>
  <si>
    <t>G340310B</t>
  </si>
  <si>
    <t>G330300D</t>
  </si>
  <si>
    <t>D210130D</t>
  </si>
  <si>
    <t>I550250E</t>
  </si>
  <si>
    <t>I550250F</t>
  </si>
  <si>
    <t>D240140E</t>
  </si>
  <si>
    <t>F310390C</t>
  </si>
  <si>
    <t>F320230C</t>
  </si>
  <si>
    <t>E270260A</t>
  </si>
  <si>
    <t>D220290P</t>
  </si>
  <si>
    <t>D220280C</t>
  </si>
  <si>
    <t>D220290A</t>
  </si>
  <si>
    <t>E290370V</t>
  </si>
  <si>
    <t>G380360H</t>
  </si>
  <si>
    <t>D200320C</t>
  </si>
  <si>
    <t>D200390B</t>
  </si>
  <si>
    <t>I550250I</t>
  </si>
  <si>
    <t>J600340B</t>
  </si>
  <si>
    <t>E280290B</t>
  </si>
  <si>
    <t>E280320B</t>
  </si>
  <si>
    <t>F310370E</t>
  </si>
  <si>
    <t>E280290C</t>
  </si>
  <si>
    <t>I540100B</t>
  </si>
  <si>
    <t>I540100A</t>
  </si>
  <si>
    <t>I540090D</t>
  </si>
  <si>
    <t>E270260E</t>
  </si>
  <si>
    <t>G360350D</t>
  </si>
  <si>
    <t>G380300F</t>
  </si>
  <si>
    <t>E290300B</t>
  </si>
  <si>
    <t>G400320A</t>
  </si>
  <si>
    <t>E290310A</t>
  </si>
  <si>
    <t>E290380H</t>
  </si>
  <si>
    <t>I520070B</t>
  </si>
  <si>
    <t>I540310A</t>
  </si>
  <si>
    <t>I540300D</t>
  </si>
  <si>
    <t>G380330E</t>
  </si>
  <si>
    <t>G380340D</t>
  </si>
  <si>
    <t>F310370F</t>
  </si>
  <si>
    <t>F310370G</t>
  </si>
  <si>
    <t>F310370H</t>
  </si>
  <si>
    <t>F320280E</t>
  </si>
  <si>
    <t>F320280G</t>
  </si>
  <si>
    <t>F320090E</t>
  </si>
  <si>
    <t>G400290D</t>
  </si>
  <si>
    <t>F300360B</t>
  </si>
  <si>
    <t>G360370C</t>
  </si>
  <si>
    <t>G380350C</t>
  </si>
  <si>
    <t>E280130D</t>
  </si>
  <si>
    <t>E280230A</t>
  </si>
  <si>
    <t>E280160D</t>
  </si>
  <si>
    <t>E280110B</t>
  </si>
  <si>
    <t>E280250H</t>
  </si>
  <si>
    <t>E280200C</t>
  </si>
  <si>
    <t>E290010A</t>
  </si>
  <si>
    <t>E280130A</t>
  </si>
  <si>
    <t>E280160A</t>
  </si>
  <si>
    <t>E290010E</t>
  </si>
  <si>
    <t>E280230B</t>
  </si>
  <si>
    <t>E280150D</t>
  </si>
  <si>
    <t>E280200A</t>
  </si>
  <si>
    <t>G380350B</t>
  </si>
  <si>
    <t>G380330F</t>
  </si>
  <si>
    <t>G380300H</t>
  </si>
  <si>
    <t>G370160C</t>
  </si>
  <si>
    <t>G350170B</t>
  </si>
  <si>
    <t>G350170C</t>
  </si>
  <si>
    <t>G350170D</t>
  </si>
  <si>
    <t>F300050D</t>
  </si>
  <si>
    <t>G350120B</t>
  </si>
  <si>
    <t>I510370D</t>
  </si>
  <si>
    <t>G370230D</t>
  </si>
  <si>
    <t>G380300E</t>
  </si>
  <si>
    <t>J630290B</t>
  </si>
  <si>
    <t>E290330B</t>
  </si>
  <si>
    <t>P91008</t>
  </si>
  <si>
    <t>G340100A</t>
  </si>
  <si>
    <t>G340350F</t>
  </si>
  <si>
    <t>J580310D</t>
  </si>
  <si>
    <t>J580300C</t>
  </si>
  <si>
    <t>J570320A</t>
  </si>
  <si>
    <t>L760140B</t>
  </si>
  <si>
    <t>J570370D</t>
  </si>
  <si>
    <t>G400140A</t>
  </si>
  <si>
    <t>G350170K</t>
  </si>
  <si>
    <t>G350170W</t>
  </si>
  <si>
    <t>F300060A</t>
  </si>
  <si>
    <t>F260320B</t>
  </si>
  <si>
    <t>J630200A</t>
  </si>
  <si>
    <t>F300080Q</t>
  </si>
  <si>
    <t>H410370B</t>
  </si>
  <si>
    <t>G340270H</t>
  </si>
  <si>
    <t>E290330D</t>
  </si>
  <si>
    <t>E290400E</t>
  </si>
  <si>
    <t>E290330A</t>
  </si>
  <si>
    <t>G340360C</t>
  </si>
  <si>
    <t>I530360B</t>
  </si>
  <si>
    <t>F300300H</t>
  </si>
  <si>
    <t>F300310D</t>
  </si>
  <si>
    <t>G380180A</t>
  </si>
  <si>
    <t>J580340D</t>
  </si>
  <si>
    <t>G380380C</t>
  </si>
  <si>
    <t>J590330A</t>
  </si>
  <si>
    <t>J610230A</t>
  </si>
  <si>
    <t>I530070D</t>
  </si>
  <si>
    <t>I520030A</t>
  </si>
  <si>
    <t>I530070C</t>
  </si>
  <si>
    <t>F310010A</t>
  </si>
  <si>
    <t>F310180C</t>
  </si>
  <si>
    <t>G340020G</t>
  </si>
  <si>
    <t>G350130D</t>
  </si>
  <si>
    <t>H410480C</t>
  </si>
  <si>
    <t>L760140D</t>
  </si>
  <si>
    <t>P91016</t>
  </si>
  <si>
    <t>I500300A</t>
  </si>
  <si>
    <t>F310180A</t>
  </si>
  <si>
    <t>F310260G</t>
  </si>
  <si>
    <t>I540230B</t>
  </si>
  <si>
    <t>J600390C</t>
  </si>
  <si>
    <t>L760340D</t>
  </si>
  <si>
    <t>J610290D</t>
  </si>
  <si>
    <t>L760330B</t>
  </si>
  <si>
    <t>L760350D</t>
  </si>
  <si>
    <t>E290380B</t>
  </si>
  <si>
    <t>E290270D</t>
  </si>
  <si>
    <t>E290340G</t>
  </si>
  <si>
    <t>J610010A</t>
  </si>
  <si>
    <t>L760380B</t>
  </si>
  <si>
    <t>J610060D</t>
  </si>
  <si>
    <t>L760190B</t>
  </si>
  <si>
    <t>J590400D</t>
  </si>
  <si>
    <t>L760390A</t>
  </si>
  <si>
    <t>J600240B</t>
  </si>
  <si>
    <t>L760340A</t>
  </si>
  <si>
    <t>J600120B</t>
  </si>
  <si>
    <t>L760360D</t>
  </si>
  <si>
    <t>J600330D</t>
  </si>
  <si>
    <t>L760390D</t>
  </si>
  <si>
    <t>J610300A</t>
  </si>
  <si>
    <t>L760360B</t>
  </si>
  <si>
    <t>J600120A</t>
  </si>
  <si>
    <t>L760340B</t>
  </si>
  <si>
    <t>E280040B</t>
  </si>
  <si>
    <t>I540020A</t>
  </si>
  <si>
    <t>G390070B</t>
  </si>
  <si>
    <t>G390090C</t>
  </si>
  <si>
    <t>G390050D</t>
  </si>
  <si>
    <t>L760170B</t>
  </si>
  <si>
    <t>E290320C</t>
  </si>
  <si>
    <t>I510400C</t>
  </si>
  <si>
    <t>I510400B</t>
  </si>
  <si>
    <t>D190300M</t>
  </si>
  <si>
    <t>D230100A</t>
  </si>
  <si>
    <t>D230110G</t>
  </si>
  <si>
    <t>E290360C</t>
  </si>
  <si>
    <t>I510060A</t>
  </si>
  <si>
    <t>J640250A</t>
  </si>
  <si>
    <t>J640070B</t>
  </si>
  <si>
    <t>A100050B</t>
  </si>
  <si>
    <t>D200310B</t>
  </si>
  <si>
    <t>D200360A</t>
  </si>
  <si>
    <t>J630280A</t>
  </si>
  <si>
    <t>I530150A</t>
  </si>
  <si>
    <t>F260160A</t>
  </si>
  <si>
    <t>I490240B</t>
  </si>
  <si>
    <t>I490330C</t>
  </si>
  <si>
    <t>I500310A</t>
  </si>
  <si>
    <t>G360100A</t>
  </si>
  <si>
    <t>D230050D</t>
  </si>
  <si>
    <t>J640070A</t>
  </si>
  <si>
    <t>J640160B</t>
  </si>
  <si>
    <t>J640140C</t>
  </si>
  <si>
    <t>F260310V</t>
  </si>
  <si>
    <t>E280260C</t>
  </si>
  <si>
    <t>G370280C</t>
  </si>
  <si>
    <t>J600170A</t>
  </si>
  <si>
    <t>E270290B</t>
  </si>
  <si>
    <t>J580330A</t>
  </si>
  <si>
    <t>I510090A</t>
  </si>
  <si>
    <t>D180300C</t>
  </si>
  <si>
    <t>L760100D</t>
  </si>
  <si>
    <t>D230020B</t>
  </si>
  <si>
    <t>D220370C</t>
  </si>
  <si>
    <t>D230090C</t>
  </si>
  <si>
    <t>J570150B</t>
  </si>
  <si>
    <t>D210310C</t>
  </si>
  <si>
    <t>D230150C</t>
  </si>
  <si>
    <t>D230250B</t>
  </si>
  <si>
    <t>J610150C</t>
  </si>
  <si>
    <t>J600380A</t>
  </si>
  <si>
    <t>J600020A</t>
  </si>
  <si>
    <t>G380190C</t>
  </si>
  <si>
    <t>G380160A</t>
  </si>
  <si>
    <t>L770110B</t>
  </si>
  <si>
    <t>J600350A</t>
  </si>
  <si>
    <t>G350190A</t>
  </si>
  <si>
    <t>J600270B</t>
  </si>
  <si>
    <t>D170350A</t>
  </si>
  <si>
    <t>J620310A</t>
  </si>
  <si>
    <t>J630050B</t>
  </si>
  <si>
    <t>E280270A</t>
  </si>
  <si>
    <t>J620150C</t>
  </si>
  <si>
    <t>J630010D</t>
  </si>
  <si>
    <t>J620170A</t>
  </si>
  <si>
    <t>J640190A</t>
  </si>
  <si>
    <t>J630380B</t>
  </si>
  <si>
    <t>J620250C</t>
  </si>
  <si>
    <t>J580030D</t>
  </si>
  <si>
    <t>F250300G</t>
  </si>
  <si>
    <t>I510020D</t>
  </si>
  <si>
    <t>F310370D</t>
  </si>
  <si>
    <t>F260020Q</t>
  </si>
  <si>
    <t>F260400C</t>
  </si>
  <si>
    <t>E280200B</t>
  </si>
  <si>
    <t>F250240A</t>
  </si>
  <si>
    <t>F250370I</t>
  </si>
  <si>
    <t>G400360A</t>
  </si>
  <si>
    <t>G400350H</t>
  </si>
  <si>
    <t>J570100A</t>
  </si>
  <si>
    <t>D170200A</t>
  </si>
  <si>
    <t>F250340G</t>
  </si>
  <si>
    <t>F250360A</t>
  </si>
  <si>
    <t>F260310F</t>
  </si>
  <si>
    <t>D180380D</t>
  </si>
  <si>
    <t>G400310A</t>
  </si>
  <si>
    <t>G400090F</t>
  </si>
  <si>
    <t>G370150D</t>
  </si>
  <si>
    <t>G370100C</t>
  </si>
  <si>
    <t>E270190A</t>
  </si>
  <si>
    <t>E270330C</t>
  </si>
  <si>
    <t>E270190B</t>
  </si>
  <si>
    <t>D220300B</t>
  </si>
  <si>
    <t>G340030K</t>
  </si>
  <si>
    <t>G350160D</t>
  </si>
  <si>
    <t>G330150D</t>
  </si>
  <si>
    <t>D200240B</t>
  </si>
  <si>
    <t>D200240C</t>
  </si>
  <si>
    <t>E270130G</t>
  </si>
  <si>
    <t>F260020P</t>
  </si>
  <si>
    <t>F320350G</t>
  </si>
  <si>
    <t>F320090G</t>
  </si>
  <si>
    <t>F320280C</t>
  </si>
  <si>
    <t>D220100B</t>
  </si>
  <si>
    <t>D220080D</t>
  </si>
  <si>
    <t>F260010W</t>
  </si>
  <si>
    <t>F250370D</t>
  </si>
  <si>
    <t>D210320C</t>
  </si>
  <si>
    <t>D210300C</t>
  </si>
  <si>
    <t>D210300A</t>
  </si>
  <si>
    <t>D210290C</t>
  </si>
  <si>
    <t>D210330C</t>
  </si>
  <si>
    <t>D210330B</t>
  </si>
  <si>
    <t>F320380B</t>
  </si>
  <si>
    <t>F300300G</t>
  </si>
  <si>
    <t>G390230D</t>
  </si>
  <si>
    <t>G380140A</t>
  </si>
  <si>
    <t>G380140B</t>
  </si>
  <si>
    <t>D180140A</t>
  </si>
  <si>
    <t>G380170C</t>
  </si>
  <si>
    <t>G390240B</t>
  </si>
  <si>
    <t>D210130L</t>
  </si>
  <si>
    <t>J620280A</t>
  </si>
  <si>
    <t>J620070A</t>
  </si>
  <si>
    <t>K690020E</t>
  </si>
  <si>
    <t>D180150B</t>
  </si>
  <si>
    <t>D240050A</t>
  </si>
  <si>
    <t>H410200C</t>
  </si>
  <si>
    <t>F300190B</t>
  </si>
  <si>
    <t>D240020A</t>
  </si>
  <si>
    <t>D240090B</t>
  </si>
  <si>
    <t>F300250C</t>
  </si>
  <si>
    <t>G330140D</t>
  </si>
  <si>
    <t>G330140C</t>
  </si>
  <si>
    <t>G330100H</t>
  </si>
  <si>
    <t>G330140F</t>
  </si>
  <si>
    <t>E280040G</t>
  </si>
  <si>
    <t>F320140B</t>
  </si>
  <si>
    <t>G330090H</t>
  </si>
  <si>
    <t>E290150F</t>
  </si>
  <si>
    <t>D180150D</t>
  </si>
  <si>
    <t>E280020F</t>
  </si>
  <si>
    <t>E290050M</t>
  </si>
  <si>
    <t>E290050A</t>
  </si>
  <si>
    <t>E280020H</t>
  </si>
  <si>
    <t>E290050B</t>
  </si>
  <si>
    <t>E280020E</t>
  </si>
  <si>
    <t>E280100C</t>
  </si>
  <si>
    <t>E280040H</t>
  </si>
  <si>
    <t>E290010C</t>
  </si>
  <si>
    <t>E290040G</t>
  </si>
  <si>
    <t>E280020G</t>
  </si>
  <si>
    <t>F260010G</t>
  </si>
  <si>
    <t>E290130G</t>
  </si>
  <si>
    <t>I560370B</t>
  </si>
  <si>
    <t>E290340B</t>
  </si>
  <si>
    <t>D220360A</t>
  </si>
  <si>
    <t>F310120C</t>
  </si>
  <si>
    <t>F300070A</t>
  </si>
  <si>
    <t>E270310B</t>
  </si>
  <si>
    <t>D210090D</t>
  </si>
  <si>
    <t>G350280B</t>
  </si>
  <si>
    <t>G360290C</t>
  </si>
  <si>
    <t>G380050B</t>
  </si>
  <si>
    <t>G390080F</t>
  </si>
  <si>
    <t>G390080G</t>
  </si>
  <si>
    <t>L770350A</t>
  </si>
  <si>
    <t>J620030A</t>
  </si>
  <si>
    <t>L770050D</t>
  </si>
  <si>
    <t>J630060B</t>
  </si>
  <si>
    <t>A080050D</t>
  </si>
  <si>
    <t>A120050A</t>
  </si>
  <si>
    <t>A090130A</t>
  </si>
  <si>
    <t>E270310C</t>
  </si>
  <si>
    <t>E270200A</t>
  </si>
  <si>
    <t>E280390B</t>
  </si>
  <si>
    <t>J580080D</t>
  </si>
  <si>
    <t>L760290B</t>
  </si>
  <si>
    <t>F260370B</t>
  </si>
  <si>
    <t>J620330D</t>
  </si>
  <si>
    <t>L770190C</t>
  </si>
  <si>
    <t>L770250A</t>
  </si>
  <si>
    <t>E290370O</t>
  </si>
  <si>
    <t>G380230B</t>
  </si>
  <si>
    <t>G390320V</t>
  </si>
  <si>
    <t>G390010D</t>
  </si>
  <si>
    <t>G340030G</t>
  </si>
  <si>
    <t>E280390D</t>
  </si>
  <si>
    <t>D210090A</t>
  </si>
  <si>
    <t>I530360D</t>
  </si>
  <si>
    <t>F300300B</t>
  </si>
  <si>
    <t>F300350G</t>
  </si>
  <si>
    <t>G350010D</t>
  </si>
  <si>
    <t>G350090B</t>
  </si>
  <si>
    <t>J570030B</t>
  </si>
  <si>
    <t>J600350D</t>
  </si>
  <si>
    <t>F310310D</t>
  </si>
  <si>
    <t>I510380B</t>
  </si>
  <si>
    <t>I510380C</t>
  </si>
  <si>
    <t>D200160C</t>
  </si>
  <si>
    <t>D200190C</t>
  </si>
  <si>
    <t>F260050B</t>
  </si>
  <si>
    <t>D200160A</t>
  </si>
  <si>
    <t>D200200A</t>
  </si>
  <si>
    <t>D210270C</t>
  </si>
  <si>
    <t>D210230A</t>
  </si>
  <si>
    <t>D200160B</t>
  </si>
  <si>
    <t>J580250D</t>
  </si>
  <si>
    <t>J580260B</t>
  </si>
  <si>
    <t>J580260A</t>
  </si>
  <si>
    <t>F310350C</t>
  </si>
  <si>
    <t>F310340C</t>
  </si>
  <si>
    <t>I490230A</t>
  </si>
  <si>
    <t>I550230K</t>
  </si>
  <si>
    <t>I550250C</t>
  </si>
  <si>
    <t>I540130C</t>
  </si>
  <si>
    <t>I500390E</t>
  </si>
  <si>
    <t>I500180K</t>
  </si>
  <si>
    <t>D230060F</t>
  </si>
  <si>
    <t>D230070E</t>
  </si>
  <si>
    <t>D230290F</t>
  </si>
  <si>
    <t>D230310A</t>
  </si>
  <si>
    <t>G400310B</t>
  </si>
  <si>
    <t>D210230B</t>
  </si>
  <si>
    <t>D210230C</t>
  </si>
  <si>
    <t>D210250A</t>
  </si>
  <si>
    <t>E290370A</t>
  </si>
  <si>
    <t>E290370D</t>
  </si>
  <si>
    <t>G400150C</t>
  </si>
  <si>
    <t>G400270D</t>
  </si>
  <si>
    <t>G390080E</t>
  </si>
  <si>
    <t>G390170C</t>
  </si>
  <si>
    <t>G390240H</t>
  </si>
  <si>
    <t>G350010A</t>
  </si>
  <si>
    <t>G350320C</t>
  </si>
  <si>
    <t>G360040A</t>
  </si>
  <si>
    <t>D210340A</t>
  </si>
  <si>
    <t>J570090C</t>
  </si>
  <si>
    <t>L770270D</t>
  </si>
  <si>
    <t>I530040B</t>
  </si>
  <si>
    <t>E290100B</t>
  </si>
  <si>
    <t>E290080B</t>
  </si>
  <si>
    <t>E290370G</t>
  </si>
  <si>
    <t>E280110G</t>
  </si>
  <si>
    <t>F320270A</t>
  </si>
  <si>
    <t>J610230B</t>
  </si>
  <si>
    <t>J570100D</t>
  </si>
  <si>
    <t>J570090B</t>
  </si>
  <si>
    <t>F310280A</t>
  </si>
  <si>
    <t>F300080X</t>
  </si>
  <si>
    <t>L760140A</t>
  </si>
  <si>
    <t>D210400B</t>
  </si>
  <si>
    <t>G370240A</t>
  </si>
  <si>
    <t>G380340A</t>
  </si>
  <si>
    <t>G360040G</t>
  </si>
  <si>
    <t>J610070D</t>
  </si>
  <si>
    <t>G360290A</t>
  </si>
  <si>
    <t>I490270D</t>
  </si>
  <si>
    <t>G370400D</t>
  </si>
  <si>
    <t>G370370C</t>
  </si>
  <si>
    <t>G370250E</t>
  </si>
  <si>
    <t>G370340A</t>
  </si>
  <si>
    <t>G370130D</t>
  </si>
  <si>
    <t>G370280D</t>
  </si>
  <si>
    <t>G380120B</t>
  </si>
  <si>
    <t>G370120D</t>
  </si>
  <si>
    <t>G370290C</t>
  </si>
  <si>
    <t>G390340E</t>
  </si>
  <si>
    <t>G400380G</t>
  </si>
  <si>
    <t>G380100R</t>
  </si>
  <si>
    <t>F260010B</t>
  </si>
  <si>
    <t>E290020D</t>
  </si>
  <si>
    <t>I500170D</t>
  </si>
  <si>
    <t>D210290A</t>
  </si>
  <si>
    <t>D220380D</t>
  </si>
  <si>
    <t>D180380A</t>
  </si>
  <si>
    <t>F300300C</t>
  </si>
  <si>
    <t>F300030G</t>
  </si>
  <si>
    <t>F310150D</t>
  </si>
  <si>
    <t>F300010X</t>
  </si>
  <si>
    <t>I530230F</t>
  </si>
  <si>
    <t>I530290C</t>
  </si>
  <si>
    <t>F300110C</t>
  </si>
  <si>
    <t>F310170H</t>
  </si>
  <si>
    <t>D190290D</t>
  </si>
  <si>
    <t>G370020F</t>
  </si>
  <si>
    <t>D190240B</t>
  </si>
  <si>
    <t>D210270B</t>
  </si>
  <si>
    <t>D190250B</t>
  </si>
  <si>
    <t>J600140A</t>
  </si>
  <si>
    <t>D210270A</t>
  </si>
  <si>
    <t>G380170F</t>
  </si>
  <si>
    <t>I530310A</t>
  </si>
  <si>
    <t>F250200A</t>
  </si>
  <si>
    <t>I530290A</t>
  </si>
  <si>
    <t>I530290B</t>
  </si>
  <si>
    <t>I530290D</t>
  </si>
  <si>
    <t>F300350A</t>
  </si>
  <si>
    <t>F300020B</t>
  </si>
  <si>
    <t>F300020C</t>
  </si>
  <si>
    <t>F300030C</t>
  </si>
  <si>
    <t>F300380B</t>
  </si>
  <si>
    <t>E290090D</t>
  </si>
  <si>
    <t>A080140A</t>
  </si>
  <si>
    <t>D180390D</t>
  </si>
  <si>
    <t>D170060A</t>
  </si>
  <si>
    <t>G400370B</t>
  </si>
  <si>
    <t>G350370C</t>
  </si>
  <si>
    <t>G350290B</t>
  </si>
  <si>
    <t>D190230A</t>
  </si>
  <si>
    <t>D220390A</t>
  </si>
  <si>
    <t>D220290N</t>
  </si>
  <si>
    <t>G330290D</t>
  </si>
  <si>
    <t>G330320B</t>
  </si>
  <si>
    <t>D210300B</t>
  </si>
  <si>
    <t>G360260A</t>
  </si>
  <si>
    <t>D220290D</t>
  </si>
  <si>
    <t>G370250B</t>
  </si>
  <si>
    <t>D200250A</t>
  </si>
  <si>
    <t>D210400C</t>
  </si>
  <si>
    <t>D190250A</t>
  </si>
  <si>
    <t>D190230B</t>
  </si>
  <si>
    <t>D210360D</t>
  </si>
  <si>
    <t>D220290F</t>
  </si>
  <si>
    <t>G350250A</t>
  </si>
  <si>
    <t>D210240D</t>
  </si>
  <si>
    <t>D210380B</t>
  </si>
  <si>
    <t>F260030C</t>
  </si>
  <si>
    <t>G400140B</t>
  </si>
  <si>
    <t>G400320D</t>
  </si>
  <si>
    <t>G400250C</t>
  </si>
  <si>
    <t>F320330V</t>
  </si>
  <si>
    <t>F320080E</t>
  </si>
  <si>
    <t>F310040A</t>
  </si>
  <si>
    <t>F310040G</t>
  </si>
  <si>
    <t>L760390B</t>
  </si>
  <si>
    <t>J640100B</t>
  </si>
  <si>
    <t>E290270A</t>
  </si>
  <si>
    <t>G350240A</t>
  </si>
  <si>
    <t>J630320A</t>
  </si>
  <si>
    <t>J570170B</t>
  </si>
  <si>
    <t>J570100B</t>
  </si>
  <si>
    <t>G340020B</t>
  </si>
  <si>
    <t>F260330D</t>
  </si>
  <si>
    <t>D210360B</t>
  </si>
  <si>
    <t>G370290B</t>
  </si>
  <si>
    <t>D210360C</t>
  </si>
  <si>
    <t>D210380A</t>
  </si>
  <si>
    <t>F260300B</t>
  </si>
  <si>
    <t>G390320R</t>
  </si>
  <si>
    <t>G370020G</t>
  </si>
  <si>
    <t>D220300A</t>
  </si>
  <si>
    <t>F320050H</t>
  </si>
  <si>
    <t>F320340D</t>
  </si>
  <si>
    <t>F320330C</t>
  </si>
  <si>
    <t>G330180D</t>
  </si>
  <si>
    <t>F300370D</t>
  </si>
  <si>
    <t>F300320D</t>
  </si>
  <si>
    <t>F300090D</t>
  </si>
  <si>
    <t>F320080D</t>
  </si>
  <si>
    <t>F310310F</t>
  </si>
  <si>
    <t>D180140B</t>
  </si>
  <si>
    <t>D230370D</t>
  </si>
  <si>
    <t>F250280D</t>
  </si>
  <si>
    <t>I520390H</t>
  </si>
  <si>
    <t>I520390F</t>
  </si>
  <si>
    <t>I500170N</t>
  </si>
  <si>
    <t>I500170M</t>
  </si>
  <si>
    <t>I500170L</t>
  </si>
  <si>
    <t>I500170O</t>
  </si>
  <si>
    <t>F260080C</t>
  </si>
  <si>
    <t>I490300B</t>
  </si>
  <si>
    <t>I500180P</t>
  </si>
  <si>
    <t>I490300A</t>
  </si>
  <si>
    <t>D240170A</t>
  </si>
  <si>
    <t>D230080H</t>
  </si>
  <si>
    <t>D230360G</t>
  </si>
  <si>
    <t>I530390D</t>
  </si>
  <si>
    <t>J580070A</t>
  </si>
  <si>
    <t>J580270D</t>
  </si>
  <si>
    <t>J580260D</t>
  </si>
  <si>
    <t>J580060D</t>
  </si>
  <si>
    <t>D240020D</t>
  </si>
  <si>
    <t>F250160S</t>
  </si>
  <si>
    <t>F250270C</t>
  </si>
  <si>
    <t>F260340A</t>
  </si>
  <si>
    <t>F250160T</t>
  </si>
  <si>
    <t>F250280C</t>
  </si>
  <si>
    <t>F250310B</t>
  </si>
  <si>
    <t>F250340B</t>
  </si>
  <si>
    <t>F250350B</t>
  </si>
  <si>
    <t>F250360B</t>
  </si>
  <si>
    <t>F250160W</t>
  </si>
  <si>
    <t>F250250A</t>
  </si>
  <si>
    <t>F250370S</t>
  </si>
  <si>
    <t>F250370R</t>
  </si>
  <si>
    <t>F260150A</t>
  </si>
  <si>
    <t>E280300E</t>
  </si>
  <si>
    <t>F260310S</t>
  </si>
  <si>
    <t>F250360E</t>
  </si>
  <si>
    <t>F260010X</t>
  </si>
  <si>
    <t>I500040C</t>
  </si>
  <si>
    <t>F260240A</t>
  </si>
  <si>
    <t>F260250C</t>
  </si>
  <si>
    <t>J620170B</t>
  </si>
  <si>
    <t>J620020C</t>
  </si>
  <si>
    <t>J630060C</t>
  </si>
  <si>
    <t>J590100D</t>
  </si>
  <si>
    <t>E270270O</t>
  </si>
  <si>
    <t>D230060H</t>
  </si>
  <si>
    <t>G370040L</t>
  </si>
  <si>
    <t>G380310C</t>
  </si>
  <si>
    <t>G370330B</t>
  </si>
  <si>
    <t>G370380B</t>
  </si>
  <si>
    <t>G380070I</t>
  </si>
  <si>
    <t>D180150C</t>
  </si>
  <si>
    <t>I500170I</t>
  </si>
  <si>
    <t>I500170J</t>
  </si>
  <si>
    <t>I500180C</t>
  </si>
  <si>
    <t>G340030W</t>
  </si>
  <si>
    <t>G380170G</t>
  </si>
  <si>
    <t>G380100J</t>
  </si>
  <si>
    <t>G380290B</t>
  </si>
  <si>
    <t>G380390A</t>
  </si>
  <si>
    <t>G380270D</t>
  </si>
  <si>
    <t>G370340C</t>
  </si>
  <si>
    <t>G370380D</t>
  </si>
  <si>
    <t>J630380C</t>
  </si>
  <si>
    <t>G390060A</t>
  </si>
  <si>
    <t>D200080A</t>
  </si>
  <si>
    <t>F260140C</t>
  </si>
  <si>
    <t>E290200C</t>
  </si>
  <si>
    <t>J610270A</t>
  </si>
  <si>
    <t>E290340A</t>
  </si>
  <si>
    <t>D210150L</t>
  </si>
  <si>
    <t>D210150K</t>
  </si>
  <si>
    <t>I530040D</t>
  </si>
  <si>
    <t>G380170K</t>
  </si>
  <si>
    <t>D190170C</t>
  </si>
  <si>
    <t>I500400B</t>
  </si>
  <si>
    <t>D200350A</t>
  </si>
  <si>
    <t>D200360C</t>
  </si>
  <si>
    <t>I500310B</t>
  </si>
  <si>
    <t>E270390A</t>
  </si>
  <si>
    <t>I500370A</t>
  </si>
  <si>
    <t>D220320D</t>
  </si>
  <si>
    <t>D220320A</t>
  </si>
  <si>
    <t>J640080D</t>
  </si>
  <si>
    <t>J610120A</t>
  </si>
  <si>
    <t>D220230C</t>
  </si>
  <si>
    <t>D220240A</t>
  </si>
  <si>
    <t>J630160A</t>
  </si>
  <si>
    <t>J630040B</t>
  </si>
  <si>
    <t>G360320C</t>
  </si>
  <si>
    <t>D240120V</t>
  </si>
  <si>
    <t>I490380B</t>
  </si>
  <si>
    <t>I490380C</t>
  </si>
  <si>
    <t>D220270A</t>
  </si>
  <si>
    <t>I550190A</t>
  </si>
  <si>
    <t>I550090A</t>
  </si>
  <si>
    <t>G340090D</t>
  </si>
  <si>
    <t>D240070C</t>
  </si>
  <si>
    <t>G330050E</t>
  </si>
  <si>
    <t>J620130C</t>
  </si>
  <si>
    <t>G350260D</t>
  </si>
  <si>
    <t>G330090E</t>
  </si>
  <si>
    <t>G330170E</t>
  </si>
  <si>
    <t>G330080C</t>
  </si>
  <si>
    <t>F320160C</t>
  </si>
  <si>
    <t>G330060E</t>
  </si>
  <si>
    <t>G330060F</t>
  </si>
  <si>
    <t>G330060G</t>
  </si>
  <si>
    <t>G330060H</t>
  </si>
  <si>
    <t>G330070E</t>
  </si>
  <si>
    <t>G330070F</t>
  </si>
  <si>
    <t>G330070G</t>
  </si>
  <si>
    <t>G330070H</t>
  </si>
  <si>
    <t>G330080E</t>
  </si>
  <si>
    <t>D210140H</t>
  </si>
  <si>
    <t>G340030O</t>
  </si>
  <si>
    <t>G330080G</t>
  </si>
  <si>
    <t>F260030G</t>
  </si>
  <si>
    <t>I520360D</t>
  </si>
  <si>
    <t>I520170B</t>
  </si>
  <si>
    <t>K690020H</t>
  </si>
  <si>
    <t>D220160E</t>
  </si>
  <si>
    <t>D210140K</t>
  </si>
  <si>
    <t>D200350B</t>
  </si>
  <si>
    <t>G380400A</t>
  </si>
  <si>
    <t>D240140F</t>
  </si>
  <si>
    <t>F250240C</t>
  </si>
  <si>
    <t>G380290C</t>
  </si>
  <si>
    <t>G370330D</t>
  </si>
  <si>
    <t>G380280C</t>
  </si>
  <si>
    <t>G340350D</t>
  </si>
  <si>
    <t>G380390B</t>
  </si>
  <si>
    <t>G380380D</t>
  </si>
  <si>
    <t>G390190A</t>
  </si>
  <si>
    <t>D220060A</t>
  </si>
  <si>
    <t>I530080B</t>
  </si>
  <si>
    <t>F260250D</t>
  </si>
  <si>
    <t>J620380D</t>
  </si>
  <si>
    <t>G370110D</t>
  </si>
  <si>
    <t>G370340D</t>
  </si>
  <si>
    <t>G380350D</t>
  </si>
  <si>
    <t>G370070C</t>
  </si>
  <si>
    <t>G380290A</t>
  </si>
  <si>
    <t>G380270B</t>
  </si>
  <si>
    <t>F320110C</t>
  </si>
  <si>
    <t>F300340A</t>
  </si>
  <si>
    <t>G330080H</t>
  </si>
  <si>
    <t>D230230A</t>
  </si>
  <si>
    <t>G350110D</t>
  </si>
  <si>
    <t>K690030B</t>
  </si>
  <si>
    <t>I510330D</t>
  </si>
  <si>
    <t>F310340A</t>
  </si>
  <si>
    <t>G380340C</t>
  </si>
  <si>
    <t>E270240B</t>
  </si>
  <si>
    <t>G380380B</t>
  </si>
  <si>
    <t>J610100D</t>
  </si>
  <si>
    <t>J590390B</t>
  </si>
  <si>
    <t>F320330F</t>
  </si>
  <si>
    <t>D200190B</t>
  </si>
  <si>
    <t>G360060C</t>
  </si>
  <si>
    <t>G360310B</t>
  </si>
  <si>
    <t>G360320D</t>
  </si>
  <si>
    <t>D240010C</t>
  </si>
  <si>
    <t>G330290C</t>
  </si>
  <si>
    <t>I510120A</t>
  </si>
  <si>
    <t>I510140B</t>
  </si>
  <si>
    <t>D210260A</t>
  </si>
  <si>
    <t>D210230D</t>
  </si>
  <si>
    <t>D210260B</t>
  </si>
  <si>
    <t>D210280A</t>
  </si>
  <si>
    <t>G350270D</t>
  </si>
  <si>
    <t>G380040D</t>
  </si>
  <si>
    <t>I540380C</t>
  </si>
  <si>
    <t>J620120B</t>
  </si>
  <si>
    <t>J620090A</t>
  </si>
  <si>
    <t>J640130C</t>
  </si>
  <si>
    <t>J620100A</t>
  </si>
  <si>
    <t>J620080D</t>
  </si>
  <si>
    <t>J620080C</t>
  </si>
  <si>
    <t>J620200C</t>
  </si>
  <si>
    <t>J620300C</t>
  </si>
  <si>
    <t>J620260B</t>
  </si>
  <si>
    <t>J630050D</t>
  </si>
  <si>
    <t>L770050B</t>
  </si>
  <si>
    <t>I520230C</t>
  </si>
  <si>
    <t>I520200B</t>
  </si>
  <si>
    <t>G390270B</t>
  </si>
  <si>
    <t>I490290C</t>
  </si>
  <si>
    <t>J580390A</t>
  </si>
  <si>
    <t>D210130J</t>
  </si>
  <si>
    <t>D220290H</t>
  </si>
  <si>
    <t>D190300L</t>
  </si>
  <si>
    <t>G390320M</t>
  </si>
  <si>
    <t>D190190C</t>
  </si>
  <si>
    <t>H410090A</t>
  </si>
  <si>
    <t>D190030D</t>
  </si>
  <si>
    <t>H410400B</t>
  </si>
  <si>
    <t>D190020C</t>
  </si>
  <si>
    <t>J630160B</t>
  </si>
  <si>
    <t>J620230C</t>
  </si>
  <si>
    <t>J630160C</t>
  </si>
  <si>
    <t>J630160D</t>
  </si>
  <si>
    <t>J630060A</t>
  </si>
  <si>
    <t>J630020D</t>
  </si>
  <si>
    <t>J620330B</t>
  </si>
  <si>
    <t>J620240B</t>
  </si>
  <si>
    <t>J630150A</t>
  </si>
  <si>
    <t>J620130D</t>
  </si>
  <si>
    <t>J630150C</t>
  </si>
  <si>
    <t>L770050A</t>
  </si>
  <si>
    <t>J630120C</t>
  </si>
  <si>
    <t>I500280B</t>
  </si>
  <si>
    <t>I490400D</t>
  </si>
  <si>
    <t>I500180E</t>
  </si>
  <si>
    <t>I530080C</t>
  </si>
  <si>
    <t>D240160E</t>
  </si>
  <si>
    <t>J620060B</t>
  </si>
  <si>
    <t>J630070D</t>
  </si>
  <si>
    <t>J620230B</t>
  </si>
  <si>
    <t>J630040D</t>
  </si>
  <si>
    <t>L770030C</t>
  </si>
  <si>
    <t>J630120D</t>
  </si>
  <si>
    <t>J630150B</t>
  </si>
  <si>
    <t>L770070A</t>
  </si>
  <si>
    <t>J630140A</t>
  </si>
  <si>
    <t>J630070A</t>
  </si>
  <si>
    <t>J630090B</t>
  </si>
  <si>
    <t>J630090A</t>
  </si>
  <si>
    <t>J610380C</t>
  </si>
  <si>
    <t>E290340C</t>
  </si>
  <si>
    <t>G360280B</t>
  </si>
  <si>
    <t>J620230D</t>
  </si>
  <si>
    <t>I530360A</t>
  </si>
  <si>
    <t>J620280D</t>
  </si>
  <si>
    <t>D240140G</t>
  </si>
  <si>
    <t>D190050D</t>
  </si>
  <si>
    <t>G370040X</t>
  </si>
  <si>
    <t>G370060G</t>
  </si>
  <si>
    <t>G370190C</t>
  </si>
  <si>
    <t>G380360A</t>
  </si>
  <si>
    <t>G370190A</t>
  </si>
  <si>
    <t>G380370G</t>
  </si>
  <si>
    <t>G380170V</t>
  </si>
  <si>
    <t>G370370D</t>
  </si>
  <si>
    <t>G370170D</t>
  </si>
  <si>
    <t>G380400C</t>
  </si>
  <si>
    <t>G370270A</t>
  </si>
  <si>
    <t>G380260D</t>
  </si>
  <si>
    <t>G380260C</t>
  </si>
  <si>
    <t>G370060F</t>
  </si>
  <si>
    <t>G370390B</t>
  </si>
  <si>
    <t>G370140B</t>
  </si>
  <si>
    <t>G370370A</t>
  </si>
  <si>
    <t>G370050H</t>
  </si>
  <si>
    <t>G370060E</t>
  </si>
  <si>
    <t>G380230A</t>
  </si>
  <si>
    <t>G370030B</t>
  </si>
  <si>
    <t>G370170B</t>
  </si>
  <si>
    <t>G380180D</t>
  </si>
  <si>
    <t>G380330B</t>
  </si>
  <si>
    <t>G380120D</t>
  </si>
  <si>
    <t>G380280A</t>
  </si>
  <si>
    <t>G380230E</t>
  </si>
  <si>
    <t>G380310D</t>
  </si>
  <si>
    <t>G380170Q</t>
  </si>
  <si>
    <t>G380360E</t>
  </si>
  <si>
    <t>G360390A</t>
  </si>
  <si>
    <t>G390350C</t>
  </si>
  <si>
    <t>I500180D</t>
  </si>
  <si>
    <t>I490290A</t>
  </si>
  <si>
    <t>I510390D</t>
  </si>
  <si>
    <t>J630030D</t>
  </si>
  <si>
    <t>J620320A</t>
  </si>
  <si>
    <t>D190100A</t>
  </si>
  <si>
    <t>D190030A</t>
  </si>
  <si>
    <t>D200230D</t>
  </si>
  <si>
    <t>E290240C</t>
  </si>
  <si>
    <t>I560320B</t>
  </si>
  <si>
    <t>I540370D</t>
  </si>
  <si>
    <t>I510180A</t>
  </si>
  <si>
    <t>I510180B</t>
  </si>
  <si>
    <t>I510170C</t>
  </si>
  <si>
    <t>I510400A</t>
  </si>
  <si>
    <t>I540310B</t>
  </si>
  <si>
    <t>D170050A</t>
  </si>
  <si>
    <t>D170240C</t>
  </si>
  <si>
    <t>G350200B</t>
  </si>
  <si>
    <t>F300400B</t>
  </si>
  <si>
    <t>H410230A</t>
  </si>
  <si>
    <t>F300400A</t>
  </si>
  <si>
    <t>H410070C</t>
  </si>
  <si>
    <t>G350390D</t>
  </si>
  <si>
    <t>G360080A</t>
  </si>
  <si>
    <t>E290270C</t>
  </si>
  <si>
    <t>I530400A</t>
  </si>
  <si>
    <t>E280260B</t>
  </si>
  <si>
    <t>F320330B</t>
  </si>
  <si>
    <t>F320330A</t>
  </si>
  <si>
    <t>G340080A</t>
  </si>
  <si>
    <t>D200010D</t>
  </si>
  <si>
    <t>D200150D</t>
  </si>
  <si>
    <t>D210050C</t>
  </si>
  <si>
    <t>E290340E</t>
  </si>
  <si>
    <t>F250120D</t>
  </si>
  <si>
    <t>G370170C</t>
  </si>
  <si>
    <t>G370080H</t>
  </si>
  <si>
    <t>G340300B</t>
  </si>
  <si>
    <t>G370060C</t>
  </si>
  <si>
    <t>G370070D</t>
  </si>
  <si>
    <t>G370140A</t>
  </si>
  <si>
    <t>D200340D</t>
  </si>
  <si>
    <t>D190200B</t>
  </si>
  <si>
    <t>I550400A</t>
  </si>
  <si>
    <t>I540130D</t>
  </si>
  <si>
    <t>I550310D</t>
  </si>
  <si>
    <t>I530170C</t>
  </si>
  <si>
    <t>I530320A</t>
  </si>
  <si>
    <t>I530340B</t>
  </si>
  <si>
    <t>I530330D</t>
  </si>
  <si>
    <t>I530270B</t>
  </si>
  <si>
    <t>G340050A</t>
  </si>
  <si>
    <t>I530230A</t>
  </si>
  <si>
    <t>I530200A</t>
  </si>
  <si>
    <t>I530170A</t>
  </si>
  <si>
    <t>I560390C</t>
  </si>
  <si>
    <t>I550320A</t>
  </si>
  <si>
    <t>I560380A</t>
  </si>
  <si>
    <t>I550110C</t>
  </si>
  <si>
    <t>I560380B</t>
  </si>
  <si>
    <t>I550290D</t>
  </si>
  <si>
    <t>I530180B</t>
  </si>
  <si>
    <t>D190020D</t>
  </si>
  <si>
    <t>J590180A</t>
  </si>
  <si>
    <t>J590180B</t>
  </si>
  <si>
    <t>J590180C</t>
  </si>
  <si>
    <t>J590260D</t>
  </si>
  <si>
    <t>G340280A</t>
  </si>
  <si>
    <t>G360120C</t>
  </si>
  <si>
    <t>I530140B</t>
  </si>
  <si>
    <t>I530150B</t>
  </si>
  <si>
    <t>I530140D</t>
  </si>
  <si>
    <t>I530150D</t>
  </si>
  <si>
    <t>I530150C</t>
  </si>
  <si>
    <t>I530160A</t>
  </si>
  <si>
    <t>I530240B</t>
  </si>
  <si>
    <t>I530310D</t>
  </si>
  <si>
    <t>D220280D</t>
  </si>
  <si>
    <t>D210390B</t>
  </si>
  <si>
    <t>D190250C</t>
  </si>
  <si>
    <t>I530160B</t>
  </si>
  <si>
    <t>F310240D</t>
  </si>
  <si>
    <t>I530270C</t>
  </si>
  <si>
    <t>I530280A</t>
  </si>
  <si>
    <t>I530280D</t>
  </si>
  <si>
    <t>D190040D</t>
  </si>
  <si>
    <t>J630170A</t>
  </si>
  <si>
    <t>I530280C</t>
  </si>
  <si>
    <t>I530280B</t>
  </si>
  <si>
    <t>I530100D</t>
  </si>
  <si>
    <t>D230040C</t>
  </si>
  <si>
    <t>I530090B</t>
  </si>
  <si>
    <t>I530090C</t>
  </si>
  <si>
    <t>F300180C</t>
  </si>
  <si>
    <t>D200340B</t>
  </si>
  <si>
    <t>J600090C</t>
  </si>
  <si>
    <t>J620100C</t>
  </si>
  <si>
    <t>I530270D</t>
  </si>
  <si>
    <t>I530300C</t>
  </si>
  <si>
    <t>I530130C</t>
  </si>
  <si>
    <t>I530120A</t>
  </si>
  <si>
    <t>I530100B</t>
  </si>
  <si>
    <t>I530100A</t>
  </si>
  <si>
    <t>F310270D</t>
  </si>
  <si>
    <t>D200250D</t>
  </si>
  <si>
    <t>D190360C</t>
  </si>
  <si>
    <t>J590270D</t>
  </si>
  <si>
    <t>I530320C</t>
  </si>
  <si>
    <t>I530140A</t>
  </si>
  <si>
    <t>D170270B</t>
  </si>
  <si>
    <t>K690020F</t>
  </si>
  <si>
    <t>J640060D</t>
  </si>
  <si>
    <t>E290380G</t>
  </si>
  <si>
    <t>J600320B</t>
  </si>
  <si>
    <t>J590190A</t>
  </si>
  <si>
    <t>D170050B</t>
  </si>
  <si>
    <t>G380080M</t>
  </si>
  <si>
    <t>G390010F</t>
  </si>
  <si>
    <t>I490300C</t>
  </si>
  <si>
    <t>I540330D</t>
  </si>
  <si>
    <t>J630290D</t>
  </si>
  <si>
    <t>E270160D</t>
  </si>
  <si>
    <t>E290170C</t>
  </si>
  <si>
    <t>F310170G</t>
  </si>
  <si>
    <t>F320130B</t>
  </si>
  <si>
    <t>J620330A</t>
  </si>
  <si>
    <t>L770030A</t>
  </si>
  <si>
    <t>F300200C</t>
  </si>
  <si>
    <t>I530050D</t>
  </si>
  <si>
    <t>I530050B</t>
  </si>
  <si>
    <t>I530050A</t>
  </si>
  <si>
    <t>E290190A</t>
  </si>
  <si>
    <t>F300030E</t>
  </si>
  <si>
    <t>I520020B</t>
  </si>
  <si>
    <t>I520010A</t>
  </si>
  <si>
    <t>I520030D</t>
  </si>
  <si>
    <t>D190060C</t>
  </si>
  <si>
    <t>I530010A</t>
  </si>
  <si>
    <t>F300080L</t>
  </si>
  <si>
    <t>E270260H</t>
  </si>
  <si>
    <t>F310040C</t>
  </si>
  <si>
    <t>E290200B</t>
  </si>
  <si>
    <t>D220190B</t>
  </si>
  <si>
    <t>D220200C</t>
  </si>
  <si>
    <t>E290150G</t>
  </si>
  <si>
    <t>I540100C</t>
  </si>
  <si>
    <t>D200170B</t>
  </si>
  <si>
    <t>G390380D</t>
  </si>
  <si>
    <t>I530080A</t>
  </si>
  <si>
    <t>G350170O</t>
  </si>
  <si>
    <t>G390140D</t>
  </si>
  <si>
    <t>D230280B</t>
  </si>
  <si>
    <t>D220190C</t>
  </si>
  <si>
    <t>D230310C</t>
  </si>
  <si>
    <t>D230100B</t>
  </si>
  <si>
    <t>H410320B</t>
  </si>
  <si>
    <t>G370050F</t>
  </si>
  <si>
    <t>G340010D</t>
  </si>
  <si>
    <t>G360190C</t>
  </si>
  <si>
    <t>D240080D</t>
  </si>
  <si>
    <t>G340190A</t>
  </si>
  <si>
    <t>E290180A</t>
  </si>
  <si>
    <t>G330360K</t>
  </si>
  <si>
    <t>G330280D</t>
  </si>
  <si>
    <t>G330140E</t>
  </si>
  <si>
    <t>G340370A</t>
  </si>
  <si>
    <t>G350180A</t>
  </si>
  <si>
    <t>G340070C</t>
  </si>
  <si>
    <t>G330270C</t>
  </si>
  <si>
    <t>G340240D</t>
  </si>
  <si>
    <t>G330240B</t>
  </si>
  <si>
    <t>G340060B</t>
  </si>
  <si>
    <t>G340060A</t>
  </si>
  <si>
    <t>G340310A</t>
  </si>
  <si>
    <t>G340060C</t>
  </si>
  <si>
    <t>P91026</t>
  </si>
  <si>
    <t>P91023</t>
  </si>
  <si>
    <t>P91021</t>
  </si>
  <si>
    <t>G330310A</t>
  </si>
  <si>
    <t>G370310C</t>
  </si>
  <si>
    <t>G380280D</t>
  </si>
  <si>
    <t>G370160A</t>
  </si>
  <si>
    <t>G360060B</t>
  </si>
  <si>
    <t>G380090D</t>
  </si>
  <si>
    <t>G330150B</t>
  </si>
  <si>
    <t>G340200C</t>
  </si>
  <si>
    <t>G340120A</t>
  </si>
  <si>
    <t>G330360Q</t>
  </si>
  <si>
    <t>J570020A</t>
  </si>
  <si>
    <t>D230290E</t>
  </si>
  <si>
    <t>D230290C</t>
  </si>
  <si>
    <t>D230390B</t>
  </si>
  <si>
    <t>D230070B</t>
  </si>
  <si>
    <t>D230290D</t>
  </si>
  <si>
    <t>D230280D</t>
  </si>
  <si>
    <t>D220180D</t>
  </si>
  <si>
    <t>D230030B</t>
  </si>
  <si>
    <t>D230150B</t>
  </si>
  <si>
    <t>D230190A</t>
  </si>
  <si>
    <t>D230100D</t>
  </si>
  <si>
    <t>D230140B</t>
  </si>
  <si>
    <t>D230100C</t>
  </si>
  <si>
    <t>D230160B</t>
  </si>
  <si>
    <t>D230170D</t>
  </si>
  <si>
    <t>D230180B</t>
  </si>
  <si>
    <t>D230120A</t>
  </si>
  <si>
    <t>D230180C</t>
  </si>
  <si>
    <t>D230120C</t>
  </si>
  <si>
    <t>D230120D</t>
  </si>
  <si>
    <t>D230170A</t>
  </si>
  <si>
    <t>D230010D</t>
  </si>
  <si>
    <t>G400340C</t>
  </si>
  <si>
    <t>G340250Q</t>
  </si>
  <si>
    <t>G350170A</t>
  </si>
  <si>
    <t>G340370C</t>
  </si>
  <si>
    <t>G350130F</t>
  </si>
  <si>
    <t>G340270D</t>
  </si>
  <si>
    <t>G350160F</t>
  </si>
  <si>
    <t>D230180D</t>
  </si>
  <si>
    <t>D220190A</t>
  </si>
  <si>
    <t>G370390A</t>
  </si>
  <si>
    <t>G370360C</t>
  </si>
  <si>
    <t>E290180U</t>
  </si>
  <si>
    <t>I530400B</t>
  </si>
  <si>
    <t>E290180D</t>
  </si>
  <si>
    <t>E290140C</t>
  </si>
  <si>
    <t>I530400D</t>
  </si>
  <si>
    <t>E290140G</t>
  </si>
  <si>
    <t>E290180X</t>
  </si>
  <si>
    <t>E290180S</t>
  </si>
  <si>
    <t>E290370T</t>
  </si>
  <si>
    <t>G350310B</t>
  </si>
  <si>
    <t>D190090D</t>
  </si>
  <si>
    <t>E280120C</t>
  </si>
  <si>
    <t>F320040C</t>
  </si>
  <si>
    <t>I540310C</t>
  </si>
  <si>
    <t>J580110D</t>
  </si>
  <si>
    <t>D170400A</t>
  </si>
  <si>
    <t>L770090C</t>
  </si>
  <si>
    <t>D180240C</t>
  </si>
  <si>
    <t>D180240B</t>
  </si>
  <si>
    <t>D230070G</t>
  </si>
  <si>
    <t>E270200C</t>
  </si>
  <si>
    <t>J600160C</t>
  </si>
  <si>
    <t>E270380C</t>
  </si>
  <si>
    <t>F250400F</t>
  </si>
  <si>
    <t>D240050D</t>
  </si>
  <si>
    <t>F250370M</t>
  </si>
  <si>
    <t>D240090A</t>
  </si>
  <si>
    <t>L760350B</t>
  </si>
  <si>
    <t>J620340A</t>
  </si>
  <si>
    <t>J620200A</t>
  </si>
  <si>
    <t>J610240C</t>
  </si>
  <si>
    <t>G390340B</t>
  </si>
  <si>
    <t>G390340A</t>
  </si>
  <si>
    <t>I520080B</t>
  </si>
  <si>
    <t>J570060B</t>
  </si>
  <si>
    <t>G390400B</t>
  </si>
  <si>
    <t>F300240A</t>
  </si>
  <si>
    <t>D210160B</t>
  </si>
  <si>
    <t>D210160A</t>
  </si>
  <si>
    <t>D210160K</t>
  </si>
  <si>
    <t>D210160L</t>
  </si>
  <si>
    <t>G350290C</t>
  </si>
  <si>
    <t>D220340D</t>
  </si>
  <si>
    <t>D220350A</t>
  </si>
  <si>
    <t>F260240C</t>
  </si>
  <si>
    <t>F260030E</t>
  </si>
  <si>
    <t>F260300A</t>
  </si>
  <si>
    <t>F260200A</t>
  </si>
  <si>
    <t>J590160C</t>
  </si>
  <si>
    <t>I500010C</t>
  </si>
  <si>
    <t>I510260A</t>
  </si>
  <si>
    <t>I510250D</t>
  </si>
  <si>
    <t>I510260B</t>
  </si>
  <si>
    <t>D190240D</t>
  </si>
  <si>
    <t>J610130C</t>
  </si>
  <si>
    <t>J610150A</t>
  </si>
  <si>
    <t>J610070A</t>
  </si>
  <si>
    <t>D190180C</t>
  </si>
  <si>
    <t>E270240A</t>
  </si>
  <si>
    <t>E270380A</t>
  </si>
  <si>
    <t>G330090G</t>
  </si>
  <si>
    <t>D230180A</t>
  </si>
  <si>
    <t>G390380C</t>
  </si>
  <si>
    <t>G340250V</t>
  </si>
  <si>
    <t>F310140D</t>
  </si>
  <si>
    <t>J620340B</t>
  </si>
  <si>
    <t>G350400A</t>
  </si>
  <si>
    <t>G350280A</t>
  </si>
  <si>
    <t>G370020D</t>
  </si>
  <si>
    <t>G350390A</t>
  </si>
  <si>
    <t>G350150D</t>
  </si>
  <si>
    <t>G360340C</t>
  </si>
  <si>
    <t>G400060C</t>
  </si>
  <si>
    <t>G330370A</t>
  </si>
  <si>
    <t>J610370C</t>
  </si>
  <si>
    <t>J620370A</t>
  </si>
  <si>
    <t>L770250D</t>
  </si>
  <si>
    <t>J640170D</t>
  </si>
  <si>
    <t>J640300B</t>
  </si>
  <si>
    <t>J620390D</t>
  </si>
  <si>
    <t>J620380A</t>
  </si>
  <si>
    <t>J620380B</t>
  </si>
  <si>
    <t>J620320C</t>
  </si>
  <si>
    <t>I520070A</t>
  </si>
  <si>
    <t>J620370C</t>
  </si>
  <si>
    <t>J610380D</t>
  </si>
  <si>
    <t>J610390D</t>
  </si>
  <si>
    <t>J620320D</t>
  </si>
  <si>
    <t>J620310D</t>
  </si>
  <si>
    <t>J610390C</t>
  </si>
  <si>
    <t>J630130A</t>
  </si>
  <si>
    <t>I500360B</t>
  </si>
  <si>
    <t>I500360D</t>
  </si>
  <si>
    <t>J630240B</t>
  </si>
  <si>
    <t>G340020E</t>
  </si>
  <si>
    <t>D200100C</t>
  </si>
  <si>
    <t>G340060D</t>
  </si>
  <si>
    <t>F320330R</t>
  </si>
  <si>
    <t>G340200B</t>
  </si>
  <si>
    <t>G340120C</t>
  </si>
  <si>
    <t>G350180H</t>
  </si>
  <si>
    <t>G340250I</t>
  </si>
  <si>
    <t>G350170X</t>
  </si>
  <si>
    <t>D220180B</t>
  </si>
  <si>
    <t>I540320C</t>
  </si>
  <si>
    <t>F310080B</t>
  </si>
  <si>
    <t>G400070A</t>
  </si>
  <si>
    <t>D200150A</t>
  </si>
  <si>
    <t>D200150B</t>
  </si>
  <si>
    <t>D200110B</t>
  </si>
  <si>
    <t>F310320K</t>
  </si>
  <si>
    <t>I550230L</t>
  </si>
  <si>
    <t>F310320L</t>
  </si>
  <si>
    <t>F310320S</t>
  </si>
  <si>
    <t>J570300B</t>
  </si>
  <si>
    <t>F310320U</t>
  </si>
  <si>
    <t>F310320X</t>
  </si>
  <si>
    <t>F320080S</t>
  </si>
  <si>
    <t>I520170A</t>
  </si>
  <si>
    <t>I510390C</t>
  </si>
  <si>
    <t>F260370D</t>
  </si>
  <si>
    <t>D180080B</t>
  </si>
  <si>
    <t>D180350A</t>
  </si>
  <si>
    <t>D180320C</t>
  </si>
  <si>
    <t>G380100T</t>
  </si>
  <si>
    <t>F310070C</t>
  </si>
  <si>
    <t>F320090A</t>
  </si>
  <si>
    <t>G340320F</t>
  </si>
  <si>
    <t>F320120D</t>
  </si>
  <si>
    <t>F320040A</t>
  </si>
  <si>
    <t>I490380A</t>
  </si>
  <si>
    <t>I490370D</t>
  </si>
  <si>
    <t>D200200B</t>
  </si>
  <si>
    <t>I510040B</t>
  </si>
  <si>
    <t>J570170A</t>
  </si>
  <si>
    <t>F320010G</t>
  </si>
  <si>
    <t>I530400C</t>
  </si>
  <si>
    <t>H410420D</t>
  </si>
  <si>
    <t>F320170B</t>
  </si>
  <si>
    <t>E270270N</t>
  </si>
  <si>
    <t>F260090C</t>
  </si>
  <si>
    <t>F320250G</t>
  </si>
  <si>
    <t>J640320B</t>
  </si>
  <si>
    <t>L760120B</t>
  </si>
  <si>
    <t>P91032</t>
  </si>
  <si>
    <t>J630340D</t>
  </si>
  <si>
    <t>J630360A</t>
  </si>
  <si>
    <t>P91009</t>
  </si>
  <si>
    <t>F260280D</t>
  </si>
  <si>
    <t>D170320A</t>
  </si>
  <si>
    <t>F300270D</t>
  </si>
  <si>
    <t>E280110C</t>
  </si>
  <si>
    <t>G400380E</t>
  </si>
  <si>
    <t>G390390C</t>
  </si>
  <si>
    <t>G390290B</t>
  </si>
  <si>
    <t>G330120D</t>
  </si>
  <si>
    <t>P91017</t>
  </si>
  <si>
    <t>J610390A</t>
  </si>
  <si>
    <t>J610390B</t>
  </si>
  <si>
    <t>I540350C</t>
  </si>
  <si>
    <t>I540380A</t>
  </si>
  <si>
    <t>D240030D</t>
  </si>
  <si>
    <t>F260040A</t>
  </si>
  <si>
    <t>D240040C</t>
  </si>
  <si>
    <t>I530360C</t>
  </si>
  <si>
    <t>J640370A</t>
  </si>
  <si>
    <t>J610020C</t>
  </si>
  <si>
    <t>J600260C</t>
  </si>
  <si>
    <t>J600340C</t>
  </si>
  <si>
    <t>D200090B</t>
  </si>
  <si>
    <t>I520120A</t>
  </si>
  <si>
    <t>I510090I</t>
  </si>
  <si>
    <t>F250150F</t>
  </si>
  <si>
    <t>J620050D</t>
  </si>
  <si>
    <t>G380070N</t>
  </si>
  <si>
    <t>F310270B</t>
  </si>
  <si>
    <t>D200090C</t>
  </si>
  <si>
    <t>F320100F</t>
  </si>
  <si>
    <t>J610130A</t>
  </si>
  <si>
    <t>F320120H</t>
  </si>
  <si>
    <t>F320270D</t>
  </si>
  <si>
    <t>D210120A</t>
  </si>
  <si>
    <t>D200140D</t>
  </si>
  <si>
    <t>F300050C</t>
  </si>
  <si>
    <t>F320130D</t>
  </si>
  <si>
    <t>G330040D</t>
  </si>
  <si>
    <t>I550230J</t>
  </si>
  <si>
    <t>I550010C</t>
  </si>
  <si>
    <t>G360310D</t>
  </si>
  <si>
    <t>D220380B</t>
  </si>
  <si>
    <t>E290110A</t>
  </si>
  <si>
    <t>D200230A</t>
  </si>
  <si>
    <t>D200090D</t>
  </si>
  <si>
    <t>E290260C</t>
  </si>
  <si>
    <t>G390040C</t>
  </si>
  <si>
    <t>G390270A</t>
  </si>
  <si>
    <t>G390300A</t>
  </si>
  <si>
    <t>G390310H</t>
  </si>
  <si>
    <t>D220310D</t>
  </si>
  <si>
    <t>D200110A</t>
  </si>
  <si>
    <t>D200100A</t>
  </si>
  <si>
    <t>F310050D</t>
  </si>
  <si>
    <t>F320380C</t>
  </si>
  <si>
    <t>H410090B</t>
  </si>
  <si>
    <t>D210310B</t>
  </si>
  <si>
    <t>G390330C</t>
  </si>
  <si>
    <t>G390330B</t>
  </si>
  <si>
    <t>D220330D</t>
  </si>
  <si>
    <t>D220330C</t>
  </si>
  <si>
    <t>D220330B</t>
  </si>
  <si>
    <t>D210380D</t>
  </si>
  <si>
    <t>D210400A</t>
  </si>
  <si>
    <t>G330040C</t>
  </si>
  <si>
    <t>J570300D</t>
  </si>
  <si>
    <t>L760110A</t>
  </si>
  <si>
    <t>F310390G</t>
  </si>
  <si>
    <t>F310390H</t>
  </si>
  <si>
    <t>J570260A</t>
  </si>
  <si>
    <t>F320140H</t>
  </si>
  <si>
    <t>F320140G</t>
  </si>
  <si>
    <t>F310350P</t>
  </si>
  <si>
    <t>F320130A</t>
  </si>
  <si>
    <t>F310350D</t>
  </si>
  <si>
    <t>F310320G</t>
  </si>
  <si>
    <t>D230320G</t>
  </si>
  <si>
    <t>F320140C</t>
  </si>
  <si>
    <t>F310320V</t>
  </si>
  <si>
    <t>F320140E</t>
  </si>
  <si>
    <t>F310400C</t>
  </si>
  <si>
    <t>J590080C</t>
  </si>
  <si>
    <t>D220320C</t>
  </si>
  <si>
    <t>J630230D</t>
  </si>
  <si>
    <t>J570260D</t>
  </si>
  <si>
    <t>D240130C</t>
  </si>
  <si>
    <t>D240130D</t>
  </si>
  <si>
    <t>G390010A</t>
  </si>
  <si>
    <t>G380040A</t>
  </si>
  <si>
    <t>G390370A</t>
  </si>
  <si>
    <t>G390240G</t>
  </si>
  <si>
    <t>F260020C</t>
  </si>
  <si>
    <t>F260020T</t>
  </si>
  <si>
    <t>F260020M</t>
  </si>
  <si>
    <t>G380370E</t>
  </si>
  <si>
    <t>F310400G</t>
  </si>
  <si>
    <t>E280350B</t>
  </si>
  <si>
    <t>J570240A</t>
  </si>
  <si>
    <t>J580250B</t>
  </si>
  <si>
    <t>L760250B</t>
  </si>
  <si>
    <t>J590050D</t>
  </si>
  <si>
    <t>F320040B</t>
  </si>
  <si>
    <t>I530160C</t>
  </si>
  <si>
    <t>I530140C</t>
  </si>
  <si>
    <t>I530160D</t>
  </si>
  <si>
    <t>I530230K</t>
  </si>
  <si>
    <t>I550400C</t>
  </si>
  <si>
    <t>G370180D</t>
  </si>
  <si>
    <t>G400040E</t>
  </si>
  <si>
    <t>F260310J</t>
  </si>
  <si>
    <t>F310290B</t>
  </si>
  <si>
    <t>I510040C</t>
  </si>
  <si>
    <t>J580200C</t>
  </si>
  <si>
    <t>J580090B</t>
  </si>
  <si>
    <t>D220240D</t>
  </si>
  <si>
    <t>I520140C</t>
  </si>
  <si>
    <t>I520300C</t>
  </si>
  <si>
    <t>I520260D</t>
  </si>
  <si>
    <t>I520290C</t>
  </si>
  <si>
    <t>I520330A</t>
  </si>
  <si>
    <t>F250050A</t>
  </si>
  <si>
    <t>I520260A</t>
  </si>
  <si>
    <t>F260130A</t>
  </si>
  <si>
    <t>F250360H</t>
  </si>
  <si>
    <t>G400160B</t>
  </si>
  <si>
    <t>I520400D</t>
  </si>
  <si>
    <t>D170260B</t>
  </si>
  <si>
    <t>D220120C</t>
  </si>
  <si>
    <t>D230150A</t>
  </si>
  <si>
    <t>D220160G</t>
  </si>
  <si>
    <t>G390120A</t>
  </si>
  <si>
    <t>I490330B</t>
  </si>
  <si>
    <t>I490300D</t>
  </si>
  <si>
    <t>I500380C</t>
  </si>
  <si>
    <t>I490270C</t>
  </si>
  <si>
    <t>G360270B</t>
  </si>
  <si>
    <t>I490250C</t>
  </si>
  <si>
    <t>I500400J</t>
  </si>
  <si>
    <t>I500360C</t>
  </si>
  <si>
    <t>I500050C</t>
  </si>
  <si>
    <t>I500050B</t>
  </si>
  <si>
    <t>I500040D</t>
  </si>
  <si>
    <t>I500280A</t>
  </si>
  <si>
    <t>I500290D</t>
  </si>
  <si>
    <t>I500340B</t>
  </si>
  <si>
    <t>I500180N</t>
  </si>
  <si>
    <t>I490350B</t>
  </si>
  <si>
    <t>J590240A</t>
  </si>
  <si>
    <t>G390320X</t>
  </si>
  <si>
    <t>D240100B</t>
  </si>
  <si>
    <t>F260010A</t>
  </si>
  <si>
    <t>F250070U</t>
  </si>
  <si>
    <t>F320080U</t>
  </si>
  <si>
    <t>G400350G</t>
  </si>
  <si>
    <t>G390020B</t>
  </si>
  <si>
    <t>G370260D</t>
  </si>
  <si>
    <t>G390320E</t>
  </si>
  <si>
    <t>G390010E</t>
  </si>
  <si>
    <t>G390320T</t>
  </si>
  <si>
    <t>G400390F</t>
  </si>
  <si>
    <t>G400390G</t>
  </si>
  <si>
    <t>I550230E</t>
  </si>
  <si>
    <t>I550290B</t>
  </si>
  <si>
    <t>I550350B</t>
  </si>
  <si>
    <t>I550230N</t>
  </si>
  <si>
    <t>I550380B</t>
  </si>
  <si>
    <t>I550050A</t>
  </si>
  <si>
    <t>G400390H</t>
  </si>
  <si>
    <t>G390250H</t>
  </si>
  <si>
    <t>I520320C</t>
  </si>
  <si>
    <t>I540120A</t>
  </si>
  <si>
    <t>I550330A</t>
  </si>
  <si>
    <t>I550390A</t>
  </si>
  <si>
    <t>I550260D</t>
  </si>
  <si>
    <t>I550270B</t>
  </si>
  <si>
    <t>G390250G</t>
  </si>
  <si>
    <t>I520150B</t>
  </si>
  <si>
    <t>I520150A</t>
  </si>
  <si>
    <t>G360400C</t>
  </si>
  <si>
    <t>I520310B</t>
  </si>
  <si>
    <t>I560400D</t>
  </si>
  <si>
    <t>I550250K</t>
  </si>
  <si>
    <t>I500180O</t>
  </si>
  <si>
    <t>E270270M</t>
  </si>
  <si>
    <t>F260120D</t>
  </si>
  <si>
    <t>G380130H</t>
  </si>
  <si>
    <t>G390250F</t>
  </si>
  <si>
    <t>F260110B</t>
  </si>
  <si>
    <t>G390230H</t>
  </si>
  <si>
    <t>G390230G</t>
  </si>
  <si>
    <t>G390230F</t>
  </si>
  <si>
    <t>G390230E</t>
  </si>
  <si>
    <t>G390020H</t>
  </si>
  <si>
    <t>G390020G</t>
  </si>
  <si>
    <t>G390020F</t>
  </si>
  <si>
    <t>J630120A</t>
  </si>
  <si>
    <t>G390020E</t>
  </si>
  <si>
    <t>J640140D</t>
  </si>
  <si>
    <t>E270270R</t>
  </si>
  <si>
    <t>J630020C</t>
  </si>
  <si>
    <t>J630010A</t>
  </si>
  <si>
    <t>J630010B</t>
  </si>
  <si>
    <t>J630020B</t>
  </si>
  <si>
    <t>G390320K</t>
  </si>
  <si>
    <t>F320080T</t>
  </si>
  <si>
    <t>G400380A</t>
  </si>
  <si>
    <t>F320080O</t>
  </si>
  <si>
    <t>G360290G</t>
  </si>
  <si>
    <t>F320330L</t>
  </si>
  <si>
    <t>F320330Q</t>
  </si>
  <si>
    <t>F320340E</t>
  </si>
  <si>
    <t>G400360B</t>
  </si>
  <si>
    <t>F320170E</t>
  </si>
  <si>
    <t>G350140G</t>
  </si>
  <si>
    <t>G350140H</t>
  </si>
  <si>
    <t>G350120E</t>
  </si>
  <si>
    <t>F320170F</t>
  </si>
  <si>
    <t>G350120F</t>
  </si>
  <si>
    <t>F320170G</t>
  </si>
  <si>
    <t>G350370A</t>
  </si>
  <si>
    <t>G360330A</t>
  </si>
  <si>
    <t>I500390F</t>
  </si>
  <si>
    <t>D230270O</t>
  </si>
  <si>
    <t>F300240D</t>
  </si>
  <si>
    <t>G370180C</t>
  </si>
  <si>
    <t>D230290A</t>
  </si>
  <si>
    <t>D230270R</t>
  </si>
  <si>
    <t>J570240B</t>
  </si>
  <si>
    <t>J580280C</t>
  </si>
  <si>
    <t>G400010A</t>
  </si>
  <si>
    <t>G380360B</t>
  </si>
  <si>
    <t>G370100B</t>
  </si>
  <si>
    <t>D230320F</t>
  </si>
  <si>
    <t>F250400H</t>
  </si>
  <si>
    <t>D180260D</t>
  </si>
  <si>
    <t>G370240F</t>
  </si>
  <si>
    <t>L760370D</t>
  </si>
  <si>
    <t>G390370C</t>
  </si>
  <si>
    <t>G390330D</t>
  </si>
  <si>
    <t>J590070D</t>
  </si>
  <si>
    <t>F250160C</t>
  </si>
  <si>
    <t>G370360A</t>
  </si>
  <si>
    <t>G380360G</t>
  </si>
  <si>
    <t>G380390C</t>
  </si>
  <si>
    <t>J600360B</t>
  </si>
  <si>
    <t>J630370D</t>
  </si>
  <si>
    <t>J570070D</t>
  </si>
  <si>
    <t>J590020B</t>
  </si>
  <si>
    <t>J640390B</t>
  </si>
  <si>
    <t>J570130B</t>
  </si>
  <si>
    <t>I520280A</t>
  </si>
  <si>
    <t>E280170B</t>
  </si>
  <si>
    <t>G380250A</t>
  </si>
  <si>
    <t>J610240A</t>
  </si>
  <si>
    <t>J600180C</t>
  </si>
  <si>
    <t>J620060H</t>
  </si>
  <si>
    <t>G400060F</t>
  </si>
  <si>
    <t>G400060G</t>
  </si>
  <si>
    <t>I530170B</t>
  </si>
  <si>
    <t>G400090H</t>
  </si>
  <si>
    <t>G400080E</t>
  </si>
  <si>
    <t>G400120A</t>
  </si>
  <si>
    <t>J580240D</t>
  </si>
  <si>
    <t>I510130D</t>
  </si>
  <si>
    <t>F250160E</t>
  </si>
  <si>
    <t>I500020A</t>
  </si>
  <si>
    <t>I510030B</t>
  </si>
  <si>
    <t>I510030D</t>
  </si>
  <si>
    <t>I510200A</t>
  </si>
  <si>
    <t>G390350D</t>
  </si>
  <si>
    <t>I510090M</t>
  </si>
  <si>
    <t>D220160D</t>
  </si>
  <si>
    <t>D230270B</t>
  </si>
  <si>
    <t>D220160B</t>
  </si>
  <si>
    <t>F250070W</t>
  </si>
  <si>
    <t>D230110F</t>
  </si>
  <si>
    <t>D230230F</t>
  </si>
  <si>
    <t>D220160A</t>
  </si>
  <si>
    <t>D180260A</t>
  </si>
  <si>
    <t>F250070I</t>
  </si>
  <si>
    <t>G380070S</t>
  </si>
  <si>
    <t>G380080K</t>
  </si>
  <si>
    <t>G380070T</t>
  </si>
  <si>
    <t>G370280B</t>
  </si>
  <si>
    <t>G350300D</t>
  </si>
  <si>
    <t>D170300D</t>
  </si>
  <si>
    <t>F260360D</t>
  </si>
  <si>
    <t>F260310R</t>
  </si>
  <si>
    <t>F260020S</t>
  </si>
  <si>
    <t>E270050A</t>
  </si>
  <si>
    <t>E270070C</t>
  </si>
  <si>
    <t>I550240L</t>
  </si>
  <si>
    <t>I510090O</t>
  </si>
  <si>
    <t>D240140A</t>
  </si>
  <si>
    <t>D230150D</t>
  </si>
  <si>
    <t>F260190A</t>
  </si>
  <si>
    <t>I500260A</t>
  </si>
  <si>
    <t>I500320B</t>
  </si>
  <si>
    <t>F310040S</t>
  </si>
  <si>
    <t>F310100D</t>
  </si>
  <si>
    <t>F310040L</t>
  </si>
  <si>
    <t>F260020R</t>
  </si>
  <si>
    <t>I540380B</t>
  </si>
  <si>
    <t>F310040N</t>
  </si>
  <si>
    <t>F300080I</t>
  </si>
  <si>
    <t>I550250J</t>
  </si>
  <si>
    <t>J640050A</t>
  </si>
  <si>
    <t>F320280D</t>
  </si>
  <si>
    <t>D180290C</t>
  </si>
  <si>
    <t>G400040F</t>
  </si>
  <si>
    <t>G340030A</t>
  </si>
  <si>
    <t>J610020A</t>
  </si>
  <si>
    <t>G390320C</t>
  </si>
  <si>
    <t>G390320A</t>
  </si>
  <si>
    <t>G370350D</t>
  </si>
  <si>
    <t>F250290C</t>
  </si>
  <si>
    <t>J600100C</t>
  </si>
  <si>
    <t>J600030D</t>
  </si>
  <si>
    <t>J590280D</t>
  </si>
  <si>
    <t>K690020I</t>
  </si>
  <si>
    <t>J610280A</t>
  </si>
  <si>
    <t>J610150D</t>
  </si>
  <si>
    <t>J600150D</t>
  </si>
  <si>
    <t>J600380B</t>
  </si>
  <si>
    <t>J600330B</t>
  </si>
  <si>
    <t>J590380A</t>
  </si>
  <si>
    <t>G390010G</t>
  </si>
  <si>
    <t>J570110A</t>
  </si>
  <si>
    <t>J570110D</t>
  </si>
  <si>
    <t>G350130H</t>
  </si>
  <si>
    <t>I510080C</t>
  </si>
  <si>
    <t>J570080D</t>
  </si>
  <si>
    <t>J570230B</t>
  </si>
  <si>
    <t>J570360A</t>
  </si>
  <si>
    <t>K690030C</t>
  </si>
  <si>
    <t>J570130D</t>
  </si>
  <si>
    <t>J570090D</t>
  </si>
  <si>
    <t>J580060A</t>
  </si>
  <si>
    <t>J570160B</t>
  </si>
  <si>
    <t>I540120B</t>
  </si>
  <si>
    <t>J630360B</t>
  </si>
  <si>
    <t>F250160G</t>
  </si>
  <si>
    <t>G380330H</t>
  </si>
  <si>
    <t>G370130H</t>
  </si>
  <si>
    <t>I550230C</t>
  </si>
  <si>
    <t>D180200C</t>
  </si>
  <si>
    <t>D180200B</t>
  </si>
  <si>
    <t>G400080H</t>
  </si>
  <si>
    <t>D180340B</t>
  </si>
  <si>
    <t>G400040G</t>
  </si>
  <si>
    <t>G400100E</t>
  </si>
  <si>
    <t>G400100F</t>
  </si>
  <si>
    <t>G400040H</t>
  </si>
  <si>
    <t>I520280C</t>
  </si>
  <si>
    <t>G400100G</t>
  </si>
  <si>
    <t>G340330B</t>
  </si>
  <si>
    <t>G340350B</t>
  </si>
  <si>
    <t>F320140D</t>
  </si>
  <si>
    <t>F250300A</t>
  </si>
  <si>
    <t>F250340A</t>
  </si>
  <si>
    <t>F250160L</t>
  </si>
  <si>
    <t>J610090C</t>
  </si>
  <si>
    <t>J600130D</t>
  </si>
  <si>
    <t>F250290F</t>
  </si>
  <si>
    <t>F250270D</t>
  </si>
  <si>
    <t>J600080B</t>
  </si>
  <si>
    <t>J620290D</t>
  </si>
  <si>
    <t>J610050D</t>
  </si>
  <si>
    <t>F250160H</t>
  </si>
  <si>
    <t>F250370B</t>
  </si>
  <si>
    <t>F250160Q</t>
  </si>
  <si>
    <t>F250160I</t>
  </si>
  <si>
    <t>F250340H</t>
  </si>
  <si>
    <t>F250370A</t>
  </si>
  <si>
    <t>F310320E</t>
  </si>
  <si>
    <t>F310080D</t>
  </si>
  <si>
    <t>F300230D</t>
  </si>
  <si>
    <t>F300190C</t>
  </si>
  <si>
    <t>J620240A</t>
  </si>
  <si>
    <t>L760290D</t>
  </si>
  <si>
    <t>I540100D</t>
  </si>
  <si>
    <t>J580130D</t>
  </si>
  <si>
    <t>J610090A</t>
  </si>
  <si>
    <t>J610080D</t>
  </si>
  <si>
    <t>J600300B</t>
  </si>
  <si>
    <t>J610310B</t>
  </si>
  <si>
    <t>I540080C</t>
  </si>
  <si>
    <t>I540050C</t>
  </si>
  <si>
    <t>G360300C</t>
  </si>
  <si>
    <t>J570140D</t>
  </si>
  <si>
    <t>I540070C</t>
  </si>
  <si>
    <t>I540070B</t>
  </si>
  <si>
    <t>I540060D</t>
  </si>
  <si>
    <t>I540070A</t>
  </si>
  <si>
    <t>E290010F</t>
  </si>
  <si>
    <t>E280130C</t>
  </si>
  <si>
    <t>J580080A</t>
  </si>
  <si>
    <t>J580160D</t>
  </si>
  <si>
    <t>D220170D</t>
  </si>
  <si>
    <t>J580010B</t>
  </si>
  <si>
    <t>F310260C</t>
  </si>
  <si>
    <t>F250350F</t>
  </si>
  <si>
    <t>J640320D</t>
  </si>
  <si>
    <t>J630340B</t>
  </si>
  <si>
    <t>F300330H</t>
  </si>
  <si>
    <t>J570060D</t>
  </si>
  <si>
    <t>L770330B</t>
  </si>
  <si>
    <t>F300120G</t>
  </si>
  <si>
    <t>F300310E</t>
  </si>
  <si>
    <t>F300330F</t>
  </si>
  <si>
    <t>F300010L</t>
  </si>
  <si>
    <t>F300020D</t>
  </si>
  <si>
    <t>G350400B</t>
  </si>
  <si>
    <t>F300330E</t>
  </si>
  <si>
    <t>F300030A</t>
  </si>
  <si>
    <t>F310070A</t>
  </si>
  <si>
    <t>F300140D</t>
  </si>
  <si>
    <t>F320080W</t>
  </si>
  <si>
    <t>G370180F</t>
  </si>
  <si>
    <t>G370180G</t>
  </si>
  <si>
    <t>F300230A</t>
  </si>
  <si>
    <t>F300310F</t>
  </si>
  <si>
    <t>F310260A</t>
  </si>
  <si>
    <t>F320100B</t>
  </si>
  <si>
    <t>F300170C</t>
  </si>
  <si>
    <t>G340030V</t>
  </si>
  <si>
    <t>G380170S</t>
  </si>
  <si>
    <t>F310330B</t>
  </si>
  <si>
    <t>F300150A</t>
  </si>
  <si>
    <t>F300230B</t>
  </si>
  <si>
    <t>G360280D</t>
  </si>
  <si>
    <t>F310090F</t>
  </si>
  <si>
    <t>G370080A</t>
  </si>
  <si>
    <t>G360320B</t>
  </si>
  <si>
    <t>G360280A</t>
  </si>
  <si>
    <t>G360300B</t>
  </si>
  <si>
    <t>F300130B</t>
  </si>
  <si>
    <t>F300200B</t>
  </si>
  <si>
    <t>F300340B</t>
  </si>
  <si>
    <t>F300110B</t>
  </si>
  <si>
    <t>F310090G</t>
  </si>
  <si>
    <t>F300090C</t>
  </si>
  <si>
    <t>F300300A</t>
  </si>
  <si>
    <t>F300170D</t>
  </si>
  <si>
    <t>F320090F</t>
  </si>
  <si>
    <t>F310040I</t>
  </si>
  <si>
    <t>F260380D</t>
  </si>
  <si>
    <t>F260370C</t>
  </si>
  <si>
    <t>J600380D</t>
  </si>
  <si>
    <t>L770070C</t>
  </si>
  <si>
    <t>J610040D</t>
  </si>
  <si>
    <t>L770010D</t>
  </si>
  <si>
    <t>G370260A</t>
  </si>
  <si>
    <t>J630030A</t>
  </si>
  <si>
    <t>J630030B</t>
  </si>
  <si>
    <t>J630030C</t>
  </si>
  <si>
    <t>J630040A</t>
  </si>
  <si>
    <t>J630040C</t>
  </si>
  <si>
    <t>J630050A</t>
  </si>
  <si>
    <t>G370050G</t>
  </si>
  <si>
    <t>G380300G</t>
  </si>
  <si>
    <t>G380170E</t>
  </si>
  <si>
    <t>G370040I</t>
  </si>
  <si>
    <t>G380100I</t>
  </si>
  <si>
    <t>J600360D</t>
  </si>
  <si>
    <t>I500100B</t>
  </si>
  <si>
    <t>I500090C</t>
  </si>
  <si>
    <t>I500060C</t>
  </si>
  <si>
    <t>I510120B</t>
  </si>
  <si>
    <t>F260170B</t>
  </si>
  <si>
    <t>J610170D</t>
  </si>
  <si>
    <t>I550230M</t>
  </si>
  <si>
    <t>I550240H</t>
  </si>
  <si>
    <t>J620030C</t>
  </si>
  <si>
    <t>I550130D</t>
  </si>
  <si>
    <t>I550380C</t>
  </si>
  <si>
    <t>D240130E</t>
  </si>
  <si>
    <t>G340030U</t>
  </si>
  <si>
    <t>G330380C</t>
  </si>
  <si>
    <t>G340350G</t>
  </si>
  <si>
    <t>G340120B</t>
  </si>
  <si>
    <t>G340110A</t>
  </si>
  <si>
    <t>G340090F</t>
  </si>
  <si>
    <t>G350170L</t>
  </si>
  <si>
    <t>G360290F</t>
  </si>
  <si>
    <t>G350110A</t>
  </si>
  <si>
    <t>G340040D</t>
  </si>
  <si>
    <t>G350120A</t>
  </si>
  <si>
    <t>G330250C</t>
  </si>
  <si>
    <t>G340280D</t>
  </si>
  <si>
    <t>I500070D</t>
  </si>
  <si>
    <t>I500060D</t>
  </si>
  <si>
    <t>G350170N</t>
  </si>
  <si>
    <t>G350140E</t>
  </si>
  <si>
    <t>I500040B</t>
  </si>
  <si>
    <t>I510010A</t>
  </si>
  <si>
    <t>I510010B</t>
  </si>
  <si>
    <t>G390030B</t>
  </si>
  <si>
    <t>G390040A</t>
  </si>
  <si>
    <t>D210390D</t>
  </si>
  <si>
    <t>D210270D</t>
  </si>
  <si>
    <t>D220360D</t>
  </si>
  <si>
    <t>G340290A</t>
  </si>
  <si>
    <t>F300300D</t>
  </si>
  <si>
    <t>I550250M</t>
  </si>
  <si>
    <t>F320300B</t>
  </si>
  <si>
    <t>F320120B</t>
  </si>
  <si>
    <t>G360260B</t>
  </si>
  <si>
    <t>G380020D</t>
  </si>
  <si>
    <t>G370200B</t>
  </si>
  <si>
    <t>G370200C</t>
  </si>
  <si>
    <t>F320310D</t>
  </si>
  <si>
    <t>F300060C</t>
  </si>
  <si>
    <t>F320080F</t>
  </si>
  <si>
    <t>D230390C</t>
  </si>
  <si>
    <t>I500370B</t>
  </si>
  <si>
    <t>I500330D</t>
  </si>
  <si>
    <t>I500230C</t>
  </si>
  <si>
    <t>I500400E</t>
  </si>
  <si>
    <t>I500400G</t>
  </si>
  <si>
    <t>I500400C</t>
  </si>
  <si>
    <t>I500170E</t>
  </si>
  <si>
    <t>I500390B</t>
  </si>
  <si>
    <t>I500390A</t>
  </si>
  <si>
    <t>D200280A</t>
  </si>
  <si>
    <t>D210240A</t>
  </si>
  <si>
    <t>D220380C</t>
  </si>
  <si>
    <t>D220280H</t>
  </si>
  <si>
    <t>D220280G</t>
  </si>
  <si>
    <t>D220280F</t>
  </si>
  <si>
    <t>D210320D</t>
  </si>
  <si>
    <t>D200270C</t>
  </si>
  <si>
    <t>F310310E</t>
  </si>
  <si>
    <t>I500160C</t>
  </si>
  <si>
    <t>F320170H</t>
  </si>
  <si>
    <t>D190360A</t>
  </si>
  <si>
    <t>F320130H</t>
  </si>
  <si>
    <t>F320110E</t>
  </si>
  <si>
    <t>F320180C</t>
  </si>
  <si>
    <t>F320260B</t>
  </si>
  <si>
    <t>F320100G</t>
  </si>
  <si>
    <t>I500150C</t>
  </si>
  <si>
    <t>F310390F</t>
  </si>
  <si>
    <t>J610310C</t>
  </si>
  <si>
    <t>G380370F</t>
  </si>
  <si>
    <t>G380170M</t>
  </si>
  <si>
    <t>F320230A</t>
  </si>
  <si>
    <t>F320290B</t>
  </si>
  <si>
    <t>J580370B</t>
  </si>
  <si>
    <t>J570390D</t>
  </si>
  <si>
    <t>F250060F</t>
  </si>
  <si>
    <t>F250070A</t>
  </si>
  <si>
    <t>D200330B</t>
  </si>
  <si>
    <t>D200270A</t>
  </si>
  <si>
    <t>J610290A</t>
  </si>
  <si>
    <t>F300010S</t>
  </si>
  <si>
    <t>J600230C</t>
  </si>
  <si>
    <t>J630130B</t>
  </si>
  <si>
    <t>J610250C</t>
  </si>
  <si>
    <t>G350310C</t>
  </si>
  <si>
    <t>G360200B</t>
  </si>
  <si>
    <t>G400020A</t>
  </si>
  <si>
    <t>G360300D</t>
  </si>
  <si>
    <t>J600070A</t>
  </si>
  <si>
    <t>J620010B</t>
  </si>
  <si>
    <t>J590390D</t>
  </si>
  <si>
    <t>I500230B</t>
  </si>
  <si>
    <t>I500230D</t>
  </si>
  <si>
    <t>J600110A</t>
  </si>
  <si>
    <t>I500170G</t>
  </si>
  <si>
    <t>I500270A</t>
  </si>
  <si>
    <t>J580240B</t>
  </si>
  <si>
    <t>J640160A</t>
  </si>
  <si>
    <t>E290370N</t>
  </si>
  <si>
    <t>E290370R</t>
  </si>
  <si>
    <t>E290290D</t>
  </si>
  <si>
    <t>I530010D</t>
  </si>
  <si>
    <t>I520020D</t>
  </si>
  <si>
    <t>I530070A</t>
  </si>
  <si>
    <t>J620110B</t>
  </si>
  <si>
    <t>J630130C</t>
  </si>
  <si>
    <t>J620110A</t>
  </si>
  <si>
    <t>J640140B</t>
  </si>
  <si>
    <t>G350280E</t>
  </si>
  <si>
    <t>I490370C</t>
  </si>
  <si>
    <t>I540330A</t>
  </si>
  <si>
    <t>I490270B</t>
  </si>
  <si>
    <t>I520390J</t>
  </si>
  <si>
    <t>I510400D</t>
  </si>
  <si>
    <t>F320230B</t>
  </si>
  <si>
    <t>I540110J</t>
  </si>
  <si>
    <t>I540110I</t>
  </si>
  <si>
    <t>I540110H</t>
  </si>
  <si>
    <t>D170330D</t>
  </si>
  <si>
    <t>D180360B</t>
  </si>
  <si>
    <t>D170340A</t>
  </si>
  <si>
    <t>G380330C</t>
  </si>
  <si>
    <t>G380100L</t>
  </si>
  <si>
    <t>G370180B</t>
  </si>
  <si>
    <t>G370350B</t>
  </si>
  <si>
    <t>G370400A</t>
  </si>
  <si>
    <t>G370310B</t>
  </si>
  <si>
    <t>F310320C</t>
  </si>
  <si>
    <t>F320330J</t>
  </si>
  <si>
    <t>G370240G</t>
  </si>
  <si>
    <t>F320170A</t>
  </si>
  <si>
    <t>G370140F</t>
  </si>
  <si>
    <t>G370140H</t>
  </si>
  <si>
    <t>G370180E</t>
  </si>
  <si>
    <t>I540400A</t>
  </si>
  <si>
    <t>G350340A</t>
  </si>
  <si>
    <t>G360330B</t>
  </si>
  <si>
    <t>I540050B</t>
  </si>
  <si>
    <t>I540050D</t>
  </si>
  <si>
    <t>G370350A</t>
  </si>
  <si>
    <t>D210120D</t>
  </si>
  <si>
    <t>D200380E</t>
  </si>
  <si>
    <t>D200380F</t>
  </si>
  <si>
    <t>I540110N</t>
  </si>
  <si>
    <t>I520120B</t>
  </si>
  <si>
    <t>I520390A</t>
  </si>
  <si>
    <t>D220390D</t>
  </si>
  <si>
    <t>I540110M</t>
  </si>
  <si>
    <t>I540060A</t>
  </si>
  <si>
    <t>I540110K</t>
  </si>
  <si>
    <t>I540110G</t>
  </si>
  <si>
    <t>I540110F</t>
  </si>
  <si>
    <t>I540110E</t>
  </si>
  <si>
    <t>I540110D</t>
  </si>
  <si>
    <t>I540110C</t>
  </si>
  <si>
    <t>I540110B</t>
  </si>
  <si>
    <t>I540050P</t>
  </si>
  <si>
    <t>I540050O</t>
  </si>
  <si>
    <t>I540050N</t>
  </si>
  <si>
    <t>I540050M</t>
  </si>
  <si>
    <t>I540050L</t>
  </si>
  <si>
    <t>I540050K</t>
  </si>
  <si>
    <t>I540050J</t>
  </si>
  <si>
    <t>I540050I</t>
  </si>
  <si>
    <t>I540050H</t>
  </si>
  <si>
    <t>I540050G</t>
  </si>
  <si>
    <t>I540050F</t>
  </si>
  <si>
    <t>I540010A</t>
  </si>
  <si>
    <t>I550010A</t>
  </si>
  <si>
    <t>F310380B</t>
  </si>
  <si>
    <t>D170330B</t>
  </si>
  <si>
    <t>E290120H</t>
  </si>
  <si>
    <t>G380300A</t>
  </si>
  <si>
    <t>D200380G</t>
  </si>
  <si>
    <t>D190310E</t>
  </si>
  <si>
    <t>D200240A</t>
  </si>
  <si>
    <t>D200150C</t>
  </si>
  <si>
    <t>D190350B</t>
  </si>
  <si>
    <t>D200060D</t>
  </si>
  <si>
    <t>D200320D</t>
  </si>
  <si>
    <t>D200400D</t>
  </si>
  <si>
    <t>D190380D</t>
  </si>
  <si>
    <t>D210170P</t>
  </si>
  <si>
    <t>D210170I</t>
  </si>
  <si>
    <t>F260360E</t>
  </si>
  <si>
    <t>F300250A</t>
  </si>
  <si>
    <t>F300070D</t>
  </si>
  <si>
    <t>F300080T</t>
  </si>
  <si>
    <t>F300360E</t>
  </si>
  <si>
    <t>F300360H</t>
  </si>
  <si>
    <t>G400070B</t>
  </si>
  <si>
    <t>J620020B</t>
  </si>
  <si>
    <t>K680080B</t>
  </si>
  <si>
    <t>D190290C</t>
  </si>
  <si>
    <t>D190270A</t>
  </si>
  <si>
    <t>D190280D</t>
  </si>
  <si>
    <t>D190290H</t>
  </si>
  <si>
    <t>D190300P</t>
  </si>
  <si>
    <t>D190300A</t>
  </si>
  <si>
    <t>D190290E</t>
  </si>
  <si>
    <t>D190290F</t>
  </si>
  <si>
    <t>D190290G</t>
  </si>
  <si>
    <t>I530060B</t>
  </si>
  <si>
    <t>G360330D</t>
  </si>
  <si>
    <t>G360330C</t>
  </si>
  <si>
    <t>G340360D</t>
  </si>
  <si>
    <t>J580250A</t>
  </si>
  <si>
    <t>G360310C</t>
  </si>
  <si>
    <t>F300360G</t>
  </si>
  <si>
    <t>F300170A</t>
  </si>
  <si>
    <t>E280360B</t>
  </si>
  <si>
    <t>E290170D</t>
  </si>
  <si>
    <t>J630310B</t>
  </si>
  <si>
    <t>I530070B</t>
  </si>
  <si>
    <t>E270010C</t>
  </si>
  <si>
    <t>D220110B</t>
  </si>
  <si>
    <t>E280020P</t>
  </si>
  <si>
    <t>E270130E</t>
  </si>
  <si>
    <t>J610250D</t>
  </si>
  <si>
    <t>J640300D</t>
  </si>
  <si>
    <t>D190100D</t>
  </si>
  <si>
    <t>E280240B</t>
  </si>
  <si>
    <t>D190380C</t>
  </si>
  <si>
    <t>F320110D</t>
  </si>
  <si>
    <t>I520390E</t>
  </si>
  <si>
    <t>J590330C</t>
  </si>
  <si>
    <t>I520140B</t>
  </si>
  <si>
    <t>E270260D</t>
  </si>
  <si>
    <t>I520300D</t>
  </si>
  <si>
    <t>I520400C</t>
  </si>
  <si>
    <t>I520290A</t>
  </si>
  <si>
    <t>I510400L</t>
  </si>
  <si>
    <t>I520250A</t>
  </si>
  <si>
    <t>D180020D</t>
  </si>
  <si>
    <t>G330090D</t>
  </si>
  <si>
    <t>G330140H</t>
  </si>
  <si>
    <t>G330150C</t>
  </si>
  <si>
    <t>F320050G</t>
  </si>
  <si>
    <t>I520390P</t>
  </si>
  <si>
    <t>F260010T</t>
  </si>
  <si>
    <t>J620150D</t>
  </si>
  <si>
    <t>D190100C</t>
  </si>
  <si>
    <t>D180010B</t>
  </si>
  <si>
    <t>I540360A</t>
  </si>
  <si>
    <t>D230070C</t>
  </si>
  <si>
    <t>J590360A</t>
  </si>
  <si>
    <t>D230110B</t>
  </si>
  <si>
    <t>D230270W</t>
  </si>
  <si>
    <t>D230270D</t>
  </si>
  <si>
    <t>D230080B</t>
  </si>
  <si>
    <t>J620110D</t>
  </si>
  <si>
    <t>J640060B</t>
  </si>
  <si>
    <t>J610260A</t>
  </si>
  <si>
    <t>I510160D</t>
  </si>
  <si>
    <t>I510310B</t>
  </si>
  <si>
    <t>J640150B</t>
  </si>
  <si>
    <t>L730080B</t>
  </si>
  <si>
    <t>L730080C</t>
  </si>
  <si>
    <t>G370020C</t>
  </si>
  <si>
    <t>I510290B</t>
  </si>
  <si>
    <t>G370090B</t>
  </si>
  <si>
    <t>F260290B</t>
  </si>
  <si>
    <t>F300270C</t>
  </si>
  <si>
    <t>L730260D</t>
  </si>
  <si>
    <t>F300160B</t>
  </si>
  <si>
    <t>G380300C</t>
  </si>
  <si>
    <t>F300380C</t>
  </si>
  <si>
    <t>G380300B</t>
  </si>
  <si>
    <t>F310170E</t>
  </si>
  <si>
    <t>F300030D</t>
  </si>
  <si>
    <t>E290300C</t>
  </si>
  <si>
    <t>E290300D</t>
  </si>
  <si>
    <t>G330100B</t>
  </si>
  <si>
    <t>F320350A</t>
  </si>
  <si>
    <t>G350290D</t>
  </si>
  <si>
    <t>E280380B</t>
  </si>
  <si>
    <t>E270400A</t>
  </si>
  <si>
    <t>E270250B</t>
  </si>
  <si>
    <t>E270110C</t>
  </si>
  <si>
    <t>E280300G</t>
  </si>
  <si>
    <t>E270330A</t>
  </si>
  <si>
    <t>E270180B</t>
  </si>
  <si>
    <t>E270340B</t>
  </si>
  <si>
    <t>E270340D</t>
  </si>
  <si>
    <t>E270110A</t>
  </si>
  <si>
    <t>E270110D</t>
  </si>
  <si>
    <t>E280300A</t>
  </si>
  <si>
    <t>E280300F</t>
  </si>
  <si>
    <t>E280350A</t>
  </si>
  <si>
    <t>E270230A</t>
  </si>
  <si>
    <t>E270160B</t>
  </si>
  <si>
    <t>E270180A</t>
  </si>
  <si>
    <t>F260230A</t>
  </si>
  <si>
    <t>F260160D</t>
  </si>
  <si>
    <t>E280300H</t>
  </si>
  <si>
    <t>E270300A</t>
  </si>
  <si>
    <t>F260150B</t>
  </si>
  <si>
    <t>E280380C</t>
  </si>
  <si>
    <t>E270330D</t>
  </si>
  <si>
    <t>E270120C</t>
  </si>
  <si>
    <t>E270250C</t>
  </si>
  <si>
    <t>E280380D</t>
  </si>
  <si>
    <t>F260160C</t>
  </si>
  <si>
    <t>F300370E</t>
  </si>
  <si>
    <t>E280330D</t>
  </si>
  <si>
    <t>E270350B</t>
  </si>
  <si>
    <t>E270230B</t>
  </si>
  <si>
    <t>E280400C</t>
  </si>
  <si>
    <t>E270160C</t>
  </si>
  <si>
    <t>E270120D</t>
  </si>
  <si>
    <t>E270140C</t>
  </si>
  <si>
    <t>E270350C</t>
  </si>
  <si>
    <t>E270090A</t>
  </si>
  <si>
    <t>E270270P</t>
  </si>
  <si>
    <t>E270170A</t>
  </si>
  <si>
    <t>F260190B</t>
  </si>
  <si>
    <t>G340150C</t>
  </si>
  <si>
    <t>J580120B</t>
  </si>
  <si>
    <t>D210170H</t>
  </si>
  <si>
    <t>D210010D</t>
  </si>
  <si>
    <t>D210170G</t>
  </si>
  <si>
    <t>D210070D</t>
  </si>
  <si>
    <t>D210050D</t>
  </si>
  <si>
    <t>D200020A</t>
  </si>
  <si>
    <t>E290390G</t>
  </si>
  <si>
    <t>J600370C</t>
  </si>
  <si>
    <t>E290370K</t>
  </si>
  <si>
    <t>J600080A</t>
  </si>
  <si>
    <t>J570400A</t>
  </si>
  <si>
    <t>L770110D</t>
  </si>
  <si>
    <t>D240290B</t>
  </si>
  <si>
    <t>D240380D</t>
  </si>
  <si>
    <t>D240330B</t>
  </si>
  <si>
    <t>D240370D</t>
  </si>
  <si>
    <t>D240390C</t>
  </si>
  <si>
    <t>D240280C</t>
  </si>
  <si>
    <t>D240390A</t>
  </si>
  <si>
    <t>D240250C</t>
  </si>
  <si>
    <t>D240240B</t>
  </si>
  <si>
    <t>F250070X</t>
  </si>
  <si>
    <t>D240110D</t>
  </si>
  <si>
    <t>G340110C</t>
  </si>
  <si>
    <t>E280320D</t>
  </si>
  <si>
    <t>F260350E</t>
  </si>
  <si>
    <t>F260170H</t>
  </si>
  <si>
    <t>D220160C</t>
  </si>
  <si>
    <t>F320340H</t>
  </si>
  <si>
    <t>F320350B</t>
  </si>
  <si>
    <t>J640090A</t>
  </si>
  <si>
    <t>D190060D</t>
  </si>
  <si>
    <t>I510400I</t>
  </si>
  <si>
    <t>J630230B</t>
  </si>
  <si>
    <t>G370010D</t>
  </si>
  <si>
    <t>D180170D</t>
  </si>
  <si>
    <t>G400180B</t>
  </si>
  <si>
    <t>D240300A</t>
  </si>
  <si>
    <t>D240250G</t>
  </si>
  <si>
    <t>G370320A</t>
  </si>
  <si>
    <t>J580080B</t>
  </si>
  <si>
    <t>I540300A</t>
  </si>
  <si>
    <t>F320180B</t>
  </si>
  <si>
    <t>F320360D</t>
  </si>
  <si>
    <t>F320260D</t>
  </si>
  <si>
    <t>D170020C</t>
  </si>
  <si>
    <t>I500160D</t>
  </si>
  <si>
    <t>I500170K</t>
  </si>
  <si>
    <t>I500240D</t>
  </si>
  <si>
    <t>I500190C</t>
  </si>
  <si>
    <t>J600370D</t>
  </si>
  <si>
    <t>J600320A</t>
  </si>
  <si>
    <t>D180030C</t>
  </si>
  <si>
    <t>D190060A</t>
  </si>
  <si>
    <t>F260020K</t>
  </si>
  <si>
    <t>D230270T</t>
  </si>
  <si>
    <t>D230060A</t>
  </si>
  <si>
    <t>D230070D</t>
  </si>
  <si>
    <t>E280120E</t>
  </si>
  <si>
    <t>D240250F</t>
  </si>
  <si>
    <t>D240150E</t>
  </si>
  <si>
    <t>G390130B</t>
  </si>
  <si>
    <t>G380090C</t>
  </si>
  <si>
    <t>I520060A</t>
  </si>
  <si>
    <t>G330300C</t>
  </si>
  <si>
    <t>I510290C</t>
  </si>
  <si>
    <t>I520050D</t>
  </si>
  <si>
    <t>G330200A</t>
  </si>
  <si>
    <t>G340090B</t>
  </si>
  <si>
    <t>G380100G</t>
  </si>
  <si>
    <t>G380080I</t>
  </si>
  <si>
    <t>G380100C</t>
  </si>
  <si>
    <t>G330340C</t>
  </si>
  <si>
    <t>G340390A</t>
  </si>
  <si>
    <t>G340170B</t>
  </si>
  <si>
    <t>G340120D</t>
  </si>
  <si>
    <t>G340070B</t>
  </si>
  <si>
    <t>G350130G</t>
  </si>
  <si>
    <t>G340020H</t>
  </si>
  <si>
    <t>I540290C</t>
  </si>
  <si>
    <t>G350370B</t>
  </si>
  <si>
    <t>G360370B</t>
  </si>
  <si>
    <t>G340320G</t>
  </si>
  <si>
    <t>J600230B</t>
  </si>
  <si>
    <t>I540360B</t>
  </si>
  <si>
    <t>F320330I</t>
  </si>
  <si>
    <t>D230260A</t>
  </si>
  <si>
    <t>J580360A</t>
  </si>
  <si>
    <t>G390030D</t>
  </si>
  <si>
    <t>G380110B</t>
  </si>
  <si>
    <t>I510020A</t>
  </si>
  <si>
    <t>D240160A</t>
  </si>
  <si>
    <t>G400390A</t>
  </si>
  <si>
    <t>D240310V</t>
  </si>
  <si>
    <t>D180330C</t>
  </si>
  <si>
    <t>D180320A</t>
  </si>
  <si>
    <t>D180290D</t>
  </si>
  <si>
    <t>E280150C</t>
  </si>
  <si>
    <t>E280110F</t>
  </si>
  <si>
    <t>E280020A</t>
  </si>
  <si>
    <t>E290020C</t>
  </si>
  <si>
    <t>E290030A</t>
  </si>
  <si>
    <t>E290030G</t>
  </si>
  <si>
    <t>E290050D</t>
  </si>
  <si>
    <t>E290050F</t>
  </si>
  <si>
    <t>E290050G</t>
  </si>
  <si>
    <t>E290050J</t>
  </si>
  <si>
    <t>E290050K</t>
  </si>
  <si>
    <t>E290050N</t>
  </si>
  <si>
    <t>E290050P</t>
  </si>
  <si>
    <t>E290050R</t>
  </si>
  <si>
    <t>E290050W</t>
  </si>
  <si>
    <t>E290070D</t>
  </si>
  <si>
    <t>E290070H</t>
  </si>
  <si>
    <t>E290080C</t>
  </si>
  <si>
    <t>E290080D</t>
  </si>
  <si>
    <t>E290230G</t>
  </si>
  <si>
    <t>E290250A</t>
  </si>
  <si>
    <t>E280250E</t>
  </si>
  <si>
    <t>E280190C</t>
  </si>
  <si>
    <t>E280190B</t>
  </si>
  <si>
    <t>E280130B</t>
  </si>
  <si>
    <t>G330180G</t>
  </si>
  <si>
    <t>G340030X</t>
  </si>
  <si>
    <t>G350170T</t>
  </si>
  <si>
    <t>G350170V</t>
  </si>
  <si>
    <t>G350330A</t>
  </si>
  <si>
    <t>D230280A</t>
  </si>
  <si>
    <t>D170170C</t>
  </si>
  <si>
    <t>F300260D</t>
  </si>
  <si>
    <t>G380170X</t>
  </si>
  <si>
    <t>F300020F</t>
  </si>
  <si>
    <t>G390090A</t>
  </si>
  <si>
    <t>G390050A</t>
  </si>
  <si>
    <t>G390400D</t>
  </si>
  <si>
    <t>D180390A</t>
  </si>
  <si>
    <t>G380230H</t>
  </si>
  <si>
    <t>G370160B</t>
  </si>
  <si>
    <t>F260340D</t>
  </si>
  <si>
    <t>F260270D</t>
  </si>
  <si>
    <t>G370080B</t>
  </si>
  <si>
    <t>G390280C</t>
  </si>
  <si>
    <t>I520050B</t>
  </si>
  <si>
    <t>G370060D</t>
  </si>
  <si>
    <t>G370330A</t>
  </si>
  <si>
    <t>G370390D</t>
  </si>
  <si>
    <t>G380170N</t>
  </si>
  <si>
    <t>E290060H</t>
  </si>
  <si>
    <t>G380120G</t>
  </si>
  <si>
    <t>G360040B</t>
  </si>
  <si>
    <t>G370100D</t>
  </si>
  <si>
    <t>J600170B</t>
  </si>
  <si>
    <t>G370150C</t>
  </si>
  <si>
    <t>J620040C</t>
  </si>
  <si>
    <t>J620190B</t>
  </si>
  <si>
    <t>F300070B</t>
  </si>
  <si>
    <t>D240080B</t>
  </si>
  <si>
    <t>J630300B</t>
  </si>
  <si>
    <t>L760110D</t>
  </si>
  <si>
    <t>D240100C</t>
  </si>
  <si>
    <t>F320190B</t>
  </si>
  <si>
    <t>E290350C</t>
  </si>
  <si>
    <t>F300380D</t>
  </si>
  <si>
    <t>E290110B</t>
  </si>
  <si>
    <t>F260010J</t>
  </si>
  <si>
    <t>F260010I</t>
  </si>
  <si>
    <t>G340240C</t>
  </si>
  <si>
    <t>E290110C</t>
  </si>
  <si>
    <t>D210160G</t>
  </si>
  <si>
    <t>D200280C</t>
  </si>
  <si>
    <t>D190260A</t>
  </si>
  <si>
    <t>E290070G</t>
  </si>
  <si>
    <t>G380330D</t>
  </si>
  <si>
    <t>I550130C</t>
  </si>
  <si>
    <t>F260170C</t>
  </si>
  <si>
    <t>E270260B</t>
  </si>
  <si>
    <t>G330130D</t>
  </si>
  <si>
    <t>D170340C</t>
  </si>
  <si>
    <t>D170280B</t>
  </si>
  <si>
    <t>D180160C</t>
  </si>
  <si>
    <t>D170070A</t>
  </si>
  <si>
    <t>F260010F</t>
  </si>
  <si>
    <t>D170070B</t>
  </si>
  <si>
    <t>I510090C</t>
  </si>
  <si>
    <t>D170150D</t>
  </si>
  <si>
    <t>D180370C</t>
  </si>
  <si>
    <t>D180370B</t>
  </si>
  <si>
    <t>F260380A</t>
  </si>
  <si>
    <t>D180120A</t>
  </si>
  <si>
    <t>D180100C</t>
  </si>
  <si>
    <t>D180100B</t>
  </si>
  <si>
    <t>D180060A</t>
  </si>
  <si>
    <t>D180050A</t>
  </si>
  <si>
    <t>D180090D</t>
  </si>
  <si>
    <t>D180360C</t>
  </si>
  <si>
    <t>D180180A</t>
  </si>
  <si>
    <t>D180110C</t>
  </si>
  <si>
    <t>D180110D</t>
  </si>
  <si>
    <t>D180070A</t>
  </si>
  <si>
    <t>D180050D</t>
  </si>
  <si>
    <t>D180040C</t>
  </si>
  <si>
    <t>D170110B</t>
  </si>
  <si>
    <t>D180110B</t>
  </si>
  <si>
    <t>D180260B</t>
  </si>
  <si>
    <t>D180200A</t>
  </si>
  <si>
    <t>D170270C</t>
  </si>
  <si>
    <t>D170100B</t>
  </si>
  <si>
    <t>D170100D</t>
  </si>
  <si>
    <t>D170110A</t>
  </si>
  <si>
    <t>D170080A</t>
  </si>
  <si>
    <t>D170120A</t>
  </si>
  <si>
    <t>D170130A</t>
  </si>
  <si>
    <t>D170080C</t>
  </si>
  <si>
    <t>D170070C</t>
  </si>
  <si>
    <t>D170080D</t>
  </si>
  <si>
    <t>L770230C</t>
  </si>
  <si>
    <t>D170130B</t>
  </si>
  <si>
    <t>H410400D</t>
  </si>
  <si>
    <t>D170090B</t>
  </si>
  <si>
    <t>I560310D</t>
  </si>
  <si>
    <t>D170340D</t>
  </si>
  <si>
    <t>D180280B</t>
  </si>
  <si>
    <t>D170360B</t>
  </si>
  <si>
    <t>D170360C</t>
  </si>
  <si>
    <t>D170360D</t>
  </si>
  <si>
    <t>I500270B</t>
  </si>
  <si>
    <t>D170080B</t>
  </si>
  <si>
    <t>D170370B</t>
  </si>
  <si>
    <t>D180070D</t>
  </si>
  <si>
    <t>D180310C</t>
  </si>
  <si>
    <t>D170290D</t>
  </si>
  <si>
    <t>I530330B</t>
  </si>
  <si>
    <t>I530330C</t>
  </si>
  <si>
    <t>J620170D</t>
  </si>
  <si>
    <t>D170340B</t>
  </si>
  <si>
    <t>J600150B</t>
  </si>
  <si>
    <t>D170100C</t>
  </si>
  <si>
    <t>D170280C</t>
  </si>
  <si>
    <t>D170320D</t>
  </si>
  <si>
    <t>D170280D</t>
  </si>
  <si>
    <t>D170130C</t>
  </si>
  <si>
    <t>D170110C</t>
  </si>
  <si>
    <t>D180400C</t>
  </si>
  <si>
    <t>D180400B</t>
  </si>
  <si>
    <t>D170280A</t>
  </si>
  <si>
    <t>I530340C</t>
  </si>
  <si>
    <t>H410110C</t>
  </si>
  <si>
    <t>G400250A</t>
  </si>
  <si>
    <t>D170090C</t>
  </si>
  <si>
    <t>J600340D</t>
  </si>
  <si>
    <t>G380310A</t>
  </si>
  <si>
    <t>I530340A</t>
  </si>
  <si>
    <t>E290290B</t>
  </si>
  <si>
    <t>H410110B</t>
  </si>
  <si>
    <t>E290290C</t>
  </si>
  <si>
    <t>E290360D</t>
  </si>
  <si>
    <t>E290070E</t>
  </si>
  <si>
    <t>E290070F</t>
  </si>
  <si>
    <t>E290080A</t>
  </si>
  <si>
    <t>E290130E</t>
  </si>
  <si>
    <t>E290060E</t>
  </si>
  <si>
    <t>E290060F</t>
  </si>
  <si>
    <t>E290270B</t>
  </si>
  <si>
    <t>I510290A</t>
  </si>
  <si>
    <t>J600070D</t>
  </si>
  <si>
    <t>L770250C</t>
  </si>
  <si>
    <t>J600030A</t>
  </si>
  <si>
    <t>F300120A</t>
  </si>
  <si>
    <t>J580040B</t>
  </si>
  <si>
    <t>I520100C</t>
  </si>
  <si>
    <t>D230120B</t>
  </si>
  <si>
    <t>D230340C</t>
  </si>
  <si>
    <t>E290090A</t>
  </si>
  <si>
    <t>E290250C</t>
  </si>
  <si>
    <t>G400100H</t>
  </si>
  <si>
    <t>G400080G</t>
  </si>
  <si>
    <t>G390280B</t>
  </si>
  <si>
    <t>G380010B</t>
  </si>
  <si>
    <t>E290010H</t>
  </si>
  <si>
    <t>E290020G</t>
  </si>
  <si>
    <t>E290030F</t>
  </si>
  <si>
    <t>G400090E</t>
  </si>
  <si>
    <t>D240080C</t>
  </si>
  <si>
    <t>D220290E</t>
  </si>
  <si>
    <t>J630400A</t>
  </si>
  <si>
    <t>G390360C</t>
  </si>
  <si>
    <t>G390360D</t>
  </si>
  <si>
    <t>I540280C</t>
  </si>
  <si>
    <t>G340190B</t>
  </si>
  <si>
    <t>I540120D</t>
  </si>
  <si>
    <t>I540120C</t>
  </si>
  <si>
    <t>I510060D</t>
  </si>
  <si>
    <t>D230380H</t>
  </si>
  <si>
    <t>J610330B</t>
  </si>
  <si>
    <t>J610360B</t>
  </si>
  <si>
    <t>J620400B</t>
  </si>
  <si>
    <t>I530090A</t>
  </si>
  <si>
    <t>G390120C</t>
  </si>
  <si>
    <t>F300120C</t>
  </si>
  <si>
    <t>G360040D</t>
  </si>
  <si>
    <t>I540370B</t>
  </si>
  <si>
    <t>I540170D</t>
  </si>
  <si>
    <t>G400080B</t>
  </si>
  <si>
    <t>I510300C</t>
  </si>
  <si>
    <t>G370350C</t>
  </si>
  <si>
    <t>G380110D</t>
  </si>
  <si>
    <t>F310020D</t>
  </si>
  <si>
    <t>D180030B</t>
  </si>
  <si>
    <t>I540240D</t>
  </si>
  <si>
    <t>I540350B</t>
  </si>
  <si>
    <t>L760310A</t>
  </si>
  <si>
    <t>I540200B</t>
  </si>
  <si>
    <t>I540260B</t>
  </si>
  <si>
    <t>I540030B</t>
  </si>
  <si>
    <t>I540240B</t>
  </si>
  <si>
    <t>I520130A</t>
  </si>
  <si>
    <t>D190160B</t>
  </si>
  <si>
    <t>I510140C</t>
  </si>
  <si>
    <t>I510200B</t>
  </si>
  <si>
    <t>F320390F</t>
  </si>
  <si>
    <t>D190110B</t>
  </si>
  <si>
    <t>J600140B</t>
  </si>
  <si>
    <t>F310360A</t>
  </si>
  <si>
    <t>F310140A</t>
  </si>
  <si>
    <t>J590240B</t>
  </si>
  <si>
    <t>J610110D</t>
  </si>
  <si>
    <t>D190310G</t>
  </si>
  <si>
    <t>D190310C</t>
  </si>
  <si>
    <t>D190310H</t>
  </si>
  <si>
    <t>D190310B</t>
  </si>
  <si>
    <t>D210140F</t>
  </si>
  <si>
    <t>D200390D</t>
  </si>
  <si>
    <t>F250010B</t>
  </si>
  <si>
    <t>D240030B</t>
  </si>
  <si>
    <t>F250020B</t>
  </si>
  <si>
    <t>F250240G</t>
  </si>
  <si>
    <t>F250020A</t>
  </si>
  <si>
    <t>L760320A</t>
  </si>
  <si>
    <t>J640320A</t>
  </si>
  <si>
    <t>F250080B</t>
  </si>
  <si>
    <t>F250060E</t>
  </si>
  <si>
    <t>F250070C</t>
  </si>
  <si>
    <t>F250050D</t>
  </si>
  <si>
    <t>F250010D</t>
  </si>
  <si>
    <t>F250030C</t>
  </si>
  <si>
    <t>F320180D</t>
  </si>
  <si>
    <t>E290320B</t>
  </si>
  <si>
    <t>F250030B</t>
  </si>
  <si>
    <t>F250080A</t>
  </si>
  <si>
    <t>F250070B</t>
  </si>
  <si>
    <t>G380370H</t>
  </si>
  <si>
    <t>G380180F</t>
  </si>
  <si>
    <t>G380150C</t>
  </si>
  <si>
    <t>I530180A</t>
  </si>
  <si>
    <t>I530240A</t>
  </si>
  <si>
    <t>I530240C</t>
  </si>
  <si>
    <t>I530250A</t>
  </si>
  <si>
    <t>I530240D</t>
  </si>
  <si>
    <t>J610370B</t>
  </si>
  <si>
    <t>G380240C</t>
  </si>
  <si>
    <t>G380130F</t>
  </si>
  <si>
    <t>E290380D</t>
  </si>
  <si>
    <t>G380330G</t>
  </si>
  <si>
    <t>D190180D</t>
  </si>
  <si>
    <t>I500020C</t>
  </si>
  <si>
    <t>G330310B</t>
  </si>
  <si>
    <t>I490350A</t>
  </si>
  <si>
    <t>D230370A</t>
  </si>
  <si>
    <t>F310110D</t>
  </si>
  <si>
    <t>F310150C</t>
  </si>
  <si>
    <t>D240260F</t>
  </si>
  <si>
    <t>D240300D</t>
  </si>
  <si>
    <t>D240320D</t>
  </si>
  <si>
    <t>D180040B</t>
  </si>
  <si>
    <t>G370240E</t>
  </si>
  <si>
    <t>G350380A</t>
  </si>
  <si>
    <t>D240270B</t>
  </si>
  <si>
    <t>D230380F</t>
  </si>
  <si>
    <t>D240310I</t>
  </si>
  <si>
    <t>D240340G</t>
  </si>
  <si>
    <t>D240280D</t>
  </si>
  <si>
    <t>D240380B</t>
  </si>
  <si>
    <t>D240170G</t>
  </si>
  <si>
    <t>D230400A</t>
  </si>
  <si>
    <t>D240290A</t>
  </si>
  <si>
    <t>D240290D</t>
  </si>
  <si>
    <t>D240180H</t>
  </si>
  <si>
    <t>D240170H</t>
  </si>
  <si>
    <t>D240170D</t>
  </si>
  <si>
    <t>D240170C</t>
  </si>
  <si>
    <t>D240260E</t>
  </si>
  <si>
    <t>D240340B</t>
  </si>
  <si>
    <t>D240230A</t>
  </si>
  <si>
    <t>D240360B</t>
  </si>
  <si>
    <t>D240290C</t>
  </si>
  <si>
    <t>D240350G</t>
  </si>
  <si>
    <t>D240350H</t>
  </si>
  <si>
    <t>D240280B</t>
  </si>
  <si>
    <t>D240310N</t>
  </si>
  <si>
    <t>D240310J</t>
  </si>
  <si>
    <t>D240350C</t>
  </si>
  <si>
    <t>D240250A</t>
  </si>
  <si>
    <t>D240300G</t>
  </si>
  <si>
    <t>D240300B</t>
  </si>
  <si>
    <t>D240160D</t>
  </si>
  <si>
    <t>D240380A</t>
  </si>
  <si>
    <t>D240230D</t>
  </si>
  <si>
    <t>D240150F</t>
  </si>
  <si>
    <t>D240350F</t>
  </si>
  <si>
    <t>D240310K</t>
  </si>
  <si>
    <t>D240150I</t>
  </si>
  <si>
    <t>D240260G</t>
  </si>
  <si>
    <t>D240360C</t>
  </si>
  <si>
    <t>D240390B</t>
  </si>
  <si>
    <t>D240330C</t>
  </si>
  <si>
    <t>D240390D</t>
  </si>
  <si>
    <t>D240330A</t>
  </si>
  <si>
    <t>D240340C</t>
  </si>
  <si>
    <t>D230400B</t>
  </si>
  <si>
    <t>D240360D</t>
  </si>
  <si>
    <t>D240270C</t>
  </si>
  <si>
    <t>D240350A</t>
  </si>
  <si>
    <t>D240320H</t>
  </si>
  <si>
    <t>D240370B</t>
  </si>
  <si>
    <t>D240370A</t>
  </si>
  <si>
    <t>D240260D</t>
  </si>
  <si>
    <t>D240180E</t>
  </si>
  <si>
    <t>D240350E</t>
  </si>
  <si>
    <t>D240230C</t>
  </si>
  <si>
    <t>D240120H</t>
  </si>
  <si>
    <t>D240320E</t>
  </si>
  <si>
    <t>D240340E</t>
  </si>
  <si>
    <t>D230380B</t>
  </si>
  <si>
    <t>D240300E</t>
  </si>
  <si>
    <t>D240260H</t>
  </si>
  <si>
    <t>D240150W</t>
  </si>
  <si>
    <t>D230400C</t>
  </si>
  <si>
    <t>D240300H</t>
  </si>
  <si>
    <t>D240320C</t>
  </si>
  <si>
    <t>D240260B</t>
  </si>
  <si>
    <t>D240350B</t>
  </si>
  <si>
    <t>D240310U</t>
  </si>
  <si>
    <t>D240250B</t>
  </si>
  <si>
    <t>D240240A</t>
  </si>
  <si>
    <t>D240150K</t>
  </si>
  <si>
    <t>D240310C</t>
  </si>
  <si>
    <t>D240310D</t>
  </si>
  <si>
    <t>D240310B</t>
  </si>
  <si>
    <t>D240320B</t>
  </si>
  <si>
    <t>D240330D</t>
  </si>
  <si>
    <t>D240340D</t>
  </si>
  <si>
    <t>D240250D</t>
  </si>
  <si>
    <t>D240170B</t>
  </si>
  <si>
    <t>D240360A</t>
  </si>
  <si>
    <t>D240340F</t>
  </si>
  <si>
    <t>D240170F</t>
  </si>
  <si>
    <t>D240270A</t>
  </si>
  <si>
    <t>D240300C</t>
  </si>
  <si>
    <t>D240340H</t>
  </si>
  <si>
    <t>D230400D</t>
  </si>
  <si>
    <t>D240380C</t>
  </si>
  <si>
    <t>D230320B</t>
  </si>
  <si>
    <t>D240320A</t>
  </si>
  <si>
    <t>D240320F</t>
  </si>
  <si>
    <t>D240150L</t>
  </si>
  <si>
    <t>D240150R</t>
  </si>
  <si>
    <t>D240150T</t>
  </si>
  <si>
    <t>D240150U</t>
  </si>
  <si>
    <t>D240170E</t>
  </si>
  <si>
    <t>D240260C</t>
  </si>
  <si>
    <t>D240310L</t>
  </si>
  <si>
    <t>D230360C</t>
  </si>
  <si>
    <t>D240180C</t>
  </si>
  <si>
    <t>D240180G</t>
  </si>
  <si>
    <t>D240180B</t>
  </si>
  <si>
    <t>D240150B</t>
  </si>
  <si>
    <t>D210160C</t>
  </si>
  <si>
    <t>D190330B</t>
  </si>
  <si>
    <t>J570290A</t>
  </si>
  <si>
    <t>D190350C</t>
  </si>
  <si>
    <t>I510050D</t>
  </si>
  <si>
    <t>J570310B</t>
  </si>
  <si>
    <t>G360340B</t>
  </si>
  <si>
    <t>G390370B</t>
  </si>
  <si>
    <t>G390160B</t>
  </si>
  <si>
    <t>J580360B</t>
  </si>
  <si>
    <t>H420270D</t>
  </si>
  <si>
    <t>G380080L</t>
  </si>
  <si>
    <t>G380060F</t>
  </si>
  <si>
    <t>J580030A</t>
  </si>
  <si>
    <t>G360280C</t>
  </si>
  <si>
    <t>F250100B</t>
  </si>
  <si>
    <t>E290280A</t>
  </si>
  <si>
    <t>G350140A</t>
  </si>
  <si>
    <t>A080050A</t>
  </si>
  <si>
    <t>A120140B</t>
  </si>
  <si>
    <t>A090010D</t>
  </si>
  <si>
    <t>A120140D</t>
  </si>
  <si>
    <t>A120050C</t>
  </si>
  <si>
    <t>A100090A</t>
  </si>
  <si>
    <t>A120140C</t>
  </si>
  <si>
    <t>A120050B</t>
  </si>
  <si>
    <t>A100090B</t>
  </si>
  <si>
    <t>A120130C</t>
  </si>
  <si>
    <t>A120100A</t>
  </si>
  <si>
    <t>A120140A</t>
  </si>
  <si>
    <t>A120150C</t>
  </si>
  <si>
    <t>A120150B</t>
  </si>
  <si>
    <t>A120100C</t>
  </si>
  <si>
    <t>A120120B</t>
  </si>
  <si>
    <t>A120110B</t>
  </si>
  <si>
    <t>A090060D</t>
  </si>
  <si>
    <t>A090060A</t>
  </si>
  <si>
    <t>A100070C</t>
  </si>
  <si>
    <t>A120070D</t>
  </si>
  <si>
    <t>A120050D</t>
  </si>
  <si>
    <t>A100080B</t>
  </si>
  <si>
    <t>A100080A</t>
  </si>
  <si>
    <t>A120150A</t>
  </si>
  <si>
    <t>A120130D</t>
  </si>
  <si>
    <t>A080040A</t>
  </si>
  <si>
    <t>A120110D</t>
  </si>
  <si>
    <t>A100100C</t>
  </si>
  <si>
    <t>A100090C</t>
  </si>
  <si>
    <t>A100080C</t>
  </si>
  <si>
    <t>A120150D</t>
  </si>
  <si>
    <t>A100100A</t>
  </si>
  <si>
    <t>A090090A</t>
  </si>
  <si>
    <t>A090120D</t>
  </si>
  <si>
    <t>A070060A</t>
  </si>
  <si>
    <t>A120160A</t>
  </si>
  <si>
    <t>A120100B</t>
  </si>
  <si>
    <t>A120060B</t>
  </si>
  <si>
    <t>A120090A</t>
  </si>
  <si>
    <t>A090030A</t>
  </si>
  <si>
    <t>A120110C</t>
  </si>
  <si>
    <t>A120100D</t>
  </si>
  <si>
    <t>A090090D</t>
  </si>
  <si>
    <t>D180090B</t>
  </si>
  <si>
    <t>A120060C</t>
  </si>
  <si>
    <t>A120120A</t>
  </si>
  <si>
    <t>D190140A</t>
  </si>
  <si>
    <t>A120120D</t>
  </si>
  <si>
    <t>A100050D</t>
  </si>
  <si>
    <t>A120070B</t>
  </si>
  <si>
    <t>A090120A</t>
  </si>
  <si>
    <t>A090030D</t>
  </si>
  <si>
    <t>A080060A</t>
  </si>
  <si>
    <t>A120110A</t>
  </si>
  <si>
    <t>A070010A</t>
  </si>
  <si>
    <t>A070020B</t>
  </si>
  <si>
    <t>A120080C</t>
  </si>
  <si>
    <t>A120080B</t>
  </si>
  <si>
    <t>A090110A</t>
  </si>
  <si>
    <t>A090100D</t>
  </si>
  <si>
    <t>A080040D</t>
  </si>
  <si>
    <t>A080030A</t>
  </si>
  <si>
    <t>A070110A</t>
  </si>
  <si>
    <t>A070100A</t>
  </si>
  <si>
    <t>A070080A</t>
  </si>
  <si>
    <t>A070070A</t>
  </si>
  <si>
    <t>A070090A</t>
  </si>
  <si>
    <t>A080070A</t>
  </si>
  <si>
    <t>A120060D</t>
  </si>
  <si>
    <t>A120120C</t>
  </si>
  <si>
    <t>A090070D</t>
  </si>
  <si>
    <t>A090100A</t>
  </si>
  <si>
    <t>A090040A</t>
  </si>
  <si>
    <t>A100060A</t>
  </si>
  <si>
    <t>D190170A</t>
  </si>
  <si>
    <t>D220310C</t>
  </si>
  <si>
    <t>A100060C</t>
  </si>
  <si>
    <t>A080030D</t>
  </si>
  <si>
    <t>A120080D</t>
  </si>
  <si>
    <t>A080120A</t>
  </si>
  <si>
    <t>A100060B</t>
  </si>
  <si>
    <t>A080110A</t>
  </si>
  <si>
    <t>D230250A</t>
  </si>
  <si>
    <t>F260200B</t>
  </si>
  <si>
    <t>A080100A</t>
  </si>
  <si>
    <t>A090070A</t>
  </si>
  <si>
    <t>A090080A</t>
  </si>
  <si>
    <t>A090040D</t>
  </si>
  <si>
    <t>A110160C</t>
  </si>
  <si>
    <t>A110160B</t>
  </si>
  <si>
    <t>K690380A</t>
  </si>
  <si>
    <t>K690360B</t>
  </si>
  <si>
    <t>A100140D</t>
  </si>
  <si>
    <t>A100160B</t>
  </si>
  <si>
    <t>K690290A</t>
  </si>
  <si>
    <t>K690310B</t>
  </si>
  <si>
    <t>K690320B</t>
  </si>
  <si>
    <t>K690300B</t>
  </si>
  <si>
    <t>K690370B</t>
  </si>
  <si>
    <t>E280150A</t>
  </si>
  <si>
    <t>K700390A</t>
  </si>
  <si>
    <t>K690290D</t>
  </si>
  <si>
    <t>K690310A</t>
  </si>
  <si>
    <t>K690330A</t>
  </si>
  <si>
    <t>K690320A</t>
  </si>
  <si>
    <t>A110160D</t>
  </si>
  <si>
    <t>K690290C</t>
  </si>
  <si>
    <t>K690330B</t>
  </si>
  <si>
    <t>K700360A</t>
  </si>
  <si>
    <t>K700400D</t>
  </si>
  <si>
    <t>F300070C</t>
  </si>
  <si>
    <t>K700390C</t>
  </si>
  <si>
    <t>K690340A</t>
  </si>
  <si>
    <t>K700390B</t>
  </si>
  <si>
    <t>K700360C</t>
  </si>
  <si>
    <t>K690370D</t>
  </si>
  <si>
    <t>I500400M</t>
  </si>
  <si>
    <t>A070050A</t>
  </si>
  <si>
    <t>A090080D</t>
  </si>
  <si>
    <t>A100080D</t>
  </si>
  <si>
    <t>A100090D</t>
  </si>
  <si>
    <t>A080020D</t>
  </si>
  <si>
    <t>A090010B</t>
  </si>
  <si>
    <t>A080010D</t>
  </si>
  <si>
    <t>A090050A</t>
  </si>
  <si>
    <t>A090050D</t>
  </si>
  <si>
    <t>A120090C</t>
  </si>
  <si>
    <t>I500160B</t>
  </si>
  <si>
    <t>D210130H</t>
  </si>
  <si>
    <t>A070140A</t>
  </si>
  <si>
    <t>G330030D</t>
  </si>
  <si>
    <t>G340130D</t>
  </si>
  <si>
    <t>G330100D</t>
  </si>
  <si>
    <t>G340250D</t>
  </si>
  <si>
    <t>G340170A</t>
  </si>
  <si>
    <t>G370090C</t>
  </si>
  <si>
    <t>F300150D</t>
  </si>
  <si>
    <t>G370100A</t>
  </si>
  <si>
    <t>G370070B</t>
  </si>
  <si>
    <t>G350320B</t>
  </si>
  <si>
    <t>G370040S</t>
  </si>
  <si>
    <t>G380100S</t>
  </si>
  <si>
    <t>G340100B</t>
  </si>
  <si>
    <t>G340250F</t>
  </si>
  <si>
    <t>D240150O</t>
  </si>
  <si>
    <t>E280140E</t>
  </si>
  <si>
    <t>E280140F</t>
  </si>
  <si>
    <t>E280140G</t>
  </si>
  <si>
    <t>E280140H</t>
  </si>
  <si>
    <t>E280080H</t>
  </si>
  <si>
    <t>E280080G</t>
  </si>
  <si>
    <t>E280100G</t>
  </si>
  <si>
    <t>E280160B</t>
  </si>
  <si>
    <t>E280020N</t>
  </si>
  <si>
    <t>E280100D</t>
  </si>
  <si>
    <t>I520300A</t>
  </si>
  <si>
    <t>E280280D</t>
  </si>
  <si>
    <t>I520280D</t>
  </si>
  <si>
    <t>E280020L</t>
  </si>
  <si>
    <t>E280020J</t>
  </si>
  <si>
    <t>E280080F</t>
  </si>
  <si>
    <t>E290020F</t>
  </si>
  <si>
    <t>E280020I</t>
  </si>
  <si>
    <t>E290030E</t>
  </si>
  <si>
    <t>E280080E</t>
  </si>
  <si>
    <t>E290040B</t>
  </si>
  <si>
    <t>E280020K</t>
  </si>
  <si>
    <t>E280060E</t>
  </si>
  <si>
    <t>E280020R</t>
  </si>
  <si>
    <t>E290050Q</t>
  </si>
  <si>
    <t>E290050U</t>
  </si>
  <si>
    <t>E290040H</t>
  </si>
  <si>
    <t>E280060F</t>
  </si>
  <si>
    <t>I510390A</t>
  </si>
  <si>
    <t>E280060G</t>
  </si>
  <si>
    <t>E280060H</t>
  </si>
  <si>
    <t>E280040E</t>
  </si>
  <si>
    <t>D180360A</t>
  </si>
  <si>
    <t>J640190C</t>
  </si>
  <si>
    <t>D230200A</t>
  </si>
  <si>
    <t>G380070J</t>
  </si>
  <si>
    <t>G330090C</t>
  </si>
  <si>
    <t>F300120H</t>
  </si>
  <si>
    <t>F310180E</t>
  </si>
  <si>
    <t>F300290A</t>
  </si>
  <si>
    <t>F310350M</t>
  </si>
  <si>
    <t>F320050F</t>
  </si>
  <si>
    <t>F300120E</t>
  </si>
  <si>
    <t>F310320M</t>
  </si>
  <si>
    <t>F300010U</t>
  </si>
  <si>
    <t>I520160C</t>
  </si>
  <si>
    <t>E280040F</t>
  </si>
  <si>
    <t>D230290H</t>
  </si>
  <si>
    <t>D220260D</t>
  </si>
  <si>
    <t>G370370B</t>
  </si>
  <si>
    <t>E280300C</t>
  </si>
  <si>
    <t>D220340A</t>
  </si>
  <si>
    <t>D220340B</t>
  </si>
  <si>
    <t>D210400D</t>
  </si>
  <si>
    <t>D200070B</t>
  </si>
  <si>
    <t>D200100B</t>
  </si>
  <si>
    <t>D210170A</t>
  </si>
  <si>
    <t>D200100D</t>
  </si>
  <si>
    <t>L760270A</t>
  </si>
  <si>
    <t>I520280B</t>
  </si>
  <si>
    <t>I500150D</t>
  </si>
  <si>
    <t>J580130A</t>
  </si>
  <si>
    <t>I520060B</t>
  </si>
  <si>
    <t>G390260D</t>
  </si>
  <si>
    <t>G390260G</t>
  </si>
  <si>
    <t>G390320O</t>
  </si>
  <si>
    <t>F310270C</t>
  </si>
  <si>
    <t>F320320C</t>
  </si>
  <si>
    <t>I530010B</t>
  </si>
  <si>
    <t>E270250A</t>
  </si>
  <si>
    <t>G370140E</t>
  </si>
  <si>
    <t>G370070A</t>
  </si>
  <si>
    <t>G370180A</t>
  </si>
  <si>
    <t>G370240D</t>
  </si>
  <si>
    <t>G380130G</t>
  </si>
  <si>
    <t>G370140C</t>
  </si>
  <si>
    <t>G370140D</t>
  </si>
  <si>
    <t>G330040F</t>
  </si>
  <si>
    <t>G330070B</t>
  </si>
  <si>
    <t>E290060G</t>
  </si>
  <si>
    <t>E290180H</t>
  </si>
  <si>
    <t>F320060A</t>
  </si>
  <si>
    <t>F320050B</t>
  </si>
  <si>
    <t>I520400B</t>
  </si>
  <si>
    <t>J580090D</t>
  </si>
  <si>
    <t>L770290A</t>
  </si>
  <si>
    <t>J610380A</t>
  </si>
  <si>
    <t>J620120D</t>
  </si>
  <si>
    <t>G400050D</t>
  </si>
  <si>
    <t>G400080F</t>
  </si>
  <si>
    <t>G400050C</t>
  </si>
  <si>
    <t>J610370A</t>
  </si>
  <si>
    <t>F300260B</t>
  </si>
  <si>
    <t>F310250B</t>
  </si>
  <si>
    <t>L770230B</t>
  </si>
  <si>
    <t>J610070B</t>
  </si>
  <si>
    <t>L770110A</t>
  </si>
  <si>
    <t>L770170D</t>
  </si>
  <si>
    <t>G390110H</t>
  </si>
  <si>
    <t>G390110G</t>
  </si>
  <si>
    <t>G390400C</t>
  </si>
  <si>
    <t>G390240F</t>
  </si>
  <si>
    <t>G380020A</t>
  </si>
  <si>
    <t>E280370B</t>
  </si>
  <si>
    <t>E290260D</t>
  </si>
  <si>
    <t>I540290A</t>
  </si>
  <si>
    <t>I540290B</t>
  </si>
  <si>
    <t>E270030B</t>
  </si>
  <si>
    <t>D240190A</t>
  </si>
  <si>
    <t>D190120B</t>
  </si>
  <si>
    <t>G360380C</t>
  </si>
  <si>
    <t>G360360C</t>
  </si>
  <si>
    <t>G350400C</t>
  </si>
  <si>
    <t>G350240C</t>
  </si>
  <si>
    <t>G370030D</t>
  </si>
  <si>
    <t>G350260C</t>
  </si>
  <si>
    <t>G340250G</t>
  </si>
  <si>
    <t>G380170H</t>
  </si>
  <si>
    <t>G340250L</t>
  </si>
  <si>
    <t>G370170A</t>
  </si>
  <si>
    <t>G370110A</t>
  </si>
  <si>
    <t>G380360D</t>
  </si>
  <si>
    <t>G380230D</t>
  </si>
  <si>
    <t>G380100P</t>
  </si>
  <si>
    <t>G370190B</t>
  </si>
  <si>
    <t>G380320B</t>
  </si>
  <si>
    <t>G380080N</t>
  </si>
  <si>
    <t>G380170J</t>
  </si>
  <si>
    <t>G380100D</t>
  </si>
  <si>
    <t>J590270A</t>
  </si>
  <si>
    <t>K660340A</t>
  </si>
  <si>
    <t>G370250F</t>
  </si>
  <si>
    <t>G370240H</t>
  </si>
  <si>
    <t>G380170D</t>
  </si>
  <si>
    <t>G380170P</t>
  </si>
  <si>
    <t>G350240B</t>
  </si>
  <si>
    <t>D190130D</t>
  </si>
  <si>
    <t>F260030D</t>
  </si>
  <si>
    <t>J580370A</t>
  </si>
  <si>
    <t>D230160C</t>
  </si>
  <si>
    <t>F320050C</t>
  </si>
  <si>
    <t>G330040G</t>
  </si>
  <si>
    <t>F260190C</t>
  </si>
  <si>
    <t>F260330A</t>
  </si>
  <si>
    <t>F260310D</t>
  </si>
  <si>
    <t>K690020J</t>
  </si>
  <si>
    <t>J590300D</t>
  </si>
  <si>
    <t>D210170N</t>
  </si>
  <si>
    <t>D210140N</t>
  </si>
  <si>
    <t>D210140P</t>
  </si>
  <si>
    <t>D200330C</t>
  </si>
  <si>
    <t>D200380A</t>
  </si>
  <si>
    <t>G400230C</t>
  </si>
  <si>
    <t>F250380A</t>
  </si>
  <si>
    <t>G330170H</t>
  </si>
  <si>
    <t>E270140B</t>
  </si>
  <si>
    <t>J570350D</t>
  </si>
  <si>
    <t>J580330B</t>
  </si>
  <si>
    <t>J600250B</t>
  </si>
  <si>
    <t>F300100C</t>
  </si>
  <si>
    <t>F320160D</t>
  </si>
  <si>
    <t>F320150B</t>
  </si>
  <si>
    <t>F320340G</t>
  </si>
  <si>
    <t>J570160A</t>
  </si>
  <si>
    <t>F300370F</t>
  </si>
  <si>
    <t>F260120A</t>
  </si>
  <si>
    <t>F250070T</t>
  </si>
  <si>
    <t>F250070E</t>
  </si>
  <si>
    <t>F260010N</t>
  </si>
  <si>
    <t>D210310A</t>
  </si>
  <si>
    <t>J590270B</t>
  </si>
  <si>
    <t>F310260B</t>
  </si>
  <si>
    <t>D190360D</t>
  </si>
  <si>
    <t>F310060A</t>
  </si>
  <si>
    <t>E280310A</t>
  </si>
  <si>
    <t>E270070A</t>
  </si>
  <si>
    <t>I540160B</t>
  </si>
  <si>
    <t>D210150F</t>
  </si>
  <si>
    <t>D210150E</t>
  </si>
  <si>
    <t>D210160P</t>
  </si>
  <si>
    <t>D230040A</t>
  </si>
  <si>
    <t>I550240C</t>
  </si>
  <si>
    <t>I550030D</t>
  </si>
  <si>
    <t>I550260A</t>
  </si>
  <si>
    <t>I550240A</t>
  </si>
  <si>
    <t>J610180C</t>
  </si>
  <si>
    <t>J620380C</t>
  </si>
  <si>
    <t>J610180A</t>
  </si>
  <si>
    <t>J600050D</t>
  </si>
  <si>
    <t>J590280C</t>
  </si>
  <si>
    <t>J590290A</t>
  </si>
  <si>
    <t>J600250A</t>
  </si>
  <si>
    <t>J600040B</t>
  </si>
  <si>
    <t>J610310A</t>
  </si>
  <si>
    <t>J590290C</t>
  </si>
  <si>
    <t>J590280B</t>
  </si>
  <si>
    <t>J590360B</t>
  </si>
  <si>
    <t>J590360C</t>
  </si>
  <si>
    <t>J600020D</t>
  </si>
  <si>
    <t>J600310C</t>
  </si>
  <si>
    <t>J600060C</t>
  </si>
  <si>
    <t>J610100C</t>
  </si>
  <si>
    <t>J620290A</t>
  </si>
  <si>
    <t>J600380C</t>
  </si>
  <si>
    <t>J610360D</t>
  </si>
  <si>
    <t>K680060B</t>
  </si>
  <si>
    <t>J590300A</t>
  </si>
  <si>
    <t>J600010C</t>
  </si>
  <si>
    <t>J610080C</t>
  </si>
  <si>
    <t>J610350D</t>
  </si>
  <si>
    <t>L770270C</t>
  </si>
  <si>
    <t>J640070D</t>
  </si>
  <si>
    <t>J610130D</t>
  </si>
  <si>
    <t>J600290D</t>
  </si>
  <si>
    <t>L770270B</t>
  </si>
  <si>
    <t>J620400A</t>
  </si>
  <si>
    <t>J620390A</t>
  </si>
  <si>
    <t>K680050B</t>
  </si>
  <si>
    <t>J610150B</t>
  </si>
  <si>
    <t>J600140D</t>
  </si>
  <si>
    <t>J600270D</t>
  </si>
  <si>
    <t>K680050C</t>
  </si>
  <si>
    <t>J590280A</t>
  </si>
  <si>
    <t>J600350C</t>
  </si>
  <si>
    <t>J610110B</t>
  </si>
  <si>
    <t>J620370D</t>
  </si>
  <si>
    <t>J600080D</t>
  </si>
  <si>
    <t>J610170B</t>
  </si>
  <si>
    <t>J600170C</t>
  </si>
  <si>
    <t>J610280D</t>
  </si>
  <si>
    <t>L770090D</t>
  </si>
  <si>
    <t>J610350A</t>
  </si>
  <si>
    <t>J590390A</t>
  </si>
  <si>
    <t>L770170C</t>
  </si>
  <si>
    <t>J590310D</t>
  </si>
  <si>
    <t>I500180F</t>
  </si>
  <si>
    <t>I550330B</t>
  </si>
  <si>
    <t>I500240B</t>
  </si>
  <si>
    <t>G400150A</t>
  </si>
  <si>
    <t>G400170A</t>
  </si>
  <si>
    <t>E280310H</t>
  </si>
  <si>
    <t>E280310E</t>
  </si>
  <si>
    <t>G400190A</t>
  </si>
  <si>
    <t>G400340B</t>
  </si>
  <si>
    <t>I490360B</t>
  </si>
  <si>
    <t>I500390D</t>
  </si>
  <si>
    <t>I540390D</t>
  </si>
  <si>
    <t>I540390A</t>
  </si>
  <si>
    <t>I550090D</t>
  </si>
  <si>
    <t>G360310A</t>
  </si>
  <si>
    <t>I490370A</t>
  </si>
  <si>
    <t>I550090C</t>
  </si>
  <si>
    <t>I490340D</t>
  </si>
  <si>
    <t>G400160D</t>
  </si>
  <si>
    <t>F310310A</t>
  </si>
  <si>
    <t>F310300G</t>
  </si>
  <si>
    <t>I500200B</t>
  </si>
  <si>
    <t>D230320H</t>
  </si>
  <si>
    <t>G390040B</t>
  </si>
  <si>
    <t>F250020D</t>
  </si>
  <si>
    <t>D190290B</t>
  </si>
  <si>
    <t>G400130D</t>
  </si>
  <si>
    <t>G400050A</t>
  </si>
  <si>
    <t>G330070A</t>
  </si>
  <si>
    <t>D190170D</t>
  </si>
  <si>
    <t>G350270B</t>
  </si>
  <si>
    <t>D220280K</t>
  </si>
  <si>
    <t>G380360F</t>
  </si>
  <si>
    <t>G370040U</t>
  </si>
  <si>
    <t>G380100O</t>
  </si>
  <si>
    <t>G370040O</t>
  </si>
  <si>
    <t>F310180D</t>
  </si>
  <si>
    <t>F310040R</t>
  </si>
  <si>
    <t>D240160H</t>
  </si>
  <si>
    <t>D240320G</t>
  </si>
  <si>
    <t>D240250E</t>
  </si>
  <si>
    <t>D240150S</t>
  </si>
  <si>
    <t>D240150N</t>
  </si>
  <si>
    <t>G370040Q</t>
  </si>
  <si>
    <t>G370040P</t>
  </si>
  <si>
    <t>F310370B</t>
  </si>
  <si>
    <t>F310300A</t>
  </si>
  <si>
    <t>F310300B</t>
  </si>
  <si>
    <t>F320330S</t>
  </si>
  <si>
    <t>F320330U</t>
  </si>
  <si>
    <t>F260280C</t>
  </si>
  <si>
    <t>F260120E</t>
  </si>
  <si>
    <t>G340190C</t>
  </si>
  <si>
    <t>G340250S</t>
  </si>
  <si>
    <t>G340250T</t>
  </si>
  <si>
    <t>F260280B</t>
  </si>
  <si>
    <t>D230270E</t>
  </si>
  <si>
    <t>D230270G</t>
  </si>
  <si>
    <t>D230270L</t>
  </si>
  <si>
    <t>D230310B</t>
  </si>
  <si>
    <t>D230310D</t>
  </si>
  <si>
    <t>D230330E</t>
  </si>
  <si>
    <t>G370080G</t>
  </si>
  <si>
    <t>G370060H</t>
  </si>
  <si>
    <t>G370310D</t>
  </si>
  <si>
    <t>G370040W</t>
  </si>
  <si>
    <t>G370010A</t>
  </si>
  <si>
    <t>G370310A</t>
  </si>
  <si>
    <t>G380260A</t>
  </si>
  <si>
    <t>G370340B</t>
  </si>
  <si>
    <t>D180030A</t>
  </si>
  <si>
    <t>G340030N</t>
  </si>
  <si>
    <t>J570200A</t>
  </si>
  <si>
    <t>E290180V</t>
  </si>
  <si>
    <t>J620280B</t>
  </si>
  <si>
    <t>E290180Q</t>
  </si>
  <si>
    <t>G390310A</t>
  </si>
  <si>
    <t>G390260C</t>
  </si>
  <si>
    <t>E290180T</t>
  </si>
  <si>
    <t>E290180W</t>
  </si>
  <si>
    <t>G380170B</t>
  </si>
  <si>
    <t>G370080F</t>
  </si>
  <si>
    <t>E280290D</t>
  </si>
  <si>
    <t>E270030A</t>
  </si>
  <si>
    <t>J640030A</t>
  </si>
  <si>
    <t>J600060A</t>
  </si>
  <si>
    <t>G380100U</t>
  </si>
  <si>
    <t>D240010A</t>
  </si>
  <si>
    <t>F250050G</t>
  </si>
  <si>
    <t>F250070D</t>
  </si>
  <si>
    <t>F250070R</t>
  </si>
  <si>
    <t>F250030A</t>
  </si>
  <si>
    <t>G370130A</t>
  </si>
  <si>
    <t>D180090C</t>
  </si>
  <si>
    <t>G400310D</t>
  </si>
  <si>
    <t>L760270B</t>
  </si>
  <si>
    <t>J580370D</t>
  </si>
  <si>
    <t>G360260D</t>
  </si>
  <si>
    <t>G360350C</t>
  </si>
  <si>
    <t>G380170O</t>
  </si>
  <si>
    <t>F310320R</t>
  </si>
  <si>
    <t>F250400E</t>
  </si>
  <si>
    <t>F250340E</t>
  </si>
  <si>
    <t>F260340B</t>
  </si>
  <si>
    <t>G370360D</t>
  </si>
  <si>
    <t>D240110B</t>
  </si>
  <si>
    <t>F260360G</t>
  </si>
  <si>
    <t>F260360F</t>
  </si>
  <si>
    <t>F260350H</t>
  </si>
  <si>
    <t>D240120O</t>
  </si>
  <si>
    <t>I510280C</t>
  </si>
  <si>
    <t>L760180A</t>
  </si>
  <si>
    <t>F300290F</t>
  </si>
  <si>
    <t>F300330B</t>
  </si>
  <si>
    <t>J600090B</t>
  </si>
  <si>
    <t>E280370C</t>
  </si>
  <si>
    <t>E270340C</t>
  </si>
  <si>
    <t>D240160B</t>
  </si>
  <si>
    <t>D240300F</t>
  </si>
  <si>
    <t>D240150G</t>
  </si>
  <si>
    <t>J600280C</t>
  </si>
  <si>
    <t>F250370K</t>
  </si>
  <si>
    <t>G390110D</t>
  </si>
  <si>
    <t>G390090B</t>
  </si>
  <si>
    <t>G390070C</t>
  </si>
  <si>
    <t>G390060C</t>
  </si>
  <si>
    <t>I500050D</t>
  </si>
  <si>
    <t>I500060A</t>
  </si>
  <si>
    <t>I500070A</t>
  </si>
  <si>
    <t>I500050A</t>
  </si>
  <si>
    <t>E280370D</t>
  </si>
  <si>
    <t>E280330B</t>
  </si>
  <si>
    <t>E270400C</t>
  </si>
  <si>
    <t>E280120F</t>
  </si>
  <si>
    <t>E270370C</t>
  </si>
  <si>
    <t>I560300B</t>
  </si>
  <si>
    <t>I560300C</t>
  </si>
  <si>
    <t>I560300D</t>
  </si>
  <si>
    <t>E270120A</t>
  </si>
  <si>
    <t>D200040C</t>
  </si>
  <si>
    <t>H410290A</t>
  </si>
  <si>
    <t>I510330A</t>
  </si>
  <si>
    <t>F260310Q</t>
  </si>
  <si>
    <t>F260310I</t>
  </si>
  <si>
    <t>I510320A</t>
  </si>
  <si>
    <t>J570170D</t>
  </si>
  <si>
    <t>J570230D</t>
  </si>
  <si>
    <t>L760150B</t>
  </si>
  <si>
    <t>J570150D</t>
  </si>
  <si>
    <t>J570400D</t>
  </si>
  <si>
    <t>L770250B</t>
  </si>
  <si>
    <t>E270090E</t>
  </si>
  <si>
    <t>I500030A</t>
  </si>
  <si>
    <t>E270260C</t>
  </si>
  <si>
    <t>F260010L</t>
  </si>
  <si>
    <t>F260110A</t>
  </si>
  <si>
    <t>F260240B</t>
  </si>
  <si>
    <t>J640280B</t>
  </si>
  <si>
    <t>I490340B</t>
  </si>
  <si>
    <t>G350380B</t>
  </si>
  <si>
    <t>G350350D</t>
  </si>
  <si>
    <t>D240130G</t>
  </si>
  <si>
    <t>I510110D</t>
  </si>
  <si>
    <t>J620370B</t>
  </si>
  <si>
    <t>J620110C</t>
  </si>
  <si>
    <t>G340150A</t>
  </si>
  <si>
    <t>G340280C</t>
  </si>
  <si>
    <t>F250300H</t>
  </si>
  <si>
    <t>F250250B</t>
  </si>
  <si>
    <t>E270230C</t>
  </si>
  <si>
    <t>J600390D</t>
  </si>
  <si>
    <t>G350370D</t>
  </si>
  <si>
    <t>D190120A</t>
  </si>
  <si>
    <t>H410280D</t>
  </si>
  <si>
    <t>F300020A</t>
  </si>
  <si>
    <t>F300300E</t>
  </si>
  <si>
    <t>G340270E</t>
  </si>
  <si>
    <t>D180010A</t>
  </si>
  <si>
    <t>G380360C</t>
  </si>
  <si>
    <t>F260020X</t>
  </si>
  <si>
    <t>F260020U</t>
  </si>
  <si>
    <t>I520160D</t>
  </si>
  <si>
    <t>F310340B</t>
  </si>
  <si>
    <t>F310090C</t>
  </si>
  <si>
    <t>G330080F</t>
  </si>
  <si>
    <t>J610400A</t>
  </si>
  <si>
    <t>J610400B</t>
  </si>
  <si>
    <t>G370140G</t>
  </si>
  <si>
    <t>J610400C</t>
  </si>
  <si>
    <t>J610400D</t>
  </si>
  <si>
    <t>J620400D</t>
  </si>
  <si>
    <t>J620400C</t>
  </si>
  <si>
    <t>J630120B</t>
  </si>
  <si>
    <t>J640140A</t>
  </si>
  <si>
    <t>J580340A</t>
  </si>
  <si>
    <t>D190020A</t>
  </si>
  <si>
    <t>D190120D</t>
  </si>
  <si>
    <t>H410270B</t>
  </si>
  <si>
    <t>G360270A</t>
  </si>
  <si>
    <t>J640120C</t>
  </si>
  <si>
    <t>F320320B</t>
  </si>
  <si>
    <t>F310040K</t>
  </si>
  <si>
    <t>F320250C</t>
  </si>
  <si>
    <t>I520380A</t>
  </si>
  <si>
    <t>I520300B</t>
  </si>
  <si>
    <t>I530230G</t>
  </si>
  <si>
    <t>J620120A</t>
  </si>
  <si>
    <t>L770090A</t>
  </si>
  <si>
    <t>J620040A</t>
  </si>
  <si>
    <t>L770090B</t>
  </si>
  <si>
    <t>J580350D</t>
  </si>
  <si>
    <t>E270300B</t>
  </si>
  <si>
    <t>K670130A</t>
  </si>
  <si>
    <t>J600130B</t>
  </si>
  <si>
    <t>J610250B</t>
  </si>
  <si>
    <t>I510050A</t>
  </si>
  <si>
    <t>I500060B</t>
  </si>
  <si>
    <t>D230020C</t>
  </si>
  <si>
    <t>J570270A</t>
  </si>
  <si>
    <t>J580380A</t>
  </si>
  <si>
    <t>J570140A</t>
  </si>
  <si>
    <t>J640280D</t>
  </si>
  <si>
    <t>F250110B</t>
  </si>
  <si>
    <t>J580120A</t>
  </si>
  <si>
    <t>J570080A</t>
  </si>
  <si>
    <t>G400040A</t>
  </si>
  <si>
    <t>G400040B</t>
  </si>
  <si>
    <t>D200050A</t>
  </si>
  <si>
    <t>J580400B</t>
  </si>
  <si>
    <t>F250030D</t>
  </si>
  <si>
    <t>I500010B</t>
  </si>
  <si>
    <t>I490400C</t>
  </si>
  <si>
    <t>I490380D</t>
  </si>
  <si>
    <t>F250110A</t>
  </si>
  <si>
    <t>F250100D</t>
  </si>
  <si>
    <t>J570310D</t>
  </si>
  <si>
    <t>J580320C</t>
  </si>
  <si>
    <t>F250150E</t>
  </si>
  <si>
    <t>F260060C</t>
  </si>
  <si>
    <t>J630310D</t>
  </si>
  <si>
    <t>J580400A</t>
  </si>
  <si>
    <t>J570290B</t>
  </si>
  <si>
    <t>J640170C</t>
  </si>
  <si>
    <t>I510320B</t>
  </si>
  <si>
    <t>J580150A</t>
  </si>
  <si>
    <t>J580290D</t>
  </si>
  <si>
    <t>D180280A</t>
  </si>
  <si>
    <t>H410540A</t>
  </si>
  <si>
    <t>H410490A</t>
  </si>
  <si>
    <t>H410490B</t>
  </si>
  <si>
    <t>H410480A</t>
  </si>
  <si>
    <t>D180340D</t>
  </si>
  <si>
    <t>G360380A</t>
  </si>
  <si>
    <t>J600080C</t>
  </si>
  <si>
    <t>F310350H</t>
  </si>
  <si>
    <t>D230230G</t>
  </si>
  <si>
    <t>D240160C</t>
  </si>
  <si>
    <t>J600100B</t>
  </si>
  <si>
    <t>J640170A</t>
  </si>
  <si>
    <t>D190300N</t>
  </si>
  <si>
    <t>L730260B</t>
  </si>
  <si>
    <t>L730260C</t>
  </si>
  <si>
    <t>I530100C</t>
  </si>
  <si>
    <t>J620040B</t>
  </si>
  <si>
    <t>E270010A</t>
  </si>
  <si>
    <t>D220060D</t>
  </si>
  <si>
    <t>F260070B</t>
  </si>
  <si>
    <t>F260070C</t>
  </si>
  <si>
    <t>J640100C</t>
  </si>
  <si>
    <t>J600090D</t>
  </si>
  <si>
    <t>D230230H</t>
  </si>
  <si>
    <t>I530110C</t>
  </si>
  <si>
    <t>J590150B</t>
  </si>
  <si>
    <t>G330360R</t>
  </si>
  <si>
    <t>I540110L</t>
  </si>
  <si>
    <t>I530090D</t>
  </si>
  <si>
    <t>I530110D</t>
  </si>
  <si>
    <t>J610200B</t>
  </si>
  <si>
    <t>J610240B</t>
  </si>
  <si>
    <t>J610140C</t>
  </si>
  <si>
    <t>K690020K</t>
  </si>
  <si>
    <t>J610290C</t>
  </si>
  <si>
    <t>G390260E</t>
  </si>
  <si>
    <t>G390150B</t>
  </si>
  <si>
    <t>D220170B</t>
  </si>
  <si>
    <t>E290400F</t>
  </si>
  <si>
    <t>L760230A</t>
  </si>
  <si>
    <t>J580380D</t>
  </si>
  <si>
    <t>J580050D</t>
  </si>
  <si>
    <t>J570240D</t>
  </si>
  <si>
    <t>L760260A</t>
  </si>
  <si>
    <t>J570250A</t>
  </si>
  <si>
    <t>J580150B</t>
  </si>
  <si>
    <t>J570150A</t>
  </si>
  <si>
    <t>L760230D</t>
  </si>
  <si>
    <t>J580240A</t>
  </si>
  <si>
    <t>J570350A</t>
  </si>
  <si>
    <t>H410110A</t>
  </si>
  <si>
    <t>I510390B</t>
  </si>
  <si>
    <t>I510400F</t>
  </si>
  <si>
    <t>I510400G</t>
  </si>
  <si>
    <t>J610050C</t>
  </si>
  <si>
    <t>J600140C</t>
  </si>
  <si>
    <t>J580050B</t>
  </si>
  <si>
    <t>L760200B</t>
  </si>
  <si>
    <t>J580350A</t>
  </si>
  <si>
    <t>J570390A</t>
  </si>
  <si>
    <t>J570280B</t>
  </si>
  <si>
    <t>L760160B</t>
  </si>
  <si>
    <t>G380050G</t>
  </si>
  <si>
    <t>J590140B</t>
  </si>
  <si>
    <t>G380160B</t>
  </si>
  <si>
    <t>F320140F</t>
  </si>
  <si>
    <t>G380320C</t>
  </si>
  <si>
    <t>F300110A</t>
  </si>
  <si>
    <t>E270270K</t>
  </si>
  <si>
    <t>G350120H</t>
  </si>
  <si>
    <t>G350180D</t>
  </si>
  <si>
    <t>G360290H</t>
  </si>
  <si>
    <t>G350260A</t>
  </si>
  <si>
    <t>G330100F</t>
  </si>
  <si>
    <t>E290370I</t>
  </si>
  <si>
    <t>J610270C</t>
  </si>
  <si>
    <t>J610050A</t>
  </si>
  <si>
    <t>K690030D</t>
  </si>
  <si>
    <t>G390320Q</t>
  </si>
  <si>
    <t>G370240B</t>
  </si>
  <si>
    <t>I530020B</t>
  </si>
  <si>
    <t>E290370U</t>
  </si>
  <si>
    <t>G390390D</t>
  </si>
  <si>
    <t>H410080B</t>
  </si>
  <si>
    <t>D180020C</t>
  </si>
  <si>
    <t>H410340B</t>
  </si>
  <si>
    <t>D190200C</t>
  </si>
  <si>
    <t>I530080D</t>
  </si>
  <si>
    <t>D170380B</t>
  </si>
  <si>
    <t>F260030B</t>
  </si>
  <si>
    <t>D170350B</t>
  </si>
  <si>
    <t>E290400A</t>
  </si>
  <si>
    <t>D180070C</t>
  </si>
  <si>
    <t>D180090A</t>
  </si>
  <si>
    <t>D180100A</t>
  </si>
  <si>
    <t>E280400D</t>
  </si>
  <si>
    <t>F300140A</t>
  </si>
  <si>
    <t>F300130D</t>
  </si>
  <si>
    <t>D180230C</t>
  </si>
  <si>
    <t>D180230B</t>
  </si>
  <si>
    <t>D180230A</t>
  </si>
  <si>
    <t>F300260A</t>
  </si>
  <si>
    <t>J640380B</t>
  </si>
  <si>
    <t>J590330D</t>
  </si>
  <si>
    <t>F320120F</t>
  </si>
  <si>
    <t>I520360B</t>
  </si>
  <si>
    <t>J610010B</t>
  </si>
  <si>
    <t>I560350B</t>
  </si>
  <si>
    <t>J600370A</t>
  </si>
  <si>
    <t>F310040T</t>
  </si>
  <si>
    <t>F300020E</t>
  </si>
  <si>
    <t>F310040B</t>
  </si>
  <si>
    <t>F310040J</t>
  </si>
  <si>
    <t>F300050A</t>
  </si>
  <si>
    <t>F310310C</t>
  </si>
  <si>
    <t>E290370W</t>
  </si>
  <si>
    <t>G330360I</t>
  </si>
  <si>
    <t>L760160D</t>
  </si>
  <si>
    <t>L770230D</t>
  </si>
  <si>
    <t>P91013</t>
  </si>
  <si>
    <t>E280040A</t>
  </si>
  <si>
    <t>E290150B</t>
  </si>
  <si>
    <t>E290150C</t>
  </si>
  <si>
    <t>E290040E</t>
  </si>
  <si>
    <t>D170200C</t>
  </si>
  <si>
    <t>E290150A</t>
  </si>
  <si>
    <t>G340330A</t>
  </si>
  <si>
    <t>J610010C</t>
  </si>
  <si>
    <t>F250160M</t>
  </si>
  <si>
    <t>I520100D</t>
  </si>
  <si>
    <t>D220180C</t>
  </si>
  <si>
    <t>D230140C</t>
  </si>
  <si>
    <t>D210130K</t>
  </si>
  <si>
    <t>I550090B</t>
  </si>
  <si>
    <t>D190110C</t>
  </si>
  <si>
    <t>D230080C</t>
  </si>
  <si>
    <t>D230190B</t>
  </si>
  <si>
    <t>J610330A</t>
  </si>
  <si>
    <t>E270090G</t>
  </si>
  <si>
    <t>I550270A</t>
  </si>
  <si>
    <t>I550240K</t>
  </si>
  <si>
    <t>I550250N</t>
  </si>
  <si>
    <t>I550280B</t>
  </si>
  <si>
    <t>I550350C</t>
  </si>
  <si>
    <t>I560400A</t>
  </si>
  <si>
    <t>I560370D</t>
  </si>
  <si>
    <t>G400130A</t>
  </si>
  <si>
    <t>D180080D</t>
  </si>
  <si>
    <t>H410460A</t>
  </si>
  <si>
    <t>F310230B</t>
  </si>
  <si>
    <t>F310230C</t>
  </si>
  <si>
    <t>D180070B</t>
  </si>
  <si>
    <t>D170060C</t>
  </si>
  <si>
    <t>J620120C</t>
  </si>
  <si>
    <t>J620250A</t>
  </si>
  <si>
    <t>J620140C</t>
  </si>
  <si>
    <t>J570030D</t>
  </si>
  <si>
    <t>J610320D</t>
  </si>
  <si>
    <t>G340320E</t>
  </si>
  <si>
    <t>J610330D</t>
  </si>
  <si>
    <t>J610330C</t>
  </si>
  <si>
    <t>J610340A</t>
  </si>
  <si>
    <t>J610380B</t>
  </si>
  <si>
    <t>J610320C</t>
  </si>
  <si>
    <t>J610320A</t>
  </si>
  <si>
    <t>J620360D</t>
  </si>
  <si>
    <t>J610340D</t>
  </si>
  <si>
    <t>J610340B</t>
  </si>
  <si>
    <t>J620390B</t>
  </si>
  <si>
    <t>J610360A</t>
  </si>
  <si>
    <t>J610350C</t>
  </si>
  <si>
    <t>J610310D</t>
  </si>
  <si>
    <t>K670070C</t>
  </si>
  <si>
    <t>I550340D</t>
  </si>
  <si>
    <t>J610160B</t>
  </si>
  <si>
    <t>J600350B</t>
  </si>
  <si>
    <t>J600310A</t>
  </si>
  <si>
    <t>J600040A</t>
  </si>
  <si>
    <t>J610170A</t>
  </si>
  <si>
    <t>J610130B</t>
  </si>
  <si>
    <t>J570060A</t>
  </si>
  <si>
    <t>I510260C</t>
  </si>
  <si>
    <t>G370230C</t>
  </si>
  <si>
    <t>J610160A</t>
  </si>
  <si>
    <t>G340090H</t>
  </si>
  <si>
    <t>G350050C</t>
  </si>
  <si>
    <t>G350170P</t>
  </si>
  <si>
    <t>G340050C</t>
  </si>
  <si>
    <t>G350230B</t>
  </si>
  <si>
    <t>G380170L</t>
  </si>
  <si>
    <t>G380350A</t>
  </si>
  <si>
    <t>I530050C</t>
  </si>
  <si>
    <t>J600290B</t>
  </si>
  <si>
    <t>J630090C</t>
  </si>
  <si>
    <t>J590340D</t>
  </si>
  <si>
    <t>J640010C</t>
  </si>
  <si>
    <t>J600090A</t>
  </si>
  <si>
    <t>J640010A</t>
  </si>
  <si>
    <t>E290350B</t>
  </si>
  <si>
    <t>J610160D</t>
  </si>
  <si>
    <t>I520200C</t>
  </si>
  <si>
    <t>I520230B</t>
  </si>
  <si>
    <t>I520240B</t>
  </si>
  <si>
    <t>F310300F</t>
  </si>
  <si>
    <t>F310320O</t>
  </si>
  <si>
    <t>E280080C</t>
  </si>
  <si>
    <t>F300270B</t>
  </si>
  <si>
    <t>F310100C</t>
  </si>
  <si>
    <t>F310260D</t>
  </si>
  <si>
    <t>F310250C</t>
  </si>
  <si>
    <t>F300270A</t>
  </si>
  <si>
    <t>F300260C</t>
  </si>
  <si>
    <t>F310040P</t>
  </si>
  <si>
    <t>J580140B</t>
  </si>
  <si>
    <t>D180060B</t>
  </si>
  <si>
    <t>E290250B</t>
  </si>
  <si>
    <t>D170180B</t>
  </si>
  <si>
    <t>D170160D</t>
  </si>
  <si>
    <t>D170160B</t>
  </si>
  <si>
    <t>G380270A</t>
  </si>
  <si>
    <t>D170160C</t>
  </si>
  <si>
    <t>G400010D</t>
  </si>
  <si>
    <t>F310090E</t>
  </si>
  <si>
    <t>E290050I</t>
  </si>
  <si>
    <t>D170180C</t>
  </si>
  <si>
    <t>D170260A</t>
  </si>
  <si>
    <t>D170150C</t>
  </si>
  <si>
    <t>D170150A</t>
  </si>
  <si>
    <t>D170170A</t>
  </si>
  <si>
    <t>D170270A</t>
  </si>
  <si>
    <t>D170140C</t>
  </si>
  <si>
    <t>D170140B</t>
  </si>
  <si>
    <t>G400030C</t>
  </si>
  <si>
    <t>I520150D</t>
  </si>
  <si>
    <t>I500190B</t>
  </si>
  <si>
    <t>F250110D</t>
  </si>
  <si>
    <t>I520310D</t>
  </si>
  <si>
    <t>D170070D</t>
  </si>
  <si>
    <t>I510160B</t>
  </si>
  <si>
    <t>I510250C</t>
  </si>
  <si>
    <t>F260130F</t>
  </si>
  <si>
    <t>E290190C</t>
  </si>
  <si>
    <t>F260130G</t>
  </si>
  <si>
    <t>E290310I</t>
  </si>
  <si>
    <t>E290130F</t>
  </si>
  <si>
    <t>E290070A</t>
  </si>
  <si>
    <t>E290100A</t>
  </si>
  <si>
    <t>D190180A</t>
  </si>
  <si>
    <t>F260300C</t>
  </si>
  <si>
    <t>D190180B</t>
  </si>
  <si>
    <t>G400280B</t>
  </si>
  <si>
    <t>G400280A</t>
  </si>
  <si>
    <t>G400270B</t>
  </si>
  <si>
    <t>G400180C</t>
  </si>
  <si>
    <t>D170260D</t>
  </si>
  <si>
    <t>F300010P</t>
  </si>
  <si>
    <t>J620330C</t>
  </si>
  <si>
    <t>E270340A</t>
  </si>
  <si>
    <t>E290040C</t>
  </si>
  <si>
    <t>E290030B</t>
  </si>
  <si>
    <t>E290020H</t>
  </si>
  <si>
    <t>E270240C</t>
  </si>
  <si>
    <t>I510090P</t>
  </si>
  <si>
    <t>L770150B</t>
  </si>
  <si>
    <t>L770330D</t>
  </si>
  <si>
    <t>L770230A</t>
  </si>
  <si>
    <t>I510360D</t>
  </si>
  <si>
    <t>J620290B</t>
  </si>
  <si>
    <t>D170400B</t>
  </si>
  <si>
    <t>D170400C</t>
  </si>
  <si>
    <t>L760080B</t>
  </si>
  <si>
    <t>J590200C</t>
  </si>
  <si>
    <t>J580180D</t>
  </si>
  <si>
    <t>F250150H</t>
  </si>
  <si>
    <t>D180300B</t>
  </si>
  <si>
    <t>D180140C</t>
  </si>
  <si>
    <t>D180270A</t>
  </si>
  <si>
    <t>D180080C</t>
  </si>
  <si>
    <t>D180180D</t>
  </si>
  <si>
    <t>J590230C</t>
  </si>
  <si>
    <t>I510100D</t>
  </si>
  <si>
    <t>I510020C</t>
  </si>
  <si>
    <t>I500300B</t>
  </si>
  <si>
    <t>G380060H</t>
  </si>
  <si>
    <t>G380080P</t>
  </si>
  <si>
    <t>G380070Q</t>
  </si>
  <si>
    <t>G380060C</t>
  </si>
  <si>
    <t>F250400C</t>
  </si>
  <si>
    <t>E280250D</t>
  </si>
  <si>
    <t>I510290D</t>
  </si>
  <si>
    <t>D190150A</t>
  </si>
  <si>
    <t>F320130C</t>
  </si>
  <si>
    <t>F320060D</t>
  </si>
  <si>
    <t>I510330C</t>
  </si>
  <si>
    <t>I510270A</t>
  </si>
  <si>
    <t>F300390B</t>
  </si>
  <si>
    <t>G330060A</t>
  </si>
  <si>
    <t>I500310C</t>
  </si>
  <si>
    <t>D180350D</t>
  </si>
  <si>
    <t>I490280B</t>
  </si>
  <si>
    <t>J600060D</t>
  </si>
  <si>
    <t>L770130A</t>
  </si>
  <si>
    <t>I520270B</t>
  </si>
  <si>
    <t>I520180A</t>
  </si>
  <si>
    <t>I520320A</t>
  </si>
  <si>
    <t>I520130B</t>
  </si>
  <si>
    <t>I510020B</t>
  </si>
  <si>
    <t>I520320D</t>
  </si>
  <si>
    <t>I520170C</t>
  </si>
  <si>
    <t>I520170D</t>
  </si>
  <si>
    <t>E270400D</t>
  </si>
  <si>
    <t>I520350D</t>
  </si>
  <si>
    <t>I520360A</t>
  </si>
  <si>
    <t>I520350C</t>
  </si>
  <si>
    <t>D180300D</t>
  </si>
  <si>
    <t>D180270D</t>
  </si>
  <si>
    <t>I520290D</t>
  </si>
  <si>
    <t>J570250D</t>
  </si>
  <si>
    <t>J570180B</t>
  </si>
  <si>
    <t>I520110D</t>
  </si>
  <si>
    <t>E290370M</t>
  </si>
  <si>
    <t>E280180A</t>
  </si>
  <si>
    <t>D170360A</t>
  </si>
  <si>
    <t>I510400J</t>
  </si>
  <si>
    <t>I560250C</t>
  </si>
  <si>
    <t>I560270B</t>
  </si>
  <si>
    <t>I560340C</t>
  </si>
  <si>
    <t>I560340B</t>
  </si>
  <si>
    <t>I560250B</t>
  </si>
  <si>
    <t>I560290D</t>
  </si>
  <si>
    <t>I560360A</t>
  </si>
  <si>
    <t>I560360B</t>
  </si>
  <si>
    <t>I560360C</t>
  </si>
  <si>
    <t>I560250D</t>
  </si>
  <si>
    <t>I560330A</t>
  </si>
  <si>
    <t>I560280B</t>
  </si>
  <si>
    <t>D170290C</t>
  </si>
  <si>
    <t>I560320C</t>
  </si>
  <si>
    <t>J570360D</t>
  </si>
  <si>
    <t>I560230A</t>
  </si>
  <si>
    <t>I560260C</t>
  </si>
  <si>
    <t>J590120B</t>
  </si>
  <si>
    <t>F300370G</t>
  </si>
  <si>
    <t>F300110E</t>
  </si>
  <si>
    <t>F300350D</t>
  </si>
  <si>
    <t>F320330E</t>
  </si>
  <si>
    <t>E270350A</t>
  </si>
  <si>
    <t>F310320N</t>
  </si>
  <si>
    <t>F300080P</t>
  </si>
  <si>
    <t>F300110G</t>
  </si>
  <si>
    <t>I500380D</t>
  </si>
  <si>
    <t>F310320B</t>
  </si>
  <si>
    <t>F310320A</t>
  </si>
  <si>
    <t>E270280A</t>
  </si>
  <si>
    <t>D180130D</t>
  </si>
  <si>
    <t>E270320C</t>
  </si>
  <si>
    <t>J570330B</t>
  </si>
  <si>
    <t>J580020A</t>
  </si>
  <si>
    <t>E270320D</t>
  </si>
  <si>
    <t>D200170A</t>
  </si>
  <si>
    <t>F310170C</t>
  </si>
  <si>
    <t>J580200A</t>
  </si>
  <si>
    <t>F260090D</t>
  </si>
  <si>
    <t>E270290D</t>
  </si>
  <si>
    <t>F260080B</t>
  </si>
  <si>
    <t>F260070D</t>
  </si>
  <si>
    <t>G390160F</t>
  </si>
  <si>
    <t>G390080H</t>
  </si>
  <si>
    <t>F260060A</t>
  </si>
  <si>
    <t>F260080D</t>
  </si>
  <si>
    <t>E270130D</t>
  </si>
  <si>
    <t>E270030D</t>
  </si>
  <si>
    <t>E270090F</t>
  </si>
  <si>
    <t>F260080A</t>
  </si>
  <si>
    <t>F260110D</t>
  </si>
  <si>
    <t>E270070D</t>
  </si>
  <si>
    <t>I510080B</t>
  </si>
  <si>
    <t>I510160C</t>
  </si>
  <si>
    <t>F260100C</t>
  </si>
  <si>
    <t>F260090B</t>
  </si>
  <si>
    <t>E270090D</t>
  </si>
  <si>
    <t>E270180D</t>
  </si>
  <si>
    <t>G390110F</t>
  </si>
  <si>
    <t>G390060B</t>
  </si>
  <si>
    <t>G380010C</t>
  </si>
  <si>
    <t>G380020C</t>
  </si>
  <si>
    <t>G340290C</t>
  </si>
  <si>
    <t>G330360M</t>
  </si>
  <si>
    <t>D180130C</t>
  </si>
  <si>
    <t>F300280C</t>
  </si>
  <si>
    <t>D220060C</t>
  </si>
  <si>
    <t>G340250P</t>
  </si>
  <si>
    <t>G340030R</t>
  </si>
  <si>
    <t>J570130A</t>
  </si>
  <si>
    <t>J630260B</t>
  </si>
  <si>
    <t>J590020A</t>
  </si>
  <si>
    <t>I490370B</t>
  </si>
  <si>
    <t>I510370C</t>
  </si>
  <si>
    <t>I520120C</t>
  </si>
  <si>
    <t>I520050C</t>
  </si>
  <si>
    <t>I520040A</t>
  </si>
  <si>
    <t>G350330D</t>
  </si>
  <si>
    <t>J580400D</t>
  </si>
  <si>
    <t>H410090D</t>
  </si>
  <si>
    <t>J610290B</t>
  </si>
  <si>
    <t>I510090J</t>
  </si>
  <si>
    <t>I510110B</t>
  </si>
  <si>
    <t>G390100A</t>
  </si>
  <si>
    <t>D170060D</t>
  </si>
  <si>
    <t>D180050B</t>
  </si>
  <si>
    <t>F310070B</t>
  </si>
  <si>
    <t>F300050B</t>
  </si>
  <si>
    <t>I500300C</t>
  </si>
  <si>
    <t>F250070P</t>
  </si>
  <si>
    <t>F250060D</t>
  </si>
  <si>
    <t>G350280H</t>
  </si>
  <si>
    <t>I500200A</t>
  </si>
  <si>
    <t>D180180B</t>
  </si>
  <si>
    <t>G390070A</t>
  </si>
  <si>
    <t>E290400H</t>
  </si>
  <si>
    <t>J590130C</t>
  </si>
  <si>
    <t>D220300D</t>
  </si>
  <si>
    <t>J590130D</t>
  </si>
  <si>
    <t>J630300D</t>
  </si>
  <si>
    <t>P91040</t>
  </si>
  <si>
    <t>G330120A</t>
  </si>
  <si>
    <t>G330140A</t>
  </si>
  <si>
    <t>G330260B</t>
  </si>
  <si>
    <t>G390340D</t>
  </si>
  <si>
    <t>K670150C</t>
  </si>
  <si>
    <t>F320130G</t>
  </si>
  <si>
    <t>G400120B</t>
  </si>
  <si>
    <t>J590040D</t>
  </si>
  <si>
    <t>E270270V</t>
  </si>
  <si>
    <t>E270270L</t>
  </si>
  <si>
    <t>D210370B</t>
  </si>
  <si>
    <t>E290320D</t>
  </si>
  <si>
    <t>D210340C</t>
  </si>
  <si>
    <t>D210340B</t>
  </si>
  <si>
    <t>D210350D</t>
  </si>
  <si>
    <t>F320030H</t>
  </si>
  <si>
    <t>I560290C</t>
  </si>
  <si>
    <t>I560230B</t>
  </si>
  <si>
    <t>I520190B</t>
  </si>
  <si>
    <t>F260330C</t>
  </si>
  <si>
    <t>I560280C</t>
  </si>
  <si>
    <t>I560290A</t>
  </si>
  <si>
    <t>I560360D</t>
  </si>
  <si>
    <t>I560280D</t>
  </si>
  <si>
    <t>I560290B</t>
  </si>
  <si>
    <t>I560230C</t>
  </si>
  <si>
    <t>I560230D</t>
  </si>
  <si>
    <t>E280360C</t>
  </si>
  <si>
    <t>G380230C</t>
  </si>
  <si>
    <t>G370050D</t>
  </si>
  <si>
    <t>I510090B</t>
  </si>
  <si>
    <t>G380300D</t>
  </si>
  <si>
    <t>D190260B</t>
  </si>
  <si>
    <t>D200200C</t>
  </si>
  <si>
    <t>D200190A</t>
  </si>
  <si>
    <t>D220300C</t>
  </si>
  <si>
    <t>D210180D</t>
  </si>
  <si>
    <t>D210250C</t>
  </si>
  <si>
    <t>D200180D</t>
  </si>
  <si>
    <t>D200080B</t>
  </si>
  <si>
    <t>D200180C</t>
  </si>
  <si>
    <t>D200060C</t>
  </si>
  <si>
    <t>D200160D</t>
  </si>
  <si>
    <t>D220310A</t>
  </si>
  <si>
    <t>D220310B</t>
  </si>
  <si>
    <t>D200120A</t>
  </si>
  <si>
    <t>D210170M</t>
  </si>
  <si>
    <t>D210250B</t>
  </si>
  <si>
    <t>D210260C</t>
  </si>
  <si>
    <t>E280280B</t>
  </si>
  <si>
    <t>E280250A</t>
  </si>
  <si>
    <t>E280240A</t>
  </si>
  <si>
    <t>D190080B</t>
  </si>
  <si>
    <t>G360020B</t>
  </si>
  <si>
    <t>G380260B</t>
  </si>
  <si>
    <t>G380110C</t>
  </si>
  <si>
    <t>G380330A</t>
  </si>
  <si>
    <t>J570030A</t>
  </si>
  <si>
    <t>D190150C</t>
  </si>
  <si>
    <t>D200080D</t>
  </si>
  <si>
    <t>D210350B</t>
  </si>
  <si>
    <t>D210340D</t>
  </si>
  <si>
    <t>D230250C</t>
  </si>
  <si>
    <t>I540150A</t>
  </si>
  <si>
    <t>J570120A</t>
  </si>
  <si>
    <t>J570340D</t>
  </si>
  <si>
    <t>L760370B</t>
  </si>
  <si>
    <t>J640060A</t>
  </si>
  <si>
    <t>F250260C</t>
  </si>
  <si>
    <t>F250270A</t>
  </si>
  <si>
    <t>I500400H</t>
  </si>
  <si>
    <t>K670020B</t>
  </si>
  <si>
    <t>J610320B</t>
  </si>
  <si>
    <t>J610350B</t>
  </si>
  <si>
    <t>K670010A</t>
  </si>
  <si>
    <t>D170160A</t>
  </si>
  <si>
    <t>G340250O</t>
  </si>
  <si>
    <t>E270400B</t>
  </si>
  <si>
    <t>J570040A</t>
  </si>
  <si>
    <t>J580110C</t>
  </si>
  <si>
    <t>L770010B</t>
  </si>
  <si>
    <t>K680150A</t>
  </si>
  <si>
    <t>J600020C</t>
  </si>
  <si>
    <t>K680130B</t>
  </si>
  <si>
    <t>K680070B</t>
  </si>
  <si>
    <t>K680070C</t>
  </si>
  <si>
    <t>I540140C</t>
  </si>
  <si>
    <t>I500310D</t>
  </si>
  <si>
    <t>L740200A</t>
  </si>
  <si>
    <t>J630350D</t>
  </si>
  <si>
    <t>K670080D</t>
  </si>
  <si>
    <t>J630190A</t>
  </si>
  <si>
    <t>K670090A</t>
  </si>
  <si>
    <t>L760100B</t>
  </si>
  <si>
    <t>K670090B</t>
  </si>
  <si>
    <t>K680010B</t>
  </si>
  <si>
    <t>K680090A</t>
  </si>
  <si>
    <t>L760250D</t>
  </si>
  <si>
    <t>J630240D</t>
  </si>
  <si>
    <t>J630300A</t>
  </si>
  <si>
    <t>K670150B</t>
  </si>
  <si>
    <t>K670150A</t>
  </si>
  <si>
    <t>J620140D</t>
  </si>
  <si>
    <t>J630350A</t>
  </si>
  <si>
    <t>K670050A</t>
  </si>
  <si>
    <t>P91004</t>
  </si>
  <si>
    <t>K670060A</t>
  </si>
  <si>
    <t>E280270D</t>
  </si>
  <si>
    <t>K670060B</t>
  </si>
  <si>
    <t>K670060D</t>
  </si>
  <si>
    <t>P91027</t>
  </si>
  <si>
    <t>J640330D</t>
  </si>
  <si>
    <t>D170370A</t>
  </si>
  <si>
    <t>J630400B</t>
  </si>
  <si>
    <t>P91034</t>
  </si>
  <si>
    <t>J630270D</t>
  </si>
  <si>
    <t>K670050B</t>
  </si>
  <si>
    <t>I540400D</t>
  </si>
  <si>
    <t>K670050D</t>
  </si>
  <si>
    <t>G350130A</t>
  </si>
  <si>
    <t>K670090D</t>
  </si>
  <si>
    <t>J630370B</t>
  </si>
  <si>
    <t>J630180D</t>
  </si>
  <si>
    <t>P91043</t>
  </si>
  <si>
    <t>J640090B</t>
  </si>
  <si>
    <t>J640110D</t>
  </si>
  <si>
    <t>K670100A</t>
  </si>
  <si>
    <t>L760050A</t>
  </si>
  <si>
    <t>J640020A</t>
  </si>
  <si>
    <t>D180390C</t>
  </si>
  <si>
    <t>J620060G</t>
  </si>
  <si>
    <t>K670100B</t>
  </si>
  <si>
    <t>K670100D</t>
  </si>
  <si>
    <t>K670110A</t>
  </si>
  <si>
    <t>J640040A</t>
  </si>
  <si>
    <t>J620060E</t>
  </si>
  <si>
    <t>J640270A</t>
  </si>
  <si>
    <t>G350260B</t>
  </si>
  <si>
    <t>K680080D</t>
  </si>
  <si>
    <t>L760030A</t>
  </si>
  <si>
    <t>J620100B</t>
  </si>
  <si>
    <t>J630400D</t>
  </si>
  <si>
    <t>I490360A</t>
  </si>
  <si>
    <t>J640360B</t>
  </si>
  <si>
    <t>P91006</t>
  </si>
  <si>
    <t>K670080B</t>
  </si>
  <si>
    <t>J640150A</t>
  </si>
  <si>
    <t>K670080A</t>
  </si>
  <si>
    <t>G390320D</t>
  </si>
  <si>
    <t>G390260F</t>
  </si>
  <si>
    <t>G390160E</t>
  </si>
  <si>
    <t>G340300D</t>
  </si>
  <si>
    <t>G330360O</t>
  </si>
  <si>
    <t>G330360U</t>
  </si>
  <si>
    <t>E290380C</t>
  </si>
  <si>
    <t>G330160A</t>
  </si>
  <si>
    <t>G340360B</t>
  </si>
  <si>
    <t>G330360V</t>
  </si>
  <si>
    <t>G340270A</t>
  </si>
  <si>
    <t>G350280G</t>
  </si>
  <si>
    <t>G340250H</t>
  </si>
  <si>
    <t>G340140C</t>
  </si>
  <si>
    <t>G330090B</t>
  </si>
  <si>
    <t>D230200C</t>
  </si>
  <si>
    <t>G330100A</t>
  </si>
  <si>
    <t>F320010E</t>
  </si>
  <si>
    <t>F320100D</t>
  </si>
  <si>
    <t>G380320A</t>
  </si>
  <si>
    <t>G380080W</t>
  </si>
  <si>
    <t>G390320B</t>
  </si>
  <si>
    <t>K680070A</t>
  </si>
  <si>
    <t>D240120A</t>
  </si>
  <si>
    <t>G330080D</t>
  </si>
  <si>
    <t>G330020B</t>
  </si>
  <si>
    <t>F320250E</t>
  </si>
  <si>
    <t>D240120B</t>
  </si>
  <si>
    <t>G340100C</t>
  </si>
  <si>
    <t>G340380D</t>
  </si>
  <si>
    <t>F320090D</t>
  </si>
  <si>
    <t>G340030F</t>
  </si>
  <si>
    <t>G340030D</t>
  </si>
  <si>
    <t>F300100E</t>
  </si>
  <si>
    <t>J610240D</t>
  </si>
  <si>
    <t>J640080A</t>
  </si>
  <si>
    <t>J590010C</t>
  </si>
  <si>
    <t>L760280A</t>
  </si>
  <si>
    <t>K680140C</t>
  </si>
  <si>
    <t>L750060B</t>
  </si>
  <si>
    <t>J620030D</t>
  </si>
  <si>
    <t>L750060A</t>
  </si>
  <si>
    <t>K680140B</t>
  </si>
  <si>
    <t>L760020C</t>
  </si>
  <si>
    <t>K680140A</t>
  </si>
  <si>
    <t>E290240D</t>
  </si>
  <si>
    <t>J600100A</t>
  </si>
  <si>
    <t>K680130D</t>
  </si>
  <si>
    <t>K680130C</t>
  </si>
  <si>
    <t>L760020B</t>
  </si>
  <si>
    <t>J600190B</t>
  </si>
  <si>
    <t>L770030D</t>
  </si>
  <si>
    <t>J620280C</t>
  </si>
  <si>
    <t>J640080C</t>
  </si>
  <si>
    <t>J630350B</t>
  </si>
  <si>
    <t>K680140D</t>
  </si>
  <si>
    <t>J600030B</t>
  </si>
  <si>
    <t>L770310B</t>
  </si>
  <si>
    <t>L770350C</t>
  </si>
  <si>
    <t>K670170B</t>
  </si>
  <si>
    <t>L770350B</t>
  </si>
  <si>
    <t>J590370D</t>
  </si>
  <si>
    <t>G370360B</t>
  </si>
  <si>
    <t>G370090D</t>
  </si>
  <si>
    <t>K670010B</t>
  </si>
  <si>
    <t>J580110B</t>
  </si>
  <si>
    <t>J600300A</t>
  </si>
  <si>
    <t>J610250A</t>
  </si>
  <si>
    <t>J630250B</t>
  </si>
  <si>
    <t>K670070A</t>
  </si>
  <si>
    <t>K670070B</t>
  </si>
  <si>
    <t>K680130A</t>
  </si>
  <si>
    <t>L770390A</t>
  </si>
  <si>
    <t>J600070B</t>
  </si>
  <si>
    <t>J600010A</t>
  </si>
  <si>
    <t>L750060C</t>
  </si>
  <si>
    <t>K670020D</t>
  </si>
  <si>
    <t>F310320H</t>
  </si>
  <si>
    <t>F260390B</t>
  </si>
  <si>
    <t>F260130E</t>
  </si>
  <si>
    <t>K670110B</t>
  </si>
  <si>
    <t>G380070P</t>
  </si>
  <si>
    <t>D220200B</t>
  </si>
  <si>
    <t>D230090B</t>
  </si>
  <si>
    <t>D230300A</t>
  </si>
  <si>
    <t>J610280C</t>
  </si>
  <si>
    <t>K670150D</t>
  </si>
  <si>
    <t>K670010D</t>
  </si>
  <si>
    <t>J570080B</t>
  </si>
  <si>
    <t>J610190A</t>
  </si>
  <si>
    <t>J600010B</t>
  </si>
  <si>
    <t>K670110D</t>
  </si>
  <si>
    <t>K680060C</t>
  </si>
  <si>
    <t>K670030A</t>
  </si>
  <si>
    <t>K680060D</t>
  </si>
  <si>
    <t>K670020A</t>
  </si>
  <si>
    <t>K670120A</t>
  </si>
  <si>
    <t>D180250B</t>
  </si>
  <si>
    <t>D180330A</t>
  </si>
  <si>
    <t>D180330B</t>
  </si>
  <si>
    <t>J610260B</t>
  </si>
  <si>
    <t>K680120D</t>
  </si>
  <si>
    <t>F320310C</t>
  </si>
  <si>
    <t>F310140G</t>
  </si>
  <si>
    <t>F310320D</t>
  </si>
  <si>
    <t>K670190A</t>
  </si>
  <si>
    <t>L770390B</t>
  </si>
  <si>
    <t>J600180D</t>
  </si>
  <si>
    <t>J640100A</t>
  </si>
  <si>
    <t>K680120C</t>
  </si>
  <si>
    <t>F310390E</t>
  </si>
  <si>
    <t>J620050C</t>
  </si>
  <si>
    <t>L750070B</t>
  </si>
  <si>
    <t>K680120B</t>
  </si>
  <si>
    <t>L770350D</t>
  </si>
  <si>
    <t>K670200C</t>
  </si>
  <si>
    <t>J600010D</t>
  </si>
  <si>
    <t>L750070C</t>
  </si>
  <si>
    <t>K670200B</t>
  </si>
  <si>
    <t>L770370B</t>
  </si>
  <si>
    <t>K670030D</t>
  </si>
  <si>
    <t>K680120A</t>
  </si>
  <si>
    <t>J590100C</t>
  </si>
  <si>
    <t>L770070B</t>
  </si>
  <si>
    <t>K670200A</t>
  </si>
  <si>
    <t>L770310D</t>
  </si>
  <si>
    <t>K680110D</t>
  </si>
  <si>
    <t>K680110C</t>
  </si>
  <si>
    <t>K680110B</t>
  </si>
  <si>
    <t>J570340C</t>
  </si>
  <si>
    <t>F320340F</t>
  </si>
  <si>
    <t>K670190C</t>
  </si>
  <si>
    <t>F310400F</t>
  </si>
  <si>
    <t>J600250D</t>
  </si>
  <si>
    <t>I530350B</t>
  </si>
  <si>
    <t>E280080B</t>
  </si>
  <si>
    <t>I530350C</t>
  </si>
  <si>
    <t>E280140C</t>
  </si>
  <si>
    <t>E280350C</t>
  </si>
  <si>
    <t>J620040D</t>
  </si>
  <si>
    <t>G390020A</t>
  </si>
  <si>
    <t>G390020C</t>
  </si>
  <si>
    <t>G380050H</t>
  </si>
  <si>
    <t>G380060B</t>
  </si>
  <si>
    <t>I530260A</t>
  </si>
  <si>
    <t>I530230P</t>
  </si>
  <si>
    <t>I530350D</t>
  </si>
  <si>
    <t>I540160D</t>
  </si>
  <si>
    <t>D230270F</t>
  </si>
  <si>
    <t>I550380D</t>
  </si>
  <si>
    <t>I550240D</t>
  </si>
  <si>
    <t>I550230I</t>
  </si>
  <si>
    <t>I540150D</t>
  </si>
  <si>
    <t>G380080V</t>
  </si>
  <si>
    <t>G380080O</t>
  </si>
  <si>
    <t>I540180B</t>
  </si>
  <si>
    <t>I540150C</t>
  </si>
  <si>
    <t>D240310P</t>
  </si>
  <si>
    <t>D240310Q</t>
  </si>
  <si>
    <t>G370090A</t>
  </si>
  <si>
    <t>I540150B</t>
  </si>
  <si>
    <t>L730010A</t>
  </si>
  <si>
    <t>K670010C</t>
  </si>
  <si>
    <t>K670120B</t>
  </si>
  <si>
    <t>K670120D</t>
  </si>
  <si>
    <t>K670030B</t>
  </si>
  <si>
    <t>D180050C</t>
  </si>
  <si>
    <t>I550250H</t>
  </si>
  <si>
    <t>I540140B</t>
  </si>
  <si>
    <t>G330200B</t>
  </si>
  <si>
    <t>E270140D</t>
  </si>
  <si>
    <t>I520390L</t>
  </si>
  <si>
    <t>D230270K</t>
  </si>
  <si>
    <t>J600320D</t>
  </si>
  <si>
    <t>L760190A</t>
  </si>
  <si>
    <t>D180370D</t>
  </si>
  <si>
    <t>J580280A</t>
  </si>
  <si>
    <t>I520390O</t>
  </si>
  <si>
    <t>K680160D</t>
  </si>
  <si>
    <t>L760060A</t>
  </si>
  <si>
    <t>J570360B</t>
  </si>
  <si>
    <t>G370050B</t>
  </si>
  <si>
    <t>E290070B</t>
  </si>
  <si>
    <t>L760030D</t>
  </si>
  <si>
    <t>K670180A</t>
  </si>
  <si>
    <t>K670180B</t>
  </si>
  <si>
    <t>L760270D</t>
  </si>
  <si>
    <t>K670180D</t>
  </si>
  <si>
    <t>L760240D</t>
  </si>
  <si>
    <t>G350390C</t>
  </si>
  <si>
    <t>F260330B</t>
  </si>
  <si>
    <t>D200380H</t>
  </si>
  <si>
    <t>J630280B</t>
  </si>
  <si>
    <t>L770030B</t>
  </si>
  <si>
    <t>G370040K</t>
  </si>
  <si>
    <t>D200300B</t>
  </si>
  <si>
    <t>G350180G</t>
  </si>
  <si>
    <t>G350180F</t>
  </si>
  <si>
    <t>D230360E</t>
  </si>
  <si>
    <t>F310150E</t>
  </si>
  <si>
    <t>K670140D</t>
  </si>
  <si>
    <t>J590070B</t>
  </si>
  <si>
    <t>K670160B</t>
  </si>
  <si>
    <t>K670190B</t>
  </si>
  <si>
    <t>F300320B</t>
  </si>
  <si>
    <t>F320010A</t>
  </si>
  <si>
    <t>F250120C</t>
  </si>
  <si>
    <t>K670160D</t>
  </si>
  <si>
    <t>L760060B</t>
  </si>
  <si>
    <t>K670140B</t>
  </si>
  <si>
    <t>L750120A</t>
  </si>
  <si>
    <t>K670130C</t>
  </si>
  <si>
    <t>J600150A</t>
  </si>
  <si>
    <t>K670160A</t>
  </si>
  <si>
    <t>F310150F</t>
  </si>
  <si>
    <t>I550340B</t>
  </si>
  <si>
    <t>I540130A</t>
  </si>
  <si>
    <t>I550370C</t>
  </si>
  <si>
    <t>I550400B</t>
  </si>
  <si>
    <t>E280120A</t>
  </si>
  <si>
    <t>I550230F</t>
  </si>
  <si>
    <t>I550240F</t>
  </si>
  <si>
    <t>I550300C</t>
  </si>
  <si>
    <t>F310390A</t>
  </si>
  <si>
    <t>D240120K</t>
  </si>
  <si>
    <t>D240120J</t>
  </si>
  <si>
    <t>D190370C</t>
  </si>
  <si>
    <t>D200390C</t>
  </si>
  <si>
    <t>D200300C</t>
  </si>
  <si>
    <t>D240120F</t>
  </si>
  <si>
    <t>D240150C</t>
  </si>
  <si>
    <t>D240150M</t>
  </si>
  <si>
    <t>D240120D</t>
  </si>
  <si>
    <t>D240120E</t>
  </si>
  <si>
    <t>J630180A</t>
  </si>
  <si>
    <t>L760250A</t>
  </si>
  <si>
    <t>D240120C</t>
  </si>
  <si>
    <t>J580340B</t>
  </si>
  <si>
    <t>L760240B</t>
  </si>
  <si>
    <t>D230330B</t>
  </si>
  <si>
    <t>D230330A</t>
  </si>
  <si>
    <t>D230370G</t>
  </si>
  <si>
    <t>D230320E</t>
  </si>
  <si>
    <t>D230330H</t>
  </si>
  <si>
    <t>D230110E</t>
  </si>
  <si>
    <t>D230070A</t>
  </si>
  <si>
    <t>D230040B</t>
  </si>
  <si>
    <t>D230350A</t>
  </si>
  <si>
    <t>D230070H</t>
  </si>
  <si>
    <t>D230370E</t>
  </si>
  <si>
    <t>D230260F</t>
  </si>
  <si>
    <t>D230370F</t>
  </si>
  <si>
    <t>D230260D</t>
  </si>
  <si>
    <t>D230300C</t>
  </si>
  <si>
    <t>D230350B</t>
  </si>
  <si>
    <t>D230360D</t>
  </si>
  <si>
    <t>D230230C</t>
  </si>
  <si>
    <t>D220130D</t>
  </si>
  <si>
    <t>D230360F</t>
  </si>
  <si>
    <t>D230240C</t>
  </si>
  <si>
    <t>D230260B</t>
  </si>
  <si>
    <t>D230240H</t>
  </si>
  <si>
    <t>D220120D</t>
  </si>
  <si>
    <t>D230110A</t>
  </si>
  <si>
    <t>D220110A</t>
  </si>
  <si>
    <t>D230200B</t>
  </si>
  <si>
    <t>D230340D</t>
  </si>
  <si>
    <t>D220020C</t>
  </si>
  <si>
    <t>D220150A</t>
  </si>
  <si>
    <t>E290390F</t>
  </si>
  <si>
    <t>D220130B</t>
  </si>
  <si>
    <t>D230240G</t>
  </si>
  <si>
    <t>K680020C</t>
  </si>
  <si>
    <t>K680020B</t>
  </si>
  <si>
    <t>K680020A</t>
  </si>
  <si>
    <t>K680010D</t>
  </si>
  <si>
    <t>G370090E</t>
  </si>
  <si>
    <t>G370090F</t>
  </si>
  <si>
    <t>G370090G</t>
  </si>
  <si>
    <t>G370090H</t>
  </si>
  <si>
    <t>G370110E</t>
  </si>
  <si>
    <t>F320110G</t>
  </si>
  <si>
    <t>J610090D</t>
  </si>
  <si>
    <t>G370300C</t>
  </si>
  <si>
    <t>G370110F</t>
  </si>
  <si>
    <t>E270010B</t>
  </si>
  <si>
    <t>G390030F</t>
  </si>
  <si>
    <t>G390080B</t>
  </si>
  <si>
    <t>G390080D</t>
  </si>
  <si>
    <t>G400060E</t>
  </si>
  <si>
    <t>D230230E</t>
  </si>
  <si>
    <t>D230300B</t>
  </si>
  <si>
    <t>D230370H</t>
  </si>
  <si>
    <t>D230360B</t>
  </si>
  <si>
    <t>D230340A</t>
  </si>
  <si>
    <t>D230380A</t>
  </si>
  <si>
    <t>D230320A</t>
  </si>
  <si>
    <t>D230380C</t>
  </si>
  <si>
    <t>D230360A</t>
  </si>
  <si>
    <t>D230260G</t>
  </si>
  <si>
    <t>F320280H</t>
  </si>
  <si>
    <t>D230350C</t>
  </si>
  <si>
    <t>E280320A</t>
  </si>
  <si>
    <t>D230370C</t>
  </si>
  <si>
    <t>J590360D</t>
  </si>
  <si>
    <t>J600400A</t>
  </si>
  <si>
    <t>J600110B</t>
  </si>
  <si>
    <t>K690020N</t>
  </si>
  <si>
    <t>D230230B</t>
  </si>
  <si>
    <t>D230270J</t>
  </si>
  <si>
    <t>F250370N</t>
  </si>
  <si>
    <t>J610080A</t>
  </si>
  <si>
    <t>J570040B</t>
  </si>
  <si>
    <t>J580160B</t>
  </si>
  <si>
    <t>J590100A</t>
  </si>
  <si>
    <t>J640120B</t>
  </si>
  <si>
    <t>K670040C</t>
  </si>
  <si>
    <t>J620160C</t>
  </si>
  <si>
    <t>K670170D</t>
  </si>
  <si>
    <t>J600280D</t>
  </si>
  <si>
    <t>K680160B</t>
  </si>
  <si>
    <t>K670130D</t>
  </si>
  <si>
    <t>J600300C</t>
  </si>
  <si>
    <t>I530230O</t>
  </si>
  <si>
    <t>I560350D</t>
  </si>
  <si>
    <t>F260040D</t>
  </si>
  <si>
    <t>D240310R</t>
  </si>
  <si>
    <t>E290120D</t>
  </si>
  <si>
    <t>E280340A</t>
  </si>
  <si>
    <t>G370110G</t>
  </si>
  <si>
    <t>G370110H</t>
  </si>
  <si>
    <t>G370120E</t>
  </si>
  <si>
    <t>G370120F</t>
  </si>
  <si>
    <t>G370120G</t>
  </si>
  <si>
    <t>G370120H</t>
  </si>
  <si>
    <t>G370130E</t>
  </si>
  <si>
    <t>G370130F</t>
  </si>
  <si>
    <t>G360190B</t>
  </si>
  <si>
    <t>G390230B</t>
  </si>
  <si>
    <t>E280180D</t>
  </si>
  <si>
    <t>F260250A</t>
  </si>
  <si>
    <t>F300290G</t>
  </si>
  <si>
    <t>E270350D</t>
  </si>
  <si>
    <t>G340390D</t>
  </si>
  <si>
    <t>G390160G</t>
  </si>
  <si>
    <t>G340240A</t>
  </si>
  <si>
    <t>D240120L</t>
  </si>
  <si>
    <t>G370010C</t>
  </si>
  <si>
    <t>G360380D</t>
  </si>
  <si>
    <t>E280230L</t>
  </si>
  <si>
    <t>F260310A</t>
  </si>
  <si>
    <t>F260130C</t>
  </si>
  <si>
    <t>G380080S</t>
  </si>
  <si>
    <t>F260130B</t>
  </si>
  <si>
    <t>G380070U</t>
  </si>
  <si>
    <t>G380150E</t>
  </si>
  <si>
    <t>F250370J</t>
  </si>
  <si>
    <t>G380380A</t>
  </si>
  <si>
    <t>G380150F</t>
  </si>
  <si>
    <t>E280080D</t>
  </si>
  <si>
    <t>E270180C</t>
  </si>
  <si>
    <t>G390360A</t>
  </si>
  <si>
    <t>G400250B</t>
  </si>
  <si>
    <t>G400070F</t>
  </si>
  <si>
    <t>F310320T</t>
  </si>
  <si>
    <t>I520260B</t>
  </si>
  <si>
    <t>E280100A</t>
  </si>
  <si>
    <t>F300030B</t>
  </si>
  <si>
    <t>I540080A</t>
  </si>
  <si>
    <t>K680030A</t>
  </si>
  <si>
    <t>J640040B</t>
  </si>
  <si>
    <t>I520260C</t>
  </si>
  <si>
    <t>H410080C</t>
  </si>
  <si>
    <t>D180120B</t>
  </si>
  <si>
    <t>D170020D</t>
  </si>
  <si>
    <t>K690030A</t>
  </si>
  <si>
    <t>J590080A</t>
  </si>
  <si>
    <t>J590060B</t>
  </si>
  <si>
    <t>F260250B</t>
  </si>
  <si>
    <t>D230240B</t>
  </si>
  <si>
    <t>K680110A</t>
  </si>
  <si>
    <t>F320010H</t>
  </si>
  <si>
    <t>G340340F</t>
  </si>
  <si>
    <t>F250040A</t>
  </si>
  <si>
    <t>F250150C</t>
  </si>
  <si>
    <t>I500120D</t>
  </si>
  <si>
    <t>I500390P</t>
  </si>
  <si>
    <t>I500390O</t>
  </si>
  <si>
    <t>I500390L</t>
  </si>
  <si>
    <t>I500390K</t>
  </si>
  <si>
    <t>I500390I</t>
  </si>
  <si>
    <t>G390130A</t>
  </si>
  <si>
    <t>G350140D</t>
  </si>
  <si>
    <t>F320120C</t>
  </si>
  <si>
    <t>G370020H</t>
  </si>
  <si>
    <t>G370050C</t>
  </si>
  <si>
    <t>G370050E</t>
  </si>
  <si>
    <t>G350130B</t>
  </si>
  <si>
    <t>F300310H</t>
  </si>
  <si>
    <t>F300290B</t>
  </si>
  <si>
    <t>F300120F</t>
  </si>
  <si>
    <t>F300120D</t>
  </si>
  <si>
    <t>F310190A</t>
  </si>
  <si>
    <t>G340110B</t>
  </si>
  <si>
    <t>I490320C</t>
  </si>
  <si>
    <t>I500360A</t>
  </si>
  <si>
    <t>F250370V</t>
  </si>
  <si>
    <t>I530230I</t>
  </si>
  <si>
    <t>F250160K</t>
  </si>
  <si>
    <t>F250370W</t>
  </si>
  <si>
    <t>F250370U</t>
  </si>
  <si>
    <t>F260020G</t>
  </si>
  <si>
    <t>G350200C</t>
  </si>
  <si>
    <t>I530230C</t>
  </si>
  <si>
    <t>D190240C</t>
  </si>
  <si>
    <t>G400050F</t>
  </si>
  <si>
    <t>G400050E</t>
  </si>
  <si>
    <t>G400170C</t>
  </si>
  <si>
    <t>G400110A</t>
  </si>
  <si>
    <t>G400090A</t>
  </si>
  <si>
    <t>G400050B</t>
  </si>
  <si>
    <t>G400030D</t>
  </si>
  <si>
    <t>D220110D</t>
  </si>
  <si>
    <t>F250150D</t>
  </si>
  <si>
    <t>F320120A</t>
  </si>
  <si>
    <t>F310140E</t>
  </si>
  <si>
    <t>F300390D</t>
  </si>
  <si>
    <t>H410530D</t>
  </si>
  <si>
    <t>K680020D</t>
  </si>
  <si>
    <t>G350180E</t>
  </si>
  <si>
    <t>K680030C</t>
  </si>
  <si>
    <t>G350160A</t>
  </si>
  <si>
    <t>G330170G</t>
  </si>
  <si>
    <t>F310300D</t>
  </si>
  <si>
    <t>G340080B</t>
  </si>
  <si>
    <t>G330360J</t>
  </si>
  <si>
    <t>F300060B</t>
  </si>
  <si>
    <t>F310120D</t>
  </si>
  <si>
    <t>G350170U</t>
  </si>
  <si>
    <t>G340380G</t>
  </si>
  <si>
    <t>G390010H</t>
  </si>
  <si>
    <t>F260310C</t>
  </si>
  <si>
    <t>F250370X</t>
  </si>
  <si>
    <t>F250120A</t>
  </si>
  <si>
    <t>G330100G</t>
  </si>
  <si>
    <t>F250160P</t>
  </si>
  <si>
    <t>G340140A</t>
  </si>
  <si>
    <t>F320070A</t>
  </si>
  <si>
    <t>G350070A</t>
  </si>
  <si>
    <t>I540390B</t>
  </si>
  <si>
    <t>J640250D</t>
  </si>
  <si>
    <t>K680100D</t>
  </si>
  <si>
    <t>J580010D</t>
  </si>
  <si>
    <t>G350230C</t>
  </si>
  <si>
    <t>F300010V</t>
  </si>
  <si>
    <t>F310050B</t>
  </si>
  <si>
    <t>F310110F</t>
  </si>
  <si>
    <t>F300100A</t>
  </si>
  <si>
    <t>F310150B</t>
  </si>
  <si>
    <t>F310110G</t>
  </si>
  <si>
    <t>F310130E</t>
  </si>
  <si>
    <t>F310130F</t>
  </si>
  <si>
    <t>F320360C</t>
  </si>
  <si>
    <t>K680100B</t>
  </si>
  <si>
    <t>K680100A</t>
  </si>
  <si>
    <t>F320080P</t>
  </si>
  <si>
    <t>K680090D</t>
  </si>
  <si>
    <t>G340380E</t>
  </si>
  <si>
    <t>D180320D</t>
  </si>
  <si>
    <t>F310150H</t>
  </si>
  <si>
    <t>K680030B</t>
  </si>
  <si>
    <t>J610340C</t>
  </si>
  <si>
    <t>J640110B</t>
  </si>
  <si>
    <t>J620060A</t>
  </si>
  <si>
    <t>D170270D</t>
  </si>
  <si>
    <t>J640100D</t>
  </si>
  <si>
    <t>K680060A</t>
  </si>
  <si>
    <t>L750060D</t>
  </si>
  <si>
    <t>K680040A</t>
  </si>
  <si>
    <t>J600150C</t>
  </si>
  <si>
    <t>L750070A</t>
  </si>
  <si>
    <t>J630080A</t>
  </si>
  <si>
    <t>J620100D</t>
  </si>
  <si>
    <t>J610080B</t>
  </si>
  <si>
    <t>K680030D</t>
  </si>
  <si>
    <t>J620160A</t>
  </si>
  <si>
    <t>E270170B</t>
  </si>
  <si>
    <t>E290180N</t>
  </si>
  <si>
    <t>F260010H</t>
  </si>
  <si>
    <t>F310110E</t>
  </si>
  <si>
    <t>G350170S</t>
  </si>
  <si>
    <t>G350250C</t>
  </si>
  <si>
    <t>G360340D</t>
  </si>
  <si>
    <t>G370030F</t>
  </si>
  <si>
    <t>G370040V</t>
  </si>
  <si>
    <t>G390080A</t>
  </si>
  <si>
    <t>G390140A</t>
  </si>
  <si>
    <t>D230380D</t>
  </si>
  <si>
    <t>D230080D</t>
  </si>
  <si>
    <t>G390320U</t>
  </si>
  <si>
    <t>E270090B</t>
  </si>
  <si>
    <t>G400170B</t>
  </si>
  <si>
    <t>F250380D</t>
  </si>
  <si>
    <t>D230330F</t>
  </si>
  <si>
    <t>D230320C</t>
  </si>
  <si>
    <t>D220250D</t>
  </si>
  <si>
    <t>K690010C</t>
  </si>
  <si>
    <t>J620020D</t>
  </si>
  <si>
    <t>J630090D</t>
  </si>
  <si>
    <t>D170140A</t>
  </si>
  <si>
    <t>G340230D</t>
  </si>
  <si>
    <t>I560350A</t>
  </si>
  <si>
    <t>D220170A</t>
  </si>
  <si>
    <t>K680080A</t>
  </si>
  <si>
    <t>J630140C</t>
  </si>
  <si>
    <t>G370030G</t>
  </si>
  <si>
    <t>I540030D</t>
  </si>
  <si>
    <t>I550050B</t>
  </si>
  <si>
    <t>D190140B</t>
  </si>
  <si>
    <t>J570070A</t>
  </si>
  <si>
    <t>J570370B</t>
  </si>
  <si>
    <t>G400350C</t>
  </si>
  <si>
    <t>G350230A</t>
  </si>
  <si>
    <t>I500400F</t>
  </si>
  <si>
    <t>I540140A</t>
  </si>
  <si>
    <t>D230260C</t>
  </si>
  <si>
    <t>I550320C</t>
  </si>
  <si>
    <t>I540130B</t>
  </si>
  <si>
    <t>J630260D</t>
  </si>
  <si>
    <t>J640050B</t>
  </si>
  <si>
    <t>J640030D</t>
  </si>
  <si>
    <t>K670170A</t>
  </si>
  <si>
    <t>I500400N</t>
  </si>
  <si>
    <t>I500170A</t>
  </si>
  <si>
    <t>I500150A</t>
  </si>
  <si>
    <t>I500390M</t>
  </si>
  <si>
    <t>I490260D</t>
  </si>
  <si>
    <t>I500040A</t>
  </si>
  <si>
    <t>I500030D</t>
  </si>
  <si>
    <t>F310170D</t>
  </si>
  <si>
    <t>I500370D</t>
  </si>
  <si>
    <t>I490310C</t>
  </si>
  <si>
    <t>G380150H</t>
  </si>
  <si>
    <t>G380150G</t>
  </si>
  <si>
    <t>J590100B</t>
  </si>
  <si>
    <t>I500400I</t>
  </si>
  <si>
    <t>J580290A</t>
  </si>
  <si>
    <t>I500400D</t>
  </si>
  <si>
    <t>F260010O</t>
  </si>
  <si>
    <t>I490260B</t>
  </si>
  <si>
    <t>G400340A</t>
  </si>
  <si>
    <t>G400320B</t>
  </si>
  <si>
    <t>J640230B</t>
  </si>
  <si>
    <t>F310110B</t>
  </si>
  <si>
    <t>F310110H</t>
  </si>
  <si>
    <t>F250320A</t>
  </si>
  <si>
    <t>F250370C</t>
  </si>
  <si>
    <t>K690010B</t>
  </si>
  <si>
    <t>K690010A</t>
  </si>
  <si>
    <t>F250100A</t>
  </si>
  <si>
    <t>K680010A</t>
  </si>
  <si>
    <t>K690010D</t>
  </si>
  <si>
    <t>J620050A</t>
  </si>
  <si>
    <t>K680070D</t>
  </si>
  <si>
    <t>G360250B</t>
  </si>
  <si>
    <t>F260020H</t>
  </si>
  <si>
    <t>I530230B</t>
  </si>
  <si>
    <t>K680040C</t>
  </si>
  <si>
    <t>H410500D</t>
  </si>
  <si>
    <t>G400090D</t>
  </si>
  <si>
    <t>D240180D</t>
  </si>
  <si>
    <t>G340380F</t>
  </si>
  <si>
    <t>D240180A</t>
  </si>
  <si>
    <t>F260020A</t>
  </si>
  <si>
    <t>G380030A</t>
  </si>
  <si>
    <t>F260020B</t>
  </si>
  <si>
    <t>G340380H</t>
  </si>
  <si>
    <t>D240120R</t>
  </si>
  <si>
    <t>D230060B</t>
  </si>
  <si>
    <t>H410260B</t>
  </si>
  <si>
    <t>D230060G</t>
  </si>
  <si>
    <t>D240310O</t>
  </si>
  <si>
    <t>D180010C</t>
  </si>
  <si>
    <t>D240150A</t>
  </si>
  <si>
    <t>D240030A</t>
  </si>
  <si>
    <t>F250090C</t>
  </si>
  <si>
    <t>F250400A</t>
  </si>
  <si>
    <t>D240120M</t>
  </si>
  <si>
    <t>D240280A</t>
  </si>
  <si>
    <t>E290370S</t>
  </si>
  <si>
    <t>D180250C</t>
  </si>
  <si>
    <t>E290290E</t>
  </si>
  <si>
    <t>D180260C</t>
  </si>
  <si>
    <t>E290290F</t>
  </si>
  <si>
    <t>D230080A</t>
  </si>
  <si>
    <t>D230160A</t>
  </si>
  <si>
    <t>F260020D</t>
  </si>
  <si>
    <t>F260010S</t>
  </si>
  <si>
    <t>E290160B</t>
  </si>
  <si>
    <t>E290290G</t>
  </si>
  <si>
    <t>E290290H</t>
  </si>
  <si>
    <t>F260010P</t>
  </si>
  <si>
    <t>F260010E</t>
  </si>
  <si>
    <t>D240140C</t>
  </si>
  <si>
    <t>E290230B</t>
  </si>
  <si>
    <t>D240310E</t>
  </si>
  <si>
    <t>D240150J</t>
  </si>
  <si>
    <t>D240150H</t>
  </si>
  <si>
    <t>E270370B</t>
  </si>
  <si>
    <t>G330260C</t>
  </si>
  <si>
    <t>G350120G</t>
  </si>
  <si>
    <t>I540400C</t>
  </si>
  <si>
    <t>I510070D</t>
  </si>
  <si>
    <t>D180240A</t>
  </si>
  <si>
    <t>K680170A</t>
  </si>
  <si>
    <t>J620060D</t>
  </si>
  <si>
    <t>D240150X</t>
  </si>
  <si>
    <t>I540360D</t>
  </si>
  <si>
    <t>I530060C</t>
  </si>
  <si>
    <t>I530060D</t>
  </si>
  <si>
    <t>I540200A</t>
  </si>
  <si>
    <t>G400050H</t>
  </si>
  <si>
    <t>G400050G</t>
  </si>
  <si>
    <t>I500400P</t>
  </si>
  <si>
    <t>I560380D</t>
  </si>
  <si>
    <t>I500400A</t>
  </si>
  <si>
    <t>I500320C</t>
  </si>
  <si>
    <t>I550310C</t>
  </si>
  <si>
    <t>I540140D</t>
  </si>
  <si>
    <t>I490230D</t>
  </si>
  <si>
    <t>I500400L</t>
  </si>
  <si>
    <t>I490330D</t>
  </si>
  <si>
    <t>I500120B</t>
  </si>
  <si>
    <t>I500190A</t>
  </si>
  <si>
    <t>I500260D</t>
  </si>
  <si>
    <t>I500150B</t>
  </si>
  <si>
    <t>I500340D</t>
  </si>
  <si>
    <t>I490240C</t>
  </si>
  <si>
    <t>I490320B</t>
  </si>
  <si>
    <t>I500130A</t>
  </si>
  <si>
    <t>I490290B</t>
  </si>
  <si>
    <t>I500120A</t>
  </si>
  <si>
    <t>I500160A</t>
  </si>
  <si>
    <t>G400090C</t>
  </si>
  <si>
    <t>J580040A</t>
  </si>
  <si>
    <t>I530390B</t>
  </si>
  <si>
    <t>I530390C</t>
  </si>
  <si>
    <t>I530370C</t>
  </si>
  <si>
    <t>I530380A</t>
  </si>
  <si>
    <t>I530380B</t>
  </si>
  <si>
    <t>I530380C</t>
  </si>
  <si>
    <t>I540390C</t>
  </si>
  <si>
    <t>J590010B</t>
  </si>
  <si>
    <t>K680080C</t>
  </si>
  <si>
    <t>J610120B</t>
  </si>
  <si>
    <t>K680150B</t>
  </si>
  <si>
    <t>K680040B</t>
  </si>
  <si>
    <t>G400070H</t>
  </si>
  <si>
    <t>K680150D</t>
  </si>
  <si>
    <t>J590380B</t>
  </si>
  <si>
    <t>K680170B</t>
  </si>
  <si>
    <t>D240140D</t>
  </si>
  <si>
    <t>D240230B</t>
  </si>
  <si>
    <t>D240340A</t>
  </si>
  <si>
    <t>J630110D</t>
  </si>
  <si>
    <t>J570370A</t>
  </si>
  <si>
    <t>J590260C</t>
  </si>
  <si>
    <t>G390120B</t>
  </si>
  <si>
    <t>G390110C</t>
  </si>
  <si>
    <t>G390190B</t>
  </si>
  <si>
    <t>G390140C</t>
  </si>
  <si>
    <t>I520250D</t>
  </si>
  <si>
    <t>G400070G</t>
  </si>
  <si>
    <t>F260240D</t>
  </si>
  <si>
    <t>E290140F</t>
  </si>
  <si>
    <t>K670140A</t>
  </si>
  <si>
    <t>J610110A</t>
  </si>
  <si>
    <t>J600100D</t>
  </si>
  <si>
    <t>G400070E</t>
  </si>
  <si>
    <t>J610140B</t>
  </si>
  <si>
    <t>K670070D</t>
  </si>
  <si>
    <t>G380080R</t>
  </si>
  <si>
    <t>G400370H</t>
  </si>
  <si>
    <t>G400370G</t>
  </si>
  <si>
    <t>F320170C</t>
  </si>
  <si>
    <t>E290330E</t>
  </si>
  <si>
    <t>E290330F</t>
  </si>
  <si>
    <t>E290330G</t>
  </si>
  <si>
    <t>E290330H</t>
  </si>
  <si>
    <t>E290330I</t>
  </si>
  <si>
    <t>E290330J</t>
  </si>
  <si>
    <t>E290330K</t>
  </si>
  <si>
    <t>E290330L</t>
  </si>
  <si>
    <t>E290330M</t>
  </si>
  <si>
    <t>E290330N</t>
  </si>
  <si>
    <t>E290330O</t>
  </si>
  <si>
    <t>G350280C</t>
  </si>
  <si>
    <t>D180020B</t>
  </si>
  <si>
    <t>G350400F</t>
  </si>
  <si>
    <t>K670130B</t>
  </si>
  <si>
    <t>G400370F</t>
  </si>
  <si>
    <t>G400370E</t>
  </si>
  <si>
    <t>F320100C</t>
  </si>
  <si>
    <t>G340090G</t>
  </si>
  <si>
    <t>G330400A</t>
  </si>
  <si>
    <t>G400030A</t>
  </si>
  <si>
    <t>G380050C</t>
  </si>
  <si>
    <t>G330360X</t>
  </si>
  <si>
    <t>I540340B</t>
  </si>
  <si>
    <t>E290310E</t>
  </si>
  <si>
    <t>E290310F</t>
  </si>
  <si>
    <t>E290310G</t>
  </si>
  <si>
    <t>E290310H</t>
  </si>
  <si>
    <t>E290310K</t>
  </si>
  <si>
    <t>E290310L</t>
  </si>
  <si>
    <t>E290310M</t>
  </si>
  <si>
    <t>E290310N</t>
  </si>
  <si>
    <t>E290310O</t>
  </si>
  <si>
    <t>E290310P</t>
  </si>
  <si>
    <t>P91033</t>
  </si>
  <si>
    <t>J620390C</t>
  </si>
  <si>
    <t>J570030C</t>
  </si>
  <si>
    <t>L760090A</t>
  </si>
  <si>
    <t>J640340D</t>
  </si>
  <si>
    <t>G340020D</t>
  </si>
  <si>
    <t>E280230M</t>
  </si>
  <si>
    <t>I500350B</t>
  </si>
  <si>
    <t>D240130B</t>
  </si>
  <si>
    <t>J640150D</t>
  </si>
  <si>
    <t>D240060A</t>
  </si>
  <si>
    <t>J640130D</t>
  </si>
  <si>
    <t>J620250B</t>
  </si>
  <si>
    <t>D220240C</t>
  </si>
  <si>
    <t>I560280A</t>
  </si>
  <si>
    <t>D180330D</t>
  </si>
  <si>
    <t>D170010A</t>
  </si>
  <si>
    <t>D170010B</t>
  </si>
  <si>
    <t>D170010C</t>
  </si>
  <si>
    <t>D170180D</t>
  </si>
  <si>
    <t>D180370A</t>
  </si>
  <si>
    <t>H410540B</t>
  </si>
  <si>
    <t>D170200B</t>
  </si>
  <si>
    <t>D180110A</t>
  </si>
  <si>
    <t>I500290B</t>
  </si>
  <si>
    <t>K680090B</t>
  </si>
  <si>
    <t>F300320E</t>
  </si>
  <si>
    <t>F300320C</t>
  </si>
  <si>
    <t>G330140G</t>
  </si>
  <si>
    <t>D230310E</t>
  </si>
  <si>
    <t>D230310G</t>
  </si>
  <si>
    <t>J600360A</t>
  </si>
  <si>
    <t>G380240E</t>
  </si>
  <si>
    <t>D200040D</t>
  </si>
  <si>
    <t>G340340H</t>
  </si>
  <si>
    <t>G340340G</t>
  </si>
  <si>
    <t>I550240M</t>
  </si>
  <si>
    <t>J600160A</t>
  </si>
  <si>
    <t>J600310B</t>
  </si>
  <si>
    <t>J590340B</t>
  </si>
  <si>
    <t>G370040J</t>
  </si>
  <si>
    <t>G340330E</t>
  </si>
  <si>
    <t>G340330C</t>
  </si>
  <si>
    <t>L760050D</t>
  </si>
  <si>
    <t>D170350D</t>
  </si>
  <si>
    <t>D180380C</t>
  </si>
  <si>
    <t>F320030C</t>
  </si>
  <si>
    <t>J620150A</t>
  </si>
  <si>
    <t>F320330N</t>
  </si>
  <si>
    <t>F320030B</t>
  </si>
  <si>
    <t>F320170D</t>
  </si>
  <si>
    <t>G370400C</t>
  </si>
  <si>
    <t>G350300C</t>
  </si>
  <si>
    <t>F250200B</t>
  </si>
  <si>
    <t>G350140B</t>
  </si>
  <si>
    <t>G350140C</t>
  </si>
  <si>
    <t>G340330H</t>
  </si>
  <si>
    <t>F260360A</t>
  </si>
  <si>
    <t>G340330G</t>
  </si>
  <si>
    <t>G340330F</t>
  </si>
  <si>
    <t>J570110B</t>
  </si>
  <si>
    <t>F300100H</t>
  </si>
  <si>
    <t>G370160D</t>
  </si>
  <si>
    <t>G370170E</t>
  </si>
  <si>
    <t>G370170F</t>
  </si>
  <si>
    <t>G340320H</t>
  </si>
  <si>
    <t>J620260C</t>
  </si>
  <si>
    <t>E280230K</t>
  </si>
  <si>
    <t>G380240P</t>
  </si>
  <si>
    <t>D230270U</t>
  </si>
  <si>
    <t>D230290B</t>
  </si>
  <si>
    <t>I500110B</t>
  </si>
  <si>
    <t>I500130B</t>
  </si>
  <si>
    <t>I500110A</t>
  </si>
  <si>
    <t>I500090B</t>
  </si>
  <si>
    <t>G380240L</t>
  </si>
  <si>
    <t>G380240K</t>
  </si>
  <si>
    <t>G380240J</t>
  </si>
  <si>
    <t>G380240I</t>
  </si>
  <si>
    <t>I510070C</t>
  </si>
  <si>
    <t>I510320D</t>
  </si>
  <si>
    <t>I510110C</t>
  </si>
  <si>
    <t>I510360A</t>
  </si>
  <si>
    <t>I510350C</t>
  </si>
  <si>
    <t>G380240H</t>
  </si>
  <si>
    <t>G380240G</t>
  </si>
  <si>
    <t>I510050C</t>
  </si>
  <si>
    <t>F250070V</t>
  </si>
  <si>
    <t>G390160H</t>
  </si>
  <si>
    <t>G390160I</t>
  </si>
  <si>
    <t>G390160J</t>
  </si>
  <si>
    <t>F300370B</t>
  </si>
  <si>
    <t>G390160K</t>
  </si>
  <si>
    <t>F300010M</t>
  </si>
  <si>
    <t>G390160M</t>
  </si>
  <si>
    <t>F310180B</t>
  </si>
  <si>
    <t>G390160N</t>
  </si>
  <si>
    <t>G390160O</t>
  </si>
  <si>
    <t>G340030L</t>
  </si>
  <si>
    <t>G390030G</t>
  </si>
  <si>
    <t>G380240F</t>
  </si>
  <si>
    <t>E280230O</t>
  </si>
  <si>
    <t>E280230N</t>
  </si>
  <si>
    <t>G370060B</t>
  </si>
  <si>
    <t>G370130G</t>
  </si>
  <si>
    <t>G370200A</t>
  </si>
  <si>
    <t>G370250D</t>
  </si>
  <si>
    <t>G380240O</t>
  </si>
  <si>
    <t>G380240N</t>
  </si>
  <si>
    <t>G380240M</t>
  </si>
  <si>
    <t>G380170R</t>
  </si>
  <si>
    <t>G390020D</t>
  </si>
  <si>
    <t>G360110D</t>
  </si>
  <si>
    <t>G340030C</t>
  </si>
  <si>
    <t>G390040D</t>
  </si>
  <si>
    <t>G340030S</t>
  </si>
  <si>
    <t>F260350C</t>
  </si>
  <si>
    <t>D230270C</t>
  </si>
  <si>
    <t>D230270N</t>
  </si>
  <si>
    <t>D230270Q</t>
  </si>
  <si>
    <t>I530370B</t>
  </si>
  <si>
    <t>D190140D</t>
  </si>
  <si>
    <t>J640160D</t>
  </si>
  <si>
    <t>J610020B</t>
  </si>
  <si>
    <t>J610020D</t>
  </si>
  <si>
    <t>E280230P</t>
  </si>
  <si>
    <t>I500280D</t>
  </si>
  <si>
    <t>I510280D</t>
  </si>
  <si>
    <t>F260320A</t>
  </si>
  <si>
    <t>I500270D</t>
  </si>
  <si>
    <t>G370170G</t>
  </si>
  <si>
    <t>G370170H</t>
  </si>
  <si>
    <t>G370170I</t>
  </si>
  <si>
    <t>G370170J</t>
  </si>
  <si>
    <t>G370170K</t>
  </si>
  <si>
    <t>G370170L</t>
  </si>
  <si>
    <t>G370170M</t>
  </si>
  <si>
    <t>G370170N</t>
  </si>
  <si>
    <t>E270290A</t>
  </si>
  <si>
    <t>F260300D</t>
  </si>
  <si>
    <t>G370170P</t>
  </si>
  <si>
    <t>F250310D</t>
  </si>
  <si>
    <t>J620260A</t>
  </si>
  <si>
    <t>D230270S</t>
  </si>
  <si>
    <t>D190010B</t>
  </si>
  <si>
    <t>D190110A</t>
  </si>
  <si>
    <t>A070010D</t>
  </si>
  <si>
    <t>D210370A</t>
  </si>
  <si>
    <t>D210370D</t>
  </si>
  <si>
    <t>D220320B</t>
  </si>
  <si>
    <t>D220280A</t>
  </si>
  <si>
    <t>D220280B</t>
  </si>
  <si>
    <t>D220280I</t>
  </si>
  <si>
    <t>K680170D</t>
  </si>
  <si>
    <t>K680050D</t>
  </si>
  <si>
    <t>G390160L</t>
  </si>
  <si>
    <t>F320280A</t>
  </si>
  <si>
    <t>F300100F</t>
  </si>
  <si>
    <t>J620010A</t>
  </si>
  <si>
    <t>H410120A</t>
  </si>
  <si>
    <t>D230270V</t>
  </si>
  <si>
    <t>G340340E</t>
  </si>
  <si>
    <t>G340310E</t>
  </si>
  <si>
    <t>J580070D</t>
  </si>
  <si>
    <t>I550330C</t>
  </si>
  <si>
    <t>A120160D</t>
  </si>
  <si>
    <t>J580150D</t>
  </si>
  <si>
    <t>G330110B</t>
  </si>
  <si>
    <t>F320280F</t>
  </si>
  <si>
    <t>I510110A</t>
  </si>
  <si>
    <t>I510150D</t>
  </si>
  <si>
    <t>I500130D</t>
  </si>
  <si>
    <t>I510170A</t>
  </si>
  <si>
    <t>J570230A</t>
  </si>
  <si>
    <t>J580100B</t>
  </si>
  <si>
    <t>J590090A</t>
  </si>
  <si>
    <t>J600200A</t>
  </si>
  <si>
    <t>D210140E</t>
  </si>
  <si>
    <t>D190330D</t>
  </si>
  <si>
    <t>K670040A</t>
  </si>
  <si>
    <t>D190300O</t>
  </si>
  <si>
    <t>D190300I</t>
  </si>
  <si>
    <t>D200130C</t>
  </si>
  <si>
    <t>D200250B</t>
  </si>
  <si>
    <t>D200300A</t>
  </si>
  <si>
    <t>D200270D</t>
  </si>
  <si>
    <t>D200130A</t>
  </si>
  <si>
    <t>D190310F</t>
  </si>
  <si>
    <t>D200170C</t>
  </si>
  <si>
    <t>D190330C</t>
  </si>
  <si>
    <t>F320010D</t>
  </si>
  <si>
    <t>G330180A</t>
  </si>
  <si>
    <t>D210180A</t>
  </si>
  <si>
    <t>D220280P</t>
  </si>
  <si>
    <t>D220280O</t>
  </si>
  <si>
    <t>D220280N</t>
  </si>
  <si>
    <t>G370040M</t>
  </si>
  <si>
    <t>G350400G</t>
  </si>
  <si>
    <t>G350170R</t>
  </si>
  <si>
    <t>G380090B</t>
  </si>
  <si>
    <t>G350150C</t>
  </si>
  <si>
    <t>G340050B</t>
  </si>
  <si>
    <t>G380040C</t>
  </si>
  <si>
    <t>F300250D</t>
  </si>
  <si>
    <t>J590130B</t>
  </si>
  <si>
    <t>I550240P</t>
  </si>
  <si>
    <t>I520160A</t>
  </si>
  <si>
    <t>F300090G</t>
  </si>
  <si>
    <t>F300160C</t>
  </si>
  <si>
    <t>F300160D</t>
  </si>
  <si>
    <t>F300060D</t>
  </si>
  <si>
    <t>F300240B</t>
  </si>
  <si>
    <t>F300180B</t>
  </si>
  <si>
    <t>I490360C</t>
  </si>
  <si>
    <t>I550240O</t>
  </si>
  <si>
    <t>I520390N</t>
  </si>
  <si>
    <t>I520390K</t>
  </si>
  <si>
    <t>G370170O</t>
  </si>
  <si>
    <t>J590130A</t>
  </si>
  <si>
    <t>F320340C</t>
  </si>
  <si>
    <t>G340310F</t>
  </si>
  <si>
    <t>F300200A</t>
  </si>
  <si>
    <t>F300090B</t>
  </si>
  <si>
    <t>F300380A</t>
  </si>
  <si>
    <t>F300280A</t>
  </si>
  <si>
    <t>F300090A</t>
  </si>
  <si>
    <t>F310090H</t>
  </si>
  <si>
    <t>G340310H</t>
  </si>
  <si>
    <t>F310040F</t>
  </si>
  <si>
    <t>F300330G</t>
  </si>
  <si>
    <t>D170250B</t>
  </si>
  <si>
    <t>F310350L</t>
  </si>
  <si>
    <t>G340310G</t>
  </si>
  <si>
    <t>I500290A</t>
  </si>
  <si>
    <t>I560330D</t>
  </si>
  <si>
    <t>F310150G</t>
  </si>
  <si>
    <t>H410350C</t>
  </si>
  <si>
    <t>G380190A</t>
  </si>
  <si>
    <t>E290140E</t>
  </si>
  <si>
    <t>J620060F</t>
  </si>
  <si>
    <t>L740190B</t>
  </si>
  <si>
    <t>F310370A</t>
  </si>
  <si>
    <t>F310370C</t>
  </si>
  <si>
    <t>F310390B</t>
  </si>
  <si>
    <t>J620180A</t>
  </si>
  <si>
    <t>I500110C</t>
  </si>
  <si>
    <t>I500130C</t>
  </si>
  <si>
    <t>G380240D</t>
  </si>
  <si>
    <t>E270310D</t>
  </si>
  <si>
    <t>D210280D</t>
  </si>
  <si>
    <t>G380180E</t>
  </si>
  <si>
    <t>F250380C</t>
  </si>
  <si>
    <t>J620240D</t>
  </si>
  <si>
    <t>J630070B</t>
  </si>
  <si>
    <t>F260350A</t>
  </si>
  <si>
    <t>F260360H</t>
  </si>
  <si>
    <t>F260310O</t>
  </si>
  <si>
    <t>F250330C</t>
  </si>
  <si>
    <t>J580030B</t>
  </si>
  <si>
    <t>J580020B</t>
  </si>
  <si>
    <t>L770310C</t>
  </si>
  <si>
    <t>D210130E</t>
  </si>
  <si>
    <t>F260170G</t>
  </si>
  <si>
    <t>F260350D</t>
  </si>
  <si>
    <t>D180170C</t>
  </si>
  <si>
    <t>H410520A</t>
  </si>
  <si>
    <t>D190130A</t>
  </si>
  <si>
    <t>H410510D</t>
  </si>
  <si>
    <t>F300170B</t>
  </si>
  <si>
    <t>D240010B</t>
  </si>
  <si>
    <t>G360390B</t>
  </si>
  <si>
    <t>J580180A</t>
  </si>
  <si>
    <t>L770330A</t>
  </si>
  <si>
    <t>F260310L</t>
  </si>
  <si>
    <t>G350050D</t>
  </si>
  <si>
    <t>J600230A</t>
  </si>
  <si>
    <t>G400300B</t>
  </si>
  <si>
    <t>F250160D</t>
  </si>
  <si>
    <t>J590110B</t>
  </si>
  <si>
    <t>F250050F</t>
  </si>
  <si>
    <t>F250060H</t>
  </si>
  <si>
    <t>F250070Q</t>
  </si>
  <si>
    <t>D170320B</t>
  </si>
  <si>
    <t>D190090C</t>
  </si>
  <si>
    <t>F250160V</t>
  </si>
  <si>
    <t>J610120D</t>
  </si>
  <si>
    <t>L770130B</t>
  </si>
  <si>
    <t>L770110C</t>
  </si>
  <si>
    <t>J610100A</t>
  </si>
  <si>
    <t>J610100B</t>
  </si>
  <si>
    <t>F320080C</t>
  </si>
  <si>
    <t>E280390A</t>
  </si>
  <si>
    <t>F250310C</t>
  </si>
  <si>
    <t>F250270B</t>
  </si>
  <si>
    <t>F260350F</t>
  </si>
  <si>
    <t>I510300A</t>
  </si>
  <si>
    <t>D170060B</t>
  </si>
  <si>
    <t>I510240D</t>
  </si>
  <si>
    <t>J580020D</t>
  </si>
  <si>
    <t>I520330B</t>
  </si>
  <si>
    <t>E270390D</t>
  </si>
  <si>
    <t>D180030D</t>
  </si>
  <si>
    <t>F250180D</t>
  </si>
  <si>
    <t>E270260F</t>
  </si>
  <si>
    <t>F250350G</t>
  </si>
  <si>
    <t>F250400G</t>
  </si>
  <si>
    <t>F260360C</t>
  </si>
  <si>
    <t>D240240C</t>
  </si>
  <si>
    <t>G340310C</t>
  </si>
  <si>
    <t>J640350B</t>
  </si>
  <si>
    <t>D190110D</t>
  </si>
  <si>
    <t>J640340B</t>
  </si>
  <si>
    <t>J630280D</t>
  </si>
  <si>
    <t>J600190A</t>
  </si>
  <si>
    <t>J600180A</t>
  </si>
  <si>
    <t>J640330B</t>
  </si>
  <si>
    <t>D170290B</t>
  </si>
  <si>
    <t>D170020B</t>
  </si>
  <si>
    <t>E280120H</t>
  </si>
  <si>
    <t>I560370C</t>
  </si>
  <si>
    <t>I560330C</t>
  </si>
  <si>
    <t>I560340D</t>
  </si>
  <si>
    <t>J630270B</t>
  </si>
  <si>
    <t>D220290G</t>
  </si>
  <si>
    <t>J620260D</t>
  </si>
  <si>
    <t>J620160B</t>
  </si>
  <si>
    <t>L770150A</t>
  </si>
  <si>
    <t>L770130D</t>
  </si>
  <si>
    <t>J630330A</t>
  </si>
  <si>
    <t>J620090C</t>
  </si>
  <si>
    <t>D200290B</t>
  </si>
  <si>
    <t>F300160A</t>
  </si>
  <si>
    <t>E290250D</t>
  </si>
  <si>
    <t>E290260B</t>
  </si>
  <si>
    <t>E290230C</t>
  </si>
  <si>
    <t>G390320G</t>
  </si>
  <si>
    <t>F300370C</t>
  </si>
  <si>
    <t>J590120D</t>
  </si>
  <si>
    <t>E270360B</t>
  </si>
  <si>
    <t>E270280D</t>
  </si>
  <si>
    <t>D170310D</t>
  </si>
  <si>
    <t>E270280C</t>
  </si>
  <si>
    <t>G390100C</t>
  </si>
  <si>
    <t>F310170B</t>
  </si>
  <si>
    <t>F310020C</t>
  </si>
  <si>
    <t>F310010D</t>
  </si>
  <si>
    <t>F310020B</t>
  </si>
  <si>
    <t>E270360A</t>
  </si>
  <si>
    <t>F260120F</t>
  </si>
  <si>
    <t>F260270A</t>
  </si>
  <si>
    <t>G360140A</t>
  </si>
  <si>
    <t>G370260B</t>
  </si>
  <si>
    <t>G370270B</t>
  </si>
  <si>
    <t>E270380B</t>
  </si>
  <si>
    <t>E270200B</t>
  </si>
  <si>
    <t>G370260C</t>
  </si>
  <si>
    <t>L760080D</t>
  </si>
  <si>
    <t>J640340A</t>
  </si>
  <si>
    <t>D190380A</t>
  </si>
  <si>
    <t>D190130B</t>
  </si>
  <si>
    <t>D190130C</t>
  </si>
  <si>
    <t>F300290H</t>
  </si>
  <si>
    <t>F300340C</t>
  </si>
  <si>
    <t>F300330C</t>
  </si>
  <si>
    <t>F300310G</t>
  </si>
  <si>
    <t>F320250B</t>
  </si>
  <si>
    <t>E270380D</t>
  </si>
  <si>
    <t>E290320A</t>
  </si>
  <si>
    <t>E290400B</t>
  </si>
  <si>
    <t>E290390E</t>
  </si>
  <si>
    <t>G380040B</t>
  </si>
  <si>
    <t>I510240C</t>
  </si>
  <si>
    <t>G400320C</t>
  </si>
  <si>
    <t>D190400D</t>
  </si>
  <si>
    <t>D200260B</t>
  </si>
  <si>
    <t>E280360A</t>
  </si>
  <si>
    <t>J570050C</t>
  </si>
  <si>
    <t>F310090D</t>
  </si>
  <si>
    <t>J640020D</t>
  </si>
  <si>
    <t>L760170D</t>
  </si>
  <si>
    <t>J630270A</t>
  </si>
  <si>
    <t>P91036</t>
  </si>
  <si>
    <t>E280390C</t>
  </si>
  <si>
    <t>J600170D</t>
  </si>
  <si>
    <t>J600230D</t>
  </si>
  <si>
    <t>F260150C</t>
  </si>
  <si>
    <t>G390180D</t>
  </si>
  <si>
    <t>D200360B</t>
  </si>
  <si>
    <t>D220380A</t>
  </si>
  <si>
    <t>F260320C</t>
  </si>
  <si>
    <t>G390010C</t>
  </si>
  <si>
    <t>G360120D</t>
  </si>
  <si>
    <t>G360100B</t>
  </si>
  <si>
    <t>G360100C</t>
  </si>
  <si>
    <t>F260170A</t>
  </si>
  <si>
    <t>F260350G</t>
  </si>
  <si>
    <t>D190320A</t>
  </si>
  <si>
    <t>D210140G</t>
  </si>
  <si>
    <t>D190380B</t>
  </si>
  <si>
    <t>L760290A</t>
  </si>
  <si>
    <t>D200010B</t>
  </si>
  <si>
    <t>D210130N</t>
  </si>
  <si>
    <t>D210110B</t>
  </si>
  <si>
    <t>D210300D</t>
  </si>
  <si>
    <t>D220390C</t>
  </si>
  <si>
    <t>J580230A</t>
  </si>
  <si>
    <t>E290380E</t>
  </si>
  <si>
    <t>J600160D</t>
  </si>
  <si>
    <t>G350360A</t>
  </si>
  <si>
    <t>G330350D</t>
  </si>
  <si>
    <t>G350170E</t>
  </si>
  <si>
    <t>F310340D</t>
  </si>
  <si>
    <t>F310030B</t>
  </si>
  <si>
    <t>J630140B</t>
  </si>
  <si>
    <t>J620080B</t>
  </si>
  <si>
    <t>F310070E</t>
  </si>
  <si>
    <t>J620080A</t>
  </si>
  <si>
    <t>G370130C</t>
  </si>
  <si>
    <t>F300180A</t>
  </si>
  <si>
    <t>E290390H</t>
  </si>
  <si>
    <t>E290330C</t>
  </si>
  <si>
    <t>I510310C</t>
  </si>
  <si>
    <t>I510310D</t>
  </si>
  <si>
    <t>F250080D</t>
  </si>
  <si>
    <t>E270130H</t>
  </si>
  <si>
    <t>F260150D</t>
  </si>
  <si>
    <t>F260020N</t>
  </si>
  <si>
    <t>D230130D</t>
  </si>
  <si>
    <t>D230350D</t>
  </si>
  <si>
    <t>E270190C</t>
  </si>
  <si>
    <t>E270280B</t>
  </si>
  <si>
    <t>F310070G</t>
  </si>
  <si>
    <t>F310020A</t>
  </si>
  <si>
    <t>F250150G</t>
  </si>
  <si>
    <t>G380150B</t>
  </si>
  <si>
    <t>G400080D</t>
  </si>
  <si>
    <t>J580380B</t>
  </si>
  <si>
    <t>G360130A</t>
  </si>
  <si>
    <t>G360100D</t>
  </si>
  <si>
    <t>D200130B</t>
  </si>
  <si>
    <t>D200140A</t>
  </si>
  <si>
    <t>D200140C</t>
  </si>
  <si>
    <t>D200130D</t>
  </si>
  <si>
    <t>D210170L</t>
  </si>
  <si>
    <t>D210150H</t>
  </si>
  <si>
    <t>G330040E</t>
  </si>
  <si>
    <t>F320110B</t>
  </si>
  <si>
    <t>F320110A</t>
  </si>
  <si>
    <t>J640370B</t>
  </si>
  <si>
    <t>J640290B</t>
  </si>
  <si>
    <t>F320350F</t>
  </si>
  <si>
    <t>D220350D</t>
  </si>
  <si>
    <t>D220340C</t>
  </si>
  <si>
    <t>G390110A</t>
  </si>
  <si>
    <t>G390110B</t>
  </si>
  <si>
    <t>E280190A</t>
  </si>
  <si>
    <t>E270150D</t>
  </si>
  <si>
    <t>F260160B</t>
  </si>
  <si>
    <t>F260010Q</t>
  </si>
  <si>
    <t>D190120C</t>
  </si>
  <si>
    <t>F300010W</t>
  </si>
  <si>
    <t>F300090H</t>
  </si>
  <si>
    <t>F310140H</t>
  </si>
  <si>
    <t>F310320Q</t>
  </si>
  <si>
    <t>F310130G</t>
  </si>
  <si>
    <t>D180250D</t>
  </si>
  <si>
    <t>J640110A</t>
  </si>
  <si>
    <t>F310040E</t>
  </si>
  <si>
    <t>I500320D</t>
  </si>
  <si>
    <t>J600110D</t>
  </si>
  <si>
    <t>F320070B</t>
  </si>
  <si>
    <t>J590330B</t>
  </si>
  <si>
    <t>G380390D</t>
  </si>
  <si>
    <t>G370110B</t>
  </si>
  <si>
    <t>D240240D</t>
  </si>
  <si>
    <t>G330060D</t>
  </si>
  <si>
    <t>F310270A</t>
  </si>
  <si>
    <t>F320390B</t>
  </si>
  <si>
    <t>F320390D</t>
  </si>
  <si>
    <t>F310360B</t>
  </si>
  <si>
    <t>F310290D</t>
  </si>
  <si>
    <t>F310360C</t>
  </si>
  <si>
    <t>F310280B</t>
  </si>
  <si>
    <t>E270160A</t>
  </si>
  <si>
    <t>G330110A</t>
  </si>
  <si>
    <t>D180240D</t>
  </si>
  <si>
    <t>J590110D</t>
  </si>
  <si>
    <t>J590120A</t>
  </si>
  <si>
    <t>L760130A</t>
  </si>
  <si>
    <t>D170040D</t>
  </si>
  <si>
    <t>D170330A</t>
  </si>
  <si>
    <t>D200340C</t>
  </si>
  <si>
    <t>I520290B</t>
  </si>
  <si>
    <t>J590200A</t>
  </si>
  <si>
    <t>F310040V</t>
  </si>
  <si>
    <t>D210110D</t>
  </si>
  <si>
    <t>F310040H</t>
  </si>
  <si>
    <t>J570320D</t>
  </si>
  <si>
    <t>H410300A</t>
  </si>
  <si>
    <t>J640150C</t>
  </si>
  <si>
    <t>G350270A</t>
  </si>
  <si>
    <t>I520330D</t>
  </si>
  <si>
    <t>J590170D</t>
  </si>
  <si>
    <t>I520330C</t>
  </si>
  <si>
    <t>I520340A</t>
  </si>
  <si>
    <t>I520340B</t>
  </si>
  <si>
    <t>I520340C</t>
  </si>
  <si>
    <t>D230240E</t>
  </si>
  <si>
    <t>D230110H</t>
  </si>
  <si>
    <t>D230330G</t>
  </si>
  <si>
    <t>D230140D</t>
  </si>
  <si>
    <t>I510270B</t>
  </si>
  <si>
    <t>I530380D</t>
  </si>
  <si>
    <t>I560300A</t>
  </si>
  <si>
    <t>D240140B</t>
  </si>
  <si>
    <t>I560250A</t>
  </si>
  <si>
    <t>F260270C</t>
  </si>
  <si>
    <t>F260260D</t>
  </si>
  <si>
    <t>D240060B</t>
  </si>
  <si>
    <t>D240040A</t>
  </si>
  <si>
    <t>D240070D</t>
  </si>
  <si>
    <t>D240070A</t>
  </si>
  <si>
    <t>D240050C</t>
  </si>
  <si>
    <t>D240090D</t>
  </si>
  <si>
    <t>D240040D</t>
  </si>
  <si>
    <t>P91011</t>
  </si>
  <si>
    <t>E270300C</t>
  </si>
  <si>
    <t>D230040D</t>
  </si>
  <si>
    <t>F300010I</t>
  </si>
  <si>
    <t>G400380H</t>
  </si>
  <si>
    <t>J590380D</t>
  </si>
  <si>
    <t>F310070F</t>
  </si>
  <si>
    <t>I530020A</t>
  </si>
  <si>
    <t>I540380D</t>
  </si>
  <si>
    <t>G400110D</t>
  </si>
  <si>
    <t>G400160C</t>
  </si>
  <si>
    <t>G400110B</t>
  </si>
  <si>
    <t>E290150E</t>
  </si>
  <si>
    <t>E290180M</t>
  </si>
  <si>
    <t>E280340B</t>
  </si>
  <si>
    <t>F310320W</t>
  </si>
  <si>
    <t>F300110F</t>
  </si>
  <si>
    <t>F310070H</t>
  </si>
  <si>
    <t>D170320C</t>
  </si>
  <si>
    <t>J620070C</t>
  </si>
  <si>
    <t>J640120A</t>
  </si>
  <si>
    <t>J620070B</t>
  </si>
  <si>
    <t>J640110C</t>
  </si>
  <si>
    <t>I560320D</t>
  </si>
  <si>
    <t>D190230D</t>
  </si>
  <si>
    <t>J590030D</t>
  </si>
  <si>
    <t>L760130D</t>
  </si>
  <si>
    <t>D230010A</t>
  </si>
  <si>
    <t>F310040D</t>
  </si>
  <si>
    <t>F310300H</t>
  </si>
  <si>
    <t>G400300C</t>
  </si>
  <si>
    <t>D210200A</t>
  </si>
  <si>
    <t>D220290L</t>
  </si>
  <si>
    <t>D220290M</t>
  </si>
  <si>
    <t>D220290K</t>
  </si>
  <si>
    <t>D210200C</t>
  </si>
  <si>
    <t>D220270D</t>
  </si>
  <si>
    <t>D220370B</t>
  </si>
  <si>
    <t>G330160D</t>
  </si>
  <si>
    <t>G330330B</t>
  </si>
  <si>
    <t>D210260D</t>
  </si>
  <si>
    <t>D210190B</t>
  </si>
  <si>
    <t>D210190A</t>
  </si>
  <si>
    <t>D220270B</t>
  </si>
  <si>
    <t>D220260C</t>
  </si>
  <si>
    <t>D220330A</t>
  </si>
  <si>
    <t>D220400D</t>
  </si>
  <si>
    <t>D220400B</t>
  </si>
  <si>
    <t>D220400C</t>
  </si>
  <si>
    <t>D210250D</t>
  </si>
  <si>
    <t>D210190C</t>
  </si>
  <si>
    <t>D210030A</t>
  </si>
  <si>
    <t>D210160O</t>
  </si>
  <si>
    <t>D210160N</t>
  </si>
  <si>
    <t>D200070C</t>
  </si>
  <si>
    <t>D200070D</t>
  </si>
  <si>
    <t>D200050D</t>
  </si>
  <si>
    <t>D210120C</t>
  </si>
  <si>
    <t>D200060B</t>
  </si>
  <si>
    <t>D210030B</t>
  </si>
  <si>
    <t>D210070A</t>
  </si>
  <si>
    <t>D200060A</t>
  </si>
  <si>
    <t>G350390B</t>
  </si>
  <si>
    <t>G350400D</t>
  </si>
  <si>
    <t>G350330B</t>
  </si>
  <si>
    <t>E290390B</t>
  </si>
  <si>
    <t>D210170J</t>
  </si>
  <si>
    <t>D200400A</t>
  </si>
  <si>
    <t>I510070A</t>
  </si>
  <si>
    <t>D200250C</t>
  </si>
  <si>
    <t>J570180A</t>
  </si>
  <si>
    <t>F320310A</t>
  </si>
  <si>
    <t>F320310B</t>
  </si>
  <si>
    <t>G380160C</t>
  </si>
  <si>
    <t>G380190B</t>
  </si>
  <si>
    <t>F250330A</t>
  </si>
  <si>
    <t>G380170T</t>
  </si>
  <si>
    <t>D220110C</t>
  </si>
  <si>
    <t>K690020M</t>
  </si>
  <si>
    <t>I560370A</t>
  </si>
  <si>
    <t>G330110D</t>
  </si>
  <si>
    <t>G330180H</t>
  </si>
  <si>
    <t>G330260D</t>
  </si>
  <si>
    <t>G330240C</t>
  </si>
  <si>
    <t>J570280A</t>
  </si>
  <si>
    <t>G330360P</t>
  </si>
  <si>
    <t>J570250B</t>
  </si>
  <si>
    <t>J570180D</t>
  </si>
  <si>
    <t>J570290D</t>
  </si>
  <si>
    <t>J570300A</t>
  </si>
  <si>
    <t>J600310D</t>
  </si>
  <si>
    <t>J600330A</t>
  </si>
  <si>
    <t>G400280C</t>
  </si>
  <si>
    <t>G380090A</t>
  </si>
  <si>
    <t>D190040C</t>
  </si>
  <si>
    <t>D200260A</t>
  </si>
  <si>
    <t>J590030B</t>
  </si>
  <si>
    <t>F310320I</t>
  </si>
  <si>
    <t>F300280B</t>
  </si>
  <si>
    <t>D200240D</t>
  </si>
  <si>
    <t>F300330A</t>
  </si>
  <si>
    <t>F300390C</t>
  </si>
  <si>
    <t>G380250C</t>
  </si>
  <si>
    <t>G380180C</t>
  </si>
  <si>
    <t>E270270I</t>
  </si>
  <si>
    <t>I540250D</t>
  </si>
  <si>
    <t>F260050C</t>
  </si>
  <si>
    <t>E290070C</t>
  </si>
  <si>
    <t>D220290I</t>
  </si>
  <si>
    <t>D220280E</t>
  </si>
  <si>
    <t>E280310F</t>
  </si>
  <si>
    <t>G350270C</t>
  </si>
  <si>
    <t>E280310G</t>
  </si>
  <si>
    <t>I560310A</t>
  </si>
  <si>
    <t>L770170A</t>
  </si>
  <si>
    <t>J610180D</t>
  </si>
  <si>
    <t>J600260B</t>
  </si>
  <si>
    <t>I560310B</t>
  </si>
  <si>
    <t>D240070B</t>
  </si>
  <si>
    <t>G350180C</t>
  </si>
  <si>
    <t>D210010B</t>
  </si>
  <si>
    <t>D210010C</t>
  </si>
  <si>
    <t>D170170D</t>
  </si>
  <si>
    <t>D180160D</t>
  </si>
  <si>
    <t>J570050A</t>
  </si>
  <si>
    <t>F260110G</t>
  </si>
  <si>
    <t>I510360B</t>
  </si>
  <si>
    <t>I510360C</t>
  </si>
  <si>
    <t>E290380F</t>
  </si>
  <si>
    <t>I490250D</t>
  </si>
  <si>
    <t>I490260A</t>
  </si>
  <si>
    <t>D210350C</t>
  </si>
  <si>
    <t>J570350B</t>
  </si>
  <si>
    <t>D200290C</t>
  </si>
  <si>
    <t>G380200A</t>
  </si>
  <si>
    <t>D220370A</t>
  </si>
  <si>
    <t>F260180C</t>
  </si>
  <si>
    <t>G350010C</t>
  </si>
  <si>
    <t>G390390B</t>
  </si>
  <si>
    <t>G390180C</t>
  </si>
  <si>
    <t>G350010B</t>
  </si>
  <si>
    <t>D200040B</t>
  </si>
  <si>
    <t>F300040C</t>
  </si>
  <si>
    <t>D210030D</t>
  </si>
  <si>
    <t>E290060A</t>
  </si>
  <si>
    <t>E280020B</t>
  </si>
  <si>
    <t>J590200B</t>
  </si>
  <si>
    <t>J590160B</t>
  </si>
  <si>
    <t>I510280B</t>
  </si>
  <si>
    <t>F250140A</t>
  </si>
  <si>
    <t>E270260G</t>
  </si>
  <si>
    <t>J610260D</t>
  </si>
  <si>
    <t>J610200C</t>
  </si>
  <si>
    <t>J610190B</t>
  </si>
  <si>
    <t>J610180B</t>
  </si>
  <si>
    <t>J610190C</t>
  </si>
  <si>
    <t>G400330D</t>
  </si>
  <si>
    <t>G400140C</t>
  </si>
  <si>
    <t>D220360B</t>
  </si>
  <si>
    <t>J610170C</t>
  </si>
  <si>
    <t>E290280G</t>
  </si>
  <si>
    <t>D230070F</t>
  </si>
  <si>
    <t>E290280D</t>
  </si>
  <si>
    <t>D230260E</t>
  </si>
  <si>
    <t>G370030E</t>
  </si>
  <si>
    <t>D230380E</t>
  </si>
  <si>
    <t>E290200A</t>
  </si>
  <si>
    <t>J640310B</t>
  </si>
  <si>
    <t>J640310A</t>
  </si>
  <si>
    <t>E290290A</t>
  </si>
  <si>
    <t>E280240C</t>
  </si>
  <si>
    <t>D210050B</t>
  </si>
  <si>
    <t>D230170C</t>
  </si>
  <si>
    <t>D190370D</t>
  </si>
  <si>
    <t>J580230B</t>
  </si>
  <si>
    <t>I540020B</t>
  </si>
  <si>
    <t>J580180B</t>
  </si>
  <si>
    <t>D200290D</t>
  </si>
  <si>
    <t>D220290O</t>
  </si>
  <si>
    <t>F310010B</t>
  </si>
  <si>
    <t>F300040D</t>
  </si>
  <si>
    <t>I510250A</t>
  </si>
  <si>
    <t>D170120C</t>
  </si>
  <si>
    <t>I510060C</t>
  </si>
  <si>
    <t>D230260H</t>
  </si>
  <si>
    <t>D230320D</t>
  </si>
  <si>
    <t>D210290B</t>
  </si>
  <si>
    <t>D240010D</t>
  </si>
  <si>
    <t>F250080C</t>
  </si>
  <si>
    <t>F250060G</t>
  </si>
  <si>
    <t>F250090D</t>
  </si>
  <si>
    <t>F250010C</t>
  </si>
  <si>
    <t>F300030F</t>
  </si>
  <si>
    <t>I520180C</t>
  </si>
  <si>
    <t>D210360A</t>
  </si>
  <si>
    <t>D210370C</t>
  </si>
  <si>
    <t>J620300B</t>
  </si>
  <si>
    <t>J620180C</t>
  </si>
  <si>
    <t>D180120D</t>
  </si>
  <si>
    <t>J620300A</t>
  </si>
  <si>
    <t>I510340A</t>
  </si>
  <si>
    <t>J630080B</t>
  </si>
  <si>
    <t>J630100B</t>
  </si>
  <si>
    <t>J630100C</t>
  </si>
  <si>
    <t>J630100D</t>
  </si>
  <si>
    <t>J620090B</t>
  </si>
  <si>
    <t>J630110A</t>
  </si>
  <si>
    <t>J630110B</t>
  </si>
  <si>
    <t>J630110C</t>
  </si>
  <si>
    <t>E280340C</t>
  </si>
  <si>
    <t>F300080R</t>
  </si>
  <si>
    <t>E290310C</t>
  </si>
  <si>
    <t>E290280C</t>
  </si>
  <si>
    <t>E290280E</t>
  </si>
  <si>
    <t>E290370J</t>
  </si>
  <si>
    <t>F300360F</t>
  </si>
  <si>
    <t>G350340B</t>
  </si>
  <si>
    <t>F300390A</t>
  </si>
  <si>
    <t>F310180H</t>
  </si>
  <si>
    <t>I520370A</t>
  </si>
  <si>
    <t>J630390D</t>
  </si>
  <si>
    <t>E280350D</t>
  </si>
  <si>
    <t>F300040A</t>
  </si>
  <si>
    <t>F310010C</t>
  </si>
  <si>
    <t>F300140B</t>
  </si>
  <si>
    <t>E270370A</t>
  </si>
  <si>
    <t>E280300D</t>
  </si>
  <si>
    <t>I540060B</t>
  </si>
  <si>
    <t>I500340C</t>
  </si>
  <si>
    <t>D210130O</t>
  </si>
  <si>
    <t>E270130C</t>
  </si>
  <si>
    <t>F310320F</t>
  </si>
  <si>
    <t>I510300B</t>
  </si>
  <si>
    <t>I520360C</t>
  </si>
  <si>
    <t>G350350C</t>
  </si>
  <si>
    <t>G350380C</t>
  </si>
  <si>
    <t>G360360B</t>
  </si>
  <si>
    <t>G360350A</t>
  </si>
  <si>
    <t>G350320A</t>
  </si>
  <si>
    <t>G360110C</t>
  </si>
  <si>
    <t>E290240A</t>
  </si>
  <si>
    <t>G360120B</t>
  </si>
  <si>
    <t>F300040B</t>
  </si>
  <si>
    <t>F250310A</t>
  </si>
  <si>
    <t>F250300E</t>
  </si>
  <si>
    <t>F250070N</t>
  </si>
  <si>
    <t>F250360D</t>
  </si>
  <si>
    <t>F250300F</t>
  </si>
  <si>
    <t>F250370P</t>
  </si>
  <si>
    <t>F260310M</t>
  </si>
  <si>
    <t>F250350E</t>
  </si>
  <si>
    <t>F250050H</t>
  </si>
  <si>
    <t>F250360G</t>
  </si>
  <si>
    <t>F250260B</t>
  </si>
  <si>
    <t>G390340C</t>
  </si>
  <si>
    <t>F300090F</t>
  </si>
  <si>
    <t>G350200A</t>
  </si>
  <si>
    <t>J570060C</t>
  </si>
  <si>
    <t>D220390B</t>
  </si>
  <si>
    <t>D210350A</t>
  </si>
  <si>
    <t>G400150D</t>
  </si>
  <si>
    <t>G400270A</t>
  </si>
  <si>
    <t>E280300B</t>
  </si>
  <si>
    <t>I550320B</t>
  </si>
  <si>
    <t>E270120B</t>
  </si>
  <si>
    <t>D170020A</t>
  </si>
  <si>
    <t>G350360D</t>
  </si>
  <si>
    <t>D230060E</t>
  </si>
  <si>
    <t>G360130B</t>
  </si>
  <si>
    <t>J600130A</t>
  </si>
  <si>
    <t>J620350C</t>
  </si>
  <si>
    <t>J620150B</t>
  </si>
  <si>
    <t>I520250B</t>
  </si>
  <si>
    <t>I520250C</t>
  </si>
  <si>
    <t>D200320A</t>
  </si>
  <si>
    <t>I510130C</t>
  </si>
  <si>
    <t>J600390A</t>
  </si>
  <si>
    <t>G380400D</t>
  </si>
  <si>
    <t>G380400B</t>
  </si>
  <si>
    <t>G370230B</t>
  </si>
  <si>
    <t>D240040B</t>
  </si>
  <si>
    <t>H410180C</t>
  </si>
  <si>
    <t>D240100A</t>
  </si>
  <si>
    <t>I510100C</t>
  </si>
  <si>
    <t>E270240D</t>
  </si>
  <si>
    <t>I520100A</t>
  </si>
  <si>
    <t>I520090C</t>
  </si>
  <si>
    <t>E280400A</t>
  </si>
  <si>
    <t>I490360D</t>
  </si>
  <si>
    <t>I520090B</t>
  </si>
  <si>
    <t>F300180D</t>
  </si>
  <si>
    <t>G350070D</t>
  </si>
  <si>
    <t>G350030B</t>
  </si>
  <si>
    <t>D240370C</t>
  </si>
  <si>
    <t>G390390A</t>
  </si>
  <si>
    <t>J580040D</t>
  </si>
  <si>
    <t>J570070B</t>
  </si>
  <si>
    <t>I560340A</t>
  </si>
  <si>
    <t>I560350C</t>
  </si>
  <si>
    <t>F300010J</t>
  </si>
  <si>
    <t>G390030A</t>
  </si>
  <si>
    <t>I510130B</t>
  </si>
  <si>
    <t>I510100B</t>
  </si>
  <si>
    <t>I510140A</t>
  </si>
  <si>
    <t>I540320A</t>
  </si>
  <si>
    <t>D240120S</t>
  </si>
  <si>
    <t>J640330A</t>
  </si>
  <si>
    <t>L760130B</t>
  </si>
  <si>
    <t>D210130F</t>
  </si>
  <si>
    <t>D190360B</t>
  </si>
  <si>
    <t>I520120D</t>
  </si>
  <si>
    <t>D230160D</t>
  </si>
  <si>
    <t>F320370B</t>
  </si>
  <si>
    <t>F320370C</t>
  </si>
  <si>
    <t>H410140D</t>
  </si>
  <si>
    <t>D170050D</t>
  </si>
  <si>
    <t>D170240B</t>
  </si>
  <si>
    <t>J640350A</t>
  </si>
  <si>
    <t>L760120A</t>
  </si>
  <si>
    <t>G330010B</t>
  </si>
  <si>
    <t>F320160B</t>
  </si>
  <si>
    <t>G360250C</t>
  </si>
  <si>
    <t>F310400H</t>
  </si>
  <si>
    <t>F310030C</t>
  </si>
  <si>
    <t>F300030H</t>
  </si>
  <si>
    <t>I520110A</t>
  </si>
  <si>
    <t>E290310D</t>
  </si>
  <si>
    <t>I560310C</t>
  </si>
  <si>
    <t>I560320A</t>
  </si>
  <si>
    <t>D230270X</t>
  </si>
  <si>
    <t>D230080E</t>
  </si>
  <si>
    <t>D210140O</t>
  </si>
  <si>
    <t>F260290A</t>
  </si>
  <si>
    <t>F260110F</t>
  </si>
  <si>
    <t>F260120G</t>
  </si>
  <si>
    <t>D220200A</t>
  </si>
  <si>
    <t>F250280A</t>
  </si>
  <si>
    <t>D210140B</t>
  </si>
  <si>
    <t>D210140A</t>
  </si>
  <si>
    <t>D210140C</t>
  </si>
  <si>
    <t>F250300D</t>
  </si>
  <si>
    <t>F260390A</t>
  </si>
  <si>
    <t>E270050C</t>
  </si>
  <si>
    <t>E270050D</t>
  </si>
  <si>
    <t>I510190C</t>
  </si>
  <si>
    <t>I520310A</t>
  </si>
  <si>
    <t>I520110C</t>
  </si>
  <si>
    <t>L760300D</t>
  </si>
  <si>
    <t>I550340A</t>
  </si>
  <si>
    <t>I550130A</t>
  </si>
  <si>
    <t>E270170C</t>
  </si>
  <si>
    <t>E270150B</t>
  </si>
  <si>
    <t>E270150C</t>
  </si>
  <si>
    <t>E270170D</t>
  </si>
  <si>
    <t>E270150A</t>
  </si>
  <si>
    <t>E270330B</t>
  </si>
  <si>
    <t>E270360D</t>
  </si>
  <si>
    <t>J570160D</t>
  </si>
  <si>
    <t>J570320B</t>
  </si>
  <si>
    <t>D240030C</t>
  </si>
  <si>
    <t>D240190B</t>
  </si>
  <si>
    <t>D240120T</t>
  </si>
  <si>
    <t>I520080D</t>
  </si>
  <si>
    <t>H410290D</t>
  </si>
  <si>
    <t>H480160B</t>
  </si>
  <si>
    <t>F250400B</t>
  </si>
  <si>
    <t>D220150D</t>
  </si>
  <si>
    <t>D190090B</t>
  </si>
  <si>
    <t>D230130A</t>
  </si>
  <si>
    <t>D230140A</t>
  </si>
  <si>
    <t>F250050E</t>
  </si>
  <si>
    <t>J610360C</t>
  </si>
  <si>
    <t>F320060C</t>
  </si>
  <si>
    <t>G370270D</t>
  </si>
  <si>
    <t>J580090A</t>
  </si>
  <si>
    <t>J600400D</t>
  </si>
  <si>
    <t>H410140A</t>
  </si>
  <si>
    <t>G350160E</t>
  </si>
  <si>
    <t>H410270A</t>
  </si>
  <si>
    <t>I520240D</t>
  </si>
  <si>
    <t>H410260D</t>
  </si>
  <si>
    <t>F250380B</t>
  </si>
  <si>
    <t>E290280F</t>
  </si>
  <si>
    <t>J610270D</t>
  </si>
  <si>
    <t>F250040B</t>
  </si>
  <si>
    <t>F250090A</t>
  </si>
  <si>
    <t>F250320C</t>
  </si>
  <si>
    <t>I520020C</t>
  </si>
  <si>
    <t>F250040C</t>
  </si>
  <si>
    <t>F250090B</t>
  </si>
  <si>
    <t>I520050A</t>
  </si>
  <si>
    <t>E280380A</t>
  </si>
  <si>
    <t>I540230D</t>
  </si>
  <si>
    <t>I530040C</t>
  </si>
  <si>
    <t>I530010C</t>
  </si>
  <si>
    <t>I530030A</t>
  </si>
  <si>
    <t>I520030B</t>
  </si>
  <si>
    <t>I540300C</t>
  </si>
  <si>
    <t>I530020D</t>
  </si>
  <si>
    <t>I520040C</t>
  </si>
  <si>
    <t>I530040A</t>
  </si>
  <si>
    <t>I540350D</t>
  </si>
  <si>
    <t>I540200C</t>
  </si>
  <si>
    <t>G360020C</t>
  </si>
  <si>
    <t>F320360B</t>
  </si>
  <si>
    <t>H410260C</t>
  </si>
  <si>
    <t>H410380D</t>
  </si>
  <si>
    <t>I510150B</t>
  </si>
  <si>
    <t>F250070M</t>
  </si>
  <si>
    <t>D240150V</t>
  </si>
  <si>
    <t>F250070L</t>
  </si>
  <si>
    <t>F250070J</t>
  </si>
  <si>
    <t>D240130F</t>
  </si>
  <si>
    <t>E280120B</t>
  </si>
  <si>
    <t>E270250D</t>
  </si>
  <si>
    <t>E280330C</t>
  </si>
  <si>
    <t>E270090C</t>
  </si>
  <si>
    <t>F260110E</t>
  </si>
  <si>
    <t>D230240A</t>
  </si>
  <si>
    <t>D230240D</t>
  </si>
  <si>
    <t>D230380G</t>
  </si>
  <si>
    <t>D170100A</t>
  </si>
  <si>
    <t>I510150C</t>
  </si>
  <si>
    <t>I520310C</t>
  </si>
  <si>
    <t>E290140H</t>
  </si>
  <si>
    <t>E290230A</t>
  </si>
  <si>
    <t>D210170B</t>
  </si>
  <si>
    <t>D210150N</t>
  </si>
  <si>
    <t>D210150M</t>
  </si>
  <si>
    <t>D210140I</t>
  </si>
  <si>
    <t>D210130A</t>
  </si>
  <si>
    <t>D210130B</t>
  </si>
  <si>
    <t>D200030B</t>
  </si>
  <si>
    <t>D210070C</t>
  </si>
  <si>
    <t>D200020D</t>
  </si>
  <si>
    <t>D220350B</t>
  </si>
  <si>
    <t>D220290J</t>
  </si>
  <si>
    <t>D200070A</t>
  </si>
  <si>
    <t>D210110A</t>
  </si>
  <si>
    <t>D210200B</t>
  </si>
  <si>
    <t>K690020A</t>
  </si>
  <si>
    <t>L770270A</t>
  </si>
  <si>
    <t>H410380B</t>
  </si>
  <si>
    <t>F320090B</t>
  </si>
  <si>
    <t>E290340D</t>
  </si>
  <si>
    <t>G360110B</t>
  </si>
  <si>
    <t>G340180D</t>
  </si>
  <si>
    <t>E290160D</t>
  </si>
  <si>
    <t>E290230E</t>
  </si>
  <si>
    <t>G400060A</t>
  </si>
  <si>
    <t>G400040D</t>
  </si>
  <si>
    <t>G400360C</t>
  </si>
  <si>
    <t>G400380D</t>
  </si>
  <si>
    <t>G400380C</t>
  </si>
  <si>
    <t>F320020D</t>
  </si>
  <si>
    <t>G330050C</t>
  </si>
  <si>
    <t>G350180B</t>
  </si>
  <si>
    <t>G390270C</t>
  </si>
  <si>
    <t>G390080C</t>
  </si>
  <si>
    <t>G380100N</t>
  </si>
  <si>
    <t>G380100K</t>
  </si>
  <si>
    <t>G380100V</t>
  </si>
  <si>
    <t>G380070X</t>
  </si>
  <si>
    <t>G380070M</t>
  </si>
  <si>
    <t>G380100B</t>
  </si>
  <si>
    <t>G380080X</t>
  </si>
  <si>
    <t>F300020G</t>
  </si>
  <si>
    <t>G340360F</t>
  </si>
  <si>
    <t>G400150B</t>
  </si>
  <si>
    <t>G380070L</t>
  </si>
  <si>
    <t>F310110A</t>
  </si>
  <si>
    <t>F310280D</t>
  </si>
  <si>
    <t>F320350H</t>
  </si>
  <si>
    <t>F310350J</t>
  </si>
  <si>
    <t>F320390H</t>
  </si>
  <si>
    <t>F310250A</t>
  </si>
  <si>
    <t>G380180H</t>
  </si>
  <si>
    <t>I520140A</t>
  </si>
  <si>
    <t>J590020D</t>
  </si>
  <si>
    <t>J590090D</t>
  </si>
  <si>
    <t>J600030C</t>
  </si>
  <si>
    <t>F260030A</t>
  </si>
  <si>
    <t>J640080B</t>
  </si>
  <si>
    <t>J600260A</t>
  </si>
  <si>
    <t>J620140A</t>
  </si>
  <si>
    <t>E270370D</t>
  </si>
  <si>
    <t>I540360C</t>
  </si>
  <si>
    <t>I510130A</t>
  </si>
  <si>
    <t>I510140D</t>
  </si>
  <si>
    <t>I510170B</t>
  </si>
  <si>
    <t>I510080D</t>
  </si>
  <si>
    <t>J640250B</t>
  </si>
  <si>
    <t>D240120Q</t>
  </si>
  <si>
    <t>F260020E</t>
  </si>
  <si>
    <t>H410290C</t>
  </si>
  <si>
    <t>F310060B</t>
  </si>
  <si>
    <t>F310030D</t>
  </si>
  <si>
    <t>F310160D</t>
  </si>
  <si>
    <t>F310180G</t>
  </si>
  <si>
    <t>F300080J</t>
  </si>
  <si>
    <t>J640360A</t>
  </si>
  <si>
    <t>J620130B</t>
  </si>
  <si>
    <t>J640350D</t>
  </si>
  <si>
    <t>J620060C</t>
  </si>
  <si>
    <t>J620240C</t>
  </si>
  <si>
    <t>F260270B</t>
  </si>
  <si>
    <t>G400100C</t>
  </si>
  <si>
    <t>G400100B</t>
  </si>
  <si>
    <t>F260200C</t>
  </si>
  <si>
    <t>F260310K</t>
  </si>
  <si>
    <t>G400060B</t>
  </si>
  <si>
    <t>G400100D</t>
  </si>
  <si>
    <t>F310350A</t>
  </si>
  <si>
    <t>I520390M</t>
  </si>
  <si>
    <t>I520270C</t>
  </si>
  <si>
    <t>I520230A</t>
  </si>
  <si>
    <t>D240020B</t>
  </si>
  <si>
    <t>F300010O</t>
  </si>
  <si>
    <t>G330030C</t>
  </si>
  <si>
    <t>I500090A</t>
  </si>
  <si>
    <t>G370380C</t>
  </si>
  <si>
    <t>J620140B</t>
  </si>
  <si>
    <t>F250170C</t>
  </si>
  <si>
    <t>J630320B</t>
  </si>
  <si>
    <t>J630320C</t>
  </si>
  <si>
    <t>I500260C</t>
  </si>
  <si>
    <t>D180270C</t>
  </si>
  <si>
    <t>I500250D</t>
  </si>
  <si>
    <t>I520060C</t>
  </si>
  <si>
    <t>L760280D</t>
  </si>
  <si>
    <t>I490240A</t>
  </si>
  <si>
    <t>I490250B</t>
  </si>
  <si>
    <t>E290240B</t>
  </si>
  <si>
    <t>I510150A</t>
  </si>
  <si>
    <t>I510100A</t>
  </si>
  <si>
    <t>I520090D</t>
  </si>
  <si>
    <t>I510090G</t>
  </si>
  <si>
    <t>I490240D</t>
  </si>
  <si>
    <t>I500290C</t>
  </si>
  <si>
    <t>I510010C</t>
  </si>
  <si>
    <t>G350110B</t>
  </si>
  <si>
    <t>G350170I</t>
  </si>
  <si>
    <t>I510070B</t>
  </si>
  <si>
    <t>I550070B</t>
  </si>
  <si>
    <t>I550110A</t>
  </si>
  <si>
    <t>I550150A</t>
  </si>
  <si>
    <t>I550070C</t>
  </si>
  <si>
    <t>I560400C</t>
  </si>
  <si>
    <t>D240060C</t>
  </si>
  <si>
    <t>F250060A</t>
  </si>
  <si>
    <t>F250060B</t>
  </si>
  <si>
    <t>J630360D</t>
  </si>
  <si>
    <t>E280360D</t>
  </si>
  <si>
    <t>J630370A</t>
  </si>
  <si>
    <t>J630380A</t>
  </si>
  <si>
    <t>D220260A</t>
  </si>
  <si>
    <t>I490310A</t>
  </si>
  <si>
    <t>I510040A</t>
  </si>
  <si>
    <t>I510010D</t>
  </si>
  <si>
    <t>D220350C</t>
  </si>
  <si>
    <t>H410250A</t>
  </si>
  <si>
    <t>H410240D</t>
  </si>
  <si>
    <t>D210390C</t>
  </si>
  <si>
    <t>J570400B</t>
  </si>
  <si>
    <t>F250060C</t>
  </si>
  <si>
    <t>D200030D</t>
  </si>
  <si>
    <t>F260180B</t>
  </si>
  <si>
    <t>D220160H</t>
  </si>
  <si>
    <t>J640130B</t>
  </si>
  <si>
    <t>J640130A</t>
  </si>
  <si>
    <t>J640120D</t>
  </si>
  <si>
    <t>J570050D</t>
  </si>
  <si>
    <t>I510270D</t>
  </si>
  <si>
    <t>F260030F</t>
  </si>
  <si>
    <t>D230270P</t>
  </si>
  <si>
    <t>I490350C</t>
  </si>
  <si>
    <t>J580310B</t>
  </si>
  <si>
    <t>I540090A</t>
  </si>
  <si>
    <t>I540080D</t>
  </si>
  <si>
    <t>I530320B</t>
  </si>
  <si>
    <t>D170250C</t>
  </si>
  <si>
    <t>I530310C</t>
  </si>
  <si>
    <t>K690020L</t>
  </si>
  <si>
    <t>I540320D</t>
  </si>
  <si>
    <t>I540190B</t>
  </si>
  <si>
    <t>F260290D</t>
  </si>
  <si>
    <t>F260290C</t>
  </si>
  <si>
    <t>F250170D</t>
  </si>
  <si>
    <t>G380080U</t>
  </si>
  <si>
    <t>F250340C</t>
  </si>
  <si>
    <t>D240120W</t>
  </si>
  <si>
    <t>I510030A</t>
  </si>
  <si>
    <t>D240120P</t>
  </si>
  <si>
    <t>G380070V</t>
  </si>
  <si>
    <t>D240120X</t>
  </si>
  <si>
    <t>D240130H</t>
  </si>
  <si>
    <t>D180270B</t>
  </si>
  <si>
    <t>J630250A</t>
  </si>
  <si>
    <t>F250160J</t>
  </si>
  <si>
    <t>I490350D</t>
  </si>
  <si>
    <t>I530110B</t>
  </si>
  <si>
    <t>I530110A</t>
  </si>
  <si>
    <t>D240120G</t>
  </si>
  <si>
    <t>J610040A</t>
  </si>
  <si>
    <t>D190190B</t>
  </si>
  <si>
    <t>H410360D</t>
  </si>
  <si>
    <t>J600270A</t>
  </si>
  <si>
    <t>J610040B</t>
  </si>
  <si>
    <t>J610050B</t>
  </si>
  <si>
    <t>J610060A</t>
  </si>
  <si>
    <t>D170240D</t>
  </si>
  <si>
    <t>G400160A</t>
  </si>
  <si>
    <t>G400310C</t>
  </si>
  <si>
    <t>G400260B</t>
  </si>
  <si>
    <t>J610120C</t>
  </si>
  <si>
    <t>H410240C</t>
  </si>
  <si>
    <t>G400020C</t>
  </si>
  <si>
    <t>G390320L</t>
  </si>
  <si>
    <t>G340150B</t>
  </si>
  <si>
    <t>J640370D</t>
  </si>
  <si>
    <t>F260100A</t>
  </si>
  <si>
    <t>H410300D</t>
  </si>
  <si>
    <t>E270270U</t>
  </si>
  <si>
    <t>D210150C</t>
  </si>
  <si>
    <t>D190230C</t>
  </si>
  <si>
    <t>D210150A</t>
  </si>
  <si>
    <t>D210320B</t>
  </si>
  <si>
    <t>G390310F</t>
  </si>
  <si>
    <t>I560330B</t>
  </si>
  <si>
    <t>F260130H</t>
  </si>
  <si>
    <t>P91024</t>
  </si>
  <si>
    <t>I520390C</t>
  </si>
  <si>
    <t>I530030D</t>
  </si>
  <si>
    <t>I530030B</t>
  </si>
  <si>
    <t>I520030C</t>
  </si>
  <si>
    <t>I500180H</t>
  </si>
  <si>
    <t>I500240A</t>
  </si>
  <si>
    <t>I500380A</t>
  </si>
  <si>
    <t>I500380B</t>
  </si>
  <si>
    <t>I500250C</t>
  </si>
  <si>
    <t>E290170B</t>
  </si>
  <si>
    <t>E270290C</t>
  </si>
  <si>
    <t>F260060D</t>
  </si>
  <si>
    <t>G330340B</t>
  </si>
  <si>
    <t>G330370D</t>
  </si>
  <si>
    <t>F310230A</t>
  </si>
  <si>
    <t>L770150C</t>
  </si>
  <si>
    <t>G340040C</t>
  </si>
  <si>
    <t>L770310A</t>
  </si>
  <si>
    <t>J590320D</t>
  </si>
  <si>
    <t>J590310A</t>
  </si>
  <si>
    <t>D230290G</t>
  </si>
  <si>
    <t>D220130C</t>
  </si>
  <si>
    <t>J590350A</t>
  </si>
  <si>
    <t>J590340C</t>
  </si>
  <si>
    <t>F300240C</t>
  </si>
  <si>
    <t>F250350D</t>
  </si>
  <si>
    <t>F250170A</t>
  </si>
  <si>
    <t>J590350B</t>
  </si>
  <si>
    <t>F260350B</t>
  </si>
  <si>
    <t>F250170B</t>
  </si>
  <si>
    <t>I530120B</t>
  </si>
  <si>
    <t>F320130F</t>
  </si>
  <si>
    <t>F250160F</t>
  </si>
  <si>
    <t>F250240F</t>
  </si>
  <si>
    <t>F250130A</t>
  </si>
  <si>
    <t>F250290H</t>
  </si>
  <si>
    <t>J580060B</t>
  </si>
  <si>
    <t>I540310D</t>
  </si>
  <si>
    <t>I490280D</t>
  </si>
  <si>
    <t>J620190C</t>
  </si>
  <si>
    <t>J620200B</t>
  </si>
  <si>
    <t>F320330K</t>
  </si>
  <si>
    <t>F320300C</t>
  </si>
  <si>
    <t>F320300D</t>
  </si>
  <si>
    <t>F320300A</t>
  </si>
  <si>
    <t>G380180G</t>
  </si>
  <si>
    <t>F260400D</t>
  </si>
  <si>
    <t>F260120C</t>
  </si>
  <si>
    <t>L770170B</t>
  </si>
  <si>
    <t>L770190A</t>
  </si>
  <si>
    <t>F260170F</t>
  </si>
  <si>
    <t>I490280A</t>
  </si>
  <si>
    <t>D190150D</t>
  </si>
  <si>
    <t>H410260A</t>
  </si>
  <si>
    <t>G370390C</t>
  </si>
  <si>
    <t>I540080B</t>
  </si>
  <si>
    <t>I520350B</t>
  </si>
  <si>
    <t>D220370D</t>
  </si>
  <si>
    <t>G380130B</t>
  </si>
  <si>
    <t>D210390A</t>
  </si>
  <si>
    <t>D200290A</t>
  </si>
  <si>
    <t>G400020D</t>
  </si>
  <si>
    <t>G390060D</t>
  </si>
  <si>
    <t>G400390E</t>
  </si>
  <si>
    <t>G400030B</t>
  </si>
  <si>
    <t>G390300D</t>
  </si>
  <si>
    <t>G400350D</t>
  </si>
  <si>
    <t>G400020B</t>
  </si>
  <si>
    <t>G390340G</t>
  </si>
  <si>
    <t>G390280D</t>
  </si>
  <si>
    <t>G390170B</t>
  </si>
  <si>
    <t>G390160C</t>
  </si>
  <si>
    <t>G390140B</t>
  </si>
  <si>
    <t>G390180B</t>
  </si>
  <si>
    <t>G390200C</t>
  </si>
  <si>
    <t>G370080E</t>
  </si>
  <si>
    <t>G390120D</t>
  </si>
  <si>
    <t>F320010C</t>
  </si>
  <si>
    <t>G340300C</t>
  </si>
  <si>
    <t>F320050A</t>
  </si>
  <si>
    <t>F320020B</t>
  </si>
  <si>
    <t>F320020A</t>
  </si>
  <si>
    <t>F320020H</t>
  </si>
  <si>
    <t>G330310C</t>
  </si>
  <si>
    <t>G340150D</t>
  </si>
  <si>
    <t>E270130B</t>
  </si>
  <si>
    <t>D230390D</t>
  </si>
  <si>
    <t>G340280B</t>
  </si>
  <si>
    <t>J620340D</t>
  </si>
  <si>
    <t>I520380B</t>
  </si>
  <si>
    <t>I520370C</t>
  </si>
  <si>
    <t>I520380C</t>
  </si>
  <si>
    <t>I520370D</t>
  </si>
  <si>
    <t>D240130A</t>
  </si>
  <si>
    <t>D240120U</t>
  </si>
  <si>
    <t>J630230A</t>
  </si>
  <si>
    <t>J580360D</t>
  </si>
  <si>
    <t>I550310B</t>
  </si>
  <si>
    <t>I550070A</t>
  </si>
  <si>
    <t>I550010B</t>
  </si>
  <si>
    <t>D240100D</t>
  </si>
  <si>
    <t>J580170D</t>
  </si>
  <si>
    <t>I490270A</t>
  </si>
  <si>
    <t>J580190C</t>
  </si>
  <si>
    <t>J590240D</t>
  </si>
  <si>
    <t>J590250A</t>
  </si>
  <si>
    <t>G390270D</t>
  </si>
  <si>
    <t>J570380A</t>
  </si>
  <si>
    <t>G330290B</t>
  </si>
  <si>
    <t>G330290A</t>
  </si>
  <si>
    <t>G340180A</t>
  </si>
  <si>
    <t>G340260C</t>
  </si>
  <si>
    <t>G340400D</t>
  </si>
  <si>
    <t>G350110C</t>
  </si>
  <si>
    <t>G350030D</t>
  </si>
  <si>
    <t>F260280A</t>
  </si>
  <si>
    <t>E290400C</t>
  </si>
  <si>
    <t>I540270D</t>
  </si>
  <si>
    <t>D220250A</t>
  </si>
  <si>
    <t>D190250D</t>
  </si>
  <si>
    <t>D190260D</t>
  </si>
  <si>
    <t>D200280D</t>
  </si>
  <si>
    <t>D200280B</t>
  </si>
  <si>
    <t>D220230B</t>
  </si>
  <si>
    <t>I510280A</t>
  </si>
  <si>
    <t>G330370B</t>
  </si>
  <si>
    <t>G340260B</t>
  </si>
  <si>
    <t>G340260A</t>
  </si>
  <si>
    <t>G350090A</t>
  </si>
  <si>
    <t>G350120C</t>
  </si>
  <si>
    <t>D210160E</t>
  </si>
  <si>
    <t>D210160F</t>
  </si>
  <si>
    <t>D210160H</t>
  </si>
  <si>
    <t>D200270B</t>
  </si>
  <si>
    <t>E290190B</t>
  </si>
  <si>
    <t>E290280B</t>
  </si>
  <si>
    <t>K690020P</t>
  </si>
  <si>
    <t>D190160A</t>
  </si>
  <si>
    <t>I510080A</t>
  </si>
  <si>
    <t>J640300A</t>
  </si>
  <si>
    <t>J640290D</t>
  </si>
  <si>
    <t>I540020D</t>
  </si>
  <si>
    <t>G390250A</t>
  </si>
  <si>
    <t>G370020E</t>
  </si>
  <si>
    <t>J630340A</t>
  </si>
  <si>
    <t>I540020C</t>
  </si>
  <si>
    <t>J640160C</t>
  </si>
  <si>
    <t>G360370D</t>
  </si>
  <si>
    <t>J640050D</t>
  </si>
  <si>
    <t>G350350A</t>
  </si>
  <si>
    <t>G350230D</t>
  </si>
  <si>
    <t>D190260C</t>
  </si>
  <si>
    <t>L760150D</t>
  </si>
  <si>
    <t>E280310C</t>
  </si>
  <si>
    <t>F260020W</t>
  </si>
  <si>
    <t>F260120B</t>
  </si>
  <si>
    <t>J620010D</t>
  </si>
  <si>
    <t>J630070C</t>
  </si>
  <si>
    <t>J620010C</t>
  </si>
  <si>
    <t>D230170B</t>
  </si>
  <si>
    <t>F320050D</t>
  </si>
  <si>
    <t>D190370B</t>
  </si>
  <si>
    <t>J630050C</t>
  </si>
  <si>
    <t>F320260C</t>
  </si>
  <si>
    <t>J630080C</t>
  </si>
  <si>
    <t>D240150D</t>
  </si>
  <si>
    <t>F250100C</t>
  </si>
  <si>
    <t>D210140D</t>
  </si>
  <si>
    <t>D210130C</t>
  </si>
  <si>
    <t>E280330A</t>
  </si>
  <si>
    <t>E280320C</t>
  </si>
  <si>
    <t>F250240D</t>
  </si>
  <si>
    <t>F260010C</t>
  </si>
  <si>
    <t>D240110C</t>
  </si>
  <si>
    <t>F260390D</t>
  </si>
  <si>
    <t>G330040H</t>
  </si>
  <si>
    <t>I510350D</t>
  </si>
  <si>
    <t>J620320B</t>
  </si>
  <si>
    <t>J620310C</t>
  </si>
  <si>
    <t>J630060D</t>
  </si>
  <si>
    <t>J620310B</t>
  </si>
  <si>
    <t>J620180D</t>
  </si>
  <si>
    <t>D210150I</t>
  </si>
  <si>
    <t>D210150P</t>
  </si>
  <si>
    <t>D210150O</t>
  </si>
  <si>
    <t>I530120D</t>
  </si>
  <si>
    <t>J620340C</t>
  </si>
  <si>
    <t>J600250C</t>
  </si>
  <si>
    <t>J620020A</t>
  </si>
  <si>
    <t>J620130A</t>
  </si>
  <si>
    <t>G360040C</t>
  </si>
  <si>
    <t>D170400D</t>
  </si>
  <si>
    <t>G360390D</t>
  </si>
  <si>
    <t>D200140B</t>
  </si>
  <si>
    <t>D200090A</t>
  </si>
  <si>
    <t>D200030A</t>
  </si>
  <si>
    <t>D210050A</t>
  </si>
  <si>
    <t>D220270C</t>
  </si>
  <si>
    <t>F250370G</t>
  </si>
  <si>
    <t>E280150B</t>
  </si>
  <si>
    <t>E280100H</t>
  </si>
  <si>
    <t>F250350C</t>
  </si>
  <si>
    <t>F260310N</t>
  </si>
  <si>
    <t>F250020C</t>
  </si>
  <si>
    <t>D190080D</t>
  </si>
  <si>
    <t>H410350B</t>
  </si>
  <si>
    <t>G350130E</t>
  </si>
  <si>
    <t>F320160A</t>
  </si>
  <si>
    <t>G370270C</t>
  </si>
  <si>
    <t>J620190A</t>
  </si>
  <si>
    <t>J630330D</t>
  </si>
  <si>
    <t>I510340C</t>
  </si>
  <si>
    <t>D190030C</t>
  </si>
  <si>
    <t>H410350D</t>
  </si>
  <si>
    <t>F250140B</t>
  </si>
  <si>
    <t>G400350B</t>
  </si>
  <si>
    <t>G340230B</t>
  </si>
  <si>
    <t>G350400E</t>
  </si>
  <si>
    <t>J590030A</t>
  </si>
  <si>
    <t>I500390N</t>
  </si>
  <si>
    <t>G380200B</t>
  </si>
  <si>
    <t>J590150C</t>
  </si>
  <si>
    <t>J590150D</t>
  </si>
  <si>
    <t>J590040B</t>
  </si>
  <si>
    <t>J580170A</t>
  </si>
  <si>
    <t>G380130E</t>
  </si>
  <si>
    <t>D190320D</t>
  </si>
  <si>
    <t>D190320B</t>
  </si>
  <si>
    <t>D190320C</t>
  </si>
  <si>
    <t>D190270B</t>
  </si>
  <si>
    <t>D190270C</t>
  </si>
  <si>
    <t>J570310A</t>
  </si>
  <si>
    <t>J590230A</t>
  </si>
  <si>
    <t>D190280B</t>
  </si>
  <si>
    <t>D190300C</t>
  </si>
  <si>
    <t>D190300E</t>
  </si>
  <si>
    <t>D190300D</t>
  </si>
  <si>
    <t>D190280C</t>
  </si>
  <si>
    <t>D190270D</t>
  </si>
  <si>
    <t>D190280A</t>
  </si>
  <si>
    <t>D190340D</t>
  </si>
  <si>
    <t>D190340B</t>
  </si>
  <si>
    <t>D190340C</t>
  </si>
  <si>
    <t>D190340A</t>
  </si>
  <si>
    <t>D190350A</t>
  </si>
  <si>
    <t>D210160D</t>
  </si>
  <si>
    <t>D190330A</t>
  </si>
  <si>
    <t>D200230B</t>
  </si>
  <si>
    <t>D200350D</t>
  </si>
  <si>
    <t>D200370B</t>
  </si>
  <si>
    <t>D200350C</t>
  </si>
  <si>
    <t>D200370C</t>
  </si>
  <si>
    <t>J590230B</t>
  </si>
  <si>
    <t>D170310A</t>
  </si>
  <si>
    <t>D170120D</t>
  </si>
  <si>
    <t>D180160A</t>
  </si>
  <si>
    <t>D170250A</t>
  </si>
  <si>
    <t>I540190C</t>
  </si>
  <si>
    <t>D170300C</t>
  </si>
  <si>
    <t>D170040A</t>
  </si>
  <si>
    <t>J600200C</t>
  </si>
  <si>
    <t>F250330B</t>
  </si>
  <si>
    <t>G360160C</t>
  </si>
  <si>
    <t>D170180A</t>
  </si>
  <si>
    <t>G360300A</t>
  </si>
  <si>
    <t>J640280A</t>
  </si>
  <si>
    <t>D180060D</t>
  </si>
  <si>
    <t>F260400B</t>
  </si>
  <si>
    <t>F320280B</t>
  </si>
  <si>
    <t>F320270B</t>
  </si>
  <si>
    <t>F320290D</t>
  </si>
  <si>
    <t>G390300C</t>
  </si>
  <si>
    <t>G400120D</t>
  </si>
  <si>
    <t>G400110C</t>
  </si>
  <si>
    <t>F310100A</t>
  </si>
  <si>
    <t>G390320N</t>
  </si>
  <si>
    <t>I520270A</t>
  </si>
  <si>
    <t>G400190B</t>
  </si>
  <si>
    <t>H410450A</t>
  </si>
  <si>
    <t>I550360B</t>
  </si>
  <si>
    <t>I550370D</t>
  </si>
  <si>
    <t>I550360D</t>
  </si>
  <si>
    <t>I540280A</t>
  </si>
  <si>
    <t>I550110D</t>
  </si>
  <si>
    <t>I550110B</t>
  </si>
  <si>
    <t>F250140D</t>
  </si>
  <si>
    <t>I510060B</t>
  </si>
  <si>
    <t>I520240C</t>
  </si>
  <si>
    <t>G400140D</t>
  </si>
  <si>
    <t>G400230B</t>
  </si>
  <si>
    <t>G390370D</t>
  </si>
  <si>
    <t>I500170F</t>
  </si>
  <si>
    <t>I500390G</t>
  </si>
  <si>
    <t>G390150A</t>
  </si>
  <si>
    <t>I500180L</t>
  </si>
  <si>
    <t>I500390H</t>
  </si>
  <si>
    <t>I510340D</t>
  </si>
  <si>
    <t>I510350A</t>
  </si>
  <si>
    <t>I510350B</t>
  </si>
  <si>
    <t>I500030C</t>
  </si>
  <si>
    <t>I500170C</t>
  </si>
  <si>
    <t>G400330C</t>
  </si>
  <si>
    <t>G390100D</t>
  </si>
  <si>
    <t>D190040B</t>
  </si>
  <si>
    <t>J620290C</t>
  </si>
  <si>
    <t>J580300A</t>
  </si>
  <si>
    <t>J590110A</t>
  </si>
  <si>
    <t>G390170A</t>
  </si>
  <si>
    <t>J590050A</t>
  </si>
  <si>
    <t>J590060D</t>
  </si>
  <si>
    <t>G390320J</t>
  </si>
  <si>
    <t>J620270B</t>
  </si>
  <si>
    <t>J590370B</t>
  </si>
  <si>
    <t>I550240G</t>
  </si>
  <si>
    <t>D190040A</t>
  </si>
  <si>
    <t>I550230P</t>
  </si>
  <si>
    <t>I550240E</t>
  </si>
  <si>
    <t>I550240J</t>
  </si>
  <si>
    <t>I550320D</t>
  </si>
  <si>
    <t>I550300D</t>
  </si>
  <si>
    <t>G400360D</t>
  </si>
  <si>
    <t>F260010M</t>
  </si>
  <si>
    <t>F260050D</t>
  </si>
  <si>
    <t>F260140B</t>
  </si>
  <si>
    <t>F260140D</t>
  </si>
  <si>
    <t>I510200C</t>
  </si>
  <si>
    <t>I520070C</t>
  </si>
  <si>
    <t>G400230D</t>
  </si>
  <si>
    <t>D180190C</t>
  </si>
  <si>
    <t>D180290B</t>
  </si>
  <si>
    <t>D180280C</t>
  </si>
  <si>
    <t>G390310B</t>
  </si>
  <si>
    <t>G390300B</t>
  </si>
  <si>
    <t>G400100A</t>
  </si>
  <si>
    <t>G400060D</t>
  </si>
  <si>
    <t>G400080C</t>
  </si>
  <si>
    <t>F300110H</t>
  </si>
  <si>
    <t>J580280D</t>
  </si>
  <si>
    <t>G390320F</t>
  </si>
  <si>
    <t>E280170D</t>
  </si>
  <si>
    <t>J620070D</t>
  </si>
  <si>
    <t>D230270M</t>
  </si>
  <si>
    <t>J590140A</t>
  </si>
  <si>
    <t>J570260B</t>
  </si>
  <si>
    <t>D230190C</t>
  </si>
  <si>
    <t>D230060D</t>
  </si>
  <si>
    <t>D230270A</t>
  </si>
  <si>
    <t>G400180A</t>
  </si>
  <si>
    <t>F310320P</t>
  </si>
  <si>
    <t>F310130C</t>
  </si>
  <si>
    <t>F310260F</t>
  </si>
  <si>
    <t>F310040U</t>
  </si>
  <si>
    <t>F260040C</t>
  </si>
  <si>
    <t>I520180B</t>
  </si>
  <si>
    <t>I520130C</t>
  </si>
  <si>
    <t>F310230D</t>
  </si>
  <si>
    <t>F310030A</t>
  </si>
  <si>
    <t>F300120B</t>
  </si>
  <si>
    <t>G350340C</t>
  </si>
  <si>
    <t>J600290A</t>
  </si>
  <si>
    <t>J610270B</t>
  </si>
  <si>
    <t>J590400A</t>
  </si>
  <si>
    <t>J590400B</t>
  </si>
  <si>
    <t>J620300D</t>
  </si>
  <si>
    <t>K690020D</t>
  </si>
  <si>
    <t>F320390C</t>
  </si>
  <si>
    <t>F300080V</t>
  </si>
  <si>
    <t>D200370D</t>
  </si>
  <si>
    <t>I500010A</t>
  </si>
  <si>
    <t>F250150B</t>
  </si>
  <si>
    <t>F250110C</t>
  </si>
  <si>
    <t>F260010U</t>
  </si>
  <si>
    <t>E270070B</t>
  </si>
  <si>
    <t>F260010V</t>
  </si>
  <si>
    <t>F320370A</t>
  </si>
  <si>
    <t>D230080G</t>
  </si>
  <si>
    <t>D230250D</t>
  </si>
  <si>
    <t>D240090C</t>
  </si>
  <si>
    <t>F250050B</t>
  </si>
  <si>
    <t>I510250B</t>
  </si>
  <si>
    <t>F300080O</t>
  </si>
  <si>
    <t>F260030H</t>
  </si>
  <si>
    <t>D240140H</t>
  </si>
  <si>
    <t>F260310B</t>
  </si>
  <si>
    <t>D220280M</t>
  </si>
  <si>
    <t>D210330D</t>
  </si>
  <si>
    <t>D210290D</t>
  </si>
  <si>
    <t>D210310D</t>
  </si>
  <si>
    <t>F250260D</t>
  </si>
  <si>
    <t>F250180C</t>
  </si>
  <si>
    <t>F250290A</t>
  </si>
  <si>
    <t>F250350H</t>
  </si>
  <si>
    <t>F250290B</t>
  </si>
  <si>
    <t>J600020B</t>
  </si>
  <si>
    <t>J610200A</t>
  </si>
  <si>
    <t>I520370B</t>
  </si>
  <si>
    <t>F250290G</t>
  </si>
  <si>
    <t>H410400A</t>
  </si>
  <si>
    <t>G400010C</t>
  </si>
  <si>
    <t>G390160D</t>
  </si>
  <si>
    <t>G400040C</t>
  </si>
  <si>
    <t>F250240B</t>
  </si>
  <si>
    <t>G390240D</t>
  </si>
  <si>
    <t>G390290D</t>
  </si>
  <si>
    <t>G380010D</t>
  </si>
  <si>
    <t>G390050B</t>
  </si>
  <si>
    <t>F310350G</t>
  </si>
  <si>
    <t>F310350F</t>
  </si>
  <si>
    <t>F310350E</t>
  </si>
  <si>
    <t>G390350A</t>
  </si>
  <si>
    <t>F310400D</t>
  </si>
  <si>
    <t>F310400B</t>
  </si>
  <si>
    <t>G330050H</t>
  </si>
  <si>
    <t>F310250D</t>
  </si>
  <si>
    <t>F320080J</t>
  </si>
  <si>
    <t>F310310G</t>
  </si>
  <si>
    <t>F310400E</t>
  </si>
  <si>
    <t>G400260C</t>
  </si>
  <si>
    <t>G400300A</t>
  </si>
  <si>
    <t>G400080A</t>
  </si>
  <si>
    <t>G400130C</t>
  </si>
  <si>
    <t>G400280D</t>
  </si>
  <si>
    <t>G380280B</t>
  </si>
  <si>
    <t>G380110A</t>
  </si>
  <si>
    <t>G380270C</t>
  </si>
  <si>
    <t>L770130C</t>
  </si>
  <si>
    <t>D170030A</t>
  </si>
  <si>
    <t>D180130A</t>
  </si>
  <si>
    <t>E280290A</t>
  </si>
  <si>
    <t>I510120C</t>
  </si>
  <si>
    <t>F300090E</t>
  </si>
  <si>
    <t>I530060A</t>
  </si>
  <si>
    <t>I490250A</t>
  </si>
  <si>
    <t>I540340D</t>
  </si>
  <si>
    <t>L770290C</t>
  </si>
  <si>
    <t>I500140C</t>
  </si>
  <si>
    <t>J630180B</t>
  </si>
  <si>
    <t>J580290B</t>
  </si>
  <si>
    <t>J640030B</t>
  </si>
  <si>
    <t>I500140D</t>
  </si>
  <si>
    <t>I490400B</t>
  </si>
  <si>
    <t>I490230B</t>
  </si>
  <si>
    <t>I500280C</t>
  </si>
  <si>
    <t>I540030C</t>
  </si>
  <si>
    <t>E280280C</t>
  </si>
  <si>
    <t>J570280D</t>
  </si>
  <si>
    <t>J590140D</t>
  </si>
  <si>
    <t>J590090B</t>
  </si>
  <si>
    <t>J580230D</t>
  </si>
  <si>
    <t>J590190C</t>
  </si>
  <si>
    <t>J590180D</t>
  </si>
  <si>
    <t>D230090A</t>
  </si>
  <si>
    <t>D220130A</t>
  </si>
  <si>
    <t>D220040C</t>
  </si>
  <si>
    <t>D220080B</t>
  </si>
  <si>
    <t>D230050C</t>
  </si>
  <si>
    <t>D230050A</t>
  </si>
  <si>
    <t>D220100D</t>
  </si>
  <si>
    <t>D230130B</t>
  </si>
  <si>
    <t>D230020A</t>
  </si>
  <si>
    <t>D230030D</t>
  </si>
  <si>
    <t>D220120A</t>
  </si>
  <si>
    <t>D230030A</t>
  </si>
  <si>
    <t>D220140D</t>
  </si>
  <si>
    <t>D220020B</t>
  </si>
  <si>
    <t>D220150C</t>
  </si>
  <si>
    <t>D220040B</t>
  </si>
  <si>
    <t>D230020D</t>
  </si>
  <si>
    <t>D220080A</t>
  </si>
  <si>
    <t>J590160A</t>
  </si>
  <si>
    <t>D220140C</t>
  </si>
  <si>
    <t>D230030C</t>
  </si>
  <si>
    <t>D220100C</t>
  </si>
  <si>
    <t>D220140B</t>
  </si>
  <si>
    <t>D220040D</t>
  </si>
  <si>
    <t>D230010C</t>
  </si>
  <si>
    <t>D220040A</t>
  </si>
  <si>
    <t>D220020D</t>
  </si>
  <si>
    <t>F310140C</t>
  </si>
  <si>
    <t>D230010B</t>
  </si>
  <si>
    <t>D190100B</t>
  </si>
  <si>
    <t>D220100A</t>
  </si>
  <si>
    <t>D220060B</t>
  </si>
  <si>
    <t>D230050B</t>
  </si>
  <si>
    <t>D220170C</t>
  </si>
  <si>
    <t>D220140A</t>
  </si>
  <si>
    <t>D220150B</t>
  </si>
  <si>
    <t>D220020A</t>
  </si>
  <si>
    <t>F250120B</t>
  </si>
  <si>
    <t>E290360B</t>
  </si>
  <si>
    <t>L760170A</t>
  </si>
  <si>
    <t>H410360B</t>
  </si>
  <si>
    <t>G380160D</t>
  </si>
  <si>
    <t>D220120B</t>
  </si>
  <si>
    <t>F260070A</t>
  </si>
  <si>
    <t>D180340A</t>
  </si>
  <si>
    <t>D180310B</t>
  </si>
  <si>
    <t>D180290A</t>
  </si>
  <si>
    <t>I520110B</t>
  </si>
  <si>
    <t>F250160X</t>
  </si>
  <si>
    <t>F320150D</t>
  </si>
  <si>
    <t>F320070D</t>
  </si>
  <si>
    <t>E290340H</t>
  </si>
  <si>
    <t>I520230D</t>
  </si>
  <si>
    <t>I520240A</t>
  </si>
  <si>
    <t>F310380D</t>
  </si>
  <si>
    <t>F310330D</t>
  </si>
  <si>
    <t>F310380C</t>
  </si>
  <si>
    <t>G400390D</t>
  </si>
  <si>
    <t>F310350I</t>
  </si>
  <si>
    <t>F310330C</t>
  </si>
  <si>
    <t>F310360D</t>
  </si>
  <si>
    <t>F300140C</t>
  </si>
  <si>
    <t>I490260C</t>
  </si>
  <si>
    <t>D210320A</t>
  </si>
  <si>
    <t>D210330A</t>
  </si>
  <si>
    <t>I560390D</t>
  </si>
  <si>
    <t>I550360A</t>
  </si>
  <si>
    <t>F310290C</t>
  </si>
  <si>
    <t>F320230D</t>
  </si>
  <si>
    <t>J580310A</t>
  </si>
  <si>
    <t>F300080M</t>
  </si>
  <si>
    <t>F320290C</t>
  </si>
  <si>
    <t>F320260A</t>
  </si>
  <si>
    <t>F320270C</t>
  </si>
  <si>
    <t>F320240B</t>
  </si>
  <si>
    <t>F320240D</t>
  </si>
  <si>
    <t>F320390E</t>
  </si>
  <si>
    <t>F320240A</t>
  </si>
  <si>
    <t>J590350C</t>
  </si>
  <si>
    <t>I520010C</t>
  </si>
  <si>
    <t>F300130A</t>
  </si>
  <si>
    <t>F320110H</t>
  </si>
  <si>
    <t>J580390D</t>
  </si>
  <si>
    <t>F300340D</t>
  </si>
  <si>
    <t>F300290E</t>
  </si>
  <si>
    <t>G330300A</t>
  </si>
  <si>
    <t>G330300B</t>
  </si>
  <si>
    <t>G330270A</t>
  </si>
  <si>
    <t>G330260A</t>
  </si>
  <si>
    <t>G350160G</t>
  </si>
  <si>
    <t>G350030A</t>
  </si>
  <si>
    <t>J580130B</t>
  </si>
  <si>
    <t>E290370F</t>
  </si>
  <si>
    <t>D190390D</t>
  </si>
  <si>
    <t>J590350D</t>
  </si>
  <si>
    <t>E270310A</t>
  </si>
  <si>
    <t>I530370A</t>
  </si>
  <si>
    <t>I530370D</t>
  </si>
  <si>
    <t>I530320D</t>
  </si>
  <si>
    <t>I530330A</t>
  </si>
  <si>
    <t>I540190A</t>
  </si>
  <si>
    <t>I530310B</t>
  </si>
  <si>
    <t>I540340A</t>
  </si>
  <si>
    <t>D200400B</t>
  </si>
  <si>
    <t>D170010D</t>
  </si>
  <si>
    <t>G340360G</t>
  </si>
  <si>
    <t>I550250L</t>
  </si>
  <si>
    <t>I560380C</t>
  </si>
  <si>
    <t>L760150A</t>
  </si>
  <si>
    <t>D190400C</t>
  </si>
  <si>
    <t>D190390B</t>
  </si>
  <si>
    <t>G350360B</t>
  </si>
  <si>
    <t>G350150B</t>
  </si>
  <si>
    <t>D170120B</t>
  </si>
  <si>
    <t>I550250G</t>
  </si>
  <si>
    <t>J580310C</t>
  </si>
  <si>
    <t>J610260C</t>
  </si>
  <si>
    <t>G400180D</t>
  </si>
  <si>
    <t>J590040A</t>
  </si>
  <si>
    <t>F320350E</t>
  </si>
  <si>
    <t>F260310P</t>
  </si>
  <si>
    <t>F260230D</t>
  </si>
  <si>
    <t>F260050A</t>
  </si>
  <si>
    <t>I520020A</t>
  </si>
  <si>
    <t>I530020C</t>
  </si>
  <si>
    <t>I520010B</t>
  </si>
  <si>
    <t>I510380D</t>
  </si>
  <si>
    <t>D180250A</t>
  </si>
  <si>
    <t>J580120D</t>
  </si>
  <si>
    <t>G330130A</t>
  </si>
  <si>
    <t>I490400A</t>
  </si>
  <si>
    <t>J640390A</t>
  </si>
  <si>
    <t>I490290D</t>
  </si>
  <si>
    <t>G390350B</t>
  </si>
  <si>
    <t>D200370A</t>
  </si>
  <si>
    <t>D200380B</t>
  </si>
  <si>
    <t>D240020C</t>
  </si>
  <si>
    <t>F300190A</t>
  </si>
  <si>
    <t>F320150C</t>
  </si>
  <si>
    <t>G330120B</t>
  </si>
  <si>
    <t>F320150A</t>
  </si>
  <si>
    <t>G390310G</t>
  </si>
  <si>
    <t>G330140B</t>
  </si>
  <si>
    <t>G360170C</t>
  </si>
  <si>
    <t>G340170D</t>
  </si>
  <si>
    <t>G390230A</t>
  </si>
  <si>
    <t>G360240A</t>
  </si>
  <si>
    <t>G360200A</t>
  </si>
  <si>
    <t>G330170D</t>
  </si>
  <si>
    <t>G340020C</t>
  </si>
  <si>
    <t>G330320C</t>
  </si>
  <si>
    <t>G390230C</t>
  </si>
  <si>
    <t>G340030H</t>
  </si>
  <si>
    <t>G330330C</t>
  </si>
  <si>
    <t>G340340A</t>
  </si>
  <si>
    <t>G340080D</t>
  </si>
  <si>
    <t>G360150B</t>
  </si>
  <si>
    <t>G380010A</t>
  </si>
  <si>
    <t>F300320H</t>
  </si>
  <si>
    <t>G330240D</t>
  </si>
  <si>
    <t>G350170Q</t>
  </si>
  <si>
    <t>G360140B</t>
  </si>
  <si>
    <t>G360170A</t>
  </si>
  <si>
    <t>G360180A</t>
  </si>
  <si>
    <t>G330090A</t>
  </si>
  <si>
    <t>G360290B</t>
  </si>
  <si>
    <t>G360040F</t>
  </si>
  <si>
    <t>G350050B</t>
  </si>
  <si>
    <t>F300370A</t>
  </si>
  <si>
    <t>G400390B</t>
  </si>
  <si>
    <t>G340350H</t>
  </si>
  <si>
    <t>G360240D</t>
  </si>
  <si>
    <t>G340160B</t>
  </si>
  <si>
    <t>G350160B</t>
  </si>
  <si>
    <t>G360040H</t>
  </si>
  <si>
    <t>G370120B</t>
  </si>
  <si>
    <t>G390320P</t>
  </si>
  <si>
    <t>G330100C</t>
  </si>
  <si>
    <t>G330320D</t>
  </si>
  <si>
    <t>G390250B</t>
  </si>
  <si>
    <t>G340160D</t>
  </si>
  <si>
    <t>F300320F</t>
  </si>
  <si>
    <t>F310110C</t>
  </si>
  <si>
    <t>G360180C</t>
  </si>
  <si>
    <t>G360190A</t>
  </si>
  <si>
    <t>G350090C</t>
  </si>
  <si>
    <t>G340110D</t>
  </si>
  <si>
    <t>G330350B</t>
  </si>
  <si>
    <t>G330380D</t>
  </si>
  <si>
    <t>G330240A</t>
  </si>
  <si>
    <t>G360160B</t>
  </si>
  <si>
    <t>G340250N</t>
  </si>
  <si>
    <t>G360040E</t>
  </si>
  <si>
    <t>G350170M</t>
  </si>
  <si>
    <t>G340010A</t>
  </si>
  <si>
    <t>G340090E</t>
  </si>
  <si>
    <t>G340030I</t>
  </si>
  <si>
    <t>G340050D</t>
  </si>
  <si>
    <t>G380140D</t>
  </si>
  <si>
    <t>G340180C</t>
  </si>
  <si>
    <t>G330050B</t>
  </si>
  <si>
    <t>G330350A</t>
  </si>
  <si>
    <t>G360140C</t>
  </si>
  <si>
    <t>G330060B</t>
  </si>
  <si>
    <t>G360160D</t>
  </si>
  <si>
    <t>G340270C</t>
  </si>
  <si>
    <t>G340250X</t>
  </si>
  <si>
    <t>G340360E</t>
  </si>
  <si>
    <t>G340250K</t>
  </si>
  <si>
    <t>F310140B</t>
  </si>
  <si>
    <t>G340320B</t>
  </si>
  <si>
    <t>G360230C</t>
  </si>
  <si>
    <t>G400370D</t>
  </si>
  <si>
    <t>F310260H</t>
  </si>
  <si>
    <t>G330100E</t>
  </si>
  <si>
    <t>G330050D</t>
  </si>
  <si>
    <t>G360230A</t>
  </si>
  <si>
    <t>G340250J</t>
  </si>
  <si>
    <t>G380120F</t>
  </si>
  <si>
    <t>G330280C</t>
  </si>
  <si>
    <t>G330280A</t>
  </si>
  <si>
    <t>G340020F</t>
  </si>
  <si>
    <t>G340200A</t>
  </si>
  <si>
    <t>F310350K</t>
  </si>
  <si>
    <t>G360170D</t>
  </si>
  <si>
    <t>G400370C</t>
  </si>
  <si>
    <t>G350280F</t>
  </si>
  <si>
    <t>F320330M</t>
  </si>
  <si>
    <t>G340100D</t>
  </si>
  <si>
    <t>G340320A</t>
  </si>
  <si>
    <t>G330180F</t>
  </si>
  <si>
    <t>G350170J</t>
  </si>
  <si>
    <t>G370030C</t>
  </si>
  <si>
    <t>G340370D</t>
  </si>
  <si>
    <t>F320090C</t>
  </si>
  <si>
    <t>G330010A</t>
  </si>
  <si>
    <t>G360180D</t>
  </si>
  <si>
    <t>G330250B</t>
  </si>
  <si>
    <t>G340230A</t>
  </si>
  <si>
    <t>G340140D</t>
  </si>
  <si>
    <t>G330380A</t>
  </si>
  <si>
    <t>G340360H</t>
  </si>
  <si>
    <t>G350160H</t>
  </si>
  <si>
    <t>G360250D</t>
  </si>
  <si>
    <t>G390330A</t>
  </si>
  <si>
    <t>G330330A</t>
  </si>
  <si>
    <t>G340370B</t>
  </si>
  <si>
    <t>G390290A</t>
  </si>
  <si>
    <t>G360120A</t>
  </si>
  <si>
    <t>G330080B</t>
  </si>
  <si>
    <t>G330180C</t>
  </si>
  <si>
    <t>G330400C</t>
  </si>
  <si>
    <t>G340380B</t>
  </si>
  <si>
    <t>G340090A</t>
  </si>
  <si>
    <t>G330180E</t>
  </si>
  <si>
    <t>G390310E</t>
  </si>
  <si>
    <t>G340340C</t>
  </si>
  <si>
    <t>G340340D</t>
  </si>
  <si>
    <t>G340160A</t>
  </si>
  <si>
    <t>G340010B</t>
  </si>
  <si>
    <t>G330050A</t>
  </si>
  <si>
    <t>G340070D</t>
  </si>
  <si>
    <t>G340260D</t>
  </si>
  <si>
    <t>G340160C</t>
  </si>
  <si>
    <t>G390260B</t>
  </si>
  <si>
    <t>G330060C</t>
  </si>
  <si>
    <t>G360250A</t>
  </si>
  <si>
    <t>G360130C</t>
  </si>
  <si>
    <t>G360240B</t>
  </si>
  <si>
    <t>G340030J</t>
  </si>
  <si>
    <t>G360230B</t>
  </si>
  <si>
    <t>G360350B</t>
  </si>
  <si>
    <t>G330380B</t>
  </si>
  <si>
    <t>F300300F</t>
  </si>
  <si>
    <t>G330400B</t>
  </si>
  <si>
    <t>G390240C</t>
  </si>
  <si>
    <t>G340290D</t>
  </si>
  <si>
    <t>G360380B</t>
  </si>
  <si>
    <t>G330030B</t>
  </si>
  <si>
    <t>G390250D</t>
  </si>
  <si>
    <t>G380020B</t>
  </si>
  <si>
    <t>G330170F</t>
  </si>
  <si>
    <t>G340240B</t>
  </si>
  <si>
    <t>G360180B</t>
  </si>
  <si>
    <t>F310160B</t>
  </si>
  <si>
    <t>G380130D</t>
  </si>
  <si>
    <t>G360370A</t>
  </si>
  <si>
    <t>F310040Q</t>
  </si>
  <si>
    <t>G340350E</t>
  </si>
  <si>
    <t>G330030A</t>
  </si>
  <si>
    <t>G340080C</t>
  </si>
  <si>
    <t>G340020A</t>
  </si>
  <si>
    <t>G330070D</t>
  </si>
  <si>
    <t>G360110A</t>
  </si>
  <si>
    <t>G370040R</t>
  </si>
  <si>
    <t>G380120E</t>
  </si>
  <si>
    <t>G330200C</t>
  </si>
  <si>
    <t>G330310D</t>
  </si>
  <si>
    <t>G340400C</t>
  </si>
  <si>
    <t>G340390C</t>
  </si>
  <si>
    <t>G340390B</t>
  </si>
  <si>
    <t>G330080A</t>
  </si>
  <si>
    <t>F320330G</t>
  </si>
  <si>
    <t>G330070C</t>
  </si>
  <si>
    <t>G400380B</t>
  </si>
  <si>
    <t>G340180B</t>
  </si>
  <si>
    <t>G330270B</t>
  </si>
  <si>
    <t>G330280B</t>
  </si>
  <si>
    <t>G340340B</t>
  </si>
  <si>
    <t>G340070A</t>
  </si>
  <si>
    <t>G360360D</t>
  </si>
  <si>
    <t>G360240C</t>
  </si>
  <si>
    <t>G360150D</t>
  </si>
  <si>
    <t>F300320G</t>
  </si>
  <si>
    <t>G340380C</t>
  </si>
  <si>
    <t>G340140B</t>
  </si>
  <si>
    <t>J600200B</t>
  </si>
  <si>
    <t>J600190C</t>
  </si>
  <si>
    <t>J600050B</t>
  </si>
  <si>
    <t>J600060B</t>
  </si>
  <si>
    <t>J600070C</t>
  </si>
  <si>
    <t>J600050A</t>
  </si>
  <si>
    <t>G350310D</t>
  </si>
  <si>
    <t>L760120D</t>
  </si>
  <si>
    <t>I560270A</t>
  </si>
  <si>
    <t>D180100D</t>
  </si>
  <si>
    <t>I510330B</t>
  </si>
  <si>
    <t>F250010A</t>
  </si>
  <si>
    <t>D230310F</t>
  </si>
  <si>
    <t>J640040D</t>
  </si>
  <si>
    <t>J630200C</t>
  </si>
  <si>
    <t>J640360D</t>
  </si>
  <si>
    <t>Colonne77</t>
  </si>
  <si>
    <t>Colonne78</t>
  </si>
  <si>
    <t>Colonne79</t>
  </si>
  <si>
    <t>Colonne80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</si>
</sst>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" fillId="7" borderId="0" xfId="0" applyFont="1" applyFill="1" applyAlignment="1">
      <alignment horizontal="left"/>
    </xf>
    <xf numFmtId="0" fontId="1" fillId="8" borderId="0" xfId="0" applyFont="1" applyFill="1" applyAlignment="1">
      <alignment horizontal="left"/>
    </xf>
    <xf numFmtId="0" fontId="1" fillId="9" borderId="0" xfId="0" applyFont="1" applyFill="1" applyAlignment="1">
      <alignment horizontal="left"/>
    </xf>
    <xf numFmtId="0" fontId="1" fillId="10" borderId="0" xfId="0" applyFont="1" applyFill="1" applyAlignment="1">
      <alignment horizontal="left"/>
    </xf>
    <xf numFmtId="0" fontId="1" fillId="11" borderId="0" xfId="0" applyFont="1" applyFill="1" applyAlignment="1">
      <alignment horizontal="left"/>
    </xf>
    <xf numFmtId="0" fontId="2" fillId="12" borderId="0" xfId="0" applyFont="1" applyFill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0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&quot;BAE FERMEE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otée.accdb" adjustColumnWidth="0" connectionId="1" autoFormatId="16" applyNumberFormats="0" applyBorderFormats="0" applyFontFormats="0" applyPatternFormats="0" applyAlignmentFormats="0" applyWidthHeightFormats="0">
  <queryTableRefresh nextId="233">
    <queryTableFields count="91">
      <queryTableField id="1" name="MAJ" tableColumnId="1"/>
      <queryTableField id="2" name="Entrepot" tableColumnId="2"/>
      <queryTableField id="3" name="Etp" tableColumnId="3"/>
      <queryTableField id="4" name="FBA" tableColumnId="4"/>
      <queryTableField id="5" name="Sigma" tableColumnId="5"/>
      <queryTableField id="6" name="Lib_Art" tableColumnId="6"/>
      <queryTableField id="147" name="cdfrns" tableColumnId="71"/>
      <queryTableField id="7" name="Lib_Frn" tableColumnId="7"/>
      <queryTableField id="56" name="DSU" tableColumnId="9"/>
      <queryTableField id="175" name="StockAvance" tableColumnId="81"/>
      <queryTableField id="173" name="Article_Cdé" tableColumnId="19"/>
      <queryTableField id="172" name="Article_Livré" tableColumnId="18"/>
      <queryTableField id="174" name="Couv_Art_Livrés_(J)" tableColumnId="80"/>
      <queryTableField id="184" name="ClassRot" tableColumnId="90"/>
      <queryTableField id="26" name="UP" tableColumnId="26"/>
      <queryTableField id="105" name="poidsUP (Kg)" tableColumnId="21"/>
      <queryTableField id="106" name="ProfUP (Cm)" tableColumnId="22"/>
      <queryTableField id="107" name="LargUP (Cm)" tableColumnId="23"/>
      <queryTableField id="108" name="HautUP (Cm)" tableColumnId="24"/>
      <queryTableField id="62" name="UP/PCB" tableColumnId="31"/>
      <queryTableField id="135" name="poidspcb (Kg)" tableColumnId="27"/>
      <queryTableField id="110" name="ProfPCB (Cm)" tableColumnId="28"/>
      <queryTableField id="111" name="LargPCB (Cm)" tableColumnId="29"/>
      <queryTableField id="112" name="HautPCB (Cm)" tableColumnId="30"/>
      <queryTableField id="63" name="Gabarit" tableColumnId="45"/>
      <queryTableField id="113" name="HautPAL (Cm)" tableColumnId="46"/>
      <queryTableField id="143" name="UP/PAL" tableColumnId="69"/>
      <queryTableField id="227" name="qtuvcup" tableColumnId="113"/>
      <queryTableField id="8" name="Libellé Statut" tableColumnId="8"/>
      <queryTableField id="10" name="Fam" tableColumnId="10"/>
      <queryTableField id="11" name="Lib_Famille" tableColumnId="11"/>
      <queryTableField id="12" name="Sous-Fam" tableColumnId="12"/>
      <queryTableField id="13" name="Lib_Sous_Famille" tableColumnId="13"/>
      <queryTableField id="14" name="Cat" tableColumnId="14"/>
      <queryTableField id="15" name="Lib_Catégorie" tableColumnId="15"/>
      <queryTableField id="16" name="UB" tableColumnId="16"/>
      <queryTableField id="17" name="Lib_Unité_de_Besoin" tableColumnId="17"/>
      <queryTableField id="33" name="lbUniversVerbatim" tableColumnId="33"/>
      <queryTableField id="34" name="lbRayonMagasin" tableColumnId="34"/>
      <queryTableField id="35" name="OrdreRayon" tableColumnId="35"/>
      <queryTableField id="36" name="vlOrdreImplantation" tableColumnId="36"/>
      <queryTableField id="37" name="Code_Chemin_HM" tableColumnId="37"/>
      <queryTableField id="38" name="Lib_Chemin_HM" tableColumnId="38"/>
      <queryTableField id="39" name="Univers_Chemin_HM" tableColumnId="39"/>
      <queryTableField id="40" name="Contrôle_Chemin_HM" tableColumnId="40"/>
      <queryTableField id="41" name="Code_Chemin_SM" tableColumnId="41"/>
      <queryTableField id="42" name="Lib_Chemin_SM" tableColumnId="42"/>
      <queryTableField id="43" name="Univers_Chemin_SM" tableColumnId="43"/>
      <queryTableField id="44" name="Contrôle_Chemin_SM" tableColumnId="44"/>
      <queryTableField id="25" name="Prev_Sorties_UP_par_sem" tableColumnId="25"/>
      <queryTableField id="57" name="UP_Sortis_6_Sem" tableColumnId="20"/>
      <queryTableField id="183" name="AdrPivot" tableColumnId="89"/>
      <queryTableField id="65" name="Picking" tableColumnId="47"/>
      <queryTableField id="32" name="TypeAdresse" tableColumnId="32"/>
      <queryTableField id="51" name="Preco" tableColumnId="51"/>
      <queryTableField id="52" name="Emplacements_possibles" tableColumnId="52"/>
      <queryTableField id="53" name="Non_eligibles" tableColumnId="53"/>
      <queryTableField id="54" name="Preco_ac_DML" tableColumnId="54"/>
      <queryTableField id="55" name="Emplacements_possibles_ac_DML" tableColumnId="55"/>
      <queryTableField id="66" name="NbReapproDYC" tableColumnId="48"/>
      <queryTableField id="67" name="NbReapproDYL" tableColumnId="49"/>
      <queryTableField id="68" name="NbReapproDML" tableColumnId="50"/>
      <queryTableField id="70" name="NbReapproSTD" tableColumnId="57"/>
      <queryTableField id="114" name="NbReapproHistoHebdo" tableColumnId="58"/>
      <queryTableField id="129" name="CheminCibleHM" tableColumnId="63"/>
      <queryTableField id="130" name="Heures_DYC" tableColumnId="64"/>
      <queryTableField id="131" name="Heures_DYL" tableColumnId="65"/>
      <queryTableField id="132" name="Heures_DML" tableColumnId="66"/>
      <queryTableField id="134" name="Heures_STD" tableColumnId="68"/>
      <queryTableField id="115" name="QtéUPenCde" tableColumnId="72"/>
      <queryTableField id="116" name="DateRec" tableColumnId="75"/>
      <queryTableField id="145" name="StockArtUP" tableColumnId="73"/>
      <queryTableField id="146" name="StockArtUVC" tableColumnId="74"/>
      <queryTableField id="196" name="QtUP_Pick" tableColumnId="98"/>
      <queryTableField id="176" name="NbPal" tableColumnId="82"/>
      <queryTableField id="197" name="QtUP_Pal" tableColumnId="99"/>
      <queryTableField id="198" name="QtUP_Vrac" tableColumnId="100"/>
      <queryTableField id="199" name="QtUP_Libre" tableColumnId="101"/>
      <queryTableField id="200" name="QtUP_blo" tableColumnId="102"/>
      <queryTableField id="201" name="QtUP_Quai" tableColumnId="103"/>
      <queryTableField id="159" name="LibOP" tableColumnId="59"/>
      <queryTableField id="160" name="DebutVente" tableColumnId="60"/>
      <queryTableField id="161" name="FinVente" tableColumnId="61"/>
      <queryTableField id="158" name="CR" tableColumnId="56"/>
      <queryTableField id="190" name="QTE_UP_ENG" tableColumnId="92"/>
      <queryTableField id="191" name="QTE_UP_ENG_GSU" tableColumnId="93"/>
      <queryTableField id="192" name="QTE_UP_ENG_MSU" tableColumnId="94"/>
      <queryTableField id="193" name="QTE_UP_ENG_PSU" tableColumnId="95"/>
      <queryTableField id="194" name="QTE_UP_ENG_AUT" tableColumnId="96"/>
      <queryTableField id="195" name="QTE_UP_RAL" tableColumnId="97"/>
      <queryTableField id="117" name="Action" tableColumnId="7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ées" displayName="Données" ref="A2:CM7691" tableType="queryTable" totalsRowShown="0">
  <autoFilter ref="A2:CM7691"/>
  <sortState ref="A3:CM8335">
    <sortCondition ref="AP2:AP8335"/>
  </sortState>
  <tableColumns count="91">
    <tableColumn id="1" uniqueName="1" name="MAJ" queryTableFieldId="1" dataDxfId="18"/>
    <tableColumn id="2" uniqueName="2" name="Entrepot" queryTableFieldId="2"/>
    <tableColumn id="3" uniqueName="3" name="Etp" queryTableFieldId="3"/>
    <tableColumn id="4" uniqueName="4" name="Colonne77" queryTableFieldId="4"/>
    <tableColumn id="5" uniqueName="5" name="Sigma" queryTableFieldId="5"/>
    <tableColumn id="6" uniqueName="6" name="Lib_Art" queryTableFieldId="6"/>
    <tableColumn id="71" uniqueName="71" name="Colonne1" queryTableFieldId="147"/>
    <tableColumn id="7" uniqueName="7" name="Colonne2" queryTableFieldId="7"/>
    <tableColumn id="9" uniqueName="9" name="Colonne3" queryTableFieldId="56" dataDxfId="17"/>
    <tableColumn id="81" uniqueName="81" name="Colonne4" queryTableFieldId="175" dataDxfId="16"/>
    <tableColumn id="19" uniqueName="19" name="Colonne5" queryTableFieldId="173" dataDxfId="15"/>
    <tableColumn id="18" uniqueName="18" name="Colonne6" queryTableFieldId="172" dataDxfId="14"/>
    <tableColumn id="80" uniqueName="80" name="Colonne7" queryTableFieldId="174" dataDxfId="13"/>
    <tableColumn id="90" uniqueName="90" name="Colonne8" queryTableFieldId="184"/>
    <tableColumn id="26" uniqueName="26" name="Colonne9" queryTableFieldId="26"/>
    <tableColumn id="21" uniqueName="21" name="Colonne10" queryTableFieldId="105"/>
    <tableColumn id="22" uniqueName="22" name="Colonne11" queryTableFieldId="106"/>
    <tableColumn id="23" uniqueName="23" name="Colonne12" queryTableFieldId="107"/>
    <tableColumn id="24" uniqueName="24" name="Colonne13" queryTableFieldId="108"/>
    <tableColumn id="31" uniqueName="31" name="Colonne14" queryTableFieldId="62"/>
    <tableColumn id="27" uniqueName="27" name="Colonne15" queryTableFieldId="135"/>
    <tableColumn id="28" uniqueName="28" name="Colonne16" queryTableFieldId="110"/>
    <tableColumn id="29" uniqueName="29" name="Colonne17" queryTableFieldId="111"/>
    <tableColumn id="30" uniqueName="30" name="Colonne18" queryTableFieldId="112"/>
    <tableColumn id="45" uniqueName="45" name="Colonne19" queryTableFieldId="63"/>
    <tableColumn id="46" uniqueName="46" name="Colonne20" queryTableFieldId="113"/>
    <tableColumn id="69" uniqueName="69" name="Colonne21" queryTableFieldId="143"/>
    <tableColumn id="113" uniqueName="113" name="Colonne22" queryTableFieldId="227"/>
    <tableColumn id="8" uniqueName="8" name="Libellé Statut" queryTableFieldId="8"/>
    <tableColumn id="10" uniqueName="10" name="Colonne23" queryTableFieldId="10"/>
    <tableColumn id="11" uniqueName="11" name="Colonne24" queryTableFieldId="11"/>
    <tableColumn id="12" uniqueName="12" name="Colonne25" queryTableFieldId="12"/>
    <tableColumn id="13" uniqueName="13" name="Colonne26" queryTableFieldId="13"/>
    <tableColumn id="14" uniqueName="14" name="Colonne27" queryTableFieldId="14"/>
    <tableColumn id="15" uniqueName="15" name="Colonne28" queryTableFieldId="15"/>
    <tableColumn id="16" uniqueName="16" name="Colonne29" queryTableFieldId="16"/>
    <tableColumn id="17" uniqueName="17" name="Colonne30" queryTableFieldId="17"/>
    <tableColumn id="33" uniqueName="33" name="lbUniversV" queryTableFieldId="33"/>
    <tableColumn id="34" uniqueName="34" name="Colonne80" queryTableFieldId="34"/>
    <tableColumn id="35" uniqueName="35" name="OrdreRayon" queryTableFieldId="35"/>
    <tableColumn id="36" uniqueName="36" name="vlOrdreImplantation" queryTableFieldId="36"/>
    <tableColumn id="37" uniqueName="37" name="Code_Chemin_HM" queryTableFieldId="37"/>
    <tableColumn id="38" uniqueName="38" name="Colonne31" queryTableFieldId="38"/>
    <tableColumn id="39" uniqueName="39" name="Colonne32" queryTableFieldId="39"/>
    <tableColumn id="40" uniqueName="40" name="Colonne33" queryTableFieldId="40"/>
    <tableColumn id="41" uniqueName="41" name="Colonne34" queryTableFieldId="41"/>
    <tableColumn id="42" uniqueName="42" name="Colonne35" queryTableFieldId="42"/>
    <tableColumn id="43" uniqueName="43" name="Colonne36" queryTableFieldId="43"/>
    <tableColumn id="44" uniqueName="44" name="Colonne37" queryTableFieldId="44"/>
    <tableColumn id="25" uniqueName="25" name="Colonne38" queryTableFieldId="25"/>
    <tableColumn id="20" uniqueName="20" name="Colonne39" queryTableFieldId="57"/>
    <tableColumn id="89" uniqueName="89" name="Colonne40" queryTableFieldId="183"/>
    <tableColumn id="47" uniqueName="47" name="Picking" queryTableFieldId="65"/>
    <tableColumn id="32" uniqueName="32" name="Colonne78" queryTableFieldId="32"/>
    <tableColumn id="51" uniqueName="51" name="Colonne41" queryTableFieldId="51"/>
    <tableColumn id="52" uniqueName="52" name="Colonne42" queryTableFieldId="52"/>
    <tableColumn id="53" uniqueName="53" name="Colonne43" queryTableFieldId="53"/>
    <tableColumn id="54" uniqueName="54" name="Colonne44" queryTableFieldId="54"/>
    <tableColumn id="55" uniqueName="55" name="Colonne45" queryTableFieldId="55"/>
    <tableColumn id="48" uniqueName="48" name="Colonne46" queryTableFieldId="66"/>
    <tableColumn id="49" uniqueName="49" name="Colonne47" queryTableFieldId="67"/>
    <tableColumn id="50" uniqueName="50" name="Colonne48" queryTableFieldId="68"/>
    <tableColumn id="57" uniqueName="57" name="Colonne49" queryTableFieldId="70"/>
    <tableColumn id="58" uniqueName="58" name="Colonne50" queryTableFieldId="114"/>
    <tableColumn id="63" uniqueName="63" name="Colonne51" queryTableFieldId="129"/>
    <tableColumn id="64" uniqueName="64" name="Colonne52" queryTableFieldId="130"/>
    <tableColumn id="65" uniqueName="65" name="Colonne53" queryTableFieldId="131"/>
    <tableColumn id="66" uniqueName="66" name="Colonne54" queryTableFieldId="132"/>
    <tableColumn id="68" uniqueName="68" name="Colonne55" queryTableFieldId="134"/>
    <tableColumn id="72" uniqueName="72" name="Colonne56" queryTableFieldId="115"/>
    <tableColumn id="75" uniqueName="75" name="Colonne57" queryTableFieldId="116" dataDxfId="12"/>
    <tableColumn id="73" uniqueName="73" name="Colonne58" queryTableFieldId="145" dataDxfId="11"/>
    <tableColumn id="74" uniqueName="74" name="Colonne59" queryTableFieldId="146" dataDxfId="10"/>
    <tableColumn id="98" uniqueName="98" name="Colonne60" queryTableFieldId="196" dataDxfId="9"/>
    <tableColumn id="82" uniqueName="82" name="Colonne61" queryTableFieldId="176"/>
    <tableColumn id="99" uniqueName="99" name="Colonne62" queryTableFieldId="197" dataDxfId="8"/>
    <tableColumn id="100" uniqueName="100" name="Colonne63" queryTableFieldId="198" dataDxfId="7"/>
    <tableColumn id="101" uniqueName="101" name="Colonne64" queryTableFieldId="199" dataDxfId="6"/>
    <tableColumn id="102" uniqueName="102" name="Colonne65" queryTableFieldId="200" dataDxfId="5"/>
    <tableColumn id="103" uniqueName="103" name="Colonne66" queryTableFieldId="201" dataDxfId="4"/>
    <tableColumn id="59" uniqueName="59" name="Colonne67" queryTableFieldId="159" dataDxfId="3"/>
    <tableColumn id="60" uniqueName="60" name="Colonne68" queryTableFieldId="160" dataDxfId="2"/>
    <tableColumn id="61" uniqueName="61" name="Colonne69" queryTableFieldId="161" dataDxfId="1"/>
    <tableColumn id="56" uniqueName="56" name="Colonne70" queryTableFieldId="158" dataDxfId="0"/>
    <tableColumn id="92" uniqueName="92" name="Colonne71" queryTableFieldId="190"/>
    <tableColumn id="93" uniqueName="93" name="Colonne72" queryTableFieldId="191"/>
    <tableColumn id="94" uniqueName="94" name="Colonne73" queryTableFieldId="192"/>
    <tableColumn id="95" uniqueName="95" name="Colonne74" queryTableFieldId="193"/>
    <tableColumn id="96" uniqueName="96" name="Colonne75" queryTableFieldId="194"/>
    <tableColumn id="97" uniqueName="97" name="Colonne76" queryTableFieldId="195"/>
    <tableColumn id="76" uniqueName="76" name="Colonne79" queryTableField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  <pageSetUpPr fitToPage="1"/>
  </sheetPr>
  <dimension ref="A1:CM7691"/>
  <sheetViews>
    <sheetView tabSelected="1" zoomScale="60" zoomScaleNormal="6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O7661" sqref="AO7661"/>
    </sheetView>
  </sheetViews>
  <sheetFormatPr defaultColWidth="9.140625" defaultRowHeight="15" outlineLevelCol="2" x14ac:dyDescent="0.25"/>
  <cols>
    <col min="1" max="1" width="11.5703125" customWidth="1" outlineLevel="1"/>
    <col min="2" max="2" width="11.5703125" hidden="1" customWidth="1" outlineLevel="1"/>
    <col min="3" max="3" width="7" bestFit="1" customWidth="1" collapsed="1"/>
    <col min="4" max="4" width="16.28515625" hidden="1" customWidth="1" outlineLevel="1"/>
    <col min="5" max="5" width="11.5703125" bestFit="1" customWidth="1" collapsed="1"/>
    <col min="6" max="6" width="35.7109375" customWidth="1"/>
    <col min="7" max="7" width="12.7109375" hidden="1" customWidth="1"/>
    <col min="8" max="8" width="14.28515625" hidden="1" customWidth="1"/>
    <col min="9" max="9" width="12.7109375" hidden="1" customWidth="1"/>
    <col min="10" max="10" width="16.7109375" hidden="1" customWidth="1" outlineLevel="1"/>
    <col min="11" max="14" width="15.7109375" hidden="1" customWidth="1" outlineLevel="1"/>
    <col min="15" max="15" width="11.28515625" hidden="1" customWidth="1"/>
    <col min="16" max="16" width="10.5703125" hidden="1" customWidth="1" outlineLevel="1"/>
    <col min="17" max="17" width="9.7109375" hidden="1" customWidth="1" outlineLevel="1"/>
    <col min="18" max="18" width="10" hidden="1" customWidth="1" outlineLevel="1"/>
    <col min="19" max="19" width="10.7109375" hidden="1" customWidth="1" outlineLevel="1"/>
    <col min="20" max="20" width="10" hidden="1" customWidth="1" outlineLevel="1"/>
    <col min="21" max="21" width="16.140625" hidden="1" customWidth="1" outlineLevel="2"/>
    <col min="22" max="22" width="15.28515625" hidden="1" customWidth="1" outlineLevel="2"/>
    <col min="23" max="23" width="15.5703125" hidden="1" customWidth="1" outlineLevel="2"/>
    <col min="24" max="24" width="16" hidden="1" customWidth="1" outlineLevel="2"/>
    <col min="25" max="26" width="10.140625" hidden="1" customWidth="1" outlineLevel="1"/>
    <col min="27" max="28" width="11" hidden="1" customWidth="1" outlineLevel="1"/>
    <col min="29" max="29" width="9.5703125" customWidth="1" collapsed="1"/>
    <col min="30" max="30" width="7.42578125" hidden="1" customWidth="1"/>
    <col min="31" max="31" width="25.7109375" hidden="1" customWidth="1"/>
    <col min="32" max="32" width="9.28515625" hidden="1" customWidth="1" outlineLevel="1"/>
    <col min="33" max="33" width="13.28515625" hidden="1" customWidth="1" outlineLevel="1"/>
    <col min="34" max="34" width="7" hidden="1" customWidth="1" outlineLevel="1"/>
    <col min="35" max="35" width="15.85546875" hidden="1" customWidth="1" outlineLevel="1"/>
    <col min="36" max="36" width="6.7109375" hidden="1" customWidth="1" outlineLevel="1"/>
    <col min="37" max="37" width="19.28515625" hidden="1" customWidth="1" outlineLevel="1"/>
    <col min="38" max="38" width="19.85546875" customWidth="1" collapsed="1"/>
    <col min="39" max="39" width="14.42578125" hidden="1" customWidth="1" outlineLevel="1"/>
    <col min="40" max="40" width="14.5703125" customWidth="1" outlineLevel="1"/>
    <col min="41" max="41" width="16.85546875" customWidth="1" outlineLevel="1"/>
    <col min="42" max="42" width="8.28515625" customWidth="1"/>
    <col min="43" max="43" width="18.140625" hidden="1" customWidth="1"/>
    <col min="44" max="44" width="22.42578125" hidden="1" customWidth="1" outlineLevel="1"/>
    <col min="45" max="45" width="29.140625" hidden="1" customWidth="1" outlineLevel="1"/>
    <col min="46" max="46" width="19.7109375" hidden="1" customWidth="1" outlineLevel="2"/>
    <col min="47" max="47" width="18.140625" hidden="1" customWidth="1" outlineLevel="2"/>
    <col min="48" max="48" width="22.5703125" hidden="1" customWidth="1" outlineLevel="2"/>
    <col min="49" max="49" width="29.140625" hidden="1" customWidth="1" outlineLevel="2"/>
    <col min="50" max="50" width="15.7109375" hidden="1" customWidth="1"/>
    <col min="51" max="51" width="19.42578125" hidden="1" customWidth="1"/>
    <col min="52" max="52" width="10.28515625" hidden="1" customWidth="1"/>
    <col min="53" max="54" width="8.7109375" customWidth="1"/>
    <col min="55" max="55" width="14.140625" hidden="1" customWidth="1" outlineLevel="1"/>
    <col min="56" max="56" width="17.28515625" hidden="1" customWidth="1" outlineLevel="1"/>
    <col min="57" max="57" width="16" hidden="1" customWidth="1"/>
    <col min="58" max="58" width="9.42578125" hidden="1" customWidth="1"/>
    <col min="59" max="59" width="16.28515625" hidden="1" customWidth="1"/>
    <col min="60" max="60" width="17.28515625" hidden="1" customWidth="1" outlineLevel="1"/>
    <col min="61" max="61" width="16.7109375" hidden="1" customWidth="1" outlineLevel="1"/>
    <col min="62" max="62" width="17.28515625" hidden="1" customWidth="1" outlineLevel="1"/>
    <col min="63" max="63" width="16.85546875" hidden="1" customWidth="1" outlineLevel="1"/>
    <col min="64" max="64" width="16.85546875" hidden="1" customWidth="1"/>
    <col min="65" max="65" width="14.140625" hidden="1" customWidth="1"/>
    <col min="66" max="69" width="14.140625" hidden="1" customWidth="1" outlineLevel="1"/>
    <col min="70" max="70" width="9" hidden="1" customWidth="1"/>
    <col min="71" max="71" width="11.5703125" hidden="1" customWidth="1"/>
    <col min="72" max="72" width="14.140625" hidden="1" customWidth="1"/>
    <col min="73" max="80" width="15.28515625" hidden="1" customWidth="1" outlineLevel="1"/>
    <col min="81" max="81" width="34.85546875" hidden="1" customWidth="1"/>
    <col min="82" max="82" width="14.5703125" hidden="1" customWidth="1"/>
    <col min="83" max="83" width="12" hidden="1" customWidth="1"/>
    <col min="84" max="84" width="14.5703125" hidden="1" customWidth="1" outlineLevel="1"/>
    <col min="85" max="85" width="12" hidden="1" customWidth="1" outlineLevel="1"/>
    <col min="86" max="86" width="12.7109375" hidden="1" customWidth="1" outlineLevel="1"/>
    <col min="87" max="87" width="17.7109375" hidden="1" customWidth="1" outlineLevel="1"/>
    <col min="88" max="88" width="18" hidden="1" customWidth="1" outlineLevel="1"/>
    <col min="89" max="89" width="17.28515625" hidden="1" customWidth="1" outlineLevel="1"/>
    <col min="90" max="90" width="17.28515625" hidden="1" customWidth="1"/>
    <col min="91" max="91" width="50.140625" bestFit="1" customWidth="1"/>
    <col min="92" max="114" width="17.28515625" customWidth="1"/>
    <col min="115" max="115" width="17.42578125" bestFit="1" customWidth="1"/>
    <col min="116" max="116" width="45.5703125" bestFit="1" customWidth="1"/>
    <col min="117" max="117" width="45.5703125" customWidth="1"/>
    <col min="118" max="118" width="16" bestFit="1" customWidth="1"/>
  </cols>
  <sheetData>
    <row r="1" spans="1:91" s="1" customFormat="1" x14ac:dyDescent="0.25">
      <c r="D1" s="2"/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2" t="s">
        <v>1</v>
      </c>
      <c r="AD1" s="2"/>
      <c r="AE1" s="2"/>
      <c r="AF1" s="2"/>
      <c r="AG1" s="2"/>
      <c r="AH1" s="2"/>
      <c r="AI1" s="2"/>
      <c r="AJ1" s="2"/>
      <c r="AK1" s="2"/>
      <c r="AL1" s="4"/>
      <c r="AM1" s="4"/>
      <c r="AN1" s="4"/>
      <c r="AO1" s="4"/>
      <c r="AP1" s="5" t="s">
        <v>2</v>
      </c>
      <c r="AQ1" s="5"/>
      <c r="AR1" s="5"/>
      <c r="AS1" s="5"/>
      <c r="AT1" s="6"/>
      <c r="AU1" s="6"/>
      <c r="AV1" s="6"/>
      <c r="AW1" s="6"/>
      <c r="AX1" s="7"/>
      <c r="AY1" s="7"/>
      <c r="AZ1" s="8"/>
      <c r="BA1" s="8"/>
      <c r="BB1" s="8"/>
      <c r="BC1" s="9"/>
      <c r="BD1" s="9"/>
      <c r="BE1" s="2"/>
      <c r="BF1" s="9"/>
      <c r="BG1" s="9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1"/>
      <c r="BS1" s="11"/>
      <c r="BT1" s="6"/>
      <c r="BU1" s="6"/>
      <c r="BV1" s="6"/>
      <c r="BW1" s="6"/>
      <c r="BX1" s="6"/>
      <c r="BY1" s="6"/>
      <c r="BZ1" s="6"/>
      <c r="CA1" s="6"/>
      <c r="CB1" s="6"/>
      <c r="CC1" s="12"/>
      <c r="CD1" s="12"/>
      <c r="CE1" s="12"/>
      <c r="CF1" s="12"/>
      <c r="CG1" s="12"/>
      <c r="CH1" s="12"/>
      <c r="CI1" s="12"/>
      <c r="CJ1" s="12"/>
      <c r="CK1" s="12"/>
      <c r="CL1" s="12"/>
    </row>
    <row r="2" spans="1:91" x14ac:dyDescent="0.25">
      <c r="A2" t="s">
        <v>3</v>
      </c>
      <c r="B2" t="s">
        <v>4</v>
      </c>
      <c r="C2" t="s">
        <v>5</v>
      </c>
      <c r="D2" t="s">
        <v>18690</v>
      </c>
      <c r="E2" t="s">
        <v>6</v>
      </c>
      <c r="F2" t="s">
        <v>7</v>
      </c>
      <c r="G2" t="s">
        <v>174</v>
      </c>
      <c r="H2" t="s">
        <v>10977</v>
      </c>
      <c r="I2" t="s">
        <v>10978</v>
      </c>
      <c r="J2" t="s">
        <v>10979</v>
      </c>
      <c r="K2" t="s">
        <v>10980</v>
      </c>
      <c r="L2" t="s">
        <v>10981</v>
      </c>
      <c r="M2" s="13" t="s">
        <v>10982</v>
      </c>
      <c r="N2" t="s">
        <v>10983</v>
      </c>
      <c r="O2" t="s">
        <v>10984</v>
      </c>
      <c r="P2" t="s">
        <v>10985</v>
      </c>
      <c r="Q2" t="s">
        <v>10986</v>
      </c>
      <c r="R2" t="s">
        <v>10987</v>
      </c>
      <c r="S2" t="s">
        <v>10988</v>
      </c>
      <c r="T2" t="s">
        <v>10989</v>
      </c>
      <c r="U2" t="s">
        <v>10990</v>
      </c>
      <c r="V2" t="s">
        <v>10991</v>
      </c>
      <c r="W2" t="s">
        <v>10992</v>
      </c>
      <c r="X2" t="s">
        <v>10993</v>
      </c>
      <c r="Y2" t="s">
        <v>10994</v>
      </c>
      <c r="Z2" t="s">
        <v>10995</v>
      </c>
      <c r="AA2" t="s">
        <v>10996</v>
      </c>
      <c r="AB2" t="s">
        <v>10997</v>
      </c>
      <c r="AC2" t="s">
        <v>8</v>
      </c>
      <c r="AD2" t="s">
        <v>10999</v>
      </c>
      <c r="AE2" t="s">
        <v>11000</v>
      </c>
      <c r="AF2" t="s">
        <v>11001</v>
      </c>
      <c r="AG2" t="s">
        <v>11002</v>
      </c>
      <c r="AH2" t="s">
        <v>11003</v>
      </c>
      <c r="AI2" t="s">
        <v>11004</v>
      </c>
      <c r="AJ2" t="s">
        <v>11005</v>
      </c>
      <c r="AK2" t="s">
        <v>11006</v>
      </c>
      <c r="AL2" t="s">
        <v>10998</v>
      </c>
      <c r="AM2" t="s">
        <v>18693</v>
      </c>
      <c r="AN2" t="s">
        <v>9</v>
      </c>
      <c r="AO2" t="s">
        <v>10</v>
      </c>
      <c r="AP2" t="s">
        <v>11</v>
      </c>
      <c r="AQ2" t="s">
        <v>11007</v>
      </c>
      <c r="AR2" t="s">
        <v>11008</v>
      </c>
      <c r="AS2" t="s">
        <v>11009</v>
      </c>
      <c r="AT2" t="s">
        <v>11010</v>
      </c>
      <c r="AU2" t="s">
        <v>11011</v>
      </c>
      <c r="AV2" t="s">
        <v>11012</v>
      </c>
      <c r="AW2" t="s">
        <v>11013</v>
      </c>
      <c r="AX2" t="s">
        <v>11014</v>
      </c>
      <c r="AY2" t="s">
        <v>11015</v>
      </c>
      <c r="AZ2" t="s">
        <v>11016</v>
      </c>
      <c r="BA2" t="s">
        <v>12</v>
      </c>
      <c r="BB2" t="s">
        <v>18691</v>
      </c>
      <c r="BC2" t="s">
        <v>11017</v>
      </c>
      <c r="BD2" t="s">
        <v>11018</v>
      </c>
      <c r="BE2" t="s">
        <v>11019</v>
      </c>
      <c r="BF2" t="s">
        <v>11020</v>
      </c>
      <c r="BG2" t="s">
        <v>11021</v>
      </c>
      <c r="BH2" t="s">
        <v>11022</v>
      </c>
      <c r="BI2" t="s">
        <v>11023</v>
      </c>
      <c r="BJ2" t="s">
        <v>11024</v>
      </c>
      <c r="BK2" t="s">
        <v>11025</v>
      </c>
      <c r="BL2" t="s">
        <v>11026</v>
      </c>
      <c r="BM2" t="s">
        <v>11027</v>
      </c>
      <c r="BN2" t="s">
        <v>11028</v>
      </c>
      <c r="BO2" t="s">
        <v>11029</v>
      </c>
      <c r="BP2" t="s">
        <v>11030</v>
      </c>
      <c r="BQ2" t="s">
        <v>11031</v>
      </c>
      <c r="BR2" t="s">
        <v>11032</v>
      </c>
      <c r="BS2" t="s">
        <v>11033</v>
      </c>
      <c r="BT2" t="s">
        <v>11034</v>
      </c>
      <c r="BU2" t="s">
        <v>11035</v>
      </c>
      <c r="BV2" t="s">
        <v>11036</v>
      </c>
      <c r="BW2" t="s">
        <v>11037</v>
      </c>
      <c r="BX2" t="s">
        <v>11038</v>
      </c>
      <c r="BY2" t="s">
        <v>11039</v>
      </c>
      <c r="BZ2" t="s">
        <v>11040</v>
      </c>
      <c r="CA2" t="s">
        <v>11041</v>
      </c>
      <c r="CB2" t="s">
        <v>11042</v>
      </c>
      <c r="CC2" t="s">
        <v>11043</v>
      </c>
      <c r="CD2" t="s">
        <v>11044</v>
      </c>
      <c r="CE2" t="s">
        <v>11045</v>
      </c>
      <c r="CF2" t="s">
        <v>11046</v>
      </c>
      <c r="CG2" t="s">
        <v>11047</v>
      </c>
      <c r="CH2" t="s">
        <v>11048</v>
      </c>
      <c r="CI2" t="s">
        <v>11049</v>
      </c>
      <c r="CJ2" t="s">
        <v>11050</v>
      </c>
      <c r="CK2" t="s">
        <v>11051</v>
      </c>
      <c r="CL2" t="s">
        <v>11052</v>
      </c>
      <c r="CM2" t="s">
        <v>18692</v>
      </c>
    </row>
    <row r="3" spans="1:91" x14ac:dyDescent="0.25">
      <c r="A3" s="14">
        <v>43243</v>
      </c>
      <c r="E3" t="s">
        <v>13</v>
      </c>
      <c r="F3" t="s">
        <v>13</v>
      </c>
      <c r="I3" s="14"/>
      <c r="J3" s="14"/>
      <c r="K3" s="14"/>
      <c r="L3" s="14"/>
      <c r="M3" s="13"/>
      <c r="AC3" t="s">
        <v>13</v>
      </c>
      <c r="AL3" t="s">
        <v>13</v>
      </c>
      <c r="AP3" t="s">
        <v>14</v>
      </c>
      <c r="BA3" t="s">
        <v>11053</v>
      </c>
      <c r="BS3" s="14"/>
      <c r="BT3" s="13"/>
      <c r="BU3" s="13"/>
      <c r="BV3" s="13"/>
      <c r="BX3" s="13"/>
      <c r="BY3" s="13"/>
      <c r="BZ3" s="13"/>
      <c r="CA3" s="13"/>
      <c r="CB3" s="13"/>
      <c r="CC3" s="13"/>
      <c r="CD3" s="14"/>
      <c r="CE3" s="14"/>
      <c r="CF3" s="14"/>
    </row>
    <row r="4" spans="1:91" x14ac:dyDescent="0.25">
      <c r="A4" s="14">
        <v>43243</v>
      </c>
      <c r="C4" t="s">
        <v>48</v>
      </c>
      <c r="E4" t="s">
        <v>3829</v>
      </c>
      <c r="F4" t="s">
        <v>9665</v>
      </c>
      <c r="I4" s="14"/>
      <c r="J4" s="14"/>
      <c r="K4" s="14"/>
      <c r="L4" s="14"/>
      <c r="M4" s="13"/>
      <c r="AC4" t="s">
        <v>42</v>
      </c>
      <c r="AP4" t="s">
        <v>14</v>
      </c>
      <c r="BA4" t="s">
        <v>16897</v>
      </c>
      <c r="BS4" s="14"/>
      <c r="BT4" s="13"/>
      <c r="BU4" s="13"/>
      <c r="BV4" s="13"/>
      <c r="BX4" s="13"/>
      <c r="BY4" s="13"/>
      <c r="BZ4" s="13"/>
      <c r="CA4" s="13"/>
      <c r="CB4" s="13"/>
      <c r="CC4" s="13"/>
      <c r="CD4" s="14"/>
      <c r="CE4" s="14"/>
      <c r="CF4" s="14"/>
    </row>
    <row r="5" spans="1:91" x14ac:dyDescent="0.25">
      <c r="A5" s="14">
        <v>43243</v>
      </c>
      <c r="C5" t="s">
        <v>48</v>
      </c>
      <c r="E5" t="s">
        <v>921</v>
      </c>
      <c r="F5" t="s">
        <v>6308</v>
      </c>
      <c r="I5" s="14"/>
      <c r="J5" s="14"/>
      <c r="K5" s="14"/>
      <c r="L5" s="14"/>
      <c r="M5" s="13"/>
      <c r="AC5" t="s">
        <v>53</v>
      </c>
      <c r="AP5" t="s">
        <v>14</v>
      </c>
      <c r="BA5" t="s">
        <v>12711</v>
      </c>
      <c r="BS5" s="14"/>
      <c r="BT5" s="13"/>
      <c r="BU5" s="13"/>
      <c r="BV5" s="13"/>
      <c r="BX5" s="13"/>
      <c r="BY5" s="13"/>
      <c r="BZ5" s="13"/>
      <c r="CA5" s="13"/>
      <c r="CB5" s="13"/>
      <c r="CC5" s="13"/>
      <c r="CD5" s="14"/>
      <c r="CE5" s="14"/>
      <c r="CF5" s="14"/>
    </row>
    <row r="6" spans="1:91" x14ac:dyDescent="0.25">
      <c r="A6" s="14">
        <v>43243</v>
      </c>
      <c r="C6" t="s">
        <v>48</v>
      </c>
      <c r="E6" t="s">
        <v>430</v>
      </c>
      <c r="F6" t="s">
        <v>6310</v>
      </c>
      <c r="I6" s="14"/>
      <c r="J6" s="14"/>
      <c r="K6" s="14"/>
      <c r="L6" s="14"/>
      <c r="M6" s="13"/>
      <c r="AC6" t="s">
        <v>53</v>
      </c>
      <c r="AP6" t="s">
        <v>14</v>
      </c>
      <c r="BA6" t="s">
        <v>12713</v>
      </c>
      <c r="BS6" s="14"/>
      <c r="BT6" s="13"/>
      <c r="BU6" s="13"/>
      <c r="BV6" s="13"/>
      <c r="BX6" s="13"/>
      <c r="BY6" s="13"/>
      <c r="BZ6" s="13"/>
      <c r="CA6" s="13"/>
      <c r="CB6" s="13"/>
      <c r="CC6" s="13"/>
      <c r="CD6" s="14"/>
      <c r="CE6" s="14"/>
      <c r="CF6" s="14"/>
    </row>
    <row r="7" spans="1:91" x14ac:dyDescent="0.25">
      <c r="A7" s="14">
        <v>43243</v>
      </c>
      <c r="C7" t="s">
        <v>48</v>
      </c>
      <c r="E7" t="s">
        <v>1606</v>
      </c>
      <c r="F7" t="s">
        <v>6423</v>
      </c>
      <c r="I7" s="14"/>
      <c r="J7" s="14"/>
      <c r="K7" s="14"/>
      <c r="L7" s="14"/>
      <c r="M7" s="13"/>
      <c r="AC7" t="s">
        <v>53</v>
      </c>
      <c r="AP7" t="s">
        <v>14</v>
      </c>
      <c r="BA7" t="s">
        <v>12844</v>
      </c>
      <c r="BS7" s="14"/>
      <c r="BT7" s="13"/>
      <c r="BU7" s="13"/>
      <c r="BV7" s="13"/>
      <c r="BX7" s="13"/>
      <c r="BY7" s="13"/>
      <c r="BZ7" s="13"/>
      <c r="CA7" s="13"/>
      <c r="CB7" s="13"/>
      <c r="CC7" s="13"/>
      <c r="CD7" s="14"/>
      <c r="CE7" s="14"/>
      <c r="CF7" s="14"/>
    </row>
    <row r="8" spans="1:91" x14ac:dyDescent="0.25">
      <c r="A8" s="14">
        <v>43243</v>
      </c>
      <c r="C8" t="s">
        <v>48</v>
      </c>
      <c r="E8" t="s">
        <v>877</v>
      </c>
      <c r="F8" t="s">
        <v>8100</v>
      </c>
      <c r="I8" s="14"/>
      <c r="J8" s="14"/>
      <c r="K8" s="14"/>
      <c r="L8" s="14"/>
      <c r="M8" s="13"/>
      <c r="AC8" t="s">
        <v>53</v>
      </c>
      <c r="AP8" t="s">
        <v>14</v>
      </c>
      <c r="BA8" t="s">
        <v>14831</v>
      </c>
      <c r="BS8" s="14"/>
      <c r="BT8" s="13"/>
      <c r="BU8" s="13"/>
      <c r="BV8" s="13"/>
      <c r="BX8" s="13"/>
      <c r="BY8" s="13"/>
      <c r="BZ8" s="13"/>
      <c r="CA8" s="13"/>
      <c r="CB8" s="13"/>
      <c r="CC8" s="13"/>
      <c r="CD8" s="14"/>
      <c r="CE8" s="14"/>
      <c r="CF8" s="14"/>
    </row>
    <row r="9" spans="1:91" x14ac:dyDescent="0.25">
      <c r="A9" s="14">
        <v>43243</v>
      </c>
      <c r="C9" t="s">
        <v>48</v>
      </c>
      <c r="E9" t="s">
        <v>3000</v>
      </c>
      <c r="F9" t="s">
        <v>8102</v>
      </c>
      <c r="I9" s="14"/>
      <c r="J9" s="14"/>
      <c r="K9" s="14"/>
      <c r="L9" s="14"/>
      <c r="M9" s="13"/>
      <c r="AC9" t="s">
        <v>53</v>
      </c>
      <c r="AP9" t="s">
        <v>14</v>
      </c>
      <c r="BA9" t="s">
        <v>14833</v>
      </c>
      <c r="BS9" s="14"/>
      <c r="BT9" s="13"/>
      <c r="BU9" s="13"/>
      <c r="BV9" s="13"/>
      <c r="BX9" s="13"/>
      <c r="BY9" s="13"/>
      <c r="BZ9" s="13"/>
      <c r="CA9" s="13"/>
      <c r="CB9" s="13"/>
      <c r="CC9" s="13"/>
      <c r="CD9" s="14"/>
      <c r="CE9" s="14"/>
      <c r="CF9" s="14"/>
    </row>
    <row r="10" spans="1:91" x14ac:dyDescent="0.25">
      <c r="A10" s="14">
        <v>43243</v>
      </c>
      <c r="C10" t="s">
        <v>48</v>
      </c>
      <c r="E10" t="s">
        <v>1091</v>
      </c>
      <c r="F10" t="s">
        <v>6309</v>
      </c>
      <c r="I10" s="14"/>
      <c r="J10" s="14"/>
      <c r="K10" s="14"/>
      <c r="L10" s="14"/>
      <c r="M10" s="13"/>
      <c r="AC10" t="s">
        <v>53</v>
      </c>
      <c r="AP10" t="s">
        <v>14</v>
      </c>
      <c r="BA10" t="s">
        <v>14848</v>
      </c>
      <c r="BS10" s="14"/>
      <c r="BT10" s="13"/>
      <c r="BU10" s="13"/>
      <c r="BV10" s="13"/>
      <c r="BX10" s="13"/>
      <c r="BY10" s="13"/>
      <c r="BZ10" s="13"/>
      <c r="CA10" s="13"/>
      <c r="CB10" s="13"/>
      <c r="CC10" s="13"/>
      <c r="CD10" s="14"/>
      <c r="CE10" s="14"/>
      <c r="CF10" s="14"/>
    </row>
    <row r="11" spans="1:91" x14ac:dyDescent="0.25">
      <c r="A11" s="14">
        <v>43243</v>
      </c>
      <c r="C11" t="s">
        <v>48</v>
      </c>
      <c r="E11" t="s">
        <v>3003</v>
      </c>
      <c r="F11" t="s">
        <v>6309</v>
      </c>
      <c r="I11" s="14"/>
      <c r="J11" s="14"/>
      <c r="K11" s="14"/>
      <c r="L11" s="14"/>
      <c r="M11" s="13"/>
      <c r="AC11" t="s">
        <v>53</v>
      </c>
      <c r="AP11" t="s">
        <v>14</v>
      </c>
      <c r="BA11" t="s">
        <v>14849</v>
      </c>
      <c r="BS11" s="14"/>
      <c r="BT11" s="13"/>
      <c r="BU11" s="13"/>
      <c r="BV11" s="13"/>
      <c r="BX11" s="13"/>
      <c r="BY11" s="13"/>
      <c r="BZ11" s="13"/>
      <c r="CA11" s="13"/>
      <c r="CB11" s="13"/>
      <c r="CC11" s="13"/>
      <c r="CD11" s="14"/>
      <c r="CE11" s="14"/>
      <c r="CF11" s="14"/>
    </row>
    <row r="12" spans="1:91" x14ac:dyDescent="0.25">
      <c r="A12" s="14">
        <v>43243</v>
      </c>
      <c r="C12" t="s">
        <v>48</v>
      </c>
      <c r="E12" t="s">
        <v>3007</v>
      </c>
      <c r="F12" t="s">
        <v>8119</v>
      </c>
      <c r="I12" s="14"/>
      <c r="J12" s="14"/>
      <c r="K12" s="14"/>
      <c r="L12" s="14"/>
      <c r="M12" s="13"/>
      <c r="AC12" t="s">
        <v>53</v>
      </c>
      <c r="AP12" t="s">
        <v>14</v>
      </c>
      <c r="BA12" t="s">
        <v>14857</v>
      </c>
      <c r="BS12" s="14"/>
      <c r="BT12" s="13"/>
      <c r="BU12" s="13"/>
      <c r="BV12" s="13"/>
      <c r="BX12" s="13"/>
      <c r="BY12" s="13"/>
      <c r="BZ12" s="13"/>
      <c r="CA12" s="13"/>
      <c r="CB12" s="13"/>
      <c r="CC12" s="13"/>
      <c r="CD12" s="14"/>
      <c r="CE12" s="14"/>
      <c r="CF12" s="14"/>
    </row>
    <row r="13" spans="1:91" x14ac:dyDescent="0.25">
      <c r="A13" s="14">
        <v>43243</v>
      </c>
      <c r="C13" t="s">
        <v>48</v>
      </c>
      <c r="E13" t="s">
        <v>3014</v>
      </c>
      <c r="F13" t="s">
        <v>6309</v>
      </c>
      <c r="I13" s="14"/>
      <c r="J13" s="14"/>
      <c r="K13" s="14"/>
      <c r="L13" s="14"/>
      <c r="M13" s="13"/>
      <c r="AC13" t="s">
        <v>53</v>
      </c>
      <c r="AP13" t="s">
        <v>14</v>
      </c>
      <c r="BA13" t="s">
        <v>14864</v>
      </c>
      <c r="BS13" s="14"/>
      <c r="BT13" s="13"/>
      <c r="BU13" s="13"/>
      <c r="BV13" s="13"/>
      <c r="BX13" s="13"/>
      <c r="BY13" s="13"/>
      <c r="BZ13" s="13"/>
      <c r="CA13" s="13"/>
      <c r="CB13" s="13"/>
      <c r="CC13" s="13"/>
      <c r="CD13" s="14"/>
      <c r="CE13" s="14"/>
      <c r="CF13" s="14"/>
    </row>
    <row r="14" spans="1:91" x14ac:dyDescent="0.25">
      <c r="A14" s="14">
        <v>43243</v>
      </c>
      <c r="C14" t="s">
        <v>48</v>
      </c>
      <c r="E14" t="s">
        <v>3015</v>
      </c>
      <c r="F14" t="s">
        <v>8124</v>
      </c>
      <c r="I14" s="14"/>
      <c r="J14" s="14"/>
      <c r="K14" s="14"/>
      <c r="L14" s="14"/>
      <c r="M14" s="13"/>
      <c r="AC14" t="s">
        <v>53</v>
      </c>
      <c r="AP14" t="s">
        <v>14</v>
      </c>
      <c r="BA14" t="s">
        <v>14865</v>
      </c>
      <c r="BS14" s="14"/>
      <c r="BT14" s="13"/>
      <c r="BU14" s="13"/>
      <c r="BV14" s="13"/>
      <c r="BX14" s="13"/>
      <c r="BY14" s="13"/>
      <c r="BZ14" s="13"/>
      <c r="CA14" s="13"/>
      <c r="CB14" s="13"/>
      <c r="CC14" s="13"/>
      <c r="CD14" s="14"/>
      <c r="CE14" s="14"/>
      <c r="CF14" s="14"/>
    </row>
    <row r="15" spans="1:91" x14ac:dyDescent="0.25">
      <c r="A15" s="14">
        <v>43243</v>
      </c>
      <c r="C15" t="s">
        <v>48</v>
      </c>
      <c r="E15" t="s">
        <v>3016</v>
      </c>
      <c r="F15" t="s">
        <v>8125</v>
      </c>
      <c r="I15" s="14"/>
      <c r="J15" s="14"/>
      <c r="K15" s="14"/>
      <c r="L15" s="14"/>
      <c r="M15" s="13"/>
      <c r="AC15" t="s">
        <v>53</v>
      </c>
      <c r="AP15" t="s">
        <v>14</v>
      </c>
      <c r="BA15" t="s">
        <v>14866</v>
      </c>
      <c r="BS15" s="14"/>
      <c r="BT15" s="13"/>
      <c r="BU15" s="13"/>
      <c r="BV15" s="13"/>
      <c r="BX15" s="13"/>
      <c r="BY15" s="13"/>
      <c r="BZ15" s="13"/>
      <c r="CA15" s="13"/>
      <c r="CB15" s="13"/>
      <c r="CC15" s="13"/>
      <c r="CD15" s="14"/>
      <c r="CE15" s="14"/>
      <c r="CF15" s="14"/>
    </row>
    <row r="16" spans="1:91" x14ac:dyDescent="0.25">
      <c r="A16" s="14">
        <v>43243</v>
      </c>
      <c r="C16" t="s">
        <v>48</v>
      </c>
      <c r="E16" t="s">
        <v>3021</v>
      </c>
      <c r="F16" t="s">
        <v>8129</v>
      </c>
      <c r="I16" s="14"/>
      <c r="J16" s="14"/>
      <c r="K16" s="14"/>
      <c r="L16" s="14"/>
      <c r="M16" s="13"/>
      <c r="AC16" t="s">
        <v>53</v>
      </c>
      <c r="AP16" t="s">
        <v>14</v>
      </c>
      <c r="BA16" t="s">
        <v>14871</v>
      </c>
      <c r="BS16" s="14"/>
      <c r="BT16" s="13"/>
      <c r="BU16" s="13"/>
      <c r="BV16" s="13"/>
      <c r="BX16" s="13"/>
      <c r="BY16" s="13"/>
      <c r="BZ16" s="13"/>
      <c r="CA16" s="13"/>
      <c r="CB16" s="13"/>
      <c r="CC16" s="13"/>
      <c r="CD16" s="14"/>
      <c r="CE16" s="14"/>
      <c r="CF16" s="14"/>
    </row>
    <row r="17" spans="1:84" x14ac:dyDescent="0.25">
      <c r="A17" s="14">
        <v>43243</v>
      </c>
      <c r="C17" t="s">
        <v>48</v>
      </c>
      <c r="E17" t="s">
        <v>3024</v>
      </c>
      <c r="F17" t="s">
        <v>8131</v>
      </c>
      <c r="I17" s="14"/>
      <c r="J17" s="14"/>
      <c r="K17" s="14"/>
      <c r="L17" s="14"/>
      <c r="M17" s="13"/>
      <c r="AC17" t="s">
        <v>53</v>
      </c>
      <c r="AP17" t="s">
        <v>14</v>
      </c>
      <c r="BA17" t="s">
        <v>14874</v>
      </c>
      <c r="BS17" s="14"/>
      <c r="BT17" s="13"/>
      <c r="BU17" s="13"/>
      <c r="BV17" s="13"/>
      <c r="BX17" s="13"/>
      <c r="BY17" s="13"/>
      <c r="BZ17" s="13"/>
      <c r="CA17" s="13"/>
      <c r="CB17" s="13"/>
      <c r="CC17" s="13"/>
      <c r="CD17" s="14"/>
      <c r="CE17" s="14"/>
      <c r="CF17" s="14"/>
    </row>
    <row r="18" spans="1:84" x14ac:dyDescent="0.25">
      <c r="A18" s="14">
        <v>43243</v>
      </c>
      <c r="C18" t="s">
        <v>48</v>
      </c>
      <c r="E18" t="s">
        <v>743</v>
      </c>
      <c r="F18" t="s">
        <v>8137</v>
      </c>
      <c r="I18" s="14"/>
      <c r="J18" s="14"/>
      <c r="K18" s="14"/>
      <c r="L18" s="14"/>
      <c r="M18" s="13"/>
      <c r="AC18" t="s">
        <v>53</v>
      </c>
      <c r="AP18" t="s">
        <v>14</v>
      </c>
      <c r="BA18" t="s">
        <v>14882</v>
      </c>
      <c r="BS18" s="14"/>
      <c r="BT18" s="13"/>
      <c r="BU18" s="13"/>
      <c r="BV18" s="13"/>
      <c r="BX18" s="13"/>
      <c r="BY18" s="13"/>
      <c r="BZ18" s="13"/>
      <c r="CA18" s="13"/>
      <c r="CB18" s="13"/>
      <c r="CC18" s="13"/>
      <c r="CD18" s="14"/>
      <c r="CE18" s="14"/>
      <c r="CF18" s="14"/>
    </row>
    <row r="19" spans="1:84" x14ac:dyDescent="0.25">
      <c r="A19" s="14">
        <v>43243</v>
      </c>
      <c r="C19" t="s">
        <v>48</v>
      </c>
      <c r="E19" t="s">
        <v>1065</v>
      </c>
      <c r="F19" t="s">
        <v>8137</v>
      </c>
      <c r="I19" s="14"/>
      <c r="J19" s="14"/>
      <c r="K19" s="14"/>
      <c r="L19" s="14"/>
      <c r="M19" s="13"/>
      <c r="AC19" t="s">
        <v>53</v>
      </c>
      <c r="AP19" t="s">
        <v>14</v>
      </c>
      <c r="BA19" t="s">
        <v>14883</v>
      </c>
      <c r="BS19" s="14"/>
      <c r="BT19" s="13"/>
      <c r="BU19" s="13"/>
      <c r="BV19" s="13"/>
      <c r="BX19" s="13"/>
      <c r="BY19" s="13"/>
      <c r="BZ19" s="13"/>
      <c r="CA19" s="13"/>
      <c r="CB19" s="13"/>
      <c r="CC19" s="13"/>
      <c r="CD19" s="14"/>
      <c r="CE19" s="14"/>
      <c r="CF19" s="14"/>
    </row>
    <row r="20" spans="1:84" x14ac:dyDescent="0.25">
      <c r="A20" s="14">
        <v>43243</v>
      </c>
      <c r="C20" t="s">
        <v>48</v>
      </c>
      <c r="E20" t="s">
        <v>2361</v>
      </c>
      <c r="F20" t="s">
        <v>8100</v>
      </c>
      <c r="I20" s="14"/>
      <c r="J20" s="14"/>
      <c r="K20" s="14"/>
      <c r="L20" s="14"/>
      <c r="M20" s="13"/>
      <c r="AC20" t="s">
        <v>53</v>
      </c>
      <c r="AP20" t="s">
        <v>14</v>
      </c>
      <c r="BA20" t="s">
        <v>14884</v>
      </c>
      <c r="BS20" s="14"/>
      <c r="BT20" s="13"/>
      <c r="BU20" s="13"/>
      <c r="BV20" s="13"/>
      <c r="BX20" s="13"/>
      <c r="BY20" s="13"/>
      <c r="BZ20" s="13"/>
      <c r="CA20" s="13"/>
      <c r="CB20" s="13"/>
      <c r="CC20" s="13"/>
      <c r="CD20" s="14"/>
      <c r="CE20" s="14"/>
      <c r="CF20" s="14"/>
    </row>
    <row r="21" spans="1:84" x14ac:dyDescent="0.25">
      <c r="A21" s="14">
        <v>43243</v>
      </c>
      <c r="C21" t="s">
        <v>48</v>
      </c>
      <c r="E21" t="s">
        <v>2177</v>
      </c>
      <c r="F21" t="s">
        <v>8138</v>
      </c>
      <c r="I21" s="14"/>
      <c r="J21" s="14"/>
      <c r="K21" s="14"/>
      <c r="L21" s="14"/>
      <c r="M21" s="13"/>
      <c r="AC21" t="s">
        <v>53</v>
      </c>
      <c r="AP21" t="s">
        <v>14</v>
      </c>
      <c r="BA21" t="s">
        <v>14886</v>
      </c>
      <c r="BS21" s="14"/>
      <c r="BT21" s="13"/>
      <c r="BU21" s="13"/>
      <c r="BV21" s="13"/>
      <c r="BX21" s="13"/>
      <c r="BY21" s="13"/>
      <c r="BZ21" s="13"/>
      <c r="CA21" s="13"/>
      <c r="CB21" s="13"/>
      <c r="CC21" s="13"/>
      <c r="CD21" s="14"/>
      <c r="CE21" s="14"/>
      <c r="CF21" s="14"/>
    </row>
    <row r="22" spans="1:84" x14ac:dyDescent="0.25">
      <c r="A22" s="14">
        <v>43243</v>
      </c>
      <c r="C22" t="s">
        <v>48</v>
      </c>
      <c r="E22" t="s">
        <v>2077</v>
      </c>
      <c r="F22" t="s">
        <v>8139</v>
      </c>
      <c r="I22" s="14"/>
      <c r="J22" s="14"/>
      <c r="K22" s="14"/>
      <c r="L22" s="14"/>
      <c r="M22" s="13"/>
      <c r="AC22" t="s">
        <v>53</v>
      </c>
      <c r="AP22" t="s">
        <v>14</v>
      </c>
      <c r="BA22" t="s">
        <v>14887</v>
      </c>
      <c r="BS22" s="14"/>
      <c r="BT22" s="13"/>
      <c r="BU22" s="13"/>
      <c r="BV22" s="13"/>
      <c r="BX22" s="13"/>
      <c r="BY22" s="13"/>
      <c r="BZ22" s="13"/>
      <c r="CA22" s="13"/>
      <c r="CB22" s="13"/>
      <c r="CC22" s="13"/>
      <c r="CD22" s="14"/>
      <c r="CE22" s="14"/>
      <c r="CF22" s="14"/>
    </row>
    <row r="23" spans="1:84" x14ac:dyDescent="0.25">
      <c r="A23" s="14">
        <v>43243</v>
      </c>
      <c r="C23" t="s">
        <v>48</v>
      </c>
      <c r="E23" t="s">
        <v>3029</v>
      </c>
      <c r="F23" t="s">
        <v>8141</v>
      </c>
      <c r="I23" s="14"/>
      <c r="J23" s="14"/>
      <c r="K23" s="14"/>
      <c r="L23" s="14"/>
      <c r="M23" s="13"/>
      <c r="AC23" t="s">
        <v>53</v>
      </c>
      <c r="AP23" t="s">
        <v>14</v>
      </c>
      <c r="BA23" t="s">
        <v>14890</v>
      </c>
      <c r="BS23" s="14"/>
      <c r="BT23" s="13"/>
      <c r="BU23" s="13"/>
      <c r="BV23" s="13"/>
      <c r="BX23" s="13"/>
      <c r="BY23" s="13"/>
      <c r="BZ23" s="13"/>
      <c r="CA23" s="13"/>
      <c r="CB23" s="13"/>
      <c r="CC23" s="13"/>
      <c r="CD23" s="14"/>
      <c r="CE23" s="14"/>
      <c r="CF23" s="14"/>
    </row>
    <row r="24" spans="1:84" x14ac:dyDescent="0.25">
      <c r="A24" s="14">
        <v>43243</v>
      </c>
      <c r="C24" t="s">
        <v>48</v>
      </c>
      <c r="E24" t="s">
        <v>3030</v>
      </c>
      <c r="F24" t="s">
        <v>8141</v>
      </c>
      <c r="I24" s="14"/>
      <c r="J24" s="14"/>
      <c r="K24" s="14"/>
      <c r="L24" s="14"/>
      <c r="M24" s="13"/>
      <c r="AC24" t="s">
        <v>53</v>
      </c>
      <c r="AP24" t="s">
        <v>14</v>
      </c>
      <c r="BA24" t="s">
        <v>14891</v>
      </c>
      <c r="BS24" s="14"/>
      <c r="BT24" s="13"/>
      <c r="BU24" s="13"/>
      <c r="BV24" s="13"/>
      <c r="BX24" s="13"/>
      <c r="BY24" s="13"/>
      <c r="BZ24" s="13"/>
      <c r="CA24" s="13"/>
      <c r="CB24" s="13"/>
      <c r="CC24" s="13"/>
      <c r="CD24" s="14"/>
      <c r="CE24" s="14"/>
      <c r="CF24" s="14"/>
    </row>
    <row r="25" spans="1:84" x14ac:dyDescent="0.25">
      <c r="A25" s="14">
        <v>43243</v>
      </c>
      <c r="C25" t="s">
        <v>48</v>
      </c>
      <c r="E25" t="s">
        <v>1301</v>
      </c>
      <c r="F25" t="s">
        <v>8137</v>
      </c>
      <c r="I25" s="14"/>
      <c r="J25" s="14"/>
      <c r="K25" s="14"/>
      <c r="L25" s="14"/>
      <c r="M25" s="13"/>
      <c r="AC25" t="s">
        <v>53</v>
      </c>
      <c r="AP25" t="s">
        <v>14</v>
      </c>
      <c r="BA25" t="s">
        <v>14892</v>
      </c>
      <c r="BS25" s="14"/>
      <c r="BT25" s="13"/>
      <c r="BU25" s="13"/>
      <c r="BV25" s="13"/>
      <c r="BX25" s="13"/>
      <c r="BY25" s="13"/>
      <c r="BZ25" s="13"/>
      <c r="CA25" s="13"/>
      <c r="CB25" s="13"/>
      <c r="CC25" s="13"/>
      <c r="CD25" s="14"/>
      <c r="CE25" s="14"/>
      <c r="CF25" s="14"/>
    </row>
    <row r="26" spans="1:84" x14ac:dyDescent="0.25">
      <c r="A26" s="14">
        <v>43243</v>
      </c>
      <c r="C26" t="s">
        <v>48</v>
      </c>
      <c r="E26" t="s">
        <v>1555</v>
      </c>
      <c r="F26" t="s">
        <v>8137</v>
      </c>
      <c r="I26" s="14"/>
      <c r="J26" s="14"/>
      <c r="K26" s="14"/>
      <c r="L26" s="14"/>
      <c r="M26" s="13"/>
      <c r="AC26" t="s">
        <v>53</v>
      </c>
      <c r="AP26" t="s">
        <v>14</v>
      </c>
      <c r="BA26" t="s">
        <v>14893</v>
      </c>
      <c r="BS26" s="14"/>
      <c r="BT26" s="13"/>
      <c r="BU26" s="13"/>
      <c r="BV26" s="13"/>
      <c r="BX26" s="13"/>
      <c r="BY26" s="13"/>
      <c r="BZ26" s="13"/>
      <c r="CA26" s="13"/>
      <c r="CB26" s="13"/>
      <c r="CC26" s="13"/>
      <c r="CD26" s="14"/>
      <c r="CE26" s="14"/>
      <c r="CF26" s="14"/>
    </row>
    <row r="27" spans="1:84" x14ac:dyDescent="0.25">
      <c r="A27" s="14">
        <v>43243</v>
      </c>
      <c r="C27" t="s">
        <v>48</v>
      </c>
      <c r="E27" t="s">
        <v>1695</v>
      </c>
      <c r="F27" t="s">
        <v>8142</v>
      </c>
      <c r="I27" s="14"/>
      <c r="J27" s="14"/>
      <c r="K27" s="14"/>
      <c r="L27" s="14"/>
      <c r="M27" s="13"/>
      <c r="AC27" t="s">
        <v>53</v>
      </c>
      <c r="AP27" t="s">
        <v>14</v>
      </c>
      <c r="BA27" t="s">
        <v>14894</v>
      </c>
      <c r="BS27" s="14"/>
      <c r="BT27" s="13"/>
      <c r="BU27" s="13"/>
      <c r="BV27" s="13"/>
      <c r="BX27" s="13"/>
      <c r="BY27" s="13"/>
      <c r="BZ27" s="13"/>
      <c r="CA27" s="13"/>
      <c r="CB27" s="13"/>
      <c r="CC27" s="13"/>
      <c r="CD27" s="14"/>
      <c r="CE27" s="14"/>
      <c r="CF27" s="14"/>
    </row>
    <row r="28" spans="1:84" x14ac:dyDescent="0.25">
      <c r="A28" s="14">
        <v>43243</v>
      </c>
      <c r="C28" t="s">
        <v>48</v>
      </c>
      <c r="E28" t="s">
        <v>3031</v>
      </c>
      <c r="F28" t="s">
        <v>8142</v>
      </c>
      <c r="I28" s="14"/>
      <c r="J28" s="14"/>
      <c r="K28" s="14"/>
      <c r="L28" s="14"/>
      <c r="M28" s="13"/>
      <c r="AC28" t="s">
        <v>53</v>
      </c>
      <c r="AP28" t="s">
        <v>14</v>
      </c>
      <c r="BA28" t="s">
        <v>14895</v>
      </c>
      <c r="BS28" s="14"/>
      <c r="BT28" s="13"/>
      <c r="BU28" s="13"/>
      <c r="BV28" s="13"/>
      <c r="BX28" s="13"/>
      <c r="BY28" s="13"/>
      <c r="BZ28" s="13"/>
      <c r="CA28" s="13"/>
      <c r="CB28" s="13"/>
      <c r="CC28" s="13"/>
      <c r="CD28" s="14"/>
      <c r="CE28" s="14"/>
      <c r="CF28" s="14"/>
    </row>
    <row r="29" spans="1:84" x14ac:dyDescent="0.25">
      <c r="A29" s="14">
        <v>43243</v>
      </c>
      <c r="C29" t="s">
        <v>48</v>
      </c>
      <c r="E29" t="s">
        <v>3032</v>
      </c>
      <c r="F29" t="s">
        <v>8139</v>
      </c>
      <c r="I29" s="14"/>
      <c r="J29" s="14"/>
      <c r="K29" s="14"/>
      <c r="L29" s="14"/>
      <c r="M29" s="13"/>
      <c r="AC29" t="s">
        <v>53</v>
      </c>
      <c r="AP29" t="s">
        <v>14</v>
      </c>
      <c r="BA29" t="s">
        <v>14896</v>
      </c>
      <c r="BS29" s="14"/>
      <c r="BT29" s="13"/>
      <c r="BU29" s="13"/>
      <c r="BV29" s="13"/>
      <c r="BX29" s="13"/>
      <c r="BY29" s="13"/>
      <c r="BZ29" s="13"/>
      <c r="CA29" s="13"/>
      <c r="CB29" s="13"/>
      <c r="CC29" s="13"/>
      <c r="CD29" s="14"/>
      <c r="CE29" s="14"/>
      <c r="CF29" s="14"/>
    </row>
    <row r="30" spans="1:84" x14ac:dyDescent="0.25">
      <c r="A30" s="14">
        <v>43243</v>
      </c>
      <c r="C30" t="s">
        <v>48</v>
      </c>
      <c r="E30" t="s">
        <v>867</v>
      </c>
      <c r="F30" t="s">
        <v>8139</v>
      </c>
      <c r="I30" s="14"/>
      <c r="J30" s="14"/>
      <c r="K30" s="14"/>
      <c r="L30" s="14"/>
      <c r="M30" s="13"/>
      <c r="AC30" t="s">
        <v>53</v>
      </c>
      <c r="AP30" t="s">
        <v>14</v>
      </c>
      <c r="BA30" t="s">
        <v>14897</v>
      </c>
      <c r="BS30" s="14"/>
      <c r="BT30" s="13"/>
      <c r="BU30" s="13"/>
      <c r="BV30" s="13"/>
      <c r="BX30" s="13"/>
      <c r="BY30" s="13"/>
      <c r="BZ30" s="13"/>
      <c r="CA30" s="13"/>
      <c r="CB30" s="13"/>
      <c r="CC30" s="13"/>
      <c r="CD30" s="14"/>
      <c r="CE30" s="14"/>
      <c r="CF30" s="14"/>
    </row>
    <row r="31" spans="1:84" x14ac:dyDescent="0.25">
      <c r="A31" s="14">
        <v>43243</v>
      </c>
      <c r="C31" t="s">
        <v>48</v>
      </c>
      <c r="E31" t="s">
        <v>2400</v>
      </c>
      <c r="F31" t="s">
        <v>8139</v>
      </c>
      <c r="I31" s="14"/>
      <c r="J31" s="14"/>
      <c r="K31" s="14"/>
      <c r="L31" s="14"/>
      <c r="M31" s="13"/>
      <c r="AC31" t="s">
        <v>53</v>
      </c>
      <c r="AP31" t="s">
        <v>14</v>
      </c>
      <c r="BA31" t="s">
        <v>14898</v>
      </c>
      <c r="BS31" s="14"/>
      <c r="BT31" s="13"/>
      <c r="BU31" s="13"/>
      <c r="BV31" s="13"/>
      <c r="BX31" s="13"/>
      <c r="BY31" s="13"/>
      <c r="BZ31" s="13"/>
      <c r="CA31" s="13"/>
      <c r="CB31" s="13"/>
      <c r="CC31" s="13"/>
      <c r="CD31" s="14"/>
      <c r="CE31" s="14"/>
      <c r="CF31" s="14"/>
    </row>
    <row r="32" spans="1:84" x14ac:dyDescent="0.25">
      <c r="A32" s="14">
        <v>43243</v>
      </c>
      <c r="C32" t="s">
        <v>48</v>
      </c>
      <c r="E32" t="s">
        <v>2373</v>
      </c>
      <c r="F32" t="s">
        <v>8143</v>
      </c>
      <c r="I32" s="14"/>
      <c r="J32" s="14"/>
      <c r="K32" s="14"/>
      <c r="L32" s="14"/>
      <c r="M32" s="13"/>
      <c r="AC32" t="s">
        <v>53</v>
      </c>
      <c r="AP32" t="s">
        <v>14</v>
      </c>
      <c r="BA32" t="s">
        <v>14899</v>
      </c>
      <c r="BS32" s="14"/>
      <c r="BT32" s="13"/>
      <c r="BU32" s="13"/>
      <c r="BV32" s="13"/>
      <c r="BX32" s="13"/>
      <c r="BY32" s="13"/>
      <c r="BZ32" s="13"/>
      <c r="CA32" s="13"/>
      <c r="CB32" s="13"/>
      <c r="CC32" s="13"/>
      <c r="CD32" s="14"/>
      <c r="CE32" s="14"/>
      <c r="CF32" s="14"/>
    </row>
    <row r="33" spans="1:84" x14ac:dyDescent="0.25">
      <c r="A33" s="14">
        <v>43243</v>
      </c>
      <c r="C33" t="s">
        <v>48</v>
      </c>
      <c r="E33" t="s">
        <v>1241</v>
      </c>
      <c r="F33" t="s">
        <v>8146</v>
      </c>
      <c r="I33" s="14"/>
      <c r="J33" s="14"/>
      <c r="K33" s="14"/>
      <c r="L33" s="14"/>
      <c r="M33" s="13"/>
      <c r="AC33" t="s">
        <v>53</v>
      </c>
      <c r="AP33" t="s">
        <v>14</v>
      </c>
      <c r="BA33" t="s">
        <v>14902</v>
      </c>
      <c r="BS33" s="14"/>
      <c r="BT33" s="13"/>
      <c r="BU33" s="13"/>
      <c r="BV33" s="13"/>
      <c r="BX33" s="13"/>
      <c r="BY33" s="13"/>
      <c r="BZ33" s="13"/>
      <c r="CA33" s="13"/>
      <c r="CB33" s="13"/>
      <c r="CC33" s="13"/>
      <c r="CD33" s="14"/>
      <c r="CE33" s="14"/>
      <c r="CF33" s="14"/>
    </row>
    <row r="34" spans="1:84" x14ac:dyDescent="0.25">
      <c r="A34" s="14">
        <v>43243</v>
      </c>
      <c r="C34" t="s">
        <v>48</v>
      </c>
      <c r="E34" t="s">
        <v>463</v>
      </c>
      <c r="F34" t="s">
        <v>8140</v>
      </c>
      <c r="I34" s="14"/>
      <c r="J34" s="14"/>
      <c r="K34" s="14"/>
      <c r="L34" s="14"/>
      <c r="M34" s="13"/>
      <c r="AC34" t="s">
        <v>53</v>
      </c>
      <c r="AP34" t="s">
        <v>14</v>
      </c>
      <c r="BA34" t="s">
        <v>14903</v>
      </c>
      <c r="BS34" s="14"/>
      <c r="BT34" s="13"/>
      <c r="BU34" s="13"/>
      <c r="BV34" s="13"/>
      <c r="BX34" s="13"/>
      <c r="BY34" s="13"/>
      <c r="BZ34" s="13"/>
      <c r="CA34" s="13"/>
      <c r="CB34" s="13"/>
      <c r="CC34" s="13"/>
      <c r="CD34" s="14"/>
      <c r="CE34" s="14"/>
      <c r="CF34" s="14"/>
    </row>
    <row r="35" spans="1:84" x14ac:dyDescent="0.25">
      <c r="A35" s="14">
        <v>43243</v>
      </c>
      <c r="C35" t="s">
        <v>48</v>
      </c>
      <c r="E35" t="s">
        <v>302</v>
      </c>
      <c r="F35" t="s">
        <v>8141</v>
      </c>
      <c r="I35" s="14"/>
      <c r="J35" s="14"/>
      <c r="K35" s="14"/>
      <c r="L35" s="14"/>
      <c r="M35" s="13"/>
      <c r="AC35" t="s">
        <v>53</v>
      </c>
      <c r="AP35" t="s">
        <v>14</v>
      </c>
      <c r="BA35" t="s">
        <v>14904</v>
      </c>
      <c r="BS35" s="14"/>
      <c r="BT35" s="13"/>
      <c r="BU35" s="13"/>
      <c r="BV35" s="13"/>
      <c r="BX35" s="13"/>
      <c r="BY35" s="13"/>
      <c r="BZ35" s="13"/>
      <c r="CA35" s="13"/>
      <c r="CB35" s="13"/>
      <c r="CC35" s="13"/>
      <c r="CD35" s="14"/>
      <c r="CE35" s="14"/>
      <c r="CF35" s="14"/>
    </row>
    <row r="36" spans="1:84" x14ac:dyDescent="0.25">
      <c r="A36" s="14">
        <v>43243</v>
      </c>
      <c r="C36" t="s">
        <v>48</v>
      </c>
      <c r="E36" t="s">
        <v>3040</v>
      </c>
      <c r="F36" t="s">
        <v>8150</v>
      </c>
      <c r="I36" s="14"/>
      <c r="J36" s="14"/>
      <c r="K36" s="14"/>
      <c r="L36" s="14"/>
      <c r="M36" s="13"/>
      <c r="AC36" t="s">
        <v>53</v>
      </c>
      <c r="AP36" t="s">
        <v>14</v>
      </c>
      <c r="BA36" t="s">
        <v>14909</v>
      </c>
      <c r="BS36" s="14"/>
      <c r="BT36" s="13"/>
      <c r="BU36" s="13"/>
      <c r="BV36" s="13"/>
      <c r="BX36" s="13"/>
      <c r="BY36" s="13"/>
      <c r="BZ36" s="13"/>
      <c r="CA36" s="13"/>
      <c r="CB36" s="13"/>
      <c r="CC36" s="13"/>
      <c r="CD36" s="14"/>
      <c r="CE36" s="14"/>
      <c r="CF36" s="14"/>
    </row>
    <row r="37" spans="1:84" x14ac:dyDescent="0.25">
      <c r="A37" s="14">
        <v>43243</v>
      </c>
      <c r="C37" t="s">
        <v>48</v>
      </c>
      <c r="E37" t="s">
        <v>1715</v>
      </c>
      <c r="F37" t="s">
        <v>6423</v>
      </c>
      <c r="I37" s="14"/>
      <c r="J37" s="14"/>
      <c r="K37" s="14"/>
      <c r="L37" s="14"/>
      <c r="M37" s="13"/>
      <c r="AC37" t="s">
        <v>53</v>
      </c>
      <c r="AP37" t="s">
        <v>14</v>
      </c>
      <c r="BA37" t="s">
        <v>14911</v>
      </c>
      <c r="BS37" s="14"/>
      <c r="BT37" s="13"/>
      <c r="BU37" s="13"/>
      <c r="BV37" s="13"/>
      <c r="BX37" s="13"/>
      <c r="BY37" s="13"/>
      <c r="BZ37" s="13"/>
      <c r="CA37" s="13"/>
      <c r="CB37" s="13"/>
      <c r="CC37" s="13"/>
      <c r="CD37" s="14"/>
      <c r="CE37" s="14"/>
      <c r="CF37" s="14"/>
    </row>
    <row r="38" spans="1:84" x14ac:dyDescent="0.25">
      <c r="A38" s="14">
        <v>43243</v>
      </c>
      <c r="C38" t="s">
        <v>48</v>
      </c>
      <c r="E38" t="s">
        <v>3043</v>
      </c>
      <c r="F38" t="s">
        <v>8152</v>
      </c>
      <c r="I38" s="14"/>
      <c r="J38" s="14"/>
      <c r="K38" s="14"/>
      <c r="L38" s="14"/>
      <c r="M38" s="13"/>
      <c r="AC38" t="s">
        <v>53</v>
      </c>
      <c r="AP38" t="s">
        <v>14</v>
      </c>
      <c r="BA38" t="s">
        <v>14913</v>
      </c>
      <c r="BS38" s="14"/>
      <c r="BT38" s="13"/>
      <c r="BU38" s="13"/>
      <c r="BV38" s="13"/>
      <c r="BX38" s="13"/>
      <c r="BY38" s="13"/>
      <c r="BZ38" s="13"/>
      <c r="CA38" s="13"/>
      <c r="CB38" s="13"/>
      <c r="CC38" s="13"/>
      <c r="CD38" s="14"/>
      <c r="CE38" s="14"/>
      <c r="CF38" s="14"/>
    </row>
    <row r="39" spans="1:84" x14ac:dyDescent="0.25">
      <c r="A39" s="14">
        <v>43243</v>
      </c>
      <c r="C39" t="s">
        <v>48</v>
      </c>
      <c r="E39" t="s">
        <v>2548</v>
      </c>
      <c r="F39" t="s">
        <v>6424</v>
      </c>
      <c r="I39" s="14"/>
      <c r="J39" s="14"/>
      <c r="K39" s="14"/>
      <c r="L39" s="14"/>
      <c r="M39" s="13"/>
      <c r="AC39" t="s">
        <v>53</v>
      </c>
      <c r="AP39" t="s">
        <v>14</v>
      </c>
      <c r="BA39" t="s">
        <v>14916</v>
      </c>
      <c r="BS39" s="14"/>
      <c r="BT39" s="13"/>
      <c r="BU39" s="13"/>
      <c r="BV39" s="13"/>
      <c r="BX39" s="13"/>
      <c r="BY39" s="13"/>
      <c r="BZ39" s="13"/>
      <c r="CA39" s="13"/>
      <c r="CB39" s="13"/>
      <c r="CC39" s="13"/>
      <c r="CD39" s="14"/>
      <c r="CE39" s="14"/>
      <c r="CF39" s="14"/>
    </row>
    <row r="40" spans="1:84" x14ac:dyDescent="0.25">
      <c r="A40" s="14">
        <v>43243</v>
      </c>
      <c r="C40" t="s">
        <v>48</v>
      </c>
      <c r="E40" t="s">
        <v>903</v>
      </c>
      <c r="F40" t="s">
        <v>8146</v>
      </c>
      <c r="I40" s="14"/>
      <c r="J40" s="14"/>
      <c r="K40" s="14"/>
      <c r="L40" s="14"/>
      <c r="M40" s="13"/>
      <c r="AC40" t="s">
        <v>53</v>
      </c>
      <c r="AP40" t="s">
        <v>14</v>
      </c>
      <c r="BA40" t="s">
        <v>14917</v>
      </c>
      <c r="BS40" s="14"/>
      <c r="BT40" s="13"/>
      <c r="BU40" s="13"/>
      <c r="BV40" s="13"/>
      <c r="BX40" s="13"/>
      <c r="BY40" s="13"/>
      <c r="BZ40" s="13"/>
      <c r="CA40" s="13"/>
      <c r="CB40" s="13"/>
      <c r="CC40" s="13"/>
      <c r="CD40" s="14"/>
      <c r="CE40" s="14"/>
      <c r="CF40" s="14"/>
    </row>
    <row r="41" spans="1:84" x14ac:dyDescent="0.25">
      <c r="A41" s="14">
        <v>43243</v>
      </c>
      <c r="C41" t="s">
        <v>48</v>
      </c>
      <c r="E41" t="s">
        <v>257</v>
      </c>
      <c r="F41" t="s">
        <v>8146</v>
      </c>
      <c r="I41" s="14"/>
      <c r="J41" s="14"/>
      <c r="K41" s="14"/>
      <c r="L41" s="14"/>
      <c r="M41" s="13"/>
      <c r="AC41" t="s">
        <v>53</v>
      </c>
      <c r="AP41" t="s">
        <v>14</v>
      </c>
      <c r="BA41" t="s">
        <v>14918</v>
      </c>
      <c r="BS41" s="14"/>
      <c r="BT41" s="13"/>
      <c r="BU41" s="13"/>
      <c r="BV41" s="13"/>
      <c r="BX41" s="13"/>
      <c r="BY41" s="13"/>
      <c r="BZ41" s="13"/>
      <c r="CA41" s="13"/>
      <c r="CB41" s="13"/>
      <c r="CC41" s="13"/>
      <c r="CD41" s="14"/>
      <c r="CE41" s="14"/>
      <c r="CF41" s="14"/>
    </row>
    <row r="42" spans="1:84" x14ac:dyDescent="0.25">
      <c r="A42" s="14">
        <v>43243</v>
      </c>
      <c r="C42" t="s">
        <v>48</v>
      </c>
      <c r="E42" t="s">
        <v>1763</v>
      </c>
      <c r="F42" t="s">
        <v>8146</v>
      </c>
      <c r="I42" s="14"/>
      <c r="J42" s="14"/>
      <c r="K42" s="14"/>
      <c r="L42" s="14"/>
      <c r="M42" s="13"/>
      <c r="AC42" t="s">
        <v>53</v>
      </c>
      <c r="AP42" t="s">
        <v>14</v>
      </c>
      <c r="BA42" t="s">
        <v>14919</v>
      </c>
      <c r="BS42" s="14"/>
      <c r="BT42" s="13"/>
      <c r="BU42" s="13"/>
      <c r="BV42" s="13"/>
      <c r="BX42" s="13"/>
      <c r="BY42" s="13"/>
      <c r="BZ42" s="13"/>
      <c r="CA42" s="13"/>
      <c r="CB42" s="13"/>
      <c r="CC42" s="13"/>
      <c r="CD42" s="14"/>
      <c r="CE42" s="14"/>
      <c r="CF42" s="14"/>
    </row>
    <row r="43" spans="1:84" x14ac:dyDescent="0.25">
      <c r="A43" s="14">
        <v>43243</v>
      </c>
      <c r="C43" t="s">
        <v>48</v>
      </c>
      <c r="E43" t="s">
        <v>3073</v>
      </c>
      <c r="F43" t="s">
        <v>6423</v>
      </c>
      <c r="I43" s="14"/>
      <c r="J43" s="14"/>
      <c r="K43" s="14"/>
      <c r="L43" s="14"/>
      <c r="M43" s="13"/>
      <c r="AC43" t="s">
        <v>53</v>
      </c>
      <c r="AP43" t="s">
        <v>14</v>
      </c>
      <c r="BA43" t="s">
        <v>14949</v>
      </c>
      <c r="BS43" s="14"/>
      <c r="BT43" s="13"/>
      <c r="BU43" s="13"/>
      <c r="BV43" s="13"/>
      <c r="BX43" s="13"/>
      <c r="BY43" s="13"/>
      <c r="BZ43" s="13"/>
      <c r="CA43" s="13"/>
      <c r="CB43" s="13"/>
      <c r="CC43" s="13"/>
      <c r="CD43" s="14"/>
      <c r="CE43" s="14"/>
      <c r="CF43" s="14"/>
    </row>
    <row r="44" spans="1:84" x14ac:dyDescent="0.25">
      <c r="A44" s="14">
        <v>43243</v>
      </c>
      <c r="C44" t="s">
        <v>48</v>
      </c>
      <c r="E44" t="s">
        <v>450</v>
      </c>
      <c r="F44" t="s">
        <v>8140</v>
      </c>
      <c r="I44" s="14"/>
      <c r="J44" s="14"/>
      <c r="K44" s="14"/>
      <c r="L44" s="14"/>
      <c r="M44" s="13"/>
      <c r="AC44" t="s">
        <v>53</v>
      </c>
      <c r="AP44" t="s">
        <v>14</v>
      </c>
      <c r="BA44" t="s">
        <v>14950</v>
      </c>
      <c r="BS44" s="14"/>
      <c r="BT44" s="13"/>
      <c r="BU44" s="13"/>
      <c r="BV44" s="13"/>
      <c r="BX44" s="13"/>
      <c r="BY44" s="13"/>
      <c r="BZ44" s="13"/>
      <c r="CA44" s="13"/>
      <c r="CB44" s="13"/>
      <c r="CC44" s="13"/>
      <c r="CD44" s="14"/>
      <c r="CE44" s="14"/>
      <c r="CF44" s="14"/>
    </row>
    <row r="45" spans="1:84" x14ac:dyDescent="0.25">
      <c r="A45" s="14">
        <v>43243</v>
      </c>
      <c r="C45" t="s">
        <v>48</v>
      </c>
      <c r="E45" t="s">
        <v>2405</v>
      </c>
      <c r="F45" t="s">
        <v>8199</v>
      </c>
      <c r="I45" s="14"/>
      <c r="J45" s="14"/>
      <c r="K45" s="14"/>
      <c r="L45" s="14"/>
      <c r="M45" s="13"/>
      <c r="AC45" t="s">
        <v>53</v>
      </c>
      <c r="AP45" t="s">
        <v>14</v>
      </c>
      <c r="BA45" t="s">
        <v>14953</v>
      </c>
      <c r="BS45" s="14"/>
      <c r="BT45" s="13"/>
      <c r="BU45" s="13"/>
      <c r="BV45" s="13"/>
      <c r="BX45" s="13"/>
      <c r="BY45" s="13"/>
      <c r="BZ45" s="13"/>
      <c r="CA45" s="13"/>
      <c r="CB45" s="13"/>
      <c r="CC45" s="13"/>
      <c r="CD45" s="14"/>
      <c r="CE45" s="14"/>
      <c r="CF45" s="14"/>
    </row>
    <row r="46" spans="1:84" x14ac:dyDescent="0.25">
      <c r="A46" s="14">
        <v>43243</v>
      </c>
      <c r="C46" t="s">
        <v>48</v>
      </c>
      <c r="E46" t="s">
        <v>719</v>
      </c>
      <c r="F46" t="s">
        <v>8199</v>
      </c>
      <c r="I46" s="14"/>
      <c r="J46" s="14"/>
      <c r="K46" s="14"/>
      <c r="L46" s="14"/>
      <c r="M46" s="13"/>
      <c r="AC46" t="s">
        <v>53</v>
      </c>
      <c r="AP46" t="s">
        <v>14</v>
      </c>
      <c r="BA46" t="s">
        <v>14954</v>
      </c>
      <c r="BS46" s="14"/>
      <c r="BT46" s="13"/>
      <c r="BU46" s="13"/>
      <c r="BV46" s="13"/>
      <c r="BX46" s="13"/>
      <c r="BY46" s="13"/>
      <c r="BZ46" s="13"/>
      <c r="CA46" s="13"/>
      <c r="CB46" s="13"/>
      <c r="CC46" s="13"/>
      <c r="CD46" s="14"/>
      <c r="CE46" s="14"/>
      <c r="CF46" s="14"/>
    </row>
    <row r="47" spans="1:84" x14ac:dyDescent="0.25">
      <c r="A47" s="14">
        <v>43243</v>
      </c>
      <c r="C47" t="s">
        <v>48</v>
      </c>
      <c r="E47" t="s">
        <v>1211</v>
      </c>
      <c r="F47" t="s">
        <v>8199</v>
      </c>
      <c r="I47" s="14"/>
      <c r="J47" s="14"/>
      <c r="K47" s="14"/>
      <c r="L47" s="14"/>
      <c r="M47" s="13"/>
      <c r="AC47" t="s">
        <v>53</v>
      </c>
      <c r="AP47" t="s">
        <v>14</v>
      </c>
      <c r="BA47" t="s">
        <v>14955</v>
      </c>
      <c r="BS47" s="14"/>
      <c r="BT47" s="13"/>
      <c r="BU47" s="13"/>
      <c r="BV47" s="13"/>
      <c r="BX47" s="13"/>
      <c r="BY47" s="13"/>
      <c r="BZ47" s="13"/>
      <c r="CA47" s="13"/>
      <c r="CB47" s="13"/>
      <c r="CC47" s="13"/>
      <c r="CD47" s="14"/>
      <c r="CE47" s="14"/>
      <c r="CF47" s="14"/>
    </row>
    <row r="48" spans="1:84" x14ac:dyDescent="0.25">
      <c r="A48" s="14">
        <v>43243</v>
      </c>
      <c r="C48" t="s">
        <v>48</v>
      </c>
      <c r="E48" t="s">
        <v>646</v>
      </c>
      <c r="F48" t="s">
        <v>6309</v>
      </c>
      <c r="I48" s="14"/>
      <c r="J48" s="14"/>
      <c r="K48" s="14"/>
      <c r="L48" s="14"/>
      <c r="M48" s="13"/>
      <c r="AC48" t="s">
        <v>53</v>
      </c>
      <c r="AP48" t="s">
        <v>14</v>
      </c>
      <c r="BA48" t="s">
        <v>14956</v>
      </c>
      <c r="BS48" s="14"/>
      <c r="BT48" s="13"/>
      <c r="BU48" s="13"/>
      <c r="BV48" s="13"/>
      <c r="BX48" s="13"/>
      <c r="BY48" s="13"/>
      <c r="BZ48" s="13"/>
      <c r="CA48" s="13"/>
      <c r="CB48" s="13"/>
      <c r="CC48" s="13"/>
      <c r="CD48" s="14"/>
      <c r="CE48" s="14"/>
      <c r="CF48" s="14"/>
    </row>
    <row r="49" spans="1:84" x14ac:dyDescent="0.25">
      <c r="A49" s="14">
        <v>43243</v>
      </c>
      <c r="C49" t="s">
        <v>48</v>
      </c>
      <c r="E49" t="s">
        <v>2400</v>
      </c>
      <c r="F49" t="s">
        <v>6309</v>
      </c>
      <c r="I49" s="14"/>
      <c r="J49" s="14"/>
      <c r="K49" s="14"/>
      <c r="L49" s="14"/>
      <c r="M49" s="13"/>
      <c r="AC49" t="s">
        <v>53</v>
      </c>
      <c r="AP49" t="s">
        <v>14</v>
      </c>
      <c r="BA49" t="s">
        <v>14957</v>
      </c>
      <c r="BS49" s="14"/>
      <c r="BT49" s="13"/>
      <c r="BU49" s="13"/>
      <c r="BV49" s="13"/>
      <c r="BX49" s="13"/>
      <c r="BY49" s="13"/>
      <c r="BZ49" s="13"/>
      <c r="CA49" s="13"/>
      <c r="CB49" s="13"/>
      <c r="CC49" s="13"/>
      <c r="CD49" s="14"/>
      <c r="CE49" s="14"/>
      <c r="CF49" s="14"/>
    </row>
    <row r="50" spans="1:84" x14ac:dyDescent="0.25">
      <c r="A50" s="14">
        <v>43243</v>
      </c>
      <c r="C50" t="s">
        <v>48</v>
      </c>
      <c r="E50" t="s">
        <v>3077</v>
      </c>
      <c r="F50" t="s">
        <v>8204</v>
      </c>
      <c r="I50" s="14"/>
      <c r="J50" s="14"/>
      <c r="K50" s="14"/>
      <c r="L50" s="14"/>
      <c r="M50" s="13"/>
      <c r="AC50" t="s">
        <v>53</v>
      </c>
      <c r="AP50" t="s">
        <v>14</v>
      </c>
      <c r="BA50" t="s">
        <v>14961</v>
      </c>
      <c r="BS50" s="14"/>
      <c r="BT50" s="13"/>
      <c r="BU50" s="13"/>
      <c r="BV50" s="13"/>
      <c r="BX50" s="13"/>
      <c r="BY50" s="13"/>
      <c r="BZ50" s="13"/>
      <c r="CA50" s="13"/>
      <c r="CB50" s="13"/>
      <c r="CC50" s="13"/>
      <c r="CD50" s="14"/>
      <c r="CE50" s="14"/>
      <c r="CF50" s="14"/>
    </row>
    <row r="51" spans="1:84" x14ac:dyDescent="0.25">
      <c r="A51" s="14">
        <v>43243</v>
      </c>
      <c r="E51" t="s">
        <v>13</v>
      </c>
      <c r="F51" t="s">
        <v>13</v>
      </c>
      <c r="I51" s="14"/>
      <c r="J51" s="14"/>
      <c r="K51" s="14"/>
      <c r="L51" s="14"/>
      <c r="M51" s="13"/>
      <c r="AC51" t="s">
        <v>13</v>
      </c>
      <c r="AL51" t="s">
        <v>13</v>
      </c>
      <c r="AP51" t="s">
        <v>38</v>
      </c>
      <c r="BA51" t="s">
        <v>11149</v>
      </c>
      <c r="BS51" s="14"/>
      <c r="BT51" s="13"/>
      <c r="BU51" s="13"/>
      <c r="BV51" s="13"/>
      <c r="BX51" s="13"/>
      <c r="BY51" s="13"/>
      <c r="BZ51" s="13"/>
      <c r="CA51" s="13"/>
      <c r="CB51" s="13"/>
      <c r="CC51" s="13"/>
      <c r="CD51" s="14"/>
      <c r="CE51" s="14"/>
      <c r="CF51" s="14"/>
    </row>
    <row r="52" spans="1:84" x14ac:dyDescent="0.25">
      <c r="A52" s="14">
        <v>43243</v>
      </c>
      <c r="E52" t="s">
        <v>13</v>
      </c>
      <c r="F52" t="s">
        <v>13</v>
      </c>
      <c r="I52" s="14"/>
      <c r="J52" s="14"/>
      <c r="K52" s="14"/>
      <c r="L52" s="14"/>
      <c r="M52" s="13"/>
      <c r="AC52" t="s">
        <v>13</v>
      </c>
      <c r="AL52" t="s">
        <v>13</v>
      </c>
      <c r="AP52" t="s">
        <v>38</v>
      </c>
      <c r="BA52" t="s">
        <v>11150</v>
      </c>
      <c r="BS52" s="14"/>
      <c r="BT52" s="13"/>
      <c r="BU52" s="13"/>
      <c r="BV52" s="13"/>
      <c r="BX52" s="13"/>
      <c r="BY52" s="13"/>
      <c r="BZ52" s="13"/>
      <c r="CA52" s="13"/>
      <c r="CB52" s="13"/>
      <c r="CC52" s="13"/>
      <c r="CD52" s="14"/>
      <c r="CE52" s="14"/>
      <c r="CF52" s="14"/>
    </row>
    <row r="53" spans="1:84" x14ac:dyDescent="0.25">
      <c r="A53" s="14">
        <v>43243</v>
      </c>
      <c r="E53" t="s">
        <v>13</v>
      </c>
      <c r="F53" t="s">
        <v>13</v>
      </c>
      <c r="I53" s="14"/>
      <c r="J53" s="14"/>
      <c r="K53" s="14"/>
      <c r="L53" s="14"/>
      <c r="M53" s="13"/>
      <c r="AC53" t="s">
        <v>13</v>
      </c>
      <c r="AL53" t="s">
        <v>13</v>
      </c>
      <c r="AP53" t="s">
        <v>38</v>
      </c>
      <c r="BA53" t="s">
        <v>11151</v>
      </c>
      <c r="BS53" s="14"/>
      <c r="BT53" s="13"/>
      <c r="BU53" s="13"/>
      <c r="BV53" s="13"/>
      <c r="BX53" s="13"/>
      <c r="BY53" s="13"/>
      <c r="BZ53" s="13"/>
      <c r="CA53" s="13"/>
      <c r="CB53" s="13"/>
      <c r="CC53" s="13"/>
      <c r="CD53" s="14"/>
      <c r="CE53" s="14"/>
      <c r="CF53" s="14"/>
    </row>
    <row r="54" spans="1:84" x14ac:dyDescent="0.25">
      <c r="A54" s="14">
        <v>43243</v>
      </c>
      <c r="E54" t="s">
        <v>13</v>
      </c>
      <c r="F54" t="s">
        <v>13</v>
      </c>
      <c r="I54" s="14"/>
      <c r="J54" s="14"/>
      <c r="K54" s="14"/>
      <c r="L54" s="14"/>
      <c r="M54" s="13"/>
      <c r="AC54" t="s">
        <v>13</v>
      </c>
      <c r="AL54" t="s">
        <v>13</v>
      </c>
      <c r="AP54" t="s">
        <v>38</v>
      </c>
      <c r="BA54" t="s">
        <v>11152</v>
      </c>
      <c r="BS54" s="14"/>
      <c r="BT54" s="13"/>
      <c r="BU54" s="13"/>
      <c r="BV54" s="13"/>
      <c r="BX54" s="13"/>
      <c r="BY54" s="13"/>
      <c r="BZ54" s="13"/>
      <c r="CA54" s="13"/>
      <c r="CB54" s="13"/>
      <c r="CC54" s="13"/>
      <c r="CD54" s="14"/>
      <c r="CE54" s="14"/>
      <c r="CF54" s="14"/>
    </row>
    <row r="55" spans="1:84" x14ac:dyDescent="0.25">
      <c r="A55" s="14">
        <v>43243</v>
      </c>
      <c r="E55" t="s">
        <v>13</v>
      </c>
      <c r="F55" t="s">
        <v>13</v>
      </c>
      <c r="I55" s="14"/>
      <c r="J55" s="14"/>
      <c r="K55" s="14"/>
      <c r="L55" s="14"/>
      <c r="M55" s="13"/>
      <c r="AC55" t="s">
        <v>13</v>
      </c>
      <c r="AL55" t="s">
        <v>13</v>
      </c>
      <c r="AP55" t="s">
        <v>38</v>
      </c>
      <c r="BA55" t="s">
        <v>11153</v>
      </c>
      <c r="BS55" s="14"/>
      <c r="BT55" s="13"/>
      <c r="BU55" s="13"/>
      <c r="BV55" s="13"/>
      <c r="BX55" s="13"/>
      <c r="BY55" s="13"/>
      <c r="BZ55" s="13"/>
      <c r="CA55" s="13"/>
      <c r="CB55" s="13"/>
      <c r="CC55" s="13"/>
      <c r="CD55" s="14"/>
      <c r="CE55" s="14"/>
      <c r="CF55" s="14"/>
    </row>
    <row r="56" spans="1:84" x14ac:dyDescent="0.25">
      <c r="A56" s="14">
        <v>43243</v>
      </c>
      <c r="E56" t="s">
        <v>13</v>
      </c>
      <c r="F56" t="s">
        <v>13</v>
      </c>
      <c r="I56" s="14"/>
      <c r="J56" s="14"/>
      <c r="K56" s="14"/>
      <c r="L56" s="14"/>
      <c r="M56" s="13"/>
      <c r="AC56" t="s">
        <v>13</v>
      </c>
      <c r="AL56" t="s">
        <v>13</v>
      </c>
      <c r="AP56" t="s">
        <v>38</v>
      </c>
      <c r="BA56" t="s">
        <v>11154</v>
      </c>
      <c r="BS56" s="14"/>
      <c r="BT56" s="13"/>
      <c r="BU56" s="13"/>
      <c r="BV56" s="13"/>
      <c r="BX56" s="13"/>
      <c r="BY56" s="13"/>
      <c r="BZ56" s="13"/>
      <c r="CA56" s="13"/>
      <c r="CB56" s="13"/>
      <c r="CC56" s="13"/>
      <c r="CD56" s="14"/>
      <c r="CE56" s="14"/>
      <c r="CF56" s="14"/>
    </row>
    <row r="57" spans="1:84" x14ac:dyDescent="0.25">
      <c r="A57" s="14">
        <v>43243</v>
      </c>
      <c r="E57" t="s">
        <v>13</v>
      </c>
      <c r="F57" t="s">
        <v>13</v>
      </c>
      <c r="I57" s="14"/>
      <c r="J57" s="14"/>
      <c r="K57" s="14"/>
      <c r="L57" s="14"/>
      <c r="M57" s="13"/>
      <c r="AC57" t="s">
        <v>13</v>
      </c>
      <c r="AL57" t="s">
        <v>13</v>
      </c>
      <c r="AP57" t="s">
        <v>38</v>
      </c>
      <c r="BA57" t="s">
        <v>11155</v>
      </c>
      <c r="BS57" s="14"/>
      <c r="BT57" s="13"/>
      <c r="BU57" s="13"/>
      <c r="BV57" s="13"/>
      <c r="BX57" s="13"/>
      <c r="BY57" s="13"/>
      <c r="BZ57" s="13"/>
      <c r="CA57" s="13"/>
      <c r="CB57" s="13"/>
      <c r="CC57" s="13"/>
      <c r="CD57" s="14"/>
      <c r="CE57" s="14"/>
      <c r="CF57" s="14"/>
    </row>
    <row r="58" spans="1:84" x14ac:dyDescent="0.25">
      <c r="A58" s="14">
        <v>43243</v>
      </c>
      <c r="E58" t="s">
        <v>13</v>
      </c>
      <c r="F58" t="s">
        <v>13</v>
      </c>
      <c r="I58" s="14"/>
      <c r="J58" s="14"/>
      <c r="K58" s="14"/>
      <c r="L58" s="14"/>
      <c r="M58" s="13"/>
      <c r="AC58" t="s">
        <v>13</v>
      </c>
      <c r="AL58" t="s">
        <v>13</v>
      </c>
      <c r="AP58" t="s">
        <v>38</v>
      </c>
      <c r="BA58" t="s">
        <v>11156</v>
      </c>
      <c r="BS58" s="14"/>
      <c r="BT58" s="13"/>
      <c r="BU58" s="13"/>
      <c r="BV58" s="13"/>
      <c r="BX58" s="13"/>
      <c r="BY58" s="13"/>
      <c r="BZ58" s="13"/>
      <c r="CA58" s="13"/>
      <c r="CB58" s="13"/>
      <c r="CC58" s="13"/>
      <c r="CD58" s="14"/>
      <c r="CE58" s="14"/>
      <c r="CF58" s="14"/>
    </row>
    <row r="59" spans="1:84" x14ac:dyDescent="0.25">
      <c r="A59" s="14">
        <v>43243</v>
      </c>
      <c r="E59" t="s">
        <v>13</v>
      </c>
      <c r="F59" t="s">
        <v>13</v>
      </c>
      <c r="I59" s="14"/>
      <c r="J59" s="14"/>
      <c r="K59" s="14"/>
      <c r="L59" s="14"/>
      <c r="M59" s="13"/>
      <c r="AC59" t="s">
        <v>13</v>
      </c>
      <c r="AL59" t="s">
        <v>13</v>
      </c>
      <c r="AP59" t="s">
        <v>38</v>
      </c>
      <c r="BA59" t="s">
        <v>11157</v>
      </c>
      <c r="BS59" s="14"/>
      <c r="BT59" s="13"/>
      <c r="BU59" s="13"/>
      <c r="BV59" s="13"/>
      <c r="BX59" s="13"/>
      <c r="BY59" s="13"/>
      <c r="BZ59" s="13"/>
      <c r="CA59" s="13"/>
      <c r="CB59" s="13"/>
      <c r="CC59" s="13"/>
      <c r="CD59" s="14"/>
      <c r="CE59" s="14"/>
      <c r="CF59" s="14"/>
    </row>
    <row r="60" spans="1:84" x14ac:dyDescent="0.25">
      <c r="A60" s="14">
        <v>43243</v>
      </c>
      <c r="E60" t="s">
        <v>13</v>
      </c>
      <c r="F60" t="s">
        <v>13</v>
      </c>
      <c r="I60" s="14"/>
      <c r="J60" s="14"/>
      <c r="K60" s="14"/>
      <c r="L60" s="14"/>
      <c r="M60" s="13"/>
      <c r="AC60" t="s">
        <v>13</v>
      </c>
      <c r="AL60" t="s">
        <v>13</v>
      </c>
      <c r="AP60" t="s">
        <v>38</v>
      </c>
      <c r="BA60" t="s">
        <v>11158</v>
      </c>
      <c r="BS60" s="14"/>
      <c r="BT60" s="13"/>
      <c r="BU60" s="13"/>
      <c r="BV60" s="13"/>
      <c r="BX60" s="13"/>
      <c r="BY60" s="13"/>
      <c r="BZ60" s="13"/>
      <c r="CA60" s="13"/>
      <c r="CB60" s="13"/>
      <c r="CC60" s="13"/>
      <c r="CD60" s="14"/>
      <c r="CE60" s="14"/>
      <c r="CF60" s="14"/>
    </row>
    <row r="61" spans="1:84" x14ac:dyDescent="0.25">
      <c r="A61" s="14">
        <v>43243</v>
      </c>
      <c r="E61" t="s">
        <v>13</v>
      </c>
      <c r="F61" t="s">
        <v>13</v>
      </c>
      <c r="I61" s="14"/>
      <c r="J61" s="14"/>
      <c r="K61" s="14"/>
      <c r="L61" s="14"/>
      <c r="M61" s="13"/>
      <c r="AC61" t="s">
        <v>13</v>
      </c>
      <c r="AL61" t="s">
        <v>13</v>
      </c>
      <c r="AP61" t="s">
        <v>38</v>
      </c>
      <c r="BA61" t="s">
        <v>11159</v>
      </c>
      <c r="BS61" s="14"/>
      <c r="BT61" s="13"/>
      <c r="BU61" s="13"/>
      <c r="BV61" s="13"/>
      <c r="BX61" s="13"/>
      <c r="BY61" s="13"/>
      <c r="BZ61" s="13"/>
      <c r="CA61" s="13"/>
      <c r="CB61" s="13"/>
      <c r="CC61" s="13"/>
      <c r="CD61" s="14"/>
      <c r="CE61" s="14"/>
      <c r="CF61" s="14"/>
    </row>
    <row r="62" spans="1:84" x14ac:dyDescent="0.25">
      <c r="A62" s="14">
        <v>43243</v>
      </c>
      <c r="C62" t="s">
        <v>48</v>
      </c>
      <c r="E62" t="s">
        <v>460</v>
      </c>
      <c r="F62" t="s">
        <v>5261</v>
      </c>
      <c r="I62" s="14"/>
      <c r="J62" s="14"/>
      <c r="K62" s="14"/>
      <c r="L62" s="14"/>
      <c r="M62" s="13"/>
      <c r="AC62" t="s">
        <v>42</v>
      </c>
      <c r="AP62" t="s">
        <v>38</v>
      </c>
      <c r="BA62" t="s">
        <v>11487</v>
      </c>
      <c r="BS62" s="14"/>
      <c r="BT62" s="13"/>
      <c r="BU62" s="13"/>
      <c r="BV62" s="13"/>
      <c r="BX62" s="13"/>
      <c r="BY62" s="13"/>
      <c r="BZ62" s="13"/>
      <c r="CA62" s="13"/>
      <c r="CB62" s="13"/>
      <c r="CC62" s="13"/>
      <c r="CD62" s="14"/>
      <c r="CE62" s="14"/>
      <c r="CF62" s="14"/>
    </row>
    <row r="63" spans="1:84" x14ac:dyDescent="0.25">
      <c r="A63" s="14">
        <v>43243</v>
      </c>
      <c r="C63" t="s">
        <v>48</v>
      </c>
      <c r="E63" t="s">
        <v>638</v>
      </c>
      <c r="F63" t="s">
        <v>5421</v>
      </c>
      <c r="I63" s="14"/>
      <c r="J63" s="14"/>
      <c r="K63" s="14"/>
      <c r="L63" s="14"/>
      <c r="M63" s="13"/>
      <c r="AC63" t="s">
        <v>42</v>
      </c>
      <c r="AP63" t="s">
        <v>38</v>
      </c>
      <c r="BA63" t="s">
        <v>11672</v>
      </c>
      <c r="BS63" s="14"/>
      <c r="BT63" s="13"/>
      <c r="BU63" s="13"/>
      <c r="BV63" s="13"/>
      <c r="BX63" s="13"/>
      <c r="BY63" s="13"/>
      <c r="BZ63" s="13"/>
      <c r="CA63" s="13"/>
      <c r="CB63" s="13"/>
      <c r="CC63" s="13"/>
      <c r="CD63" s="14"/>
      <c r="CE63" s="14"/>
      <c r="CF63" s="14"/>
    </row>
    <row r="64" spans="1:84" x14ac:dyDescent="0.25">
      <c r="A64" s="14">
        <v>43243</v>
      </c>
      <c r="C64" t="s">
        <v>48</v>
      </c>
      <c r="E64" t="s">
        <v>652</v>
      </c>
      <c r="F64" t="s">
        <v>5423</v>
      </c>
      <c r="I64" s="14"/>
      <c r="J64" s="14"/>
      <c r="K64" s="14"/>
      <c r="L64" s="14"/>
      <c r="M64" s="13"/>
      <c r="AC64" t="s">
        <v>42</v>
      </c>
      <c r="AP64" t="s">
        <v>38</v>
      </c>
      <c r="BA64" t="s">
        <v>11674</v>
      </c>
      <c r="BS64" s="14"/>
      <c r="BT64" s="13"/>
      <c r="BU64" s="13"/>
      <c r="BV64" s="13"/>
      <c r="BX64" s="13"/>
      <c r="BY64" s="13"/>
      <c r="BZ64" s="13"/>
      <c r="CA64" s="13"/>
      <c r="CB64" s="13"/>
      <c r="CC64" s="13"/>
      <c r="CD64" s="14"/>
      <c r="CE64" s="14"/>
      <c r="CF64" s="14"/>
    </row>
    <row r="65" spans="1:84" x14ac:dyDescent="0.25">
      <c r="A65" s="14">
        <v>43243</v>
      </c>
      <c r="C65" t="s">
        <v>48</v>
      </c>
      <c r="E65" t="s">
        <v>1534</v>
      </c>
      <c r="F65" t="s">
        <v>5261</v>
      </c>
      <c r="I65" s="14"/>
      <c r="J65" s="14"/>
      <c r="K65" s="14"/>
      <c r="L65" s="14"/>
      <c r="M65" s="13"/>
      <c r="AC65" t="s">
        <v>42</v>
      </c>
      <c r="AP65" t="s">
        <v>38</v>
      </c>
      <c r="BA65" t="s">
        <v>15472</v>
      </c>
      <c r="BS65" s="14"/>
      <c r="BT65" s="13"/>
      <c r="BU65" s="13"/>
      <c r="BV65" s="13"/>
      <c r="BX65" s="13"/>
      <c r="BY65" s="13"/>
      <c r="BZ65" s="13"/>
      <c r="CA65" s="13"/>
      <c r="CB65" s="13"/>
      <c r="CC65" s="13"/>
      <c r="CD65" s="14"/>
      <c r="CE65" s="14"/>
      <c r="CF65" s="14"/>
    </row>
    <row r="66" spans="1:84" x14ac:dyDescent="0.25">
      <c r="A66" s="14">
        <v>43243</v>
      </c>
      <c r="C66" t="s">
        <v>48</v>
      </c>
      <c r="E66" t="s">
        <v>2591</v>
      </c>
      <c r="F66" t="s">
        <v>5261</v>
      </c>
      <c r="I66" s="14"/>
      <c r="J66" s="14"/>
      <c r="K66" s="14"/>
      <c r="L66" s="14"/>
      <c r="M66" s="13"/>
      <c r="AC66" t="s">
        <v>42</v>
      </c>
      <c r="AP66" t="s">
        <v>38</v>
      </c>
      <c r="BA66" t="s">
        <v>15473</v>
      </c>
      <c r="BS66" s="14"/>
      <c r="BT66" s="13"/>
      <c r="BU66" s="13"/>
      <c r="BV66" s="13"/>
      <c r="BX66" s="13"/>
      <c r="BY66" s="13"/>
      <c r="BZ66" s="13"/>
      <c r="CA66" s="13"/>
      <c r="CB66" s="13"/>
      <c r="CC66" s="13"/>
      <c r="CD66" s="14"/>
      <c r="CE66" s="14"/>
      <c r="CF66" s="14"/>
    </row>
    <row r="67" spans="1:84" x14ac:dyDescent="0.25">
      <c r="A67" s="14">
        <v>43243</v>
      </c>
      <c r="C67" t="s">
        <v>43</v>
      </c>
      <c r="E67" t="s">
        <v>3083</v>
      </c>
      <c r="F67" t="s">
        <v>9006</v>
      </c>
      <c r="I67" s="14"/>
      <c r="J67" s="14"/>
      <c r="K67" s="14"/>
      <c r="L67" s="14"/>
      <c r="M67" s="13"/>
      <c r="AC67" t="s">
        <v>42</v>
      </c>
      <c r="AP67" t="s">
        <v>38</v>
      </c>
      <c r="BA67" t="s">
        <v>15972</v>
      </c>
      <c r="BS67" s="14"/>
      <c r="BT67" s="13"/>
      <c r="BU67" s="13"/>
      <c r="BV67" s="13"/>
      <c r="BX67" s="13"/>
      <c r="BY67" s="13"/>
      <c r="BZ67" s="13"/>
      <c r="CA67" s="13"/>
      <c r="CB67" s="13"/>
      <c r="CC67" s="13"/>
      <c r="CD67" s="14"/>
      <c r="CE67" s="14"/>
      <c r="CF67" s="14"/>
    </row>
    <row r="68" spans="1:84" x14ac:dyDescent="0.25">
      <c r="A68" s="14">
        <v>43243</v>
      </c>
      <c r="C68" t="s">
        <v>48</v>
      </c>
      <c r="E68" t="s">
        <v>569</v>
      </c>
      <c r="F68" t="s">
        <v>119</v>
      </c>
      <c r="I68" s="14"/>
      <c r="J68" s="14"/>
      <c r="K68" s="14"/>
      <c r="L68" s="14"/>
      <c r="M68" s="13"/>
      <c r="AC68" t="s">
        <v>42</v>
      </c>
      <c r="AP68" t="s">
        <v>38</v>
      </c>
      <c r="BA68" t="s">
        <v>16193</v>
      </c>
      <c r="BS68" s="14"/>
      <c r="BT68" s="13"/>
      <c r="BU68" s="13"/>
      <c r="BV68" s="13"/>
      <c r="BX68" s="13"/>
      <c r="BY68" s="13"/>
      <c r="BZ68" s="13"/>
      <c r="CA68" s="13"/>
      <c r="CB68" s="13"/>
      <c r="CC68" s="13"/>
      <c r="CD68" s="14"/>
      <c r="CE68" s="14"/>
      <c r="CF68" s="14"/>
    </row>
    <row r="69" spans="1:84" x14ac:dyDescent="0.25">
      <c r="A69" s="14">
        <v>43243</v>
      </c>
      <c r="C69" t="s">
        <v>43</v>
      </c>
      <c r="E69" t="s">
        <v>4394</v>
      </c>
      <c r="F69" t="s">
        <v>9583</v>
      </c>
      <c r="I69" s="14"/>
      <c r="J69" s="14"/>
      <c r="K69" s="14"/>
      <c r="L69" s="14"/>
      <c r="M69" s="13"/>
      <c r="AC69" t="s">
        <v>42</v>
      </c>
      <c r="AP69" t="s">
        <v>38</v>
      </c>
      <c r="BA69" t="s">
        <v>16991</v>
      </c>
      <c r="BS69" s="14"/>
      <c r="BT69" s="13"/>
      <c r="BU69" s="13"/>
      <c r="BV69" s="13"/>
      <c r="BX69" s="13"/>
      <c r="BY69" s="13"/>
      <c r="BZ69" s="13"/>
      <c r="CA69" s="13"/>
      <c r="CB69" s="13"/>
      <c r="CC69" s="13"/>
      <c r="CD69" s="14"/>
      <c r="CE69" s="14"/>
      <c r="CF69" s="14"/>
    </row>
    <row r="70" spans="1:84" x14ac:dyDescent="0.25">
      <c r="A70" s="14">
        <v>43243</v>
      </c>
      <c r="C70" t="s">
        <v>48</v>
      </c>
      <c r="E70" t="s">
        <v>775</v>
      </c>
      <c r="F70" t="s">
        <v>5529</v>
      </c>
      <c r="I70" s="14"/>
      <c r="J70" s="14"/>
      <c r="K70" s="14"/>
      <c r="L70" s="14"/>
      <c r="M70" s="13"/>
      <c r="AC70" t="s">
        <v>53</v>
      </c>
      <c r="AP70" t="s">
        <v>38</v>
      </c>
      <c r="BA70" t="s">
        <v>11805</v>
      </c>
      <c r="BS70" s="14"/>
      <c r="BT70" s="13"/>
      <c r="BU70" s="13"/>
      <c r="BV70" s="13"/>
      <c r="BX70" s="13"/>
      <c r="BY70" s="13"/>
      <c r="BZ70" s="13"/>
      <c r="CA70" s="13"/>
      <c r="CB70" s="13"/>
      <c r="CC70" s="13"/>
      <c r="CD70" s="14"/>
      <c r="CE70" s="14"/>
      <c r="CF70" s="14"/>
    </row>
    <row r="71" spans="1:84" x14ac:dyDescent="0.25">
      <c r="A71" s="14">
        <v>43243</v>
      </c>
      <c r="C71" t="s">
        <v>48</v>
      </c>
      <c r="E71" t="s">
        <v>780</v>
      </c>
      <c r="F71" t="s">
        <v>5532</v>
      </c>
      <c r="I71" s="14"/>
      <c r="J71" s="14"/>
      <c r="K71" s="14"/>
      <c r="L71" s="14"/>
      <c r="M71" s="13"/>
      <c r="AC71" t="s">
        <v>53</v>
      </c>
      <c r="AP71" t="s">
        <v>38</v>
      </c>
      <c r="BA71" t="s">
        <v>11809</v>
      </c>
      <c r="BS71" s="14"/>
      <c r="BT71" s="13"/>
      <c r="BU71" s="13"/>
      <c r="BV71" s="13"/>
      <c r="BX71" s="13"/>
      <c r="BY71" s="13"/>
      <c r="BZ71" s="13"/>
      <c r="CA71" s="13"/>
      <c r="CB71" s="13"/>
      <c r="CC71" s="13"/>
      <c r="CD71" s="14"/>
      <c r="CE71" s="14"/>
      <c r="CF71" s="14"/>
    </row>
    <row r="72" spans="1:84" x14ac:dyDescent="0.25">
      <c r="A72" s="14">
        <v>43243</v>
      </c>
      <c r="C72" t="s">
        <v>48</v>
      </c>
      <c r="E72" t="s">
        <v>781</v>
      </c>
      <c r="F72" t="s">
        <v>5533</v>
      </c>
      <c r="I72" s="14"/>
      <c r="J72" s="14"/>
      <c r="K72" s="14"/>
      <c r="L72" s="14"/>
      <c r="M72" s="13"/>
      <c r="AC72" t="s">
        <v>53</v>
      </c>
      <c r="AP72" t="s">
        <v>38</v>
      </c>
      <c r="BA72" t="s">
        <v>11810</v>
      </c>
      <c r="BS72" s="14"/>
      <c r="BT72" s="13"/>
      <c r="BU72" s="13"/>
      <c r="BV72" s="13"/>
      <c r="BX72" s="13"/>
      <c r="BY72" s="13"/>
      <c r="BZ72" s="13"/>
      <c r="CA72" s="13"/>
      <c r="CB72" s="13"/>
      <c r="CC72" s="13"/>
      <c r="CD72" s="14"/>
      <c r="CE72" s="14"/>
      <c r="CF72" s="14"/>
    </row>
    <row r="73" spans="1:84" x14ac:dyDescent="0.25">
      <c r="A73" s="14">
        <v>43243</v>
      </c>
      <c r="C73" t="s">
        <v>48</v>
      </c>
      <c r="E73" t="s">
        <v>643</v>
      </c>
      <c r="F73" t="s">
        <v>7613</v>
      </c>
      <c r="I73" s="14"/>
      <c r="J73" s="14"/>
      <c r="K73" s="14"/>
      <c r="L73" s="14"/>
      <c r="M73" s="13"/>
      <c r="AC73" t="s">
        <v>53</v>
      </c>
      <c r="AP73" t="s">
        <v>38</v>
      </c>
      <c r="BA73" t="s">
        <v>14275</v>
      </c>
      <c r="BS73" s="14"/>
      <c r="BT73" s="13"/>
      <c r="BU73" s="13"/>
      <c r="BV73" s="13"/>
      <c r="BX73" s="13"/>
      <c r="BY73" s="13"/>
      <c r="BZ73" s="13"/>
      <c r="CA73" s="13"/>
      <c r="CB73" s="13"/>
      <c r="CC73" s="13"/>
      <c r="CD73" s="14"/>
      <c r="CE73" s="14"/>
      <c r="CF73" s="14"/>
    </row>
    <row r="74" spans="1:84" x14ac:dyDescent="0.25">
      <c r="A74" s="14">
        <v>43243</v>
      </c>
      <c r="C74" t="s">
        <v>48</v>
      </c>
      <c r="E74" t="s">
        <v>2586</v>
      </c>
      <c r="F74" t="s">
        <v>7614</v>
      </c>
      <c r="I74" s="14"/>
      <c r="J74" s="14"/>
      <c r="K74" s="14"/>
      <c r="L74" s="14"/>
      <c r="M74" s="13"/>
      <c r="AC74" t="s">
        <v>53</v>
      </c>
      <c r="AP74" t="s">
        <v>38</v>
      </c>
      <c r="BA74" t="s">
        <v>14276</v>
      </c>
      <c r="BS74" s="14"/>
      <c r="BT74" s="13"/>
      <c r="BU74" s="13"/>
      <c r="BV74" s="13"/>
      <c r="BX74" s="13"/>
      <c r="BY74" s="13"/>
      <c r="BZ74" s="13"/>
      <c r="CA74" s="13"/>
      <c r="CB74" s="13"/>
      <c r="CC74" s="13"/>
      <c r="CD74" s="14"/>
      <c r="CE74" s="14"/>
      <c r="CF74" s="14"/>
    </row>
    <row r="75" spans="1:84" x14ac:dyDescent="0.25">
      <c r="A75" s="14">
        <v>43243</v>
      </c>
      <c r="C75" t="s">
        <v>48</v>
      </c>
      <c r="E75" t="s">
        <v>2591</v>
      </c>
      <c r="F75" t="s">
        <v>7620</v>
      </c>
      <c r="I75" s="14"/>
      <c r="J75" s="14"/>
      <c r="K75" s="14"/>
      <c r="L75" s="14"/>
      <c r="M75" s="13"/>
      <c r="AC75" t="s">
        <v>53</v>
      </c>
      <c r="AP75" t="s">
        <v>38</v>
      </c>
      <c r="BA75" t="s">
        <v>14282</v>
      </c>
      <c r="BS75" s="14"/>
      <c r="BT75" s="13"/>
      <c r="BU75" s="13"/>
      <c r="BV75" s="13"/>
      <c r="BX75" s="13"/>
      <c r="BY75" s="13"/>
      <c r="BZ75" s="13"/>
      <c r="CA75" s="13"/>
      <c r="CB75" s="13"/>
      <c r="CC75" s="13"/>
      <c r="CD75" s="14"/>
      <c r="CE75" s="14"/>
      <c r="CF75" s="14"/>
    </row>
    <row r="76" spans="1:84" x14ac:dyDescent="0.25">
      <c r="A76" s="14">
        <v>43243</v>
      </c>
      <c r="C76" t="s">
        <v>48</v>
      </c>
      <c r="E76" t="s">
        <v>443</v>
      </c>
      <c r="F76" t="s">
        <v>5422</v>
      </c>
      <c r="I76" s="14"/>
      <c r="J76" s="14"/>
      <c r="K76" s="14"/>
      <c r="L76" s="14"/>
      <c r="M76" s="13"/>
      <c r="AC76" t="s">
        <v>42</v>
      </c>
      <c r="AP76" t="s">
        <v>32</v>
      </c>
      <c r="BA76" t="s">
        <v>11673</v>
      </c>
      <c r="BS76" s="14"/>
      <c r="BT76" s="13"/>
      <c r="BU76" s="13"/>
      <c r="BV76" s="13"/>
      <c r="BX76" s="13"/>
      <c r="BY76" s="13"/>
      <c r="BZ76" s="13"/>
      <c r="CA76" s="13"/>
      <c r="CB76" s="13"/>
      <c r="CC76" s="13"/>
      <c r="CD76" s="14"/>
      <c r="CE76" s="14"/>
      <c r="CF76" s="14"/>
    </row>
    <row r="77" spans="1:84" x14ac:dyDescent="0.25">
      <c r="A77" s="14">
        <v>43243</v>
      </c>
      <c r="C77" t="s">
        <v>48</v>
      </c>
      <c r="E77" t="s">
        <v>3047</v>
      </c>
      <c r="F77" t="s">
        <v>8157</v>
      </c>
      <c r="I77" s="14"/>
      <c r="J77" s="14"/>
      <c r="K77" s="14"/>
      <c r="L77" s="14"/>
      <c r="M77" s="13"/>
      <c r="AC77" t="s">
        <v>53</v>
      </c>
      <c r="AP77" t="s">
        <v>37</v>
      </c>
      <c r="BA77" t="s">
        <v>14922</v>
      </c>
      <c r="BS77" s="14"/>
      <c r="BT77" s="13"/>
      <c r="BU77" s="13"/>
      <c r="BV77" s="13"/>
      <c r="BX77" s="13"/>
      <c r="BY77" s="13"/>
      <c r="BZ77" s="13"/>
      <c r="CA77" s="13"/>
      <c r="CB77" s="13"/>
      <c r="CC77" s="13"/>
      <c r="CD77" s="14"/>
      <c r="CE77" s="14"/>
      <c r="CF77" s="14"/>
    </row>
    <row r="78" spans="1:84" x14ac:dyDescent="0.25">
      <c r="A78" s="14">
        <v>43243</v>
      </c>
      <c r="C78" t="s">
        <v>48</v>
      </c>
      <c r="E78" t="s">
        <v>648</v>
      </c>
      <c r="F78" t="s">
        <v>8158</v>
      </c>
      <c r="I78" s="14"/>
      <c r="J78" s="14"/>
      <c r="K78" s="14"/>
      <c r="L78" s="14"/>
      <c r="M78" s="13"/>
      <c r="AC78" t="s">
        <v>53</v>
      </c>
      <c r="AP78" t="s">
        <v>37</v>
      </c>
      <c r="BA78" t="s">
        <v>14923</v>
      </c>
      <c r="BS78" s="14"/>
      <c r="BT78" s="13"/>
      <c r="BU78" s="13"/>
      <c r="BV78" s="13"/>
      <c r="BX78" s="13"/>
      <c r="BY78" s="13"/>
      <c r="BZ78" s="13"/>
      <c r="CA78" s="13"/>
      <c r="CB78" s="13"/>
      <c r="CC78" s="13"/>
      <c r="CD78" s="14"/>
      <c r="CE78" s="14"/>
      <c r="CF78" s="14"/>
    </row>
    <row r="79" spans="1:84" x14ac:dyDescent="0.25">
      <c r="A79" s="14">
        <v>43243</v>
      </c>
      <c r="C79" t="s">
        <v>48</v>
      </c>
      <c r="E79" t="s">
        <v>638</v>
      </c>
      <c r="F79" t="s">
        <v>8160</v>
      </c>
      <c r="I79" s="14"/>
      <c r="J79" s="14"/>
      <c r="K79" s="14"/>
      <c r="L79" s="14"/>
      <c r="M79" s="13"/>
      <c r="AC79" t="s">
        <v>53</v>
      </c>
      <c r="AP79" t="s">
        <v>37</v>
      </c>
      <c r="BA79" t="s">
        <v>14926</v>
      </c>
      <c r="BS79" s="14"/>
      <c r="BT79" s="13"/>
      <c r="BU79" s="13"/>
      <c r="BV79" s="13"/>
      <c r="BX79" s="13"/>
      <c r="BY79" s="13"/>
      <c r="BZ79" s="13"/>
      <c r="CA79" s="13"/>
      <c r="CB79" s="13"/>
      <c r="CC79" s="13"/>
      <c r="CD79" s="14"/>
      <c r="CE79" s="14"/>
      <c r="CF79" s="14"/>
    </row>
    <row r="80" spans="1:84" x14ac:dyDescent="0.25">
      <c r="A80" s="14">
        <v>43243</v>
      </c>
      <c r="C80" t="s">
        <v>48</v>
      </c>
      <c r="E80" t="s">
        <v>1765</v>
      </c>
      <c r="F80" t="s">
        <v>8161</v>
      </c>
      <c r="I80" s="14"/>
      <c r="J80" s="14"/>
      <c r="K80" s="14"/>
      <c r="L80" s="14"/>
      <c r="M80" s="13"/>
      <c r="AC80" t="s">
        <v>53</v>
      </c>
      <c r="AP80" t="s">
        <v>37</v>
      </c>
      <c r="BA80" t="s">
        <v>14927</v>
      </c>
      <c r="BS80" s="14"/>
      <c r="BT80" s="13"/>
      <c r="BU80" s="13"/>
      <c r="BV80" s="13"/>
      <c r="BX80" s="13"/>
      <c r="BY80" s="13"/>
      <c r="BZ80" s="13"/>
      <c r="CA80" s="13"/>
      <c r="CB80" s="13"/>
      <c r="CC80" s="13"/>
      <c r="CD80" s="14"/>
      <c r="CE80" s="14"/>
      <c r="CF80" s="14"/>
    </row>
    <row r="81" spans="1:84" x14ac:dyDescent="0.25">
      <c r="A81" s="14">
        <v>43243</v>
      </c>
      <c r="C81" t="s">
        <v>48</v>
      </c>
      <c r="E81" t="s">
        <v>1604</v>
      </c>
      <c r="F81" t="s">
        <v>8162</v>
      </c>
      <c r="I81" s="14"/>
      <c r="J81" s="14"/>
      <c r="K81" s="14"/>
      <c r="L81" s="14"/>
      <c r="M81" s="13"/>
      <c r="AC81" t="s">
        <v>53</v>
      </c>
      <c r="AP81" t="s">
        <v>37</v>
      </c>
      <c r="BA81" t="s">
        <v>14928</v>
      </c>
      <c r="BS81" s="14"/>
      <c r="BT81" s="13"/>
      <c r="BU81" s="13"/>
      <c r="BV81" s="13"/>
      <c r="BX81" s="13"/>
      <c r="BY81" s="13"/>
      <c r="BZ81" s="13"/>
      <c r="CA81" s="13"/>
      <c r="CB81" s="13"/>
      <c r="CC81" s="13"/>
      <c r="CD81" s="14"/>
      <c r="CE81" s="14"/>
      <c r="CF81" s="14"/>
    </row>
    <row r="82" spans="1:84" x14ac:dyDescent="0.25">
      <c r="A82" s="14">
        <v>43243</v>
      </c>
      <c r="C82" t="s">
        <v>48</v>
      </c>
      <c r="E82" t="s">
        <v>666</v>
      </c>
      <c r="F82" t="s">
        <v>8163</v>
      </c>
      <c r="I82" s="14"/>
      <c r="J82" s="14"/>
      <c r="K82" s="14"/>
      <c r="L82" s="14"/>
      <c r="M82" s="13"/>
      <c r="AC82" t="s">
        <v>53</v>
      </c>
      <c r="AP82" t="s">
        <v>37</v>
      </c>
      <c r="BA82" t="s">
        <v>14929</v>
      </c>
      <c r="BS82" s="14"/>
      <c r="BT82" s="13"/>
      <c r="BU82" s="13"/>
      <c r="BV82" s="13"/>
      <c r="BX82" s="13"/>
      <c r="BY82" s="13"/>
      <c r="BZ82" s="13"/>
      <c r="CA82" s="13"/>
      <c r="CB82" s="13"/>
      <c r="CC82" s="13"/>
      <c r="CD82" s="14"/>
      <c r="CE82" s="14"/>
      <c r="CF82" s="14"/>
    </row>
    <row r="83" spans="1:84" x14ac:dyDescent="0.25">
      <c r="A83" s="14">
        <v>43243</v>
      </c>
      <c r="C83" t="s">
        <v>48</v>
      </c>
      <c r="E83" t="s">
        <v>302</v>
      </c>
      <c r="F83" t="s">
        <v>8164</v>
      </c>
      <c r="I83" s="14"/>
      <c r="J83" s="14"/>
      <c r="K83" s="14"/>
      <c r="L83" s="14"/>
      <c r="M83" s="13"/>
      <c r="AC83" t="s">
        <v>53</v>
      </c>
      <c r="AP83" t="s">
        <v>37</v>
      </c>
      <c r="BA83" t="s">
        <v>14930</v>
      </c>
      <c r="BS83" s="14"/>
      <c r="BT83" s="13"/>
      <c r="BU83" s="13"/>
      <c r="BV83" s="13"/>
      <c r="BX83" s="13"/>
      <c r="BY83" s="13"/>
      <c r="BZ83" s="13"/>
      <c r="CA83" s="13"/>
      <c r="CB83" s="13"/>
      <c r="CC83" s="13"/>
      <c r="CD83" s="14"/>
      <c r="CE83" s="14"/>
      <c r="CF83" s="14"/>
    </row>
    <row r="84" spans="1:84" x14ac:dyDescent="0.25">
      <c r="A84" s="14">
        <v>43243</v>
      </c>
      <c r="C84" t="s">
        <v>48</v>
      </c>
      <c r="E84" t="s">
        <v>3048</v>
      </c>
      <c r="F84" t="s">
        <v>8166</v>
      </c>
      <c r="I84" s="14"/>
      <c r="J84" s="14"/>
      <c r="K84" s="14"/>
      <c r="L84" s="14"/>
      <c r="M84" s="13"/>
      <c r="AC84" t="s">
        <v>53</v>
      </c>
      <c r="AP84" t="s">
        <v>37</v>
      </c>
      <c r="BA84" t="s">
        <v>14932</v>
      </c>
      <c r="BS84" s="14"/>
      <c r="BT84" s="13"/>
      <c r="BU84" s="13"/>
      <c r="BV84" s="13"/>
      <c r="BX84" s="13"/>
      <c r="BY84" s="13"/>
      <c r="BZ84" s="13"/>
      <c r="CA84" s="13"/>
      <c r="CB84" s="13"/>
      <c r="CC84" s="13"/>
      <c r="CD84" s="14"/>
      <c r="CE84" s="14"/>
      <c r="CF84" s="14"/>
    </row>
    <row r="85" spans="1:84" x14ac:dyDescent="0.25">
      <c r="A85" s="14">
        <v>43243</v>
      </c>
      <c r="C85" t="s">
        <v>48</v>
      </c>
      <c r="E85" t="s">
        <v>3050</v>
      </c>
      <c r="F85" t="s">
        <v>8167</v>
      </c>
      <c r="I85" s="14"/>
      <c r="J85" s="14"/>
      <c r="K85" s="14"/>
      <c r="L85" s="14"/>
      <c r="M85" s="13"/>
      <c r="AC85" t="s">
        <v>53</v>
      </c>
      <c r="AP85" t="s">
        <v>37</v>
      </c>
      <c r="BA85" t="s">
        <v>14933</v>
      </c>
      <c r="BS85" s="14"/>
      <c r="BT85" s="13"/>
      <c r="BU85" s="13"/>
      <c r="BV85" s="13"/>
      <c r="BX85" s="13"/>
      <c r="BY85" s="13"/>
      <c r="BZ85" s="13"/>
      <c r="CA85" s="13"/>
      <c r="CB85" s="13"/>
      <c r="CC85" s="13"/>
      <c r="CD85" s="14"/>
      <c r="CE85" s="14"/>
      <c r="CF85" s="14"/>
    </row>
    <row r="86" spans="1:84" x14ac:dyDescent="0.25">
      <c r="A86" s="14">
        <v>43243</v>
      </c>
      <c r="C86" t="s">
        <v>48</v>
      </c>
      <c r="E86" t="s">
        <v>3051</v>
      </c>
      <c r="F86" t="s">
        <v>8161</v>
      </c>
      <c r="I86" s="14"/>
      <c r="J86" s="14"/>
      <c r="K86" s="14"/>
      <c r="L86" s="14"/>
      <c r="M86" s="13"/>
      <c r="AC86" t="s">
        <v>53</v>
      </c>
      <c r="AP86" t="s">
        <v>37</v>
      </c>
      <c r="BA86" t="s">
        <v>14934</v>
      </c>
      <c r="BS86" s="14"/>
      <c r="BT86" s="13"/>
      <c r="BU86" s="13"/>
      <c r="BV86" s="13"/>
      <c r="BX86" s="13"/>
      <c r="BY86" s="13"/>
      <c r="BZ86" s="13"/>
      <c r="CA86" s="13"/>
      <c r="CB86" s="13"/>
      <c r="CC86" s="13"/>
      <c r="CD86" s="14"/>
      <c r="CE86" s="14"/>
      <c r="CF86" s="14"/>
    </row>
    <row r="87" spans="1:84" x14ac:dyDescent="0.25">
      <c r="A87" s="14">
        <v>43243</v>
      </c>
      <c r="C87" t="s">
        <v>48</v>
      </c>
      <c r="E87" t="s">
        <v>3052</v>
      </c>
      <c r="F87" t="s">
        <v>8157</v>
      </c>
      <c r="I87" s="14"/>
      <c r="J87" s="14"/>
      <c r="K87" s="14"/>
      <c r="L87" s="14"/>
      <c r="M87" s="13"/>
      <c r="AC87" t="s">
        <v>53</v>
      </c>
      <c r="AP87" t="s">
        <v>37</v>
      </c>
      <c r="BA87" t="s">
        <v>14935</v>
      </c>
      <c r="BS87" s="14"/>
      <c r="BT87" s="13"/>
      <c r="BU87" s="13"/>
      <c r="BV87" s="13"/>
      <c r="BX87" s="13"/>
      <c r="BY87" s="13"/>
      <c r="BZ87" s="13"/>
      <c r="CA87" s="13"/>
      <c r="CB87" s="13"/>
      <c r="CC87" s="13"/>
      <c r="CD87" s="14"/>
      <c r="CE87" s="14"/>
      <c r="CF87" s="14"/>
    </row>
    <row r="88" spans="1:84" x14ac:dyDescent="0.25">
      <c r="A88" s="14">
        <v>43243</v>
      </c>
      <c r="C88" t="s">
        <v>48</v>
      </c>
      <c r="E88" t="s">
        <v>3057</v>
      </c>
      <c r="F88" t="s">
        <v>8158</v>
      </c>
      <c r="I88" s="14"/>
      <c r="J88" s="14"/>
      <c r="K88" s="14"/>
      <c r="L88" s="14"/>
      <c r="M88" s="13"/>
      <c r="AC88" t="s">
        <v>53</v>
      </c>
      <c r="AP88" t="s">
        <v>37</v>
      </c>
      <c r="BA88" t="s">
        <v>14936</v>
      </c>
      <c r="BS88" s="14"/>
      <c r="BT88" s="13"/>
      <c r="BU88" s="13"/>
      <c r="BV88" s="13"/>
      <c r="BX88" s="13"/>
      <c r="BY88" s="13"/>
      <c r="BZ88" s="13"/>
      <c r="CA88" s="13"/>
      <c r="CB88" s="13"/>
      <c r="CC88" s="13"/>
      <c r="CD88" s="14"/>
      <c r="CE88" s="14"/>
      <c r="CF88" s="14"/>
    </row>
    <row r="89" spans="1:84" x14ac:dyDescent="0.25">
      <c r="A89" s="14">
        <v>43243</v>
      </c>
      <c r="C89" t="s">
        <v>48</v>
      </c>
      <c r="E89" t="s">
        <v>3059</v>
      </c>
      <c r="F89" t="s">
        <v>8173</v>
      </c>
      <c r="I89" s="14"/>
      <c r="J89" s="14"/>
      <c r="K89" s="14"/>
      <c r="L89" s="14"/>
      <c r="M89" s="13"/>
      <c r="AC89" t="s">
        <v>53</v>
      </c>
      <c r="AP89" t="s">
        <v>37</v>
      </c>
      <c r="BA89" t="s">
        <v>14938</v>
      </c>
      <c r="BS89" s="14"/>
      <c r="BT89" s="13"/>
      <c r="BU89" s="13"/>
      <c r="BV89" s="13"/>
      <c r="BX89" s="13"/>
      <c r="BY89" s="13"/>
      <c r="BZ89" s="13"/>
      <c r="CA89" s="13"/>
      <c r="CB89" s="13"/>
      <c r="CC89" s="13"/>
      <c r="CD89" s="14"/>
      <c r="CE89" s="14"/>
      <c r="CF89" s="14"/>
    </row>
    <row r="90" spans="1:84" x14ac:dyDescent="0.25">
      <c r="A90" s="14">
        <v>43243</v>
      </c>
      <c r="C90" t="s">
        <v>48</v>
      </c>
      <c r="E90" t="s">
        <v>3060</v>
      </c>
      <c r="F90" t="s">
        <v>8162</v>
      </c>
      <c r="I90" s="14"/>
      <c r="J90" s="14"/>
      <c r="K90" s="14"/>
      <c r="L90" s="14"/>
      <c r="M90" s="13"/>
      <c r="AC90" t="s">
        <v>53</v>
      </c>
      <c r="AP90" t="s">
        <v>37</v>
      </c>
      <c r="BA90" t="s">
        <v>14939</v>
      </c>
      <c r="BS90" s="14"/>
      <c r="BT90" s="13"/>
      <c r="BU90" s="13"/>
      <c r="BV90" s="13"/>
      <c r="BX90" s="13"/>
      <c r="BY90" s="13"/>
      <c r="BZ90" s="13"/>
      <c r="CA90" s="13"/>
      <c r="CB90" s="13"/>
      <c r="CC90" s="13"/>
      <c r="CD90" s="14"/>
      <c r="CE90" s="14"/>
      <c r="CF90" s="14"/>
    </row>
    <row r="91" spans="1:84" x14ac:dyDescent="0.25">
      <c r="A91" s="14">
        <v>43243</v>
      </c>
      <c r="C91" t="s">
        <v>48</v>
      </c>
      <c r="E91" t="s">
        <v>3061</v>
      </c>
      <c r="F91" t="s">
        <v>8174</v>
      </c>
      <c r="I91" s="14"/>
      <c r="J91" s="14"/>
      <c r="K91" s="14"/>
      <c r="L91" s="14"/>
      <c r="M91" s="13"/>
      <c r="AC91" t="s">
        <v>53</v>
      </c>
      <c r="AP91" t="s">
        <v>37</v>
      </c>
      <c r="BA91" t="s">
        <v>14940</v>
      </c>
      <c r="BS91" s="14"/>
      <c r="BT91" s="13"/>
      <c r="BU91" s="13"/>
      <c r="BV91" s="13"/>
      <c r="BX91" s="13"/>
      <c r="BY91" s="13"/>
      <c r="BZ91" s="13"/>
      <c r="CA91" s="13"/>
      <c r="CB91" s="13"/>
      <c r="CC91" s="13"/>
      <c r="CD91" s="14"/>
      <c r="CE91" s="14"/>
      <c r="CF91" s="14"/>
    </row>
    <row r="92" spans="1:84" x14ac:dyDescent="0.25">
      <c r="A92" s="14">
        <v>43243</v>
      </c>
      <c r="C92" t="s">
        <v>48</v>
      </c>
      <c r="E92" t="s">
        <v>3065</v>
      </c>
      <c r="F92" t="s">
        <v>8166</v>
      </c>
      <c r="I92" s="14"/>
      <c r="J92" s="14"/>
      <c r="K92" s="14"/>
      <c r="L92" s="14"/>
      <c r="M92" s="13"/>
      <c r="AC92" t="s">
        <v>53</v>
      </c>
      <c r="AP92" t="s">
        <v>37</v>
      </c>
      <c r="BA92" t="s">
        <v>14941</v>
      </c>
      <c r="BS92" s="14"/>
      <c r="BT92" s="13"/>
      <c r="BU92" s="13"/>
      <c r="BV92" s="13"/>
      <c r="BX92" s="13"/>
      <c r="BY92" s="13"/>
      <c r="BZ92" s="13"/>
      <c r="CA92" s="13"/>
      <c r="CB92" s="13"/>
      <c r="CC92" s="13"/>
      <c r="CD92" s="14"/>
      <c r="CE92" s="14"/>
      <c r="CF92" s="14"/>
    </row>
    <row r="93" spans="1:84" x14ac:dyDescent="0.25">
      <c r="A93" s="14">
        <v>43243</v>
      </c>
      <c r="C93" t="s">
        <v>48</v>
      </c>
      <c r="E93" t="s">
        <v>887</v>
      </c>
      <c r="F93" t="s">
        <v>8183</v>
      </c>
      <c r="I93" s="14"/>
      <c r="J93" s="14"/>
      <c r="K93" s="14"/>
      <c r="L93" s="14"/>
      <c r="M93" s="13"/>
      <c r="AC93" t="s">
        <v>53</v>
      </c>
      <c r="AP93" t="s">
        <v>37</v>
      </c>
      <c r="BA93" t="s">
        <v>14943</v>
      </c>
      <c r="BS93" s="14"/>
      <c r="BT93" s="13"/>
      <c r="BU93" s="13"/>
      <c r="BV93" s="13"/>
      <c r="BX93" s="13"/>
      <c r="BY93" s="13"/>
      <c r="BZ93" s="13"/>
      <c r="CA93" s="13"/>
      <c r="CB93" s="13"/>
      <c r="CC93" s="13"/>
      <c r="CD93" s="14"/>
      <c r="CE93" s="14"/>
      <c r="CF93" s="14"/>
    </row>
    <row r="94" spans="1:84" x14ac:dyDescent="0.25">
      <c r="A94" s="14">
        <v>43243</v>
      </c>
      <c r="C94" t="s">
        <v>48</v>
      </c>
      <c r="E94" t="s">
        <v>587</v>
      </c>
      <c r="F94" t="s">
        <v>8182</v>
      </c>
      <c r="I94" s="14"/>
      <c r="J94" s="14"/>
      <c r="K94" s="14"/>
      <c r="L94" s="14"/>
      <c r="M94" s="13"/>
      <c r="AC94" t="s">
        <v>53</v>
      </c>
      <c r="AP94" t="s">
        <v>37</v>
      </c>
      <c r="BA94" t="s">
        <v>14944</v>
      </c>
      <c r="BS94" s="14"/>
      <c r="BT94" s="13"/>
      <c r="BU94" s="13"/>
      <c r="BV94" s="13"/>
      <c r="BX94" s="13"/>
      <c r="BY94" s="13"/>
      <c r="BZ94" s="13"/>
      <c r="CA94" s="13"/>
      <c r="CB94" s="13"/>
      <c r="CC94" s="13"/>
      <c r="CD94" s="14"/>
      <c r="CE94" s="14"/>
      <c r="CF94" s="14"/>
    </row>
    <row r="95" spans="1:84" x14ac:dyDescent="0.25">
      <c r="A95" s="14">
        <v>43243</v>
      </c>
      <c r="C95" t="s">
        <v>48</v>
      </c>
      <c r="E95" t="s">
        <v>1674</v>
      </c>
      <c r="F95" t="s">
        <v>8183</v>
      </c>
      <c r="I95" s="14"/>
      <c r="J95" s="14"/>
      <c r="K95" s="14"/>
      <c r="L95" s="14"/>
      <c r="M95" s="13"/>
      <c r="AC95" t="s">
        <v>53</v>
      </c>
      <c r="AP95" t="s">
        <v>37</v>
      </c>
      <c r="BA95" t="s">
        <v>14945</v>
      </c>
      <c r="BS95" s="14"/>
      <c r="BT95" s="13"/>
      <c r="BU95" s="13"/>
      <c r="BV95" s="13"/>
      <c r="BX95" s="13"/>
      <c r="BY95" s="13"/>
      <c r="BZ95" s="13"/>
      <c r="CA95" s="13"/>
      <c r="CB95" s="13"/>
      <c r="CC95" s="13"/>
      <c r="CD95" s="14"/>
      <c r="CE95" s="14"/>
      <c r="CF95" s="14"/>
    </row>
    <row r="96" spans="1:84" x14ac:dyDescent="0.25">
      <c r="A96" s="14">
        <v>43243</v>
      </c>
      <c r="C96" t="s">
        <v>48</v>
      </c>
      <c r="E96" t="s">
        <v>460</v>
      </c>
      <c r="F96" t="s">
        <v>8187</v>
      </c>
      <c r="I96" s="14"/>
      <c r="J96" s="14"/>
      <c r="K96" s="14"/>
      <c r="L96" s="14"/>
      <c r="M96" s="13"/>
      <c r="AC96" t="s">
        <v>53</v>
      </c>
      <c r="AP96" t="s">
        <v>37</v>
      </c>
      <c r="BA96" t="s">
        <v>14946</v>
      </c>
      <c r="BS96" s="14"/>
      <c r="BT96" s="13"/>
      <c r="BU96" s="13"/>
      <c r="BV96" s="13"/>
      <c r="BX96" s="13"/>
      <c r="BY96" s="13"/>
      <c r="BZ96" s="13"/>
      <c r="CA96" s="13"/>
      <c r="CB96" s="13"/>
      <c r="CC96" s="13"/>
      <c r="CD96" s="14"/>
      <c r="CE96" s="14"/>
      <c r="CF96" s="14"/>
    </row>
    <row r="97" spans="1:84" x14ac:dyDescent="0.25">
      <c r="A97" s="14">
        <v>43243</v>
      </c>
      <c r="C97" t="s">
        <v>48</v>
      </c>
      <c r="E97" t="s">
        <v>3071</v>
      </c>
      <c r="F97" t="s">
        <v>8160</v>
      </c>
      <c r="I97" s="14"/>
      <c r="J97" s="14"/>
      <c r="K97" s="14"/>
      <c r="L97" s="14"/>
      <c r="M97" s="13"/>
      <c r="AC97" t="s">
        <v>53</v>
      </c>
      <c r="AP97" t="s">
        <v>37</v>
      </c>
      <c r="BA97" t="s">
        <v>14947</v>
      </c>
      <c r="BS97" s="14"/>
      <c r="BT97" s="13"/>
      <c r="BU97" s="13"/>
      <c r="BV97" s="13"/>
      <c r="BX97" s="13"/>
      <c r="BY97" s="13"/>
      <c r="BZ97" s="13"/>
      <c r="CA97" s="13"/>
      <c r="CB97" s="13"/>
      <c r="CC97" s="13"/>
      <c r="CD97" s="14"/>
      <c r="CE97" s="14"/>
      <c r="CF97" s="14"/>
    </row>
    <row r="98" spans="1:84" x14ac:dyDescent="0.25">
      <c r="A98" s="14">
        <v>43243</v>
      </c>
      <c r="E98" t="s">
        <v>13</v>
      </c>
      <c r="F98" t="s">
        <v>13</v>
      </c>
      <c r="I98" s="14"/>
      <c r="J98" s="14"/>
      <c r="K98" s="14"/>
      <c r="L98" s="14"/>
      <c r="M98" s="13"/>
      <c r="AC98" t="s">
        <v>13</v>
      </c>
      <c r="AL98" t="s">
        <v>13</v>
      </c>
      <c r="AP98" t="s">
        <v>36</v>
      </c>
      <c r="BA98" t="s">
        <v>11107</v>
      </c>
      <c r="BS98" s="14"/>
      <c r="BT98" s="13"/>
      <c r="BU98" s="13"/>
      <c r="BV98" s="13"/>
      <c r="BX98" s="13"/>
      <c r="BY98" s="13"/>
      <c r="BZ98" s="13"/>
      <c r="CA98" s="13"/>
      <c r="CB98" s="13"/>
      <c r="CC98" s="13"/>
      <c r="CD98" s="14"/>
      <c r="CE98" s="14"/>
      <c r="CF98" s="14"/>
    </row>
    <row r="99" spans="1:84" x14ac:dyDescent="0.25">
      <c r="A99" s="14">
        <v>43243</v>
      </c>
      <c r="E99" t="s">
        <v>13</v>
      </c>
      <c r="F99" t="s">
        <v>13</v>
      </c>
      <c r="I99" s="14"/>
      <c r="J99" s="14"/>
      <c r="K99" s="14"/>
      <c r="L99" s="14"/>
      <c r="M99" s="13"/>
      <c r="AC99" t="s">
        <v>13</v>
      </c>
      <c r="AL99" t="s">
        <v>13</v>
      </c>
      <c r="AP99" t="s">
        <v>36</v>
      </c>
      <c r="BA99" t="s">
        <v>11108</v>
      </c>
      <c r="BS99" s="14"/>
      <c r="BT99" s="13"/>
      <c r="BU99" s="13"/>
      <c r="BV99" s="13"/>
      <c r="BX99" s="13"/>
      <c r="BY99" s="13"/>
      <c r="BZ99" s="13"/>
      <c r="CA99" s="13"/>
      <c r="CB99" s="13"/>
      <c r="CC99" s="13"/>
      <c r="CD99" s="14"/>
      <c r="CE99" s="14"/>
      <c r="CF99" s="14"/>
    </row>
    <row r="100" spans="1:84" x14ac:dyDescent="0.25">
      <c r="A100" s="14">
        <v>43243</v>
      </c>
      <c r="E100" t="s">
        <v>13</v>
      </c>
      <c r="F100" t="s">
        <v>13</v>
      </c>
      <c r="I100" s="14"/>
      <c r="J100" s="14"/>
      <c r="K100" s="14"/>
      <c r="L100" s="14"/>
      <c r="M100" s="13"/>
      <c r="AC100" t="s">
        <v>13</v>
      </c>
      <c r="AL100" t="s">
        <v>13</v>
      </c>
      <c r="AP100" t="s">
        <v>36</v>
      </c>
      <c r="BA100" t="s">
        <v>11109</v>
      </c>
      <c r="BS100" s="14"/>
      <c r="BT100" s="13"/>
      <c r="BU100" s="13"/>
      <c r="BV100" s="13"/>
      <c r="BX100" s="13"/>
      <c r="BY100" s="13"/>
      <c r="BZ100" s="13"/>
      <c r="CA100" s="13"/>
      <c r="CB100" s="13"/>
      <c r="CC100" s="13"/>
      <c r="CD100" s="14"/>
      <c r="CE100" s="14"/>
      <c r="CF100" s="14"/>
    </row>
    <row r="101" spans="1:84" x14ac:dyDescent="0.25">
      <c r="A101" s="14">
        <v>43243</v>
      </c>
      <c r="E101" t="s">
        <v>13</v>
      </c>
      <c r="F101" t="s">
        <v>13</v>
      </c>
      <c r="I101" s="14"/>
      <c r="J101" s="14"/>
      <c r="K101" s="14"/>
      <c r="L101" s="14"/>
      <c r="M101" s="13"/>
      <c r="AC101" t="s">
        <v>13</v>
      </c>
      <c r="AL101" t="s">
        <v>13</v>
      </c>
      <c r="AP101" t="s">
        <v>36</v>
      </c>
      <c r="BA101" t="s">
        <v>11110</v>
      </c>
      <c r="BS101" s="14"/>
      <c r="BT101" s="13"/>
      <c r="BU101" s="13"/>
      <c r="BV101" s="13"/>
      <c r="BX101" s="13"/>
      <c r="BY101" s="13"/>
      <c r="BZ101" s="13"/>
      <c r="CA101" s="13"/>
      <c r="CB101" s="13"/>
      <c r="CC101" s="13"/>
      <c r="CD101" s="14"/>
      <c r="CE101" s="14"/>
      <c r="CF101" s="14"/>
    </row>
    <row r="102" spans="1:84" x14ac:dyDescent="0.25">
      <c r="A102" s="14">
        <v>43243</v>
      </c>
      <c r="E102" t="s">
        <v>13</v>
      </c>
      <c r="F102" t="s">
        <v>13</v>
      </c>
      <c r="I102" s="14"/>
      <c r="J102" s="14"/>
      <c r="K102" s="14"/>
      <c r="L102" s="14"/>
      <c r="M102" s="13"/>
      <c r="AC102" t="s">
        <v>13</v>
      </c>
      <c r="AL102" t="s">
        <v>13</v>
      </c>
      <c r="AP102" t="s">
        <v>36</v>
      </c>
      <c r="BA102" t="s">
        <v>11111</v>
      </c>
      <c r="BS102" s="14"/>
      <c r="BT102" s="13"/>
      <c r="BU102" s="13"/>
      <c r="BV102" s="13"/>
      <c r="BX102" s="13"/>
      <c r="BY102" s="13"/>
      <c r="BZ102" s="13"/>
      <c r="CA102" s="13"/>
      <c r="CB102" s="13"/>
      <c r="CC102" s="13"/>
      <c r="CD102" s="14"/>
      <c r="CE102" s="14"/>
      <c r="CF102" s="14"/>
    </row>
    <row r="103" spans="1:84" x14ac:dyDescent="0.25">
      <c r="A103" s="14">
        <v>43243</v>
      </c>
      <c r="E103" t="s">
        <v>13</v>
      </c>
      <c r="F103" t="s">
        <v>13</v>
      </c>
      <c r="I103" s="14"/>
      <c r="J103" s="14"/>
      <c r="K103" s="14"/>
      <c r="L103" s="14"/>
      <c r="M103" s="13"/>
      <c r="AC103" t="s">
        <v>13</v>
      </c>
      <c r="AL103" t="s">
        <v>13</v>
      </c>
      <c r="AP103" t="s">
        <v>36</v>
      </c>
      <c r="BA103" t="s">
        <v>11112</v>
      </c>
      <c r="BS103" s="14"/>
      <c r="BT103" s="13"/>
      <c r="BU103" s="13"/>
      <c r="BV103" s="13"/>
      <c r="BX103" s="13"/>
      <c r="BY103" s="13"/>
      <c r="BZ103" s="13"/>
      <c r="CA103" s="13"/>
      <c r="CB103" s="13"/>
      <c r="CC103" s="13"/>
      <c r="CD103" s="14"/>
      <c r="CE103" s="14"/>
      <c r="CF103" s="14"/>
    </row>
    <row r="104" spans="1:84" x14ac:dyDescent="0.25">
      <c r="A104" s="14">
        <v>43243</v>
      </c>
      <c r="E104" t="s">
        <v>13</v>
      </c>
      <c r="F104" t="s">
        <v>13</v>
      </c>
      <c r="I104" s="14"/>
      <c r="J104" s="14"/>
      <c r="K104" s="14"/>
      <c r="L104" s="14"/>
      <c r="M104" s="13"/>
      <c r="AC104" t="s">
        <v>13</v>
      </c>
      <c r="AL104" t="s">
        <v>13</v>
      </c>
      <c r="AP104" t="s">
        <v>36</v>
      </c>
      <c r="BA104" t="s">
        <v>11113</v>
      </c>
      <c r="BS104" s="14"/>
      <c r="BT104" s="13"/>
      <c r="BU104" s="13"/>
      <c r="BV104" s="13"/>
      <c r="BX104" s="13"/>
      <c r="BY104" s="13"/>
      <c r="BZ104" s="13"/>
      <c r="CA104" s="13"/>
      <c r="CB104" s="13"/>
      <c r="CC104" s="13"/>
      <c r="CD104" s="14"/>
      <c r="CE104" s="14"/>
      <c r="CF104" s="14"/>
    </row>
    <row r="105" spans="1:84" x14ac:dyDescent="0.25">
      <c r="A105" s="14">
        <v>43243</v>
      </c>
      <c r="E105" t="s">
        <v>13</v>
      </c>
      <c r="F105" t="s">
        <v>13</v>
      </c>
      <c r="I105" s="14"/>
      <c r="J105" s="14"/>
      <c r="K105" s="14"/>
      <c r="L105" s="14"/>
      <c r="M105" s="13"/>
      <c r="AC105" t="s">
        <v>13</v>
      </c>
      <c r="AL105" t="s">
        <v>13</v>
      </c>
      <c r="AP105" t="s">
        <v>36</v>
      </c>
      <c r="BA105" t="s">
        <v>11114</v>
      </c>
      <c r="BS105" s="14"/>
      <c r="BT105" s="13"/>
      <c r="BU105" s="13"/>
      <c r="BV105" s="13"/>
      <c r="BX105" s="13"/>
      <c r="BY105" s="13"/>
      <c r="BZ105" s="13"/>
      <c r="CA105" s="13"/>
      <c r="CB105" s="13"/>
      <c r="CC105" s="13"/>
      <c r="CD105" s="14"/>
      <c r="CE105" s="14"/>
      <c r="CF105" s="14"/>
    </row>
    <row r="106" spans="1:84" x14ac:dyDescent="0.25">
      <c r="A106" s="14">
        <v>43243</v>
      </c>
      <c r="E106" t="s">
        <v>13</v>
      </c>
      <c r="F106" t="s">
        <v>13</v>
      </c>
      <c r="I106" s="14"/>
      <c r="J106" s="14"/>
      <c r="K106" s="14"/>
      <c r="L106" s="14"/>
      <c r="M106" s="13"/>
      <c r="AC106" t="s">
        <v>13</v>
      </c>
      <c r="AL106" t="s">
        <v>13</v>
      </c>
      <c r="AP106" t="s">
        <v>36</v>
      </c>
      <c r="BA106" t="s">
        <v>11115</v>
      </c>
      <c r="BS106" s="14"/>
      <c r="BT106" s="13"/>
      <c r="BU106" s="13"/>
      <c r="BV106" s="13"/>
      <c r="BX106" s="13"/>
      <c r="BY106" s="13"/>
      <c r="BZ106" s="13"/>
      <c r="CA106" s="13"/>
      <c r="CB106" s="13"/>
      <c r="CC106" s="13"/>
      <c r="CD106" s="14"/>
      <c r="CE106" s="14"/>
      <c r="CF106" s="14"/>
    </row>
    <row r="107" spans="1:84" x14ac:dyDescent="0.25">
      <c r="A107" s="14">
        <v>43243</v>
      </c>
      <c r="E107" t="s">
        <v>13</v>
      </c>
      <c r="F107" t="s">
        <v>13</v>
      </c>
      <c r="I107" s="14"/>
      <c r="J107" s="14"/>
      <c r="K107" s="14"/>
      <c r="L107" s="14"/>
      <c r="M107" s="13"/>
      <c r="AC107" t="s">
        <v>13</v>
      </c>
      <c r="AL107" t="s">
        <v>13</v>
      </c>
      <c r="AP107" t="s">
        <v>36</v>
      </c>
      <c r="BA107" t="s">
        <v>11116</v>
      </c>
      <c r="BS107" s="14"/>
      <c r="BT107" s="13"/>
      <c r="BU107" s="13"/>
      <c r="BV107" s="13"/>
      <c r="BX107" s="13"/>
      <c r="BY107" s="13"/>
      <c r="BZ107" s="13"/>
      <c r="CA107" s="13"/>
      <c r="CB107" s="13"/>
      <c r="CC107" s="13"/>
      <c r="CD107" s="14"/>
      <c r="CE107" s="14"/>
      <c r="CF107" s="14"/>
    </row>
    <row r="108" spans="1:84" x14ac:dyDescent="0.25">
      <c r="A108" s="14">
        <v>43243</v>
      </c>
      <c r="E108" t="s">
        <v>13</v>
      </c>
      <c r="F108" t="s">
        <v>13</v>
      </c>
      <c r="I108" s="14"/>
      <c r="J108" s="14"/>
      <c r="K108" s="14"/>
      <c r="L108" s="14"/>
      <c r="M108" s="13"/>
      <c r="AC108" t="s">
        <v>13</v>
      </c>
      <c r="AL108" t="s">
        <v>13</v>
      </c>
      <c r="AP108" t="s">
        <v>36</v>
      </c>
      <c r="BA108" t="s">
        <v>11117</v>
      </c>
      <c r="BS108" s="14"/>
      <c r="BT108" s="13"/>
      <c r="BU108" s="13"/>
      <c r="BV108" s="13"/>
      <c r="BX108" s="13"/>
      <c r="BY108" s="13"/>
      <c r="BZ108" s="13"/>
      <c r="CA108" s="13"/>
      <c r="CB108" s="13"/>
      <c r="CC108" s="13"/>
      <c r="CD108" s="14"/>
      <c r="CE108" s="14"/>
      <c r="CF108" s="14"/>
    </row>
    <row r="109" spans="1:84" x14ac:dyDescent="0.25">
      <c r="A109" s="14">
        <v>43243</v>
      </c>
      <c r="E109" t="s">
        <v>13</v>
      </c>
      <c r="F109" t="s">
        <v>13</v>
      </c>
      <c r="I109" s="14"/>
      <c r="J109" s="14"/>
      <c r="K109" s="14"/>
      <c r="L109" s="14"/>
      <c r="M109" s="13"/>
      <c r="AC109" t="s">
        <v>13</v>
      </c>
      <c r="AL109" t="s">
        <v>13</v>
      </c>
      <c r="AP109" t="s">
        <v>36</v>
      </c>
      <c r="BA109" t="s">
        <v>11118</v>
      </c>
      <c r="BS109" s="14"/>
      <c r="BT109" s="13"/>
      <c r="BU109" s="13"/>
      <c r="BV109" s="13"/>
      <c r="BX109" s="13"/>
      <c r="BY109" s="13"/>
      <c r="BZ109" s="13"/>
      <c r="CA109" s="13"/>
      <c r="CB109" s="13"/>
      <c r="CC109" s="13"/>
      <c r="CD109" s="14"/>
      <c r="CE109" s="14"/>
      <c r="CF109" s="14"/>
    </row>
    <row r="110" spans="1:84" x14ac:dyDescent="0.25">
      <c r="A110" s="14">
        <v>43243</v>
      </c>
      <c r="E110" t="s">
        <v>13</v>
      </c>
      <c r="F110" t="s">
        <v>13</v>
      </c>
      <c r="I110" s="14"/>
      <c r="J110" s="14"/>
      <c r="K110" s="14"/>
      <c r="L110" s="14"/>
      <c r="M110" s="13"/>
      <c r="AC110" t="s">
        <v>13</v>
      </c>
      <c r="AL110" t="s">
        <v>13</v>
      </c>
      <c r="AP110" t="s">
        <v>36</v>
      </c>
      <c r="BA110" t="s">
        <v>11119</v>
      </c>
      <c r="BS110" s="14"/>
      <c r="BT110" s="13"/>
      <c r="BU110" s="13"/>
      <c r="BV110" s="13"/>
      <c r="BX110" s="13"/>
      <c r="BY110" s="13"/>
      <c r="BZ110" s="13"/>
      <c r="CA110" s="13"/>
      <c r="CB110" s="13"/>
      <c r="CC110" s="13"/>
      <c r="CD110" s="14"/>
      <c r="CE110" s="14"/>
      <c r="CF110" s="14"/>
    </row>
    <row r="111" spans="1:84" x14ac:dyDescent="0.25">
      <c r="A111" s="14">
        <v>43243</v>
      </c>
      <c r="E111" t="s">
        <v>13</v>
      </c>
      <c r="F111" t="s">
        <v>13</v>
      </c>
      <c r="I111" s="14"/>
      <c r="J111" s="14"/>
      <c r="K111" s="14"/>
      <c r="L111" s="14"/>
      <c r="M111" s="13"/>
      <c r="AC111" t="s">
        <v>13</v>
      </c>
      <c r="AL111" t="s">
        <v>13</v>
      </c>
      <c r="AP111" t="s">
        <v>36</v>
      </c>
      <c r="BA111" t="s">
        <v>11120</v>
      </c>
      <c r="BS111" s="14"/>
      <c r="BT111" s="13"/>
      <c r="BU111" s="13"/>
      <c r="BV111" s="13"/>
      <c r="BX111" s="13"/>
      <c r="BY111" s="13"/>
      <c r="BZ111" s="13"/>
      <c r="CA111" s="13"/>
      <c r="CB111" s="13"/>
      <c r="CC111" s="13"/>
      <c r="CD111" s="14"/>
      <c r="CE111" s="14"/>
      <c r="CF111" s="14"/>
    </row>
    <row r="112" spans="1:84" x14ac:dyDescent="0.25">
      <c r="A112" s="14">
        <v>43243</v>
      </c>
      <c r="E112" t="s">
        <v>13</v>
      </c>
      <c r="F112" t="s">
        <v>13</v>
      </c>
      <c r="I112" s="14"/>
      <c r="J112" s="14"/>
      <c r="K112" s="14"/>
      <c r="L112" s="14"/>
      <c r="M112" s="13"/>
      <c r="AC112" t="s">
        <v>13</v>
      </c>
      <c r="AL112" t="s">
        <v>13</v>
      </c>
      <c r="AP112" t="s">
        <v>36</v>
      </c>
      <c r="BA112" t="s">
        <v>11121</v>
      </c>
      <c r="BS112" s="14"/>
      <c r="BT112" s="13"/>
      <c r="BU112" s="13"/>
      <c r="BV112" s="13"/>
      <c r="BX112" s="13"/>
      <c r="BY112" s="13"/>
      <c r="BZ112" s="13"/>
      <c r="CA112" s="13"/>
      <c r="CB112" s="13"/>
      <c r="CC112" s="13"/>
      <c r="CD112" s="14"/>
      <c r="CE112" s="14"/>
      <c r="CF112" s="14"/>
    </row>
    <row r="113" spans="1:84" x14ac:dyDescent="0.25">
      <c r="A113" s="14">
        <v>43243</v>
      </c>
      <c r="E113" t="s">
        <v>13</v>
      </c>
      <c r="F113" t="s">
        <v>13</v>
      </c>
      <c r="I113" s="14"/>
      <c r="J113" s="14"/>
      <c r="K113" s="14"/>
      <c r="L113" s="14"/>
      <c r="M113" s="13"/>
      <c r="AC113" t="s">
        <v>13</v>
      </c>
      <c r="AL113" t="s">
        <v>13</v>
      </c>
      <c r="AP113" t="s">
        <v>36</v>
      </c>
      <c r="BA113" t="s">
        <v>11122</v>
      </c>
      <c r="BS113" s="14"/>
      <c r="BT113" s="13"/>
      <c r="BU113" s="13"/>
      <c r="BV113" s="13"/>
      <c r="BX113" s="13"/>
      <c r="BY113" s="13"/>
      <c r="BZ113" s="13"/>
      <c r="CA113" s="13"/>
      <c r="CB113" s="13"/>
      <c r="CC113" s="13"/>
      <c r="CD113" s="14"/>
      <c r="CE113" s="14"/>
      <c r="CF113" s="14"/>
    </row>
    <row r="114" spans="1:84" x14ac:dyDescent="0.25">
      <c r="A114" s="14">
        <v>43243</v>
      </c>
      <c r="E114" t="s">
        <v>13</v>
      </c>
      <c r="F114" t="s">
        <v>13</v>
      </c>
      <c r="I114" s="14"/>
      <c r="J114" s="14"/>
      <c r="K114" s="14"/>
      <c r="L114" s="14"/>
      <c r="M114" s="13"/>
      <c r="AC114" t="s">
        <v>13</v>
      </c>
      <c r="AL114" t="s">
        <v>13</v>
      </c>
      <c r="AP114" t="s">
        <v>36</v>
      </c>
      <c r="BA114" t="s">
        <v>11130</v>
      </c>
      <c r="BS114" s="14"/>
      <c r="BT114" s="13"/>
      <c r="BU114" s="13"/>
      <c r="BV114" s="13"/>
      <c r="BX114" s="13"/>
      <c r="BY114" s="13"/>
      <c r="BZ114" s="13"/>
      <c r="CA114" s="13"/>
      <c r="CB114" s="13"/>
      <c r="CC114" s="13"/>
      <c r="CD114" s="14"/>
      <c r="CE114" s="14"/>
      <c r="CF114" s="14"/>
    </row>
    <row r="115" spans="1:84" x14ac:dyDescent="0.25">
      <c r="A115" s="14">
        <v>43243</v>
      </c>
      <c r="E115" t="s">
        <v>13</v>
      </c>
      <c r="F115" t="s">
        <v>13</v>
      </c>
      <c r="I115" s="14"/>
      <c r="J115" s="14"/>
      <c r="K115" s="14"/>
      <c r="L115" s="14"/>
      <c r="M115" s="13"/>
      <c r="AC115" t="s">
        <v>13</v>
      </c>
      <c r="AL115" t="s">
        <v>13</v>
      </c>
      <c r="AP115" t="s">
        <v>36</v>
      </c>
      <c r="BA115" t="s">
        <v>11131</v>
      </c>
      <c r="BS115" s="14"/>
      <c r="BT115" s="13"/>
      <c r="BU115" s="13"/>
      <c r="BV115" s="13"/>
      <c r="BX115" s="13"/>
      <c r="BY115" s="13"/>
      <c r="BZ115" s="13"/>
      <c r="CA115" s="13"/>
      <c r="CB115" s="13"/>
      <c r="CC115" s="13"/>
      <c r="CD115" s="14"/>
      <c r="CE115" s="14"/>
      <c r="CF115" s="14"/>
    </row>
    <row r="116" spans="1:84" x14ac:dyDescent="0.25">
      <c r="A116" s="14">
        <v>43243</v>
      </c>
      <c r="E116" t="s">
        <v>13</v>
      </c>
      <c r="F116" t="s">
        <v>13</v>
      </c>
      <c r="I116" s="14"/>
      <c r="J116" s="14"/>
      <c r="K116" s="14"/>
      <c r="L116" s="14"/>
      <c r="M116" s="13"/>
      <c r="AC116" t="s">
        <v>13</v>
      </c>
      <c r="AL116" t="s">
        <v>13</v>
      </c>
      <c r="AP116" t="s">
        <v>36</v>
      </c>
      <c r="BA116" t="s">
        <v>11132</v>
      </c>
      <c r="BS116" s="14"/>
      <c r="BT116" s="13"/>
      <c r="BU116" s="13"/>
      <c r="BV116" s="13"/>
      <c r="BX116" s="13"/>
      <c r="BY116" s="13"/>
      <c r="BZ116" s="13"/>
      <c r="CA116" s="13"/>
      <c r="CB116" s="13"/>
      <c r="CC116" s="13"/>
      <c r="CD116" s="14"/>
      <c r="CE116" s="14"/>
      <c r="CF116" s="14"/>
    </row>
    <row r="117" spans="1:84" x14ac:dyDescent="0.25">
      <c r="A117" s="14">
        <v>43243</v>
      </c>
      <c r="E117" t="s">
        <v>13</v>
      </c>
      <c r="F117" t="s">
        <v>13</v>
      </c>
      <c r="I117" s="14"/>
      <c r="J117" s="14"/>
      <c r="K117" s="14"/>
      <c r="L117" s="14"/>
      <c r="M117" s="13"/>
      <c r="AC117" t="s">
        <v>13</v>
      </c>
      <c r="AL117" t="s">
        <v>13</v>
      </c>
      <c r="AP117" t="s">
        <v>36</v>
      </c>
      <c r="BA117" t="s">
        <v>11133</v>
      </c>
      <c r="BS117" s="14"/>
      <c r="BT117" s="13"/>
      <c r="BU117" s="13"/>
      <c r="BV117" s="13"/>
      <c r="BX117" s="13"/>
      <c r="BY117" s="13"/>
      <c r="BZ117" s="13"/>
      <c r="CA117" s="13"/>
      <c r="CB117" s="13"/>
      <c r="CC117" s="13"/>
      <c r="CD117" s="14"/>
      <c r="CE117" s="14"/>
      <c r="CF117" s="14"/>
    </row>
    <row r="118" spans="1:84" x14ac:dyDescent="0.25">
      <c r="A118" s="14">
        <v>43243</v>
      </c>
      <c r="E118" t="s">
        <v>13</v>
      </c>
      <c r="F118" t="s">
        <v>13</v>
      </c>
      <c r="I118" s="14"/>
      <c r="J118" s="14"/>
      <c r="K118" s="14"/>
      <c r="L118" s="14"/>
      <c r="M118" s="13"/>
      <c r="AC118" t="s">
        <v>13</v>
      </c>
      <c r="AL118" t="s">
        <v>13</v>
      </c>
      <c r="AP118" t="s">
        <v>36</v>
      </c>
      <c r="BA118" t="s">
        <v>11134</v>
      </c>
      <c r="BS118" s="14"/>
      <c r="BT118" s="13"/>
      <c r="BU118" s="13"/>
      <c r="BV118" s="13"/>
      <c r="BX118" s="13"/>
      <c r="BY118" s="13"/>
      <c r="BZ118" s="13"/>
      <c r="CA118" s="13"/>
      <c r="CB118" s="13"/>
      <c r="CC118" s="13"/>
      <c r="CD118" s="14"/>
      <c r="CE118" s="14"/>
      <c r="CF118" s="14"/>
    </row>
    <row r="119" spans="1:84" x14ac:dyDescent="0.25">
      <c r="A119" s="14">
        <v>43243</v>
      </c>
      <c r="C119" t="s">
        <v>43</v>
      </c>
      <c r="E119" t="s">
        <v>4382</v>
      </c>
      <c r="F119" t="s">
        <v>9583</v>
      </c>
      <c r="I119" s="14"/>
      <c r="J119" s="14"/>
      <c r="K119" s="14"/>
      <c r="L119" s="14"/>
      <c r="M119" s="13"/>
      <c r="AC119" t="s">
        <v>42</v>
      </c>
      <c r="AP119" t="s">
        <v>17</v>
      </c>
      <c r="BA119" t="s">
        <v>16916</v>
      </c>
      <c r="BS119" s="14"/>
      <c r="BT119" s="13"/>
      <c r="BU119" s="13"/>
      <c r="BV119" s="13"/>
      <c r="BX119" s="13"/>
      <c r="BY119" s="13"/>
      <c r="BZ119" s="13"/>
      <c r="CA119" s="13"/>
      <c r="CB119" s="13"/>
      <c r="CC119" s="13"/>
      <c r="CD119" s="14"/>
      <c r="CE119" s="14"/>
      <c r="CF119" s="14"/>
    </row>
    <row r="120" spans="1:84" x14ac:dyDescent="0.25">
      <c r="A120" s="14">
        <v>43243</v>
      </c>
      <c r="C120" t="s">
        <v>48</v>
      </c>
      <c r="E120" t="s">
        <v>1498</v>
      </c>
      <c r="F120" t="s">
        <v>6309</v>
      </c>
      <c r="I120" s="14"/>
      <c r="J120" s="14"/>
      <c r="K120" s="14"/>
      <c r="L120" s="14"/>
      <c r="M120" s="13"/>
      <c r="AC120" t="s">
        <v>53</v>
      </c>
      <c r="AP120" t="s">
        <v>17</v>
      </c>
      <c r="BA120" t="s">
        <v>12712</v>
      </c>
      <c r="BS120" s="14"/>
      <c r="BT120" s="13"/>
      <c r="BU120" s="13"/>
      <c r="BV120" s="13"/>
      <c r="BX120" s="13"/>
      <c r="BY120" s="13"/>
      <c r="BZ120" s="13"/>
      <c r="CA120" s="13"/>
      <c r="CB120" s="13"/>
      <c r="CC120" s="13"/>
      <c r="CD120" s="14"/>
      <c r="CE120" s="14"/>
      <c r="CF120" s="14"/>
    </row>
    <row r="121" spans="1:84" x14ac:dyDescent="0.25">
      <c r="A121" s="14">
        <v>43243</v>
      </c>
      <c r="C121" t="s">
        <v>48</v>
      </c>
      <c r="E121" t="s">
        <v>2999</v>
      </c>
      <c r="F121" t="s">
        <v>8101</v>
      </c>
      <c r="I121" s="14"/>
      <c r="J121" s="14"/>
      <c r="K121" s="14"/>
      <c r="L121" s="14"/>
      <c r="M121" s="13"/>
      <c r="AC121" t="s">
        <v>53</v>
      </c>
      <c r="AP121" t="s">
        <v>17</v>
      </c>
      <c r="BA121" t="s">
        <v>14832</v>
      </c>
      <c r="BS121" s="14"/>
      <c r="BT121" s="13"/>
      <c r="BU121" s="13"/>
      <c r="BV121" s="13"/>
      <c r="BX121" s="13"/>
      <c r="BY121" s="13"/>
      <c r="BZ121" s="13"/>
      <c r="CA121" s="13"/>
      <c r="CB121" s="13"/>
      <c r="CC121" s="13"/>
      <c r="CD121" s="14"/>
      <c r="CE121" s="14"/>
      <c r="CF121" s="14"/>
    </row>
    <row r="122" spans="1:84" x14ac:dyDescent="0.25">
      <c r="A122" s="14">
        <v>43243</v>
      </c>
      <c r="C122" t="s">
        <v>48</v>
      </c>
      <c r="E122" t="s">
        <v>686</v>
      </c>
      <c r="F122" t="s">
        <v>8103</v>
      </c>
      <c r="I122" s="14"/>
      <c r="J122" s="14"/>
      <c r="K122" s="14"/>
      <c r="L122" s="14"/>
      <c r="M122" s="13"/>
      <c r="AC122" t="s">
        <v>53</v>
      </c>
      <c r="AP122" t="s">
        <v>17</v>
      </c>
      <c r="BA122" t="s">
        <v>14834</v>
      </c>
      <c r="BS122" s="14"/>
      <c r="BT122" s="13"/>
      <c r="BU122" s="13"/>
      <c r="BV122" s="13"/>
      <c r="BX122" s="13"/>
      <c r="BY122" s="13"/>
      <c r="BZ122" s="13"/>
      <c r="CA122" s="13"/>
      <c r="CB122" s="13"/>
      <c r="CC122" s="13"/>
      <c r="CD122" s="14"/>
      <c r="CE122" s="14"/>
      <c r="CF122" s="14"/>
    </row>
    <row r="123" spans="1:84" x14ac:dyDescent="0.25">
      <c r="A123" s="14">
        <v>43243</v>
      </c>
      <c r="C123" t="s">
        <v>48</v>
      </c>
      <c r="E123" t="s">
        <v>450</v>
      </c>
      <c r="F123" t="s">
        <v>8104</v>
      </c>
      <c r="I123" s="14"/>
      <c r="J123" s="14"/>
      <c r="K123" s="14"/>
      <c r="L123" s="14"/>
      <c r="M123" s="13"/>
      <c r="AC123" t="s">
        <v>53</v>
      </c>
      <c r="AP123" t="s">
        <v>17</v>
      </c>
      <c r="BA123" t="s">
        <v>14835</v>
      </c>
      <c r="BS123" s="14"/>
      <c r="BT123" s="13"/>
      <c r="BU123" s="13"/>
      <c r="BV123" s="13"/>
      <c r="BX123" s="13"/>
      <c r="BY123" s="13"/>
      <c r="BZ123" s="13"/>
      <c r="CA123" s="13"/>
      <c r="CB123" s="13"/>
      <c r="CC123" s="13"/>
      <c r="CD123" s="14"/>
      <c r="CE123" s="14"/>
      <c r="CF123" s="14"/>
    </row>
    <row r="124" spans="1:84" x14ac:dyDescent="0.25">
      <c r="A124" s="14">
        <v>43243</v>
      </c>
      <c r="C124" t="s">
        <v>48</v>
      </c>
      <c r="E124" t="s">
        <v>774</v>
      </c>
      <c r="F124" t="s">
        <v>8103</v>
      </c>
      <c r="I124" s="14"/>
      <c r="J124" s="14"/>
      <c r="K124" s="14"/>
      <c r="L124" s="14"/>
      <c r="M124" s="13"/>
      <c r="AC124" t="s">
        <v>53</v>
      </c>
      <c r="AP124" t="s">
        <v>17</v>
      </c>
      <c r="BA124" t="s">
        <v>14837</v>
      </c>
      <c r="BS124" s="14"/>
      <c r="BT124" s="13"/>
      <c r="BU124" s="13"/>
      <c r="BV124" s="13"/>
      <c r="BX124" s="13"/>
      <c r="BY124" s="13"/>
      <c r="BZ124" s="13"/>
      <c r="CA124" s="13"/>
      <c r="CB124" s="13"/>
      <c r="CC124" s="13"/>
      <c r="CD124" s="14"/>
      <c r="CE124" s="14"/>
      <c r="CF124" s="14"/>
    </row>
    <row r="125" spans="1:84" x14ac:dyDescent="0.25">
      <c r="A125" s="14">
        <v>43243</v>
      </c>
      <c r="C125" t="s">
        <v>48</v>
      </c>
      <c r="E125" t="s">
        <v>2140</v>
      </c>
      <c r="F125" t="s">
        <v>8104</v>
      </c>
      <c r="I125" s="14"/>
      <c r="J125" s="14"/>
      <c r="K125" s="14"/>
      <c r="L125" s="14"/>
      <c r="M125" s="13"/>
      <c r="AC125" t="s">
        <v>53</v>
      </c>
      <c r="AP125" t="s">
        <v>17</v>
      </c>
      <c r="BA125" t="s">
        <v>14838</v>
      </c>
      <c r="BS125" s="14"/>
      <c r="BT125" s="13"/>
      <c r="BU125" s="13"/>
      <c r="BV125" s="13"/>
      <c r="BX125" s="13"/>
      <c r="BY125" s="13"/>
      <c r="BZ125" s="13"/>
      <c r="CA125" s="13"/>
      <c r="CB125" s="13"/>
      <c r="CC125" s="13"/>
      <c r="CD125" s="14"/>
      <c r="CE125" s="14"/>
      <c r="CF125" s="14"/>
    </row>
    <row r="126" spans="1:84" x14ac:dyDescent="0.25">
      <c r="A126" s="14">
        <v>43243</v>
      </c>
      <c r="C126" t="s">
        <v>48</v>
      </c>
      <c r="E126" t="s">
        <v>236</v>
      </c>
      <c r="F126" t="s">
        <v>8106</v>
      </c>
      <c r="I126" s="14"/>
      <c r="J126" s="14"/>
      <c r="K126" s="14"/>
      <c r="L126" s="14"/>
      <c r="M126" s="13"/>
      <c r="AC126" t="s">
        <v>53</v>
      </c>
      <c r="AP126" t="s">
        <v>17</v>
      </c>
      <c r="BA126" t="s">
        <v>14840</v>
      </c>
      <c r="BS126" s="14"/>
      <c r="BT126" s="13"/>
      <c r="BU126" s="13"/>
      <c r="BV126" s="13"/>
      <c r="BX126" s="13"/>
      <c r="BY126" s="13"/>
      <c r="BZ126" s="13"/>
      <c r="CA126" s="13"/>
      <c r="CB126" s="13"/>
      <c r="CC126" s="13"/>
      <c r="CD126" s="14"/>
      <c r="CE126" s="14"/>
      <c r="CF126" s="14"/>
    </row>
    <row r="127" spans="1:84" x14ac:dyDescent="0.25">
      <c r="A127" s="14">
        <v>43243</v>
      </c>
      <c r="C127" t="s">
        <v>48</v>
      </c>
      <c r="E127" t="s">
        <v>1679</v>
      </c>
      <c r="F127" t="s">
        <v>8107</v>
      </c>
      <c r="I127" s="14"/>
      <c r="J127" s="14"/>
      <c r="K127" s="14"/>
      <c r="L127" s="14"/>
      <c r="M127" s="13"/>
      <c r="AC127" t="s">
        <v>53</v>
      </c>
      <c r="AP127" t="s">
        <v>17</v>
      </c>
      <c r="BA127" t="s">
        <v>14841</v>
      </c>
      <c r="BS127" s="14"/>
      <c r="BT127" s="13"/>
      <c r="BU127" s="13"/>
      <c r="BV127" s="13"/>
      <c r="BX127" s="13"/>
      <c r="BY127" s="13"/>
      <c r="BZ127" s="13"/>
      <c r="CA127" s="13"/>
      <c r="CB127" s="13"/>
      <c r="CC127" s="13"/>
      <c r="CD127" s="14"/>
      <c r="CE127" s="14"/>
      <c r="CF127" s="14"/>
    </row>
    <row r="128" spans="1:84" x14ac:dyDescent="0.25">
      <c r="A128" s="14">
        <v>43243</v>
      </c>
      <c r="C128" t="s">
        <v>48</v>
      </c>
      <c r="E128" t="s">
        <v>600</v>
      </c>
      <c r="F128" t="s">
        <v>8108</v>
      </c>
      <c r="I128" s="14"/>
      <c r="J128" s="14"/>
      <c r="K128" s="14"/>
      <c r="L128" s="14"/>
      <c r="M128" s="13"/>
      <c r="AC128" t="s">
        <v>53</v>
      </c>
      <c r="AP128" t="s">
        <v>17</v>
      </c>
      <c r="BA128" t="s">
        <v>14842</v>
      </c>
      <c r="BS128" s="14"/>
      <c r="BT128" s="13"/>
      <c r="BU128" s="13"/>
      <c r="BV128" s="13"/>
      <c r="BX128" s="13"/>
      <c r="BY128" s="13"/>
      <c r="BZ128" s="13"/>
      <c r="CA128" s="13"/>
      <c r="CB128" s="13"/>
      <c r="CC128" s="13"/>
      <c r="CD128" s="14"/>
      <c r="CE128" s="14"/>
      <c r="CF128" s="14"/>
    </row>
    <row r="129" spans="1:84" x14ac:dyDescent="0.25">
      <c r="A129" s="14">
        <v>43243</v>
      </c>
      <c r="C129" t="s">
        <v>48</v>
      </c>
      <c r="E129" t="s">
        <v>1409</v>
      </c>
      <c r="F129" t="s">
        <v>8109</v>
      </c>
      <c r="I129" s="14"/>
      <c r="J129" s="14"/>
      <c r="K129" s="14"/>
      <c r="L129" s="14"/>
      <c r="M129" s="13"/>
      <c r="AC129" t="s">
        <v>53</v>
      </c>
      <c r="AP129" t="s">
        <v>17</v>
      </c>
      <c r="BA129" t="s">
        <v>14843</v>
      </c>
      <c r="BS129" s="14"/>
      <c r="BT129" s="13"/>
      <c r="BU129" s="13"/>
      <c r="BV129" s="13"/>
      <c r="BX129" s="13"/>
      <c r="BY129" s="13"/>
      <c r="BZ129" s="13"/>
      <c r="CA129" s="13"/>
      <c r="CB129" s="13"/>
      <c r="CC129" s="13"/>
      <c r="CD129" s="14"/>
      <c r="CE129" s="14"/>
      <c r="CF129" s="14"/>
    </row>
    <row r="130" spans="1:84" x14ac:dyDescent="0.25">
      <c r="A130" s="14">
        <v>43243</v>
      </c>
      <c r="C130" t="s">
        <v>48</v>
      </c>
      <c r="E130" t="s">
        <v>3001</v>
      </c>
      <c r="F130" t="s">
        <v>8109</v>
      </c>
      <c r="I130" s="14"/>
      <c r="J130" s="14"/>
      <c r="K130" s="14"/>
      <c r="L130" s="14"/>
      <c r="M130" s="13"/>
      <c r="AC130" t="s">
        <v>53</v>
      </c>
      <c r="AP130" t="s">
        <v>17</v>
      </c>
      <c r="BA130" t="s">
        <v>14844</v>
      </c>
      <c r="BS130" s="14"/>
      <c r="BT130" s="13"/>
      <c r="BU130" s="13"/>
      <c r="BV130" s="13"/>
      <c r="BX130" s="13"/>
      <c r="BY130" s="13"/>
      <c r="BZ130" s="13"/>
      <c r="CA130" s="13"/>
      <c r="CB130" s="13"/>
      <c r="CC130" s="13"/>
      <c r="CD130" s="14"/>
      <c r="CE130" s="14"/>
      <c r="CF130" s="14"/>
    </row>
    <row r="131" spans="1:84" x14ac:dyDescent="0.25">
      <c r="A131" s="14">
        <v>43243</v>
      </c>
      <c r="C131" t="s">
        <v>48</v>
      </c>
      <c r="E131" t="s">
        <v>964</v>
      </c>
      <c r="F131" t="s">
        <v>8110</v>
      </c>
      <c r="I131" s="14"/>
      <c r="J131" s="14"/>
      <c r="K131" s="14"/>
      <c r="L131" s="14"/>
      <c r="M131" s="13"/>
      <c r="AC131" t="s">
        <v>53</v>
      </c>
      <c r="AP131" t="s">
        <v>17</v>
      </c>
      <c r="BA131" t="s">
        <v>14845</v>
      </c>
      <c r="BS131" s="14"/>
      <c r="BT131" s="13"/>
      <c r="BU131" s="13"/>
      <c r="BV131" s="13"/>
      <c r="BX131" s="13"/>
      <c r="BY131" s="13"/>
      <c r="BZ131" s="13"/>
      <c r="CA131" s="13"/>
      <c r="CB131" s="13"/>
      <c r="CC131" s="13"/>
      <c r="CD131" s="14"/>
      <c r="CE131" s="14"/>
      <c r="CF131" s="14"/>
    </row>
    <row r="132" spans="1:84" x14ac:dyDescent="0.25">
      <c r="A132" s="14">
        <v>43243</v>
      </c>
      <c r="C132" t="s">
        <v>48</v>
      </c>
      <c r="E132" t="s">
        <v>194</v>
      </c>
      <c r="F132" t="s">
        <v>8111</v>
      </c>
      <c r="I132" s="14"/>
      <c r="J132" s="14"/>
      <c r="K132" s="14"/>
      <c r="L132" s="14"/>
      <c r="M132" s="13"/>
      <c r="AC132" t="s">
        <v>53</v>
      </c>
      <c r="AP132" t="s">
        <v>17</v>
      </c>
      <c r="BA132" t="s">
        <v>14846</v>
      </c>
      <c r="BS132" s="14"/>
      <c r="BT132" s="13"/>
      <c r="BU132" s="13"/>
      <c r="BV132" s="13"/>
      <c r="BX132" s="13"/>
      <c r="BY132" s="13"/>
      <c r="BZ132" s="13"/>
      <c r="CA132" s="13"/>
      <c r="CB132" s="13"/>
      <c r="CC132" s="13"/>
      <c r="CD132" s="14"/>
      <c r="CE132" s="14"/>
      <c r="CF132" s="14"/>
    </row>
    <row r="133" spans="1:84" x14ac:dyDescent="0.25">
      <c r="A133" s="14">
        <v>43243</v>
      </c>
      <c r="C133" t="s">
        <v>48</v>
      </c>
      <c r="E133" t="s">
        <v>3002</v>
      </c>
      <c r="F133" t="s">
        <v>8112</v>
      </c>
      <c r="I133" s="14"/>
      <c r="J133" s="14"/>
      <c r="K133" s="14"/>
      <c r="L133" s="14"/>
      <c r="M133" s="13"/>
      <c r="AC133" t="s">
        <v>53</v>
      </c>
      <c r="AP133" t="s">
        <v>17</v>
      </c>
      <c r="BA133" t="s">
        <v>14847</v>
      </c>
      <c r="BS133" s="14"/>
      <c r="BT133" s="13"/>
      <c r="BU133" s="13"/>
      <c r="BV133" s="13"/>
      <c r="BX133" s="13"/>
      <c r="BY133" s="13"/>
      <c r="BZ133" s="13"/>
      <c r="CA133" s="13"/>
      <c r="CB133" s="13"/>
      <c r="CC133" s="13"/>
      <c r="CD133" s="14"/>
      <c r="CE133" s="14"/>
      <c r="CF133" s="14"/>
    </row>
    <row r="134" spans="1:84" x14ac:dyDescent="0.25">
      <c r="A134" s="14">
        <v>43243</v>
      </c>
      <c r="C134" t="s">
        <v>48</v>
      </c>
      <c r="E134" t="s">
        <v>774</v>
      </c>
      <c r="F134" t="s">
        <v>8114</v>
      </c>
      <c r="I134" s="14"/>
      <c r="J134" s="14"/>
      <c r="K134" s="14"/>
      <c r="L134" s="14"/>
      <c r="M134" s="13"/>
      <c r="AC134" t="s">
        <v>53</v>
      </c>
      <c r="AP134" t="s">
        <v>17</v>
      </c>
      <c r="BA134" t="s">
        <v>14851</v>
      </c>
      <c r="BS134" s="14"/>
      <c r="BT134" s="13"/>
      <c r="BU134" s="13"/>
      <c r="BV134" s="13"/>
      <c r="BX134" s="13"/>
      <c r="BY134" s="13"/>
      <c r="BZ134" s="13"/>
      <c r="CA134" s="13"/>
      <c r="CB134" s="13"/>
      <c r="CC134" s="13"/>
      <c r="CD134" s="14"/>
      <c r="CE134" s="14"/>
      <c r="CF134" s="14"/>
    </row>
    <row r="135" spans="1:84" x14ac:dyDescent="0.25">
      <c r="A135" s="14">
        <v>43243</v>
      </c>
      <c r="C135" t="s">
        <v>48</v>
      </c>
      <c r="E135" t="s">
        <v>2516</v>
      </c>
      <c r="F135" t="s">
        <v>8115</v>
      </c>
      <c r="I135" s="14"/>
      <c r="J135" s="14"/>
      <c r="K135" s="14"/>
      <c r="L135" s="14"/>
      <c r="M135" s="13"/>
      <c r="AC135" t="s">
        <v>53</v>
      </c>
      <c r="AP135" t="s">
        <v>17</v>
      </c>
      <c r="BA135" t="s">
        <v>14852</v>
      </c>
      <c r="BS135" s="14"/>
      <c r="BT135" s="13"/>
      <c r="BU135" s="13"/>
      <c r="BV135" s="13"/>
      <c r="BX135" s="13"/>
      <c r="BY135" s="13"/>
      <c r="BZ135" s="13"/>
      <c r="CA135" s="13"/>
      <c r="CB135" s="13"/>
      <c r="CC135" s="13"/>
      <c r="CD135" s="14"/>
      <c r="CE135" s="14"/>
      <c r="CF135" s="14"/>
    </row>
    <row r="136" spans="1:84" x14ac:dyDescent="0.25">
      <c r="A136" s="14">
        <v>43243</v>
      </c>
      <c r="C136" t="s">
        <v>48</v>
      </c>
      <c r="E136" t="s">
        <v>463</v>
      </c>
      <c r="F136" t="s">
        <v>8118</v>
      </c>
      <c r="I136" s="14"/>
      <c r="J136" s="14"/>
      <c r="K136" s="14"/>
      <c r="L136" s="14"/>
      <c r="M136" s="13"/>
      <c r="AC136" t="s">
        <v>53</v>
      </c>
      <c r="AP136" t="s">
        <v>17</v>
      </c>
      <c r="BA136" t="s">
        <v>14855</v>
      </c>
      <c r="BS136" s="14"/>
      <c r="BT136" s="13"/>
      <c r="BU136" s="13"/>
      <c r="BV136" s="13"/>
      <c r="BX136" s="13"/>
      <c r="BY136" s="13"/>
      <c r="BZ136" s="13"/>
      <c r="CA136" s="13"/>
      <c r="CB136" s="13"/>
      <c r="CC136" s="13"/>
      <c r="CD136" s="14"/>
      <c r="CE136" s="14"/>
      <c r="CF136" s="14"/>
    </row>
    <row r="137" spans="1:84" x14ac:dyDescent="0.25">
      <c r="A137" s="14">
        <v>43243</v>
      </c>
      <c r="C137" t="s">
        <v>48</v>
      </c>
      <c r="E137" t="s">
        <v>3006</v>
      </c>
      <c r="F137" t="s">
        <v>6311</v>
      </c>
      <c r="I137" s="14"/>
      <c r="J137" s="14"/>
      <c r="K137" s="14"/>
      <c r="L137" s="14"/>
      <c r="M137" s="13"/>
      <c r="AC137" t="s">
        <v>53</v>
      </c>
      <c r="AP137" t="s">
        <v>17</v>
      </c>
      <c r="BA137" t="s">
        <v>14856</v>
      </c>
      <c r="BS137" s="14"/>
      <c r="BT137" s="13"/>
      <c r="BU137" s="13"/>
      <c r="BV137" s="13"/>
      <c r="BX137" s="13"/>
      <c r="BY137" s="13"/>
      <c r="BZ137" s="13"/>
      <c r="CA137" s="13"/>
      <c r="CB137" s="13"/>
      <c r="CC137" s="13"/>
      <c r="CD137" s="14"/>
      <c r="CE137" s="14"/>
      <c r="CF137" s="14"/>
    </row>
    <row r="138" spans="1:84" x14ac:dyDescent="0.25">
      <c r="A138" s="14">
        <v>43243</v>
      </c>
      <c r="C138" t="s">
        <v>48</v>
      </c>
      <c r="E138" t="s">
        <v>3008</v>
      </c>
      <c r="F138" t="s">
        <v>8120</v>
      </c>
      <c r="I138" s="14"/>
      <c r="J138" s="14"/>
      <c r="K138" s="14"/>
      <c r="L138" s="14"/>
      <c r="M138" s="13"/>
      <c r="AC138" t="s">
        <v>53</v>
      </c>
      <c r="AP138" t="s">
        <v>17</v>
      </c>
      <c r="BA138" t="s">
        <v>14858</v>
      </c>
      <c r="BS138" s="14"/>
      <c r="BT138" s="13"/>
      <c r="BU138" s="13"/>
      <c r="BV138" s="13"/>
      <c r="BX138" s="13"/>
      <c r="BY138" s="13"/>
      <c r="BZ138" s="13"/>
      <c r="CA138" s="13"/>
      <c r="CB138" s="13"/>
      <c r="CC138" s="13"/>
      <c r="CD138" s="14"/>
      <c r="CE138" s="14"/>
      <c r="CF138" s="14"/>
    </row>
    <row r="139" spans="1:84" x14ac:dyDescent="0.25">
      <c r="A139" s="14">
        <v>43243</v>
      </c>
      <c r="C139" t="s">
        <v>48</v>
      </c>
      <c r="E139" t="s">
        <v>3012</v>
      </c>
      <c r="F139" t="s">
        <v>8122</v>
      </c>
      <c r="I139" s="14"/>
      <c r="J139" s="14"/>
      <c r="K139" s="14"/>
      <c r="L139" s="14"/>
      <c r="M139" s="13"/>
      <c r="AC139" t="s">
        <v>53</v>
      </c>
      <c r="AP139" t="s">
        <v>17</v>
      </c>
      <c r="BA139" t="s">
        <v>14862</v>
      </c>
      <c r="BS139" s="14"/>
      <c r="BT139" s="13"/>
      <c r="BU139" s="13"/>
      <c r="BV139" s="13"/>
      <c r="BX139" s="13"/>
      <c r="BY139" s="13"/>
      <c r="BZ139" s="13"/>
      <c r="CA139" s="13"/>
      <c r="CB139" s="13"/>
      <c r="CC139" s="13"/>
      <c r="CD139" s="14"/>
      <c r="CE139" s="14"/>
      <c r="CF139" s="14"/>
    </row>
    <row r="140" spans="1:84" x14ac:dyDescent="0.25">
      <c r="A140" s="14">
        <v>43243</v>
      </c>
      <c r="C140" t="s">
        <v>48</v>
      </c>
      <c r="E140" t="s">
        <v>3017</v>
      </c>
      <c r="F140" t="s">
        <v>8126</v>
      </c>
      <c r="I140" s="14"/>
      <c r="J140" s="14"/>
      <c r="K140" s="14"/>
      <c r="L140" s="14"/>
      <c r="M140" s="13"/>
      <c r="AC140" t="s">
        <v>53</v>
      </c>
      <c r="AP140" t="s">
        <v>17</v>
      </c>
      <c r="BA140" t="s">
        <v>14867</v>
      </c>
      <c r="BS140" s="14"/>
      <c r="BT140" s="13"/>
      <c r="BU140" s="13"/>
      <c r="BV140" s="13"/>
      <c r="BX140" s="13"/>
      <c r="BY140" s="13"/>
      <c r="BZ140" s="13"/>
      <c r="CA140" s="13"/>
      <c r="CB140" s="13"/>
      <c r="CC140" s="13"/>
      <c r="CD140" s="14"/>
      <c r="CE140" s="14"/>
      <c r="CF140" s="14"/>
    </row>
    <row r="141" spans="1:84" x14ac:dyDescent="0.25">
      <c r="A141" s="14">
        <v>43243</v>
      </c>
      <c r="C141" t="s">
        <v>48</v>
      </c>
      <c r="E141" t="s">
        <v>3018</v>
      </c>
      <c r="F141" t="s">
        <v>6311</v>
      </c>
      <c r="I141" s="14"/>
      <c r="J141" s="14"/>
      <c r="K141" s="14"/>
      <c r="L141" s="14"/>
      <c r="M141" s="13"/>
      <c r="AC141" t="s">
        <v>53</v>
      </c>
      <c r="AP141" t="s">
        <v>17</v>
      </c>
      <c r="BA141" t="s">
        <v>14868</v>
      </c>
      <c r="BS141" s="14"/>
      <c r="BT141" s="13"/>
      <c r="BU141" s="13"/>
      <c r="BV141" s="13"/>
      <c r="BX141" s="13"/>
      <c r="BY141" s="13"/>
      <c r="BZ141" s="13"/>
      <c r="CA141" s="13"/>
      <c r="CB141" s="13"/>
      <c r="CC141" s="13"/>
      <c r="CD141" s="14"/>
      <c r="CE141" s="14"/>
      <c r="CF141" s="14"/>
    </row>
    <row r="142" spans="1:84" x14ac:dyDescent="0.25">
      <c r="A142" s="14">
        <v>43243</v>
      </c>
      <c r="C142" t="s">
        <v>48</v>
      </c>
      <c r="E142" t="s">
        <v>3019</v>
      </c>
      <c r="F142" t="s">
        <v>8127</v>
      </c>
      <c r="I142" s="14"/>
      <c r="J142" s="14"/>
      <c r="K142" s="14"/>
      <c r="L142" s="14"/>
      <c r="M142" s="13"/>
      <c r="AC142" t="s">
        <v>53</v>
      </c>
      <c r="AP142" t="s">
        <v>17</v>
      </c>
      <c r="BA142" t="s">
        <v>14869</v>
      </c>
      <c r="BS142" s="14"/>
      <c r="BT142" s="13"/>
      <c r="BU142" s="13"/>
      <c r="BV142" s="13"/>
      <c r="BX142" s="13"/>
      <c r="BY142" s="13"/>
      <c r="BZ142" s="13"/>
      <c r="CA142" s="13"/>
      <c r="CB142" s="13"/>
      <c r="CC142" s="13"/>
      <c r="CD142" s="14"/>
      <c r="CE142" s="14"/>
      <c r="CF142" s="14"/>
    </row>
    <row r="143" spans="1:84" x14ac:dyDescent="0.25">
      <c r="A143" s="14">
        <v>43243</v>
      </c>
      <c r="C143" t="s">
        <v>48</v>
      </c>
      <c r="E143" t="s">
        <v>3020</v>
      </c>
      <c r="F143" t="s">
        <v>8128</v>
      </c>
      <c r="I143" s="14"/>
      <c r="J143" s="14"/>
      <c r="K143" s="14"/>
      <c r="L143" s="14"/>
      <c r="M143" s="13"/>
      <c r="AC143" t="s">
        <v>53</v>
      </c>
      <c r="AP143" t="s">
        <v>17</v>
      </c>
      <c r="BA143" t="s">
        <v>14870</v>
      </c>
      <c r="BS143" s="14"/>
      <c r="BT143" s="13"/>
      <c r="BU143" s="13"/>
      <c r="BV143" s="13"/>
      <c r="BX143" s="13"/>
      <c r="BY143" s="13"/>
      <c r="BZ143" s="13"/>
      <c r="CA143" s="13"/>
      <c r="CB143" s="13"/>
      <c r="CC143" s="13"/>
      <c r="CD143" s="14"/>
      <c r="CE143" s="14"/>
      <c r="CF143" s="14"/>
    </row>
    <row r="144" spans="1:84" x14ac:dyDescent="0.25">
      <c r="A144" s="14">
        <v>43243</v>
      </c>
      <c r="C144" t="s">
        <v>48</v>
      </c>
      <c r="E144" t="s">
        <v>3022</v>
      </c>
      <c r="F144" t="s">
        <v>8115</v>
      </c>
      <c r="I144" s="14"/>
      <c r="J144" s="14"/>
      <c r="K144" s="14"/>
      <c r="L144" s="14"/>
      <c r="M144" s="13"/>
      <c r="AC144" t="s">
        <v>53</v>
      </c>
      <c r="AP144" t="s">
        <v>17</v>
      </c>
      <c r="BA144" t="s">
        <v>14872</v>
      </c>
      <c r="BS144" s="14"/>
      <c r="BT144" s="13"/>
      <c r="BU144" s="13"/>
      <c r="BV144" s="13"/>
      <c r="BX144" s="13"/>
      <c r="BY144" s="13"/>
      <c r="BZ144" s="13"/>
      <c r="CA144" s="13"/>
      <c r="CB144" s="13"/>
      <c r="CC144" s="13"/>
      <c r="CD144" s="14"/>
      <c r="CE144" s="14"/>
      <c r="CF144" s="14"/>
    </row>
    <row r="145" spans="1:84" x14ac:dyDescent="0.25">
      <c r="A145" s="14">
        <v>43243</v>
      </c>
      <c r="C145" t="s">
        <v>48</v>
      </c>
      <c r="E145" t="s">
        <v>3023</v>
      </c>
      <c r="F145" t="s">
        <v>8130</v>
      </c>
      <c r="I145" s="14"/>
      <c r="J145" s="14"/>
      <c r="K145" s="14"/>
      <c r="L145" s="14"/>
      <c r="M145" s="13"/>
      <c r="AC145" t="s">
        <v>53</v>
      </c>
      <c r="AP145" t="s">
        <v>17</v>
      </c>
      <c r="BA145" t="s">
        <v>14873</v>
      </c>
      <c r="BS145" s="14"/>
      <c r="BT145" s="13"/>
      <c r="BU145" s="13"/>
      <c r="BV145" s="13"/>
      <c r="BX145" s="13"/>
      <c r="BY145" s="13"/>
      <c r="BZ145" s="13"/>
      <c r="CA145" s="13"/>
      <c r="CB145" s="13"/>
      <c r="CC145" s="13"/>
      <c r="CD145" s="14"/>
      <c r="CE145" s="14"/>
      <c r="CF145" s="14"/>
    </row>
    <row r="146" spans="1:84" x14ac:dyDescent="0.25">
      <c r="A146" s="14">
        <v>43243</v>
      </c>
      <c r="C146" t="s">
        <v>48</v>
      </c>
      <c r="E146" t="s">
        <v>3025</v>
      </c>
      <c r="F146" t="s">
        <v>8132</v>
      </c>
      <c r="I146" s="14"/>
      <c r="J146" s="14"/>
      <c r="K146" s="14"/>
      <c r="L146" s="14"/>
      <c r="M146" s="13"/>
      <c r="AC146" t="s">
        <v>53</v>
      </c>
      <c r="AP146" t="s">
        <v>17</v>
      </c>
      <c r="BA146" t="s">
        <v>14876</v>
      </c>
      <c r="BS146" s="14"/>
      <c r="BT146" s="13"/>
      <c r="BU146" s="13"/>
      <c r="BV146" s="13"/>
      <c r="BX146" s="13"/>
      <c r="BY146" s="13"/>
      <c r="BZ146" s="13"/>
      <c r="CA146" s="13"/>
      <c r="CB146" s="13"/>
      <c r="CC146" s="13"/>
      <c r="CD146" s="14"/>
      <c r="CE146" s="14"/>
      <c r="CF146" s="14"/>
    </row>
    <row r="147" spans="1:84" x14ac:dyDescent="0.25">
      <c r="A147" s="14">
        <v>43243</v>
      </c>
      <c r="C147" t="s">
        <v>48</v>
      </c>
      <c r="E147" t="s">
        <v>3026</v>
      </c>
      <c r="F147" t="s">
        <v>8132</v>
      </c>
      <c r="I147" s="14"/>
      <c r="J147" s="14"/>
      <c r="K147" s="14"/>
      <c r="L147" s="14"/>
      <c r="M147" s="13"/>
      <c r="AC147" t="s">
        <v>53</v>
      </c>
      <c r="AP147" t="s">
        <v>17</v>
      </c>
      <c r="BA147" t="s">
        <v>14877</v>
      </c>
      <c r="BS147" s="14"/>
      <c r="BT147" s="13"/>
      <c r="BU147" s="13"/>
      <c r="BV147" s="13"/>
      <c r="BX147" s="13"/>
      <c r="BY147" s="13"/>
      <c r="BZ147" s="13"/>
      <c r="CA147" s="13"/>
      <c r="CB147" s="13"/>
      <c r="CC147" s="13"/>
      <c r="CD147" s="14"/>
      <c r="CE147" s="14"/>
      <c r="CF147" s="14"/>
    </row>
    <row r="148" spans="1:84" x14ac:dyDescent="0.25">
      <c r="A148" s="14">
        <v>43243</v>
      </c>
      <c r="C148" t="s">
        <v>48</v>
      </c>
      <c r="E148" t="s">
        <v>2640</v>
      </c>
      <c r="F148" t="s">
        <v>8134</v>
      </c>
      <c r="I148" s="14"/>
      <c r="J148" s="14"/>
      <c r="K148" s="14"/>
      <c r="L148" s="14"/>
      <c r="M148" s="13"/>
      <c r="AC148" t="s">
        <v>53</v>
      </c>
      <c r="AP148" t="s">
        <v>17</v>
      </c>
      <c r="BA148" t="s">
        <v>14879</v>
      </c>
      <c r="BS148" s="14"/>
      <c r="BT148" s="13"/>
      <c r="BU148" s="13"/>
      <c r="BV148" s="13"/>
      <c r="BX148" s="13"/>
      <c r="BY148" s="13"/>
      <c r="BZ148" s="13"/>
      <c r="CA148" s="13"/>
      <c r="CB148" s="13"/>
      <c r="CC148" s="13"/>
      <c r="CD148" s="14"/>
      <c r="CE148" s="14"/>
      <c r="CF148" s="14"/>
    </row>
    <row r="149" spans="1:84" x14ac:dyDescent="0.25">
      <c r="A149" s="14">
        <v>43243</v>
      </c>
      <c r="C149" t="s">
        <v>48</v>
      </c>
      <c r="E149" t="s">
        <v>895</v>
      </c>
      <c r="F149" t="s">
        <v>8136</v>
      </c>
      <c r="I149" s="14"/>
      <c r="J149" s="14"/>
      <c r="K149" s="14"/>
      <c r="L149" s="14"/>
      <c r="M149" s="13"/>
      <c r="AC149" t="s">
        <v>53</v>
      </c>
      <c r="AP149" t="s">
        <v>17</v>
      </c>
      <c r="BA149" t="s">
        <v>14881</v>
      </c>
      <c r="BS149" s="14"/>
      <c r="BT149" s="13"/>
      <c r="BU149" s="13"/>
      <c r="BV149" s="13"/>
      <c r="BX149" s="13"/>
      <c r="BY149" s="13"/>
      <c r="BZ149" s="13"/>
      <c r="CA149" s="13"/>
      <c r="CB149" s="13"/>
      <c r="CC149" s="13"/>
      <c r="CD149" s="14"/>
      <c r="CE149" s="14"/>
      <c r="CF149" s="14"/>
    </row>
    <row r="150" spans="1:84" x14ac:dyDescent="0.25">
      <c r="A150" s="14">
        <v>43243</v>
      </c>
      <c r="C150" t="s">
        <v>48</v>
      </c>
      <c r="E150" t="s">
        <v>1463</v>
      </c>
      <c r="F150" t="s">
        <v>8136</v>
      </c>
      <c r="I150" s="14"/>
      <c r="J150" s="14"/>
      <c r="K150" s="14"/>
      <c r="L150" s="14"/>
      <c r="M150" s="13"/>
      <c r="AC150" t="s">
        <v>53</v>
      </c>
      <c r="AP150" t="s">
        <v>17</v>
      </c>
      <c r="BA150" t="s">
        <v>14885</v>
      </c>
      <c r="BS150" s="14"/>
      <c r="BT150" s="13"/>
      <c r="BU150" s="13"/>
      <c r="BV150" s="13"/>
      <c r="BX150" s="13"/>
      <c r="BY150" s="13"/>
      <c r="BZ150" s="13"/>
      <c r="CA150" s="13"/>
      <c r="CB150" s="13"/>
      <c r="CC150" s="13"/>
      <c r="CD150" s="14"/>
      <c r="CE150" s="14"/>
      <c r="CF150" s="14"/>
    </row>
    <row r="151" spans="1:84" x14ac:dyDescent="0.25">
      <c r="A151" s="14">
        <v>43243</v>
      </c>
      <c r="C151" t="s">
        <v>48</v>
      </c>
      <c r="E151" t="s">
        <v>739</v>
      </c>
      <c r="F151" t="s">
        <v>8140</v>
      </c>
      <c r="I151" s="14"/>
      <c r="J151" s="14"/>
      <c r="K151" s="14"/>
      <c r="L151" s="14"/>
      <c r="M151" s="13"/>
      <c r="AC151" t="s">
        <v>53</v>
      </c>
      <c r="AP151" t="s">
        <v>17</v>
      </c>
      <c r="BA151" t="s">
        <v>14888</v>
      </c>
      <c r="BS151" s="14"/>
      <c r="BT151" s="13"/>
      <c r="BU151" s="13"/>
      <c r="BV151" s="13"/>
      <c r="BX151" s="13"/>
      <c r="BY151" s="13"/>
      <c r="BZ151" s="13"/>
      <c r="CA151" s="13"/>
      <c r="CB151" s="13"/>
      <c r="CC151" s="13"/>
      <c r="CD151" s="14"/>
      <c r="CE151" s="14"/>
      <c r="CF151" s="14"/>
    </row>
    <row r="152" spans="1:84" x14ac:dyDescent="0.25">
      <c r="A152" s="14">
        <v>43243</v>
      </c>
      <c r="C152" t="s">
        <v>48</v>
      </c>
      <c r="E152" t="s">
        <v>1057</v>
      </c>
      <c r="F152" t="s">
        <v>8140</v>
      </c>
      <c r="I152" s="14"/>
      <c r="J152" s="14"/>
      <c r="K152" s="14"/>
      <c r="L152" s="14"/>
      <c r="M152" s="13"/>
      <c r="AC152" t="s">
        <v>53</v>
      </c>
      <c r="AP152" t="s">
        <v>17</v>
      </c>
      <c r="BA152" t="s">
        <v>14889</v>
      </c>
      <c r="BS152" s="14"/>
      <c r="BT152" s="13"/>
      <c r="BU152" s="13"/>
      <c r="BV152" s="13"/>
      <c r="BX152" s="13"/>
      <c r="BY152" s="13"/>
      <c r="BZ152" s="13"/>
      <c r="CA152" s="13"/>
      <c r="CB152" s="13"/>
      <c r="CC152" s="13"/>
      <c r="CD152" s="14"/>
      <c r="CE152" s="14"/>
      <c r="CF152" s="14"/>
    </row>
    <row r="153" spans="1:84" x14ac:dyDescent="0.25">
      <c r="A153" s="14">
        <v>43243</v>
      </c>
      <c r="C153" t="s">
        <v>48</v>
      </c>
      <c r="E153" t="s">
        <v>3034</v>
      </c>
      <c r="F153" t="s">
        <v>8144</v>
      </c>
      <c r="I153" s="14"/>
      <c r="J153" s="14"/>
      <c r="K153" s="14"/>
      <c r="L153" s="14"/>
      <c r="M153" s="13"/>
      <c r="AC153" t="s">
        <v>53</v>
      </c>
      <c r="AP153" t="s">
        <v>17</v>
      </c>
      <c r="BA153" t="s">
        <v>14900</v>
      </c>
      <c r="BS153" s="14"/>
      <c r="BT153" s="13"/>
      <c r="BU153" s="13"/>
      <c r="BV153" s="13"/>
      <c r="BX153" s="13"/>
      <c r="BY153" s="13"/>
      <c r="BZ153" s="13"/>
      <c r="CA153" s="13"/>
      <c r="CB153" s="13"/>
      <c r="CC153" s="13"/>
      <c r="CD153" s="14"/>
      <c r="CE153" s="14"/>
      <c r="CF153" s="14"/>
    </row>
    <row r="154" spans="1:84" x14ac:dyDescent="0.25">
      <c r="A154" s="14">
        <v>43243</v>
      </c>
      <c r="C154" t="s">
        <v>48</v>
      </c>
      <c r="E154" t="s">
        <v>3035</v>
      </c>
      <c r="F154" t="s">
        <v>8145</v>
      </c>
      <c r="I154" s="14"/>
      <c r="J154" s="14"/>
      <c r="K154" s="14"/>
      <c r="L154" s="14"/>
      <c r="M154" s="13"/>
      <c r="AC154" t="s">
        <v>53</v>
      </c>
      <c r="AP154" t="s">
        <v>17</v>
      </c>
      <c r="BA154" t="s">
        <v>14901</v>
      </c>
      <c r="BS154" s="14"/>
      <c r="BT154" s="13"/>
      <c r="BU154" s="13"/>
      <c r="BV154" s="13"/>
      <c r="BX154" s="13"/>
      <c r="BY154" s="13"/>
      <c r="BZ154" s="13"/>
      <c r="CA154" s="13"/>
      <c r="CB154" s="13"/>
      <c r="CC154" s="13"/>
      <c r="CD154" s="14"/>
      <c r="CE154" s="14"/>
      <c r="CF154" s="14"/>
    </row>
    <row r="155" spans="1:84" x14ac:dyDescent="0.25">
      <c r="A155" s="14">
        <v>43243</v>
      </c>
      <c r="C155" t="s">
        <v>48</v>
      </c>
      <c r="E155" t="s">
        <v>3041</v>
      </c>
      <c r="F155" t="s">
        <v>8151</v>
      </c>
      <c r="I155" s="14"/>
      <c r="J155" s="14"/>
      <c r="K155" s="14"/>
      <c r="L155" s="14"/>
      <c r="M155" s="13"/>
      <c r="AC155" t="s">
        <v>53</v>
      </c>
      <c r="AP155" t="s">
        <v>17</v>
      </c>
      <c r="BA155" t="s">
        <v>14910</v>
      </c>
      <c r="BS155" s="14"/>
      <c r="BT155" s="13"/>
      <c r="BU155" s="13"/>
      <c r="BV155" s="13"/>
      <c r="BX155" s="13"/>
      <c r="BY155" s="13"/>
      <c r="BZ155" s="13"/>
      <c r="CA155" s="13"/>
      <c r="CB155" s="13"/>
      <c r="CC155" s="13"/>
      <c r="CD155" s="14"/>
      <c r="CE155" s="14"/>
      <c r="CF155" s="14"/>
    </row>
    <row r="156" spans="1:84" x14ac:dyDescent="0.25">
      <c r="A156" s="14">
        <v>43243</v>
      </c>
      <c r="C156" t="s">
        <v>48</v>
      </c>
      <c r="E156" t="s">
        <v>652</v>
      </c>
      <c r="F156" t="s">
        <v>8200</v>
      </c>
      <c r="I156" s="14"/>
      <c r="J156" s="14"/>
      <c r="K156" s="14"/>
      <c r="L156" s="14"/>
      <c r="M156" s="13"/>
      <c r="AC156" t="s">
        <v>53</v>
      </c>
      <c r="AP156" t="s">
        <v>17</v>
      </c>
      <c r="BA156" t="s">
        <v>14958</v>
      </c>
      <c r="BS156" s="14"/>
      <c r="BT156" s="13"/>
      <c r="BU156" s="13"/>
      <c r="BV156" s="13"/>
      <c r="BX156" s="13"/>
      <c r="BY156" s="13"/>
      <c r="BZ156" s="13"/>
      <c r="CA156" s="13"/>
      <c r="CB156" s="13"/>
      <c r="CC156" s="13"/>
      <c r="CD156" s="14"/>
      <c r="CE156" s="14"/>
      <c r="CF156" s="14"/>
    </row>
    <row r="157" spans="1:84" x14ac:dyDescent="0.25">
      <c r="A157" s="14">
        <v>43243</v>
      </c>
      <c r="C157" t="s">
        <v>41</v>
      </c>
      <c r="E157" t="s">
        <v>1545</v>
      </c>
      <c r="F157" t="s">
        <v>6358</v>
      </c>
      <c r="I157" s="14"/>
      <c r="J157" s="14"/>
      <c r="K157" s="14"/>
      <c r="L157" s="14"/>
      <c r="M157" s="13"/>
      <c r="AC157" t="s">
        <v>42</v>
      </c>
      <c r="AL157" t="s">
        <v>25</v>
      </c>
      <c r="AN157">
        <v>6</v>
      </c>
      <c r="AO157">
        <v>46</v>
      </c>
      <c r="AP157" t="s">
        <v>19</v>
      </c>
      <c r="BA157" t="s">
        <v>12773</v>
      </c>
      <c r="BS157" s="14"/>
      <c r="BT157" s="13"/>
      <c r="BU157" s="13"/>
      <c r="BV157" s="13"/>
      <c r="BX157" s="13"/>
      <c r="BY157" s="13"/>
      <c r="BZ157" s="13"/>
      <c r="CA157" s="13"/>
      <c r="CB157" s="13"/>
      <c r="CC157" s="13"/>
      <c r="CD157" s="14"/>
      <c r="CE157" s="14"/>
      <c r="CF157" s="14"/>
    </row>
    <row r="158" spans="1:84" x14ac:dyDescent="0.25">
      <c r="A158" s="14">
        <v>43243</v>
      </c>
      <c r="C158" t="s">
        <v>41</v>
      </c>
      <c r="E158" t="s">
        <v>1545</v>
      </c>
      <c r="F158" t="s">
        <v>6358</v>
      </c>
      <c r="I158" s="14"/>
      <c r="J158" s="14"/>
      <c r="K158" s="14"/>
      <c r="L158" s="14"/>
      <c r="M158" s="13"/>
      <c r="AC158" t="s">
        <v>42</v>
      </c>
      <c r="AL158" t="s">
        <v>25</v>
      </c>
      <c r="AN158">
        <v>6</v>
      </c>
      <c r="AO158">
        <v>46</v>
      </c>
      <c r="AP158" t="s">
        <v>19</v>
      </c>
      <c r="BA158" t="s">
        <v>12773</v>
      </c>
      <c r="BS158" s="14"/>
      <c r="BT158" s="13"/>
      <c r="BU158" s="13"/>
      <c r="BV158" s="13"/>
      <c r="BX158" s="13"/>
      <c r="BY158" s="13"/>
      <c r="BZ158" s="13"/>
      <c r="CA158" s="13"/>
      <c r="CB158" s="13"/>
      <c r="CC158" s="13"/>
      <c r="CD158" s="14"/>
      <c r="CE158" s="14"/>
      <c r="CF158" s="14"/>
    </row>
    <row r="159" spans="1:84" x14ac:dyDescent="0.25">
      <c r="A159" s="14">
        <v>43243</v>
      </c>
      <c r="E159" t="s">
        <v>15</v>
      </c>
      <c r="F159" t="s">
        <v>13</v>
      </c>
      <c r="I159" s="14"/>
      <c r="J159" s="14"/>
      <c r="K159" s="14"/>
      <c r="L159" s="14"/>
      <c r="M159" s="13"/>
      <c r="AC159" t="s">
        <v>13</v>
      </c>
      <c r="AL159" t="s">
        <v>13</v>
      </c>
      <c r="AP159" t="s">
        <v>33</v>
      </c>
      <c r="BA159" t="s">
        <v>11092</v>
      </c>
      <c r="BS159" s="14"/>
      <c r="BT159" s="13"/>
      <c r="BU159" s="13"/>
      <c r="BV159" s="13"/>
      <c r="BX159" s="13"/>
      <c r="BY159" s="13"/>
      <c r="BZ159" s="13"/>
      <c r="CA159" s="13"/>
      <c r="CB159" s="13"/>
      <c r="CC159" s="13"/>
      <c r="CD159" s="14"/>
      <c r="CE159" s="14"/>
      <c r="CF159" s="14"/>
    </row>
    <row r="160" spans="1:84" x14ac:dyDescent="0.25">
      <c r="A160" s="14">
        <v>43243</v>
      </c>
      <c r="E160" t="s">
        <v>15</v>
      </c>
      <c r="F160" t="s">
        <v>13</v>
      </c>
      <c r="I160" s="14"/>
      <c r="J160" s="14"/>
      <c r="K160" s="14"/>
      <c r="L160" s="14"/>
      <c r="M160" s="13"/>
      <c r="AC160" t="s">
        <v>13</v>
      </c>
      <c r="AL160" t="s">
        <v>13</v>
      </c>
      <c r="AP160" t="s">
        <v>33</v>
      </c>
      <c r="BA160" t="s">
        <v>11093</v>
      </c>
      <c r="BS160" s="14"/>
      <c r="BT160" s="13"/>
      <c r="BU160" s="13"/>
      <c r="BV160" s="13"/>
      <c r="BX160" s="13"/>
      <c r="BY160" s="13"/>
      <c r="BZ160" s="13"/>
      <c r="CA160" s="13"/>
      <c r="CB160" s="13"/>
      <c r="CC160" s="13"/>
      <c r="CD160" s="14"/>
      <c r="CE160" s="14"/>
      <c r="CF160" s="14"/>
    </row>
    <row r="161" spans="1:84" x14ac:dyDescent="0.25">
      <c r="A161" s="14">
        <v>43243</v>
      </c>
      <c r="E161" t="s">
        <v>15</v>
      </c>
      <c r="F161" t="s">
        <v>13</v>
      </c>
      <c r="I161" s="14"/>
      <c r="J161" s="14"/>
      <c r="K161" s="14"/>
      <c r="L161" s="14"/>
      <c r="M161" s="13"/>
      <c r="AC161" t="s">
        <v>13</v>
      </c>
      <c r="AL161" t="s">
        <v>13</v>
      </c>
      <c r="AP161" t="s">
        <v>33</v>
      </c>
      <c r="BA161" t="s">
        <v>11094</v>
      </c>
      <c r="BS161" s="14"/>
      <c r="BT161" s="13"/>
      <c r="BU161" s="13"/>
      <c r="BV161" s="13"/>
      <c r="BX161" s="13"/>
      <c r="BY161" s="13"/>
      <c r="BZ161" s="13"/>
      <c r="CA161" s="13"/>
      <c r="CB161" s="13"/>
      <c r="CC161" s="13"/>
      <c r="CD161" s="14"/>
      <c r="CE161" s="14"/>
      <c r="CF161" s="14"/>
    </row>
    <row r="162" spans="1:84" x14ac:dyDescent="0.25">
      <c r="A162" s="14">
        <v>43243</v>
      </c>
      <c r="E162" t="s">
        <v>13</v>
      </c>
      <c r="F162" t="s">
        <v>13</v>
      </c>
      <c r="I162" s="14"/>
      <c r="J162" s="14"/>
      <c r="K162" s="14"/>
      <c r="L162" s="14"/>
      <c r="M162" s="13"/>
      <c r="AC162" t="s">
        <v>13</v>
      </c>
      <c r="AL162" t="s">
        <v>13</v>
      </c>
      <c r="AP162" t="s">
        <v>33</v>
      </c>
      <c r="BA162" t="s">
        <v>11095</v>
      </c>
      <c r="BS162" s="14"/>
      <c r="BT162" s="13"/>
      <c r="BU162" s="13"/>
      <c r="BV162" s="13"/>
      <c r="BX162" s="13"/>
      <c r="BY162" s="13"/>
      <c r="BZ162" s="13"/>
      <c r="CA162" s="13"/>
      <c r="CB162" s="13"/>
      <c r="CC162" s="13"/>
      <c r="CD162" s="14"/>
      <c r="CE162" s="14"/>
      <c r="CF162" s="14"/>
    </row>
    <row r="163" spans="1:84" x14ac:dyDescent="0.25">
      <c r="A163" s="14">
        <v>43243</v>
      </c>
      <c r="E163" t="s">
        <v>15</v>
      </c>
      <c r="F163" t="s">
        <v>13</v>
      </c>
      <c r="I163" s="14"/>
      <c r="J163" s="14"/>
      <c r="K163" s="14"/>
      <c r="L163" s="14"/>
      <c r="M163" s="13"/>
      <c r="AC163" t="s">
        <v>13</v>
      </c>
      <c r="AL163" t="s">
        <v>13</v>
      </c>
      <c r="AP163" t="s">
        <v>33</v>
      </c>
      <c r="BA163" t="s">
        <v>11096</v>
      </c>
      <c r="BS163" s="14"/>
      <c r="BT163" s="13"/>
      <c r="BU163" s="13"/>
      <c r="BV163" s="13"/>
      <c r="BX163" s="13"/>
      <c r="BY163" s="13"/>
      <c r="BZ163" s="13"/>
      <c r="CA163" s="13"/>
      <c r="CB163" s="13"/>
      <c r="CC163" s="13"/>
      <c r="CD163" s="14"/>
      <c r="CE163" s="14"/>
      <c r="CF163" s="14"/>
    </row>
    <row r="164" spans="1:84" x14ac:dyDescent="0.25">
      <c r="A164" s="14">
        <v>43243</v>
      </c>
      <c r="E164" t="s">
        <v>15</v>
      </c>
      <c r="F164" t="s">
        <v>13</v>
      </c>
      <c r="I164" s="14"/>
      <c r="J164" s="14"/>
      <c r="K164" s="14"/>
      <c r="L164" s="14"/>
      <c r="M164" s="13"/>
      <c r="AC164" t="s">
        <v>13</v>
      </c>
      <c r="AL164" t="s">
        <v>13</v>
      </c>
      <c r="AP164" t="s">
        <v>33</v>
      </c>
      <c r="BA164" t="s">
        <v>11097</v>
      </c>
      <c r="BS164" s="14"/>
      <c r="BT164" s="13"/>
      <c r="BU164" s="13"/>
      <c r="BV164" s="13"/>
      <c r="BX164" s="13"/>
      <c r="BY164" s="13"/>
      <c r="BZ164" s="13"/>
      <c r="CA164" s="13"/>
      <c r="CB164" s="13"/>
      <c r="CC164" s="13"/>
      <c r="CD164" s="14"/>
      <c r="CE164" s="14"/>
      <c r="CF164" s="14"/>
    </row>
    <row r="165" spans="1:84" x14ac:dyDescent="0.25">
      <c r="A165" s="14">
        <v>43243</v>
      </c>
      <c r="E165" t="s">
        <v>15</v>
      </c>
      <c r="F165" t="s">
        <v>13</v>
      </c>
      <c r="I165" s="14"/>
      <c r="J165" s="14"/>
      <c r="K165" s="14"/>
      <c r="L165" s="14"/>
      <c r="M165" s="13"/>
      <c r="AC165" t="s">
        <v>13</v>
      </c>
      <c r="AL165" t="s">
        <v>13</v>
      </c>
      <c r="AP165" t="s">
        <v>33</v>
      </c>
      <c r="BA165" t="s">
        <v>11098</v>
      </c>
      <c r="BS165" s="14"/>
      <c r="BT165" s="13"/>
      <c r="BU165" s="13"/>
      <c r="BV165" s="13"/>
      <c r="BX165" s="13"/>
      <c r="BY165" s="13"/>
      <c r="BZ165" s="13"/>
      <c r="CA165" s="13"/>
      <c r="CB165" s="13"/>
      <c r="CC165" s="13"/>
      <c r="CD165" s="14"/>
      <c r="CE165" s="14"/>
      <c r="CF165" s="14"/>
    </row>
    <row r="166" spans="1:84" x14ac:dyDescent="0.25">
      <c r="A166" s="14">
        <v>43243</v>
      </c>
      <c r="E166" t="s">
        <v>15</v>
      </c>
      <c r="F166" t="s">
        <v>13</v>
      </c>
      <c r="I166" s="14"/>
      <c r="J166" s="14"/>
      <c r="K166" s="14"/>
      <c r="L166" s="14"/>
      <c r="M166" s="13"/>
      <c r="AC166" t="s">
        <v>13</v>
      </c>
      <c r="AL166" t="s">
        <v>13</v>
      </c>
      <c r="AP166" t="s">
        <v>33</v>
      </c>
      <c r="BA166" t="s">
        <v>11099</v>
      </c>
      <c r="BS166" s="14"/>
      <c r="BT166" s="13"/>
      <c r="BU166" s="13"/>
      <c r="BV166" s="13"/>
      <c r="BX166" s="13"/>
      <c r="BY166" s="13"/>
      <c r="BZ166" s="13"/>
      <c r="CA166" s="13"/>
      <c r="CB166" s="13"/>
      <c r="CC166" s="13"/>
      <c r="CD166" s="14"/>
      <c r="CE166" s="14"/>
      <c r="CF166" s="14"/>
    </row>
    <row r="167" spans="1:84" x14ac:dyDescent="0.25">
      <c r="A167" s="14">
        <v>43243</v>
      </c>
      <c r="E167" t="s">
        <v>15</v>
      </c>
      <c r="F167" t="s">
        <v>13</v>
      </c>
      <c r="I167" s="14"/>
      <c r="J167" s="14"/>
      <c r="K167" s="14"/>
      <c r="L167" s="14"/>
      <c r="M167" s="13"/>
      <c r="AC167" t="s">
        <v>13</v>
      </c>
      <c r="AL167" t="s">
        <v>13</v>
      </c>
      <c r="AP167" t="s">
        <v>33</v>
      </c>
      <c r="BA167" t="s">
        <v>11100</v>
      </c>
      <c r="BS167" s="14"/>
      <c r="BT167" s="13"/>
      <c r="BU167" s="13"/>
      <c r="BV167" s="13"/>
      <c r="BX167" s="13"/>
      <c r="BY167" s="13"/>
      <c r="BZ167" s="13"/>
      <c r="CA167" s="13"/>
      <c r="CB167" s="13"/>
      <c r="CC167" s="13"/>
      <c r="CD167" s="14"/>
      <c r="CE167" s="14"/>
      <c r="CF167" s="14"/>
    </row>
    <row r="168" spans="1:84" x14ac:dyDescent="0.25">
      <c r="A168" s="14">
        <v>43243</v>
      </c>
      <c r="E168" t="s">
        <v>15</v>
      </c>
      <c r="F168" t="s">
        <v>13</v>
      </c>
      <c r="I168" s="14"/>
      <c r="J168" s="14"/>
      <c r="K168" s="14"/>
      <c r="L168" s="14"/>
      <c r="M168" s="13"/>
      <c r="AC168" t="s">
        <v>13</v>
      </c>
      <c r="AL168" t="s">
        <v>13</v>
      </c>
      <c r="AP168" t="s">
        <v>33</v>
      </c>
      <c r="BA168" t="s">
        <v>11101</v>
      </c>
      <c r="BS168" s="14"/>
      <c r="BT168" s="13"/>
      <c r="BU168" s="13"/>
      <c r="BV168" s="13"/>
      <c r="BX168" s="13"/>
      <c r="BY168" s="13"/>
      <c r="BZ168" s="13"/>
      <c r="CA168" s="13"/>
      <c r="CB168" s="13"/>
      <c r="CC168" s="13"/>
      <c r="CD168" s="14"/>
      <c r="CE168" s="14"/>
      <c r="CF168" s="14"/>
    </row>
    <row r="169" spans="1:84" x14ac:dyDescent="0.25">
      <c r="A169" s="14">
        <v>43243</v>
      </c>
      <c r="E169" t="s">
        <v>15</v>
      </c>
      <c r="F169" t="s">
        <v>13</v>
      </c>
      <c r="I169" s="14"/>
      <c r="J169" s="14"/>
      <c r="K169" s="14"/>
      <c r="L169" s="14"/>
      <c r="M169" s="13"/>
      <c r="AC169" t="s">
        <v>13</v>
      </c>
      <c r="AL169" t="s">
        <v>13</v>
      </c>
      <c r="AP169" t="s">
        <v>33</v>
      </c>
      <c r="BA169" t="s">
        <v>11102</v>
      </c>
      <c r="BS169" s="14"/>
      <c r="BT169" s="13"/>
      <c r="BU169" s="13"/>
      <c r="BV169" s="13"/>
      <c r="BX169" s="13"/>
      <c r="BY169" s="13"/>
      <c r="BZ169" s="13"/>
      <c r="CA169" s="13"/>
      <c r="CB169" s="13"/>
      <c r="CC169" s="13"/>
      <c r="CD169" s="14"/>
      <c r="CE169" s="14"/>
      <c r="CF169" s="14"/>
    </row>
    <row r="170" spans="1:84" x14ac:dyDescent="0.25">
      <c r="A170" s="14">
        <v>43243</v>
      </c>
      <c r="E170" t="s">
        <v>15</v>
      </c>
      <c r="F170" t="s">
        <v>13</v>
      </c>
      <c r="I170" s="14"/>
      <c r="J170" s="14"/>
      <c r="K170" s="14"/>
      <c r="L170" s="14"/>
      <c r="M170" s="13"/>
      <c r="AC170" t="s">
        <v>13</v>
      </c>
      <c r="AL170" t="s">
        <v>13</v>
      </c>
      <c r="AP170" t="s">
        <v>33</v>
      </c>
      <c r="BA170" t="s">
        <v>11103</v>
      </c>
      <c r="BS170" s="14"/>
      <c r="BT170" s="13"/>
      <c r="BU170" s="13"/>
      <c r="BV170" s="13"/>
      <c r="BX170" s="13"/>
      <c r="BY170" s="13"/>
      <c r="BZ170" s="13"/>
      <c r="CA170" s="13"/>
      <c r="CB170" s="13"/>
      <c r="CC170" s="13"/>
      <c r="CD170" s="14"/>
      <c r="CE170" s="14"/>
      <c r="CF170" s="14"/>
    </row>
    <row r="171" spans="1:84" x14ac:dyDescent="0.25">
      <c r="A171" s="14">
        <v>43243</v>
      </c>
      <c r="E171" t="s">
        <v>15</v>
      </c>
      <c r="F171" t="s">
        <v>13</v>
      </c>
      <c r="I171" s="14"/>
      <c r="J171" s="14"/>
      <c r="K171" s="14"/>
      <c r="L171" s="14"/>
      <c r="M171" s="13"/>
      <c r="AC171" t="s">
        <v>13</v>
      </c>
      <c r="AL171" t="s">
        <v>13</v>
      </c>
      <c r="AP171" t="s">
        <v>33</v>
      </c>
      <c r="BA171" t="s">
        <v>11104</v>
      </c>
      <c r="BS171" s="14"/>
      <c r="BT171" s="13"/>
      <c r="BU171" s="13"/>
      <c r="BV171" s="13"/>
      <c r="BX171" s="13"/>
      <c r="BY171" s="13"/>
      <c r="BZ171" s="13"/>
      <c r="CA171" s="13"/>
      <c r="CB171" s="13"/>
      <c r="CC171" s="13"/>
      <c r="CD171" s="14"/>
      <c r="CE171" s="14"/>
      <c r="CF171" s="14"/>
    </row>
    <row r="172" spans="1:84" x14ac:dyDescent="0.25">
      <c r="A172" s="14">
        <v>43243</v>
      </c>
      <c r="E172" t="s">
        <v>15</v>
      </c>
      <c r="F172" t="s">
        <v>13</v>
      </c>
      <c r="I172" s="14"/>
      <c r="J172" s="14"/>
      <c r="K172" s="14"/>
      <c r="L172" s="14"/>
      <c r="M172" s="13"/>
      <c r="AC172" t="s">
        <v>13</v>
      </c>
      <c r="AL172" t="s">
        <v>13</v>
      </c>
      <c r="AP172" t="s">
        <v>33</v>
      </c>
      <c r="BA172" t="s">
        <v>11105</v>
      </c>
      <c r="BS172" s="14"/>
      <c r="BT172" s="13"/>
      <c r="BU172" s="13"/>
      <c r="BV172" s="13"/>
      <c r="BX172" s="13"/>
      <c r="BY172" s="13"/>
      <c r="BZ172" s="13"/>
      <c r="CA172" s="13"/>
      <c r="CB172" s="13"/>
      <c r="CC172" s="13"/>
      <c r="CD172" s="14"/>
      <c r="CE172" s="14"/>
      <c r="CF172" s="14"/>
    </row>
    <row r="173" spans="1:84" x14ac:dyDescent="0.25">
      <c r="A173" s="14">
        <v>43243</v>
      </c>
      <c r="E173" t="s">
        <v>15</v>
      </c>
      <c r="F173" t="s">
        <v>13</v>
      </c>
      <c r="I173" s="14"/>
      <c r="J173" s="14"/>
      <c r="K173" s="14"/>
      <c r="L173" s="14"/>
      <c r="M173" s="13"/>
      <c r="AC173" t="s">
        <v>13</v>
      </c>
      <c r="AL173" t="s">
        <v>13</v>
      </c>
      <c r="AP173" t="s">
        <v>33</v>
      </c>
      <c r="BA173" t="s">
        <v>11106</v>
      </c>
      <c r="BS173" s="14"/>
      <c r="BT173" s="13"/>
      <c r="BU173" s="13"/>
      <c r="BV173" s="13"/>
      <c r="BX173" s="13"/>
      <c r="BY173" s="13"/>
      <c r="BZ173" s="13"/>
      <c r="CA173" s="13"/>
      <c r="CB173" s="13"/>
      <c r="CC173" s="13"/>
      <c r="CD173" s="14"/>
      <c r="CE173" s="14"/>
      <c r="CF173" s="14"/>
    </row>
    <row r="174" spans="1:84" x14ac:dyDescent="0.25">
      <c r="A174" s="14">
        <v>43243</v>
      </c>
      <c r="E174" t="s">
        <v>13</v>
      </c>
      <c r="F174" t="s">
        <v>13</v>
      </c>
      <c r="I174" s="14"/>
      <c r="J174" s="14"/>
      <c r="K174" s="14"/>
      <c r="L174" s="14"/>
      <c r="M174" s="13"/>
      <c r="AC174" t="s">
        <v>13</v>
      </c>
      <c r="AL174" t="s">
        <v>13</v>
      </c>
      <c r="AP174" t="s">
        <v>33</v>
      </c>
      <c r="BA174" t="s">
        <v>11123</v>
      </c>
      <c r="BS174" s="14"/>
      <c r="BT174" s="13"/>
      <c r="BU174" s="13"/>
      <c r="BV174" s="13"/>
      <c r="BX174" s="13"/>
      <c r="BY174" s="13"/>
      <c r="BZ174" s="13"/>
      <c r="CA174" s="13"/>
      <c r="CB174" s="13"/>
      <c r="CC174" s="13"/>
      <c r="CD174" s="14"/>
      <c r="CE174" s="14"/>
      <c r="CF174" s="14"/>
    </row>
    <row r="175" spans="1:84" x14ac:dyDescent="0.25">
      <c r="A175" s="14">
        <v>43243</v>
      </c>
      <c r="E175" t="s">
        <v>13</v>
      </c>
      <c r="F175" t="s">
        <v>13</v>
      </c>
      <c r="I175" s="14"/>
      <c r="J175" s="14"/>
      <c r="K175" s="14"/>
      <c r="L175" s="14"/>
      <c r="M175" s="13"/>
      <c r="AC175" t="s">
        <v>13</v>
      </c>
      <c r="AL175" t="s">
        <v>13</v>
      </c>
      <c r="AP175" t="s">
        <v>33</v>
      </c>
      <c r="BA175" t="s">
        <v>11124</v>
      </c>
      <c r="BS175" s="14"/>
      <c r="BT175" s="13"/>
      <c r="BU175" s="13"/>
      <c r="BV175" s="13"/>
      <c r="BX175" s="13"/>
      <c r="BY175" s="13"/>
      <c r="BZ175" s="13"/>
      <c r="CA175" s="13"/>
      <c r="CB175" s="13"/>
      <c r="CC175" s="13"/>
      <c r="CD175" s="14"/>
      <c r="CE175" s="14"/>
      <c r="CF175" s="14"/>
    </row>
    <row r="176" spans="1:84" x14ac:dyDescent="0.25">
      <c r="A176" s="14">
        <v>43243</v>
      </c>
      <c r="E176" t="s">
        <v>15</v>
      </c>
      <c r="F176" t="s">
        <v>13</v>
      </c>
      <c r="I176" s="14"/>
      <c r="J176" s="14"/>
      <c r="K176" s="14"/>
      <c r="L176" s="14"/>
      <c r="M176" s="13"/>
      <c r="AC176" t="s">
        <v>13</v>
      </c>
      <c r="AL176" t="s">
        <v>13</v>
      </c>
      <c r="AP176" t="s">
        <v>33</v>
      </c>
      <c r="BA176" t="s">
        <v>11125</v>
      </c>
      <c r="BS176" s="14"/>
      <c r="BT176" s="13"/>
      <c r="BU176" s="13"/>
      <c r="BV176" s="13"/>
      <c r="BX176" s="13"/>
      <c r="BY176" s="13"/>
      <c r="BZ176" s="13"/>
      <c r="CA176" s="13"/>
      <c r="CB176" s="13"/>
      <c r="CC176" s="13"/>
      <c r="CD176" s="14"/>
      <c r="CE176" s="14"/>
      <c r="CF176" s="14"/>
    </row>
    <row r="177" spans="1:84" x14ac:dyDescent="0.25">
      <c r="A177" s="14">
        <v>43243</v>
      </c>
      <c r="E177" t="s">
        <v>15</v>
      </c>
      <c r="F177" t="s">
        <v>13</v>
      </c>
      <c r="I177" s="14"/>
      <c r="J177" s="14"/>
      <c r="K177" s="14"/>
      <c r="L177" s="14"/>
      <c r="M177" s="13"/>
      <c r="AC177" t="s">
        <v>13</v>
      </c>
      <c r="AL177" t="s">
        <v>13</v>
      </c>
      <c r="AP177" t="s">
        <v>33</v>
      </c>
      <c r="BA177" t="s">
        <v>11126</v>
      </c>
      <c r="BS177" s="14"/>
      <c r="BT177" s="13"/>
      <c r="BU177" s="13"/>
      <c r="BV177" s="13"/>
      <c r="BX177" s="13"/>
      <c r="BY177" s="13"/>
      <c r="BZ177" s="13"/>
      <c r="CA177" s="13"/>
      <c r="CB177" s="13"/>
      <c r="CC177" s="13"/>
      <c r="CD177" s="14"/>
      <c r="CE177" s="14"/>
      <c r="CF177" s="14"/>
    </row>
    <row r="178" spans="1:84" x14ac:dyDescent="0.25">
      <c r="A178" s="14">
        <v>43243</v>
      </c>
      <c r="E178" t="s">
        <v>15</v>
      </c>
      <c r="F178" t="s">
        <v>13</v>
      </c>
      <c r="I178" s="14"/>
      <c r="J178" s="14"/>
      <c r="K178" s="14"/>
      <c r="L178" s="14"/>
      <c r="M178" s="13"/>
      <c r="AC178" t="s">
        <v>13</v>
      </c>
      <c r="AL178" t="s">
        <v>13</v>
      </c>
      <c r="AP178" t="s">
        <v>33</v>
      </c>
      <c r="BA178" t="s">
        <v>11127</v>
      </c>
      <c r="BS178" s="14"/>
      <c r="BT178" s="13"/>
      <c r="BU178" s="13"/>
      <c r="BV178" s="13"/>
      <c r="BX178" s="13"/>
      <c r="BY178" s="13"/>
      <c r="BZ178" s="13"/>
      <c r="CA178" s="13"/>
      <c r="CB178" s="13"/>
      <c r="CC178" s="13"/>
      <c r="CD178" s="14"/>
      <c r="CE178" s="14"/>
      <c r="CF178" s="14"/>
    </row>
    <row r="179" spans="1:84" x14ac:dyDescent="0.25">
      <c r="A179" s="14">
        <v>43243</v>
      </c>
      <c r="E179" t="s">
        <v>15</v>
      </c>
      <c r="F179" t="s">
        <v>13</v>
      </c>
      <c r="I179" s="14"/>
      <c r="J179" s="14"/>
      <c r="K179" s="14"/>
      <c r="L179" s="14"/>
      <c r="M179" s="13"/>
      <c r="AC179" t="s">
        <v>13</v>
      </c>
      <c r="AL179" t="s">
        <v>13</v>
      </c>
      <c r="AP179" t="s">
        <v>33</v>
      </c>
      <c r="BA179" t="s">
        <v>11128</v>
      </c>
      <c r="BS179" s="14"/>
      <c r="BT179" s="13"/>
      <c r="BU179" s="13"/>
      <c r="BV179" s="13"/>
      <c r="BX179" s="13"/>
      <c r="BY179" s="13"/>
      <c r="BZ179" s="13"/>
      <c r="CA179" s="13"/>
      <c r="CB179" s="13"/>
      <c r="CC179" s="13"/>
      <c r="CD179" s="14"/>
      <c r="CE179" s="14"/>
      <c r="CF179" s="14"/>
    </row>
    <row r="180" spans="1:84" x14ac:dyDescent="0.25">
      <c r="A180" s="14">
        <v>43243</v>
      </c>
      <c r="E180" t="s">
        <v>15</v>
      </c>
      <c r="F180" t="s">
        <v>13</v>
      </c>
      <c r="I180" s="14"/>
      <c r="J180" s="14"/>
      <c r="K180" s="14"/>
      <c r="L180" s="14"/>
      <c r="M180" s="13"/>
      <c r="AC180" t="s">
        <v>13</v>
      </c>
      <c r="AL180" t="s">
        <v>13</v>
      </c>
      <c r="AP180" t="s">
        <v>33</v>
      </c>
      <c r="BA180" t="s">
        <v>11129</v>
      </c>
      <c r="BS180" s="14"/>
      <c r="BT180" s="13"/>
      <c r="BU180" s="13"/>
      <c r="BV180" s="13"/>
      <c r="BX180" s="13"/>
      <c r="BY180" s="13"/>
      <c r="BZ180" s="13"/>
      <c r="CA180" s="13"/>
      <c r="CB180" s="13"/>
      <c r="CC180" s="13"/>
      <c r="CD180" s="14"/>
      <c r="CE180" s="14"/>
      <c r="CF180" s="14"/>
    </row>
    <row r="181" spans="1:84" x14ac:dyDescent="0.25">
      <c r="A181" s="14">
        <v>43243</v>
      </c>
      <c r="C181" t="s">
        <v>43</v>
      </c>
      <c r="E181" t="s">
        <v>192</v>
      </c>
      <c r="F181" t="s">
        <v>5024</v>
      </c>
      <c r="I181" s="14"/>
      <c r="J181" s="14"/>
      <c r="K181" s="14"/>
      <c r="L181" s="14"/>
      <c r="M181" s="13"/>
      <c r="AC181" t="s">
        <v>42</v>
      </c>
      <c r="AL181" t="s">
        <v>34</v>
      </c>
      <c r="AN181">
        <v>2</v>
      </c>
      <c r="AO181">
        <v>4</v>
      </c>
      <c r="AP181" t="s">
        <v>33</v>
      </c>
      <c r="BA181" t="s">
        <v>11222</v>
      </c>
      <c r="BS181" s="14"/>
      <c r="BT181" s="13"/>
      <c r="BU181" s="13"/>
      <c r="BV181" s="13"/>
      <c r="BX181" s="13"/>
      <c r="BY181" s="13"/>
      <c r="BZ181" s="13"/>
      <c r="CA181" s="13"/>
      <c r="CB181" s="13"/>
      <c r="CC181" s="13"/>
      <c r="CD181" s="14"/>
      <c r="CE181" s="14"/>
      <c r="CF181" s="14"/>
    </row>
    <row r="182" spans="1:84" x14ac:dyDescent="0.25">
      <c r="A182" s="14">
        <v>43243</v>
      </c>
      <c r="C182" t="s">
        <v>43</v>
      </c>
      <c r="E182" t="s">
        <v>193</v>
      </c>
      <c r="F182" t="s">
        <v>5025</v>
      </c>
      <c r="I182" s="14"/>
      <c r="J182" s="14"/>
      <c r="K182" s="14"/>
      <c r="L182" s="14"/>
      <c r="M182" s="13"/>
      <c r="AC182" t="s">
        <v>42</v>
      </c>
      <c r="AL182" t="s">
        <v>34</v>
      </c>
      <c r="AN182">
        <v>2</v>
      </c>
      <c r="AO182">
        <v>4</v>
      </c>
      <c r="AP182" t="s">
        <v>33</v>
      </c>
      <c r="BA182" t="s">
        <v>11223</v>
      </c>
      <c r="BS182" s="14"/>
      <c r="BT182" s="13"/>
      <c r="BU182" s="13"/>
      <c r="BV182" s="13"/>
      <c r="BX182" s="13"/>
      <c r="BY182" s="13"/>
      <c r="BZ182" s="13"/>
      <c r="CA182" s="13"/>
      <c r="CB182" s="13"/>
      <c r="CC182" s="13"/>
      <c r="CD182" s="14"/>
      <c r="CE182" s="14"/>
      <c r="CF182" s="14"/>
    </row>
    <row r="183" spans="1:84" x14ac:dyDescent="0.25">
      <c r="A183" s="14">
        <v>43243</v>
      </c>
      <c r="C183" t="s">
        <v>43</v>
      </c>
      <c r="E183" t="s">
        <v>211</v>
      </c>
      <c r="F183" t="s">
        <v>46</v>
      </c>
      <c r="I183" s="14"/>
      <c r="J183" s="14"/>
      <c r="K183" s="14"/>
      <c r="L183" s="14"/>
      <c r="M183" s="13"/>
      <c r="AC183" t="s">
        <v>42</v>
      </c>
      <c r="AL183" t="s">
        <v>34</v>
      </c>
      <c r="AN183">
        <v>4</v>
      </c>
      <c r="AO183">
        <v>9</v>
      </c>
      <c r="AP183" t="s">
        <v>33</v>
      </c>
      <c r="BA183" t="s">
        <v>11240</v>
      </c>
      <c r="BS183" s="14"/>
      <c r="BT183" s="13"/>
      <c r="BU183" s="13"/>
      <c r="BV183" s="13"/>
      <c r="BX183" s="13"/>
      <c r="BY183" s="13"/>
      <c r="BZ183" s="13"/>
      <c r="CA183" s="13"/>
      <c r="CB183" s="13"/>
      <c r="CC183" s="13"/>
      <c r="CD183" s="14"/>
      <c r="CE183" s="14"/>
      <c r="CF183" s="14"/>
    </row>
    <row r="184" spans="1:84" x14ac:dyDescent="0.25">
      <c r="A184" s="14">
        <v>43243</v>
      </c>
      <c r="C184" t="s">
        <v>43</v>
      </c>
      <c r="E184" t="s">
        <v>212</v>
      </c>
      <c r="F184" t="s">
        <v>5041</v>
      </c>
      <c r="I184" s="14"/>
      <c r="J184" s="14"/>
      <c r="K184" s="14"/>
      <c r="L184" s="14"/>
      <c r="M184" s="13"/>
      <c r="AC184" t="s">
        <v>42</v>
      </c>
      <c r="AL184" t="s">
        <v>34</v>
      </c>
      <c r="AN184">
        <v>4</v>
      </c>
      <c r="AO184">
        <v>9</v>
      </c>
      <c r="AP184" t="s">
        <v>33</v>
      </c>
      <c r="BA184" t="s">
        <v>11241</v>
      </c>
      <c r="BS184" s="14"/>
      <c r="BT184" s="13"/>
      <c r="BU184" s="13"/>
      <c r="BV184" s="13"/>
      <c r="BX184" s="13"/>
      <c r="BY184" s="13"/>
      <c r="BZ184" s="13"/>
      <c r="CA184" s="13"/>
      <c r="CB184" s="13"/>
      <c r="CC184" s="13"/>
      <c r="CD184" s="14"/>
      <c r="CE184" s="14"/>
      <c r="CF184" s="14"/>
    </row>
    <row r="185" spans="1:84" x14ac:dyDescent="0.25">
      <c r="A185" s="14">
        <v>43243</v>
      </c>
      <c r="C185" t="s">
        <v>43</v>
      </c>
      <c r="E185" t="s">
        <v>214</v>
      </c>
      <c r="F185" t="s">
        <v>5042</v>
      </c>
      <c r="I185" s="14"/>
      <c r="J185" s="14"/>
      <c r="K185" s="14"/>
      <c r="L185" s="14"/>
      <c r="M185" s="13"/>
      <c r="AC185" t="s">
        <v>42</v>
      </c>
      <c r="AL185" t="s">
        <v>34</v>
      </c>
      <c r="AN185">
        <v>4</v>
      </c>
      <c r="AO185">
        <v>9</v>
      </c>
      <c r="AP185" t="s">
        <v>33</v>
      </c>
      <c r="BA185" t="s">
        <v>11243</v>
      </c>
      <c r="BS185" s="14"/>
      <c r="BT185" s="13"/>
      <c r="BU185" s="13"/>
      <c r="BV185" s="13"/>
      <c r="BX185" s="13"/>
      <c r="BY185" s="13"/>
      <c r="BZ185" s="13"/>
      <c r="CA185" s="13"/>
      <c r="CB185" s="13"/>
      <c r="CC185" s="13"/>
      <c r="CD185" s="14"/>
      <c r="CE185" s="14"/>
      <c r="CF185" s="14"/>
    </row>
    <row r="186" spans="1:84" x14ac:dyDescent="0.25">
      <c r="A186" s="14">
        <v>43243</v>
      </c>
      <c r="C186" t="s">
        <v>43</v>
      </c>
      <c r="E186" t="s">
        <v>223</v>
      </c>
      <c r="F186" t="s">
        <v>5048</v>
      </c>
      <c r="I186" s="14"/>
      <c r="J186" s="14"/>
      <c r="K186" s="14"/>
      <c r="L186" s="14"/>
      <c r="M186" s="13"/>
      <c r="AC186" t="s">
        <v>42</v>
      </c>
      <c r="AL186" t="s">
        <v>34</v>
      </c>
      <c r="AN186">
        <v>4</v>
      </c>
      <c r="AO186">
        <v>9</v>
      </c>
      <c r="AP186" t="s">
        <v>33</v>
      </c>
      <c r="BA186" t="s">
        <v>11250</v>
      </c>
      <c r="BS186" s="14"/>
      <c r="BT186" s="13"/>
      <c r="BU186" s="13"/>
      <c r="BV186" s="13"/>
      <c r="BX186" s="13"/>
      <c r="BY186" s="13"/>
      <c r="BZ186" s="13"/>
      <c r="CA186" s="13"/>
      <c r="CB186" s="13"/>
      <c r="CC186" s="13"/>
      <c r="CD186" s="14"/>
      <c r="CE186" s="14"/>
      <c r="CF186" s="14"/>
    </row>
    <row r="187" spans="1:84" x14ac:dyDescent="0.25">
      <c r="A187" s="14">
        <v>43243</v>
      </c>
      <c r="C187" t="s">
        <v>43</v>
      </c>
      <c r="E187" t="s">
        <v>224</v>
      </c>
      <c r="F187" t="s">
        <v>5046</v>
      </c>
      <c r="I187" s="14"/>
      <c r="J187" s="14"/>
      <c r="K187" s="14"/>
      <c r="L187" s="14"/>
      <c r="M187" s="13"/>
      <c r="AC187" t="s">
        <v>42</v>
      </c>
      <c r="AL187" t="s">
        <v>34</v>
      </c>
      <c r="AN187">
        <v>4</v>
      </c>
      <c r="AO187">
        <v>9</v>
      </c>
      <c r="AP187" t="s">
        <v>33</v>
      </c>
      <c r="BA187" t="s">
        <v>11251</v>
      </c>
      <c r="BS187" s="14"/>
      <c r="BT187" s="13"/>
      <c r="BU187" s="13"/>
      <c r="BV187" s="13"/>
      <c r="BX187" s="13"/>
      <c r="BY187" s="13"/>
      <c r="BZ187" s="13"/>
      <c r="CA187" s="13"/>
      <c r="CB187" s="13"/>
      <c r="CC187" s="13"/>
      <c r="CD187" s="14"/>
      <c r="CE187" s="14"/>
      <c r="CF187" s="14"/>
    </row>
    <row r="188" spans="1:84" x14ac:dyDescent="0.25">
      <c r="A188" s="14">
        <v>43243</v>
      </c>
      <c r="C188" t="s">
        <v>43</v>
      </c>
      <c r="E188" t="s">
        <v>229</v>
      </c>
      <c r="F188" t="s">
        <v>5052</v>
      </c>
      <c r="I188" s="14"/>
      <c r="J188" s="14"/>
      <c r="K188" s="14"/>
      <c r="L188" s="14"/>
      <c r="M188" s="13"/>
      <c r="AC188" t="s">
        <v>42</v>
      </c>
      <c r="AL188" t="s">
        <v>34</v>
      </c>
      <c r="AN188">
        <v>4</v>
      </c>
      <c r="AO188">
        <v>9</v>
      </c>
      <c r="AP188" t="s">
        <v>33</v>
      </c>
      <c r="BA188" t="s">
        <v>11256</v>
      </c>
      <c r="BS188" s="14"/>
      <c r="BT188" s="13"/>
      <c r="BU188" s="13"/>
      <c r="BV188" s="13"/>
      <c r="BX188" s="13"/>
      <c r="BY188" s="13"/>
      <c r="BZ188" s="13"/>
      <c r="CA188" s="13"/>
      <c r="CB188" s="13"/>
      <c r="CC188" s="13"/>
      <c r="CD188" s="14"/>
      <c r="CE188" s="14"/>
      <c r="CF188" s="14"/>
    </row>
    <row r="189" spans="1:84" x14ac:dyDescent="0.25">
      <c r="A189" s="14">
        <v>43243</v>
      </c>
      <c r="C189" t="s">
        <v>43</v>
      </c>
      <c r="E189" t="s">
        <v>232</v>
      </c>
      <c r="F189" t="s">
        <v>5055</v>
      </c>
      <c r="I189" s="14"/>
      <c r="J189" s="14"/>
      <c r="K189" s="14"/>
      <c r="L189" s="14"/>
      <c r="M189" s="13"/>
      <c r="AC189" t="s">
        <v>42</v>
      </c>
      <c r="AL189" t="s">
        <v>34</v>
      </c>
      <c r="AN189">
        <v>4</v>
      </c>
      <c r="AO189">
        <v>9</v>
      </c>
      <c r="AP189" t="s">
        <v>33</v>
      </c>
      <c r="BA189" t="s">
        <v>11257</v>
      </c>
      <c r="BS189" s="14"/>
      <c r="BT189" s="13"/>
      <c r="BU189" s="13"/>
      <c r="BV189" s="13"/>
      <c r="BX189" s="13"/>
      <c r="BY189" s="13"/>
      <c r="BZ189" s="13"/>
      <c r="CA189" s="13"/>
      <c r="CB189" s="13"/>
      <c r="CC189" s="13"/>
      <c r="CD189" s="14"/>
      <c r="CE189" s="14"/>
      <c r="CF189" s="14"/>
    </row>
    <row r="190" spans="1:84" x14ac:dyDescent="0.25">
      <c r="A190" s="14">
        <v>43243</v>
      </c>
      <c r="C190" t="s">
        <v>43</v>
      </c>
      <c r="E190" t="s">
        <v>236</v>
      </c>
      <c r="F190" t="s">
        <v>5060</v>
      </c>
      <c r="I190" s="14"/>
      <c r="J190" s="14"/>
      <c r="K190" s="14"/>
      <c r="L190" s="14"/>
      <c r="M190" s="13"/>
      <c r="AC190" t="s">
        <v>42</v>
      </c>
      <c r="AL190" t="s">
        <v>34</v>
      </c>
      <c r="AN190">
        <v>2</v>
      </c>
      <c r="AO190">
        <v>5</v>
      </c>
      <c r="AP190" t="s">
        <v>33</v>
      </c>
      <c r="BA190" t="s">
        <v>11262</v>
      </c>
      <c r="BS190" s="14"/>
      <c r="BT190" s="13"/>
      <c r="BU190" s="13"/>
      <c r="BV190" s="13"/>
      <c r="BX190" s="13"/>
      <c r="BY190" s="13"/>
      <c r="BZ190" s="13"/>
      <c r="CA190" s="13"/>
      <c r="CB190" s="13"/>
      <c r="CC190" s="13"/>
      <c r="CD190" s="14"/>
      <c r="CE190" s="14"/>
      <c r="CF190" s="14"/>
    </row>
    <row r="191" spans="1:84" x14ac:dyDescent="0.25">
      <c r="A191" s="14">
        <v>43243</v>
      </c>
      <c r="C191" t="s">
        <v>43</v>
      </c>
      <c r="E191" t="s">
        <v>239</v>
      </c>
      <c r="F191" t="s">
        <v>5063</v>
      </c>
      <c r="I191" s="14"/>
      <c r="J191" s="14"/>
      <c r="K191" s="14"/>
      <c r="L191" s="14"/>
      <c r="M191" s="13"/>
      <c r="AC191" t="s">
        <v>42</v>
      </c>
      <c r="AL191" t="s">
        <v>34</v>
      </c>
      <c r="AN191">
        <v>3</v>
      </c>
      <c r="AO191">
        <v>8</v>
      </c>
      <c r="AP191" t="s">
        <v>33</v>
      </c>
      <c r="BA191" t="s">
        <v>11265</v>
      </c>
      <c r="BS191" s="14"/>
      <c r="BT191" s="13"/>
      <c r="BU191" s="13"/>
      <c r="BV191" s="13"/>
      <c r="BX191" s="13"/>
      <c r="BY191" s="13"/>
      <c r="BZ191" s="13"/>
      <c r="CA191" s="13"/>
      <c r="CB191" s="13"/>
      <c r="CC191" s="13"/>
      <c r="CD191" s="14"/>
      <c r="CE191" s="14"/>
      <c r="CF191" s="14"/>
    </row>
    <row r="192" spans="1:84" x14ac:dyDescent="0.25">
      <c r="A192" s="14">
        <v>43243</v>
      </c>
      <c r="C192" t="s">
        <v>43</v>
      </c>
      <c r="E192" t="s">
        <v>243</v>
      </c>
      <c r="F192" t="s">
        <v>5068</v>
      </c>
      <c r="I192" s="14"/>
      <c r="J192" s="14"/>
      <c r="K192" s="14"/>
      <c r="L192" s="14"/>
      <c r="M192" s="13"/>
      <c r="AC192" t="s">
        <v>42</v>
      </c>
      <c r="AL192" t="s">
        <v>34</v>
      </c>
      <c r="AN192">
        <v>3</v>
      </c>
      <c r="AO192">
        <v>8</v>
      </c>
      <c r="AP192" t="s">
        <v>33</v>
      </c>
      <c r="BA192" t="s">
        <v>11268</v>
      </c>
      <c r="BS192" s="14"/>
      <c r="BT192" s="13"/>
      <c r="BU192" s="13"/>
      <c r="BV192" s="13"/>
      <c r="BX192" s="13"/>
      <c r="BY192" s="13"/>
      <c r="BZ192" s="13"/>
      <c r="CA192" s="13"/>
      <c r="CB192" s="13"/>
      <c r="CC192" s="13"/>
      <c r="CD192" s="14"/>
      <c r="CE192" s="14"/>
      <c r="CF192" s="14"/>
    </row>
    <row r="193" spans="1:84" x14ac:dyDescent="0.25">
      <c r="A193" s="14">
        <v>43243</v>
      </c>
      <c r="C193" t="s">
        <v>43</v>
      </c>
      <c r="E193" t="s">
        <v>244</v>
      </c>
      <c r="F193" t="s">
        <v>5069</v>
      </c>
      <c r="I193" s="14"/>
      <c r="J193" s="14"/>
      <c r="K193" s="14"/>
      <c r="L193" s="14"/>
      <c r="M193" s="13"/>
      <c r="AC193" t="s">
        <v>42</v>
      </c>
      <c r="AL193" t="s">
        <v>34</v>
      </c>
      <c r="AN193">
        <v>3</v>
      </c>
      <c r="AO193">
        <v>8</v>
      </c>
      <c r="AP193" t="s">
        <v>33</v>
      </c>
      <c r="BA193" t="s">
        <v>11269</v>
      </c>
      <c r="BS193" s="14"/>
      <c r="BT193" s="13"/>
      <c r="BU193" s="13"/>
      <c r="BV193" s="13"/>
      <c r="BX193" s="13"/>
      <c r="BY193" s="13"/>
      <c r="BZ193" s="13"/>
      <c r="CA193" s="13"/>
      <c r="CB193" s="13"/>
      <c r="CC193" s="13"/>
      <c r="CD193" s="14"/>
      <c r="CE193" s="14"/>
      <c r="CF193" s="14"/>
    </row>
    <row r="194" spans="1:84" x14ac:dyDescent="0.25">
      <c r="A194" s="14">
        <v>43243</v>
      </c>
      <c r="C194" t="s">
        <v>43</v>
      </c>
      <c r="E194" t="s">
        <v>245</v>
      </c>
      <c r="F194" t="s">
        <v>5070</v>
      </c>
      <c r="I194" s="14"/>
      <c r="J194" s="14"/>
      <c r="K194" s="14"/>
      <c r="L194" s="14"/>
      <c r="M194" s="13"/>
      <c r="AC194" t="s">
        <v>42</v>
      </c>
      <c r="AL194" t="s">
        <v>34</v>
      </c>
      <c r="AN194">
        <v>3</v>
      </c>
      <c r="AO194">
        <v>8</v>
      </c>
      <c r="AP194" t="s">
        <v>33</v>
      </c>
      <c r="BA194" t="s">
        <v>11270</v>
      </c>
      <c r="BS194" s="14"/>
      <c r="BT194" s="13"/>
      <c r="BU194" s="13"/>
      <c r="BV194" s="13"/>
      <c r="BX194" s="13"/>
      <c r="BY194" s="13"/>
      <c r="BZ194" s="13"/>
      <c r="CA194" s="13"/>
      <c r="CB194" s="13"/>
      <c r="CC194" s="13"/>
      <c r="CD194" s="14"/>
      <c r="CE194" s="14"/>
      <c r="CF194" s="14"/>
    </row>
    <row r="195" spans="1:84" x14ac:dyDescent="0.25">
      <c r="A195" s="14">
        <v>43243</v>
      </c>
      <c r="C195" t="s">
        <v>43</v>
      </c>
      <c r="E195" t="s">
        <v>246</v>
      </c>
      <c r="F195" t="s">
        <v>5071</v>
      </c>
      <c r="I195" s="14"/>
      <c r="J195" s="14"/>
      <c r="K195" s="14"/>
      <c r="L195" s="14"/>
      <c r="M195" s="13"/>
      <c r="AC195" t="s">
        <v>42</v>
      </c>
      <c r="AL195" t="s">
        <v>34</v>
      </c>
      <c r="AN195">
        <v>2</v>
      </c>
      <c r="AO195">
        <v>4</v>
      </c>
      <c r="AP195" t="s">
        <v>33</v>
      </c>
      <c r="BA195" t="s">
        <v>11271</v>
      </c>
      <c r="BS195" s="14"/>
      <c r="BT195" s="13"/>
      <c r="BU195" s="13"/>
      <c r="BV195" s="13"/>
      <c r="BX195" s="13"/>
      <c r="BY195" s="13"/>
      <c r="BZ195" s="13"/>
      <c r="CA195" s="13"/>
      <c r="CB195" s="13"/>
      <c r="CC195" s="13"/>
      <c r="CD195" s="14"/>
      <c r="CE195" s="14"/>
      <c r="CF195" s="14"/>
    </row>
    <row r="196" spans="1:84" x14ac:dyDescent="0.25">
      <c r="A196" s="14">
        <v>43243</v>
      </c>
      <c r="C196" t="s">
        <v>43</v>
      </c>
      <c r="E196" t="s">
        <v>286</v>
      </c>
      <c r="F196" t="s">
        <v>5106</v>
      </c>
      <c r="I196" s="14"/>
      <c r="J196" s="14"/>
      <c r="K196" s="14"/>
      <c r="L196" s="14"/>
      <c r="M196" s="13"/>
      <c r="AC196" t="s">
        <v>42</v>
      </c>
      <c r="AL196" t="s">
        <v>34</v>
      </c>
      <c r="AN196">
        <v>2</v>
      </c>
      <c r="AO196">
        <v>4</v>
      </c>
      <c r="AP196" t="s">
        <v>33</v>
      </c>
      <c r="BA196" t="s">
        <v>11310</v>
      </c>
      <c r="BS196" s="14"/>
      <c r="BT196" s="13"/>
      <c r="BU196" s="13"/>
      <c r="BV196" s="13"/>
      <c r="BX196" s="13"/>
      <c r="BY196" s="13"/>
      <c r="BZ196" s="13"/>
      <c r="CA196" s="13"/>
      <c r="CB196" s="13"/>
      <c r="CC196" s="13"/>
      <c r="CD196" s="14"/>
      <c r="CE196" s="14"/>
      <c r="CF196" s="14"/>
    </row>
    <row r="197" spans="1:84" x14ac:dyDescent="0.25">
      <c r="A197" s="14">
        <v>43243</v>
      </c>
      <c r="C197" t="s">
        <v>43</v>
      </c>
      <c r="E197" t="s">
        <v>294</v>
      </c>
      <c r="F197" t="s">
        <v>5113</v>
      </c>
      <c r="I197" s="14"/>
      <c r="J197" s="14"/>
      <c r="K197" s="14"/>
      <c r="L197" s="14"/>
      <c r="M197" s="13"/>
      <c r="AC197" t="s">
        <v>42</v>
      </c>
      <c r="AL197" t="s">
        <v>34</v>
      </c>
      <c r="AN197">
        <v>2</v>
      </c>
      <c r="AO197">
        <v>4</v>
      </c>
      <c r="AP197" t="s">
        <v>33</v>
      </c>
      <c r="BA197" t="s">
        <v>11318</v>
      </c>
      <c r="BS197" s="14"/>
      <c r="BT197" s="13"/>
      <c r="BU197" s="13"/>
      <c r="BV197" s="13"/>
      <c r="BX197" s="13"/>
      <c r="BY197" s="13"/>
      <c r="BZ197" s="13"/>
      <c r="CA197" s="13"/>
      <c r="CB197" s="13"/>
      <c r="CC197" s="13"/>
      <c r="CD197" s="14"/>
      <c r="CE197" s="14"/>
      <c r="CF197" s="14"/>
    </row>
    <row r="198" spans="1:84" x14ac:dyDescent="0.25">
      <c r="A198" s="14">
        <v>43243</v>
      </c>
      <c r="C198" t="s">
        <v>43</v>
      </c>
      <c r="E198" t="s">
        <v>310</v>
      </c>
      <c r="F198" t="s">
        <v>5129</v>
      </c>
      <c r="I198" s="14"/>
      <c r="J198" s="14"/>
      <c r="K198" s="14"/>
      <c r="L198" s="14"/>
      <c r="M198" s="13"/>
      <c r="AC198" t="s">
        <v>42</v>
      </c>
      <c r="AL198" t="s">
        <v>34</v>
      </c>
      <c r="AN198">
        <v>3</v>
      </c>
      <c r="AO198">
        <v>6</v>
      </c>
      <c r="AP198" t="s">
        <v>33</v>
      </c>
      <c r="BA198" t="s">
        <v>11334</v>
      </c>
      <c r="BS198" s="14"/>
      <c r="BT198" s="13"/>
      <c r="BU198" s="13"/>
      <c r="BV198" s="13"/>
      <c r="BX198" s="13"/>
      <c r="BY198" s="13"/>
      <c r="BZ198" s="13"/>
      <c r="CA198" s="13"/>
      <c r="CB198" s="13"/>
      <c r="CC198" s="13"/>
      <c r="CD198" s="14"/>
      <c r="CE198" s="14"/>
      <c r="CF198" s="14"/>
    </row>
    <row r="199" spans="1:84" x14ac:dyDescent="0.25">
      <c r="A199" s="14">
        <v>43243</v>
      </c>
      <c r="C199" t="s">
        <v>43</v>
      </c>
      <c r="E199" t="s">
        <v>315</v>
      </c>
      <c r="F199" t="s">
        <v>5134</v>
      </c>
      <c r="I199" s="14"/>
      <c r="J199" s="14"/>
      <c r="K199" s="14"/>
      <c r="L199" s="14"/>
      <c r="M199" s="13"/>
      <c r="AC199" t="s">
        <v>42</v>
      </c>
      <c r="AL199" t="s">
        <v>34</v>
      </c>
      <c r="AN199">
        <v>2</v>
      </c>
      <c r="AO199">
        <v>4</v>
      </c>
      <c r="AP199" t="s">
        <v>33</v>
      </c>
      <c r="BA199" t="s">
        <v>11339</v>
      </c>
      <c r="BS199" s="14"/>
      <c r="BT199" s="13"/>
      <c r="BU199" s="13"/>
      <c r="BV199" s="13"/>
      <c r="BX199" s="13"/>
      <c r="BY199" s="13"/>
      <c r="BZ199" s="13"/>
      <c r="CA199" s="13"/>
      <c r="CB199" s="13"/>
      <c r="CC199" s="13"/>
      <c r="CD199" s="14"/>
      <c r="CE199" s="14"/>
      <c r="CF199" s="14"/>
    </row>
    <row r="200" spans="1:84" x14ac:dyDescent="0.25">
      <c r="A200" s="14">
        <v>43243</v>
      </c>
      <c r="C200" t="s">
        <v>43</v>
      </c>
      <c r="E200" t="s">
        <v>316</v>
      </c>
      <c r="F200" t="s">
        <v>5135</v>
      </c>
      <c r="I200" s="14"/>
      <c r="J200" s="14"/>
      <c r="K200" s="14"/>
      <c r="L200" s="14"/>
      <c r="M200" s="13"/>
      <c r="AC200" t="s">
        <v>42</v>
      </c>
      <c r="AL200" t="s">
        <v>34</v>
      </c>
      <c r="AN200">
        <v>2</v>
      </c>
      <c r="AO200">
        <v>4</v>
      </c>
      <c r="AP200" t="s">
        <v>33</v>
      </c>
      <c r="BA200" t="s">
        <v>11340</v>
      </c>
      <c r="BS200" s="14"/>
      <c r="BT200" s="13"/>
      <c r="BU200" s="13"/>
      <c r="BV200" s="13"/>
      <c r="BX200" s="13"/>
      <c r="BY200" s="13"/>
      <c r="BZ200" s="13"/>
      <c r="CA200" s="13"/>
      <c r="CB200" s="13"/>
      <c r="CC200" s="13"/>
      <c r="CD200" s="14"/>
      <c r="CE200" s="14"/>
      <c r="CF200" s="14"/>
    </row>
    <row r="201" spans="1:84" x14ac:dyDescent="0.25">
      <c r="A201" s="14">
        <v>43243</v>
      </c>
      <c r="C201" t="s">
        <v>43</v>
      </c>
      <c r="E201" t="s">
        <v>317</v>
      </c>
      <c r="F201" t="s">
        <v>5136</v>
      </c>
      <c r="I201" s="14"/>
      <c r="J201" s="14"/>
      <c r="K201" s="14"/>
      <c r="L201" s="14"/>
      <c r="M201" s="13"/>
      <c r="AC201" t="s">
        <v>42</v>
      </c>
      <c r="AL201" t="s">
        <v>34</v>
      </c>
      <c r="AN201">
        <v>3</v>
      </c>
      <c r="AO201">
        <v>6</v>
      </c>
      <c r="AP201" t="s">
        <v>33</v>
      </c>
      <c r="BA201" t="s">
        <v>11341</v>
      </c>
      <c r="BS201" s="14"/>
      <c r="BT201" s="13"/>
      <c r="BU201" s="13"/>
      <c r="BV201" s="13"/>
      <c r="BX201" s="13"/>
      <c r="BY201" s="13"/>
      <c r="BZ201" s="13"/>
      <c r="CA201" s="13"/>
      <c r="CB201" s="13"/>
      <c r="CC201" s="13"/>
      <c r="CD201" s="14"/>
      <c r="CE201" s="14"/>
      <c r="CF201" s="14"/>
    </row>
    <row r="202" spans="1:84" x14ac:dyDescent="0.25">
      <c r="A202" s="14">
        <v>43243</v>
      </c>
      <c r="C202" t="s">
        <v>43</v>
      </c>
      <c r="E202" t="s">
        <v>318</v>
      </c>
      <c r="F202" t="s">
        <v>5137</v>
      </c>
      <c r="I202" s="14"/>
      <c r="J202" s="14"/>
      <c r="K202" s="14"/>
      <c r="L202" s="14"/>
      <c r="M202" s="13"/>
      <c r="AC202" t="s">
        <v>42</v>
      </c>
      <c r="AL202" t="s">
        <v>34</v>
      </c>
      <c r="AN202">
        <v>3</v>
      </c>
      <c r="AO202">
        <v>6</v>
      </c>
      <c r="AP202" t="s">
        <v>33</v>
      </c>
      <c r="BA202" t="s">
        <v>11342</v>
      </c>
      <c r="BS202" s="14"/>
      <c r="BT202" s="13"/>
      <c r="BU202" s="13"/>
      <c r="BV202" s="13"/>
      <c r="BX202" s="13"/>
      <c r="BY202" s="13"/>
      <c r="BZ202" s="13"/>
      <c r="CA202" s="13"/>
      <c r="CB202" s="13"/>
      <c r="CC202" s="13"/>
      <c r="CD202" s="14"/>
      <c r="CE202" s="14"/>
      <c r="CF202" s="14"/>
    </row>
    <row r="203" spans="1:84" x14ac:dyDescent="0.25">
      <c r="A203" s="14">
        <v>43243</v>
      </c>
      <c r="C203" t="s">
        <v>43</v>
      </c>
      <c r="E203" t="s">
        <v>327</v>
      </c>
      <c r="F203" t="s">
        <v>5146</v>
      </c>
      <c r="I203" s="14"/>
      <c r="J203" s="14"/>
      <c r="K203" s="14"/>
      <c r="L203" s="14"/>
      <c r="M203" s="13"/>
      <c r="AC203" t="s">
        <v>42</v>
      </c>
      <c r="AL203" t="s">
        <v>34</v>
      </c>
      <c r="AN203">
        <v>3</v>
      </c>
      <c r="AO203">
        <v>8</v>
      </c>
      <c r="AP203" t="s">
        <v>33</v>
      </c>
      <c r="BA203" t="s">
        <v>11351</v>
      </c>
      <c r="BS203" s="14"/>
      <c r="BT203" s="13"/>
      <c r="BU203" s="13"/>
      <c r="BV203" s="13"/>
      <c r="BX203" s="13"/>
      <c r="BY203" s="13"/>
      <c r="BZ203" s="13"/>
      <c r="CA203" s="13"/>
      <c r="CB203" s="13"/>
      <c r="CC203" s="13"/>
      <c r="CD203" s="14"/>
      <c r="CE203" s="14"/>
      <c r="CF203" s="14"/>
    </row>
    <row r="204" spans="1:84" x14ac:dyDescent="0.25">
      <c r="A204" s="14">
        <v>43243</v>
      </c>
      <c r="C204" t="s">
        <v>43</v>
      </c>
      <c r="E204" t="s">
        <v>333</v>
      </c>
      <c r="F204" t="s">
        <v>5150</v>
      </c>
      <c r="I204" s="14"/>
      <c r="J204" s="14"/>
      <c r="K204" s="14"/>
      <c r="L204" s="14"/>
      <c r="M204" s="13"/>
      <c r="AC204" t="s">
        <v>42</v>
      </c>
      <c r="AL204" t="s">
        <v>34</v>
      </c>
      <c r="AN204">
        <v>3</v>
      </c>
      <c r="AO204">
        <v>6</v>
      </c>
      <c r="AP204" t="s">
        <v>33</v>
      </c>
      <c r="BA204" t="s">
        <v>11357</v>
      </c>
      <c r="BS204" s="14"/>
      <c r="BT204" s="13"/>
      <c r="BU204" s="13"/>
      <c r="BV204" s="13"/>
      <c r="BX204" s="13"/>
      <c r="BY204" s="13"/>
      <c r="BZ204" s="13"/>
      <c r="CA204" s="13"/>
      <c r="CB204" s="13"/>
      <c r="CC204" s="13"/>
      <c r="CD204" s="14"/>
      <c r="CE204" s="14"/>
      <c r="CF204" s="14"/>
    </row>
    <row r="205" spans="1:84" x14ac:dyDescent="0.25">
      <c r="A205" s="14">
        <v>43243</v>
      </c>
      <c r="C205" t="s">
        <v>43</v>
      </c>
      <c r="E205" t="s">
        <v>359</v>
      </c>
      <c r="F205" t="s">
        <v>5169</v>
      </c>
      <c r="I205" s="14"/>
      <c r="J205" s="14"/>
      <c r="K205" s="14"/>
      <c r="L205" s="14"/>
      <c r="M205" s="13"/>
      <c r="AC205" t="s">
        <v>42</v>
      </c>
      <c r="AL205" t="s">
        <v>34</v>
      </c>
      <c r="AN205">
        <v>2</v>
      </c>
      <c r="AO205">
        <v>4</v>
      </c>
      <c r="AP205" t="s">
        <v>33</v>
      </c>
      <c r="BA205" t="s">
        <v>11383</v>
      </c>
      <c r="BS205" s="14"/>
      <c r="BT205" s="13"/>
      <c r="BU205" s="13"/>
      <c r="BV205" s="13"/>
      <c r="BX205" s="13"/>
      <c r="BY205" s="13"/>
      <c r="BZ205" s="13"/>
      <c r="CA205" s="13"/>
      <c r="CB205" s="13"/>
      <c r="CC205" s="13"/>
      <c r="CD205" s="14"/>
      <c r="CE205" s="14"/>
      <c r="CF205" s="14"/>
    </row>
    <row r="206" spans="1:84" x14ac:dyDescent="0.25">
      <c r="A206" s="14">
        <v>43243</v>
      </c>
      <c r="C206" t="s">
        <v>43</v>
      </c>
      <c r="E206" t="s">
        <v>366</v>
      </c>
      <c r="F206" t="s">
        <v>5175</v>
      </c>
      <c r="I206" s="14"/>
      <c r="J206" s="14"/>
      <c r="K206" s="14"/>
      <c r="L206" s="14"/>
      <c r="M206" s="13"/>
      <c r="AC206" t="s">
        <v>42</v>
      </c>
      <c r="AL206" t="s">
        <v>34</v>
      </c>
      <c r="AN206">
        <v>2</v>
      </c>
      <c r="AO206">
        <v>4</v>
      </c>
      <c r="AP206" t="s">
        <v>33</v>
      </c>
      <c r="BA206" t="s">
        <v>11390</v>
      </c>
      <c r="BS206" s="14"/>
      <c r="BT206" s="13"/>
      <c r="BU206" s="13"/>
      <c r="BV206" s="13"/>
      <c r="BX206" s="13"/>
      <c r="BY206" s="13"/>
      <c r="BZ206" s="13"/>
      <c r="CA206" s="13"/>
      <c r="CB206" s="13"/>
      <c r="CC206" s="13"/>
      <c r="CD206" s="14"/>
      <c r="CE206" s="14"/>
      <c r="CF206" s="14"/>
    </row>
    <row r="207" spans="1:84" x14ac:dyDescent="0.25">
      <c r="A207" s="14">
        <v>43243</v>
      </c>
      <c r="C207" t="s">
        <v>43</v>
      </c>
      <c r="E207" t="s">
        <v>375</v>
      </c>
      <c r="F207" t="s">
        <v>5183</v>
      </c>
      <c r="I207" s="14"/>
      <c r="J207" s="14"/>
      <c r="K207" s="14"/>
      <c r="L207" s="14"/>
      <c r="M207" s="13"/>
      <c r="AC207" t="s">
        <v>42</v>
      </c>
      <c r="AL207" t="s">
        <v>34</v>
      </c>
      <c r="AN207">
        <v>3</v>
      </c>
      <c r="AO207">
        <v>6</v>
      </c>
      <c r="AP207" t="s">
        <v>33</v>
      </c>
      <c r="BA207" t="s">
        <v>11399</v>
      </c>
      <c r="BS207" s="14"/>
      <c r="BT207" s="13"/>
      <c r="BU207" s="13"/>
      <c r="BV207" s="13"/>
      <c r="BX207" s="13"/>
      <c r="BY207" s="13"/>
      <c r="BZ207" s="13"/>
      <c r="CA207" s="13"/>
      <c r="CB207" s="13"/>
      <c r="CC207" s="13"/>
      <c r="CD207" s="14"/>
      <c r="CE207" s="14"/>
      <c r="CF207" s="14"/>
    </row>
    <row r="208" spans="1:84" x14ac:dyDescent="0.25">
      <c r="A208" s="14">
        <v>43243</v>
      </c>
      <c r="C208" t="s">
        <v>43</v>
      </c>
      <c r="E208" t="s">
        <v>376</v>
      </c>
      <c r="F208" t="s">
        <v>5184</v>
      </c>
      <c r="I208" s="14"/>
      <c r="J208" s="14"/>
      <c r="K208" s="14"/>
      <c r="L208" s="14"/>
      <c r="M208" s="13"/>
      <c r="AC208" t="s">
        <v>42</v>
      </c>
      <c r="AL208" t="s">
        <v>34</v>
      </c>
      <c r="AN208">
        <v>3</v>
      </c>
      <c r="AO208">
        <v>6</v>
      </c>
      <c r="AP208" t="s">
        <v>33</v>
      </c>
      <c r="BA208" t="s">
        <v>11400</v>
      </c>
      <c r="BS208" s="14"/>
      <c r="BT208" s="13"/>
      <c r="BU208" s="13"/>
      <c r="BV208" s="13"/>
      <c r="BX208" s="13"/>
      <c r="BY208" s="13"/>
      <c r="BZ208" s="13"/>
      <c r="CA208" s="13"/>
      <c r="CB208" s="13"/>
      <c r="CC208" s="13"/>
      <c r="CD208" s="14"/>
      <c r="CE208" s="14"/>
      <c r="CF208" s="14"/>
    </row>
    <row r="209" spans="1:84" x14ac:dyDescent="0.25">
      <c r="A209" s="14">
        <v>43243</v>
      </c>
      <c r="C209" t="s">
        <v>43</v>
      </c>
      <c r="E209" t="s">
        <v>378</v>
      </c>
      <c r="F209" t="s">
        <v>5186</v>
      </c>
      <c r="I209" s="14"/>
      <c r="J209" s="14"/>
      <c r="K209" s="14"/>
      <c r="L209" s="14"/>
      <c r="M209" s="13"/>
      <c r="AC209" t="s">
        <v>42</v>
      </c>
      <c r="AL209" t="s">
        <v>34</v>
      </c>
      <c r="AN209">
        <v>3</v>
      </c>
      <c r="AO209">
        <v>6</v>
      </c>
      <c r="AP209" t="s">
        <v>33</v>
      </c>
      <c r="BA209" t="s">
        <v>11402</v>
      </c>
      <c r="BS209" s="14"/>
      <c r="BT209" s="13"/>
      <c r="BU209" s="13"/>
      <c r="BV209" s="13"/>
      <c r="BX209" s="13"/>
      <c r="BY209" s="13"/>
      <c r="BZ209" s="13"/>
      <c r="CA209" s="13"/>
      <c r="CB209" s="13"/>
      <c r="CC209" s="13"/>
      <c r="CD209" s="14"/>
      <c r="CE209" s="14"/>
      <c r="CF209" s="14"/>
    </row>
    <row r="210" spans="1:84" x14ac:dyDescent="0.25">
      <c r="A210" s="14">
        <v>43243</v>
      </c>
      <c r="C210" t="s">
        <v>43</v>
      </c>
      <c r="E210" t="s">
        <v>379</v>
      </c>
      <c r="F210" t="s">
        <v>5187</v>
      </c>
      <c r="I210" s="14"/>
      <c r="J210" s="14"/>
      <c r="K210" s="14"/>
      <c r="L210" s="14"/>
      <c r="M210" s="13"/>
      <c r="AC210" t="s">
        <v>42</v>
      </c>
      <c r="AL210" t="s">
        <v>34</v>
      </c>
      <c r="AN210">
        <v>3</v>
      </c>
      <c r="AO210">
        <v>7</v>
      </c>
      <c r="AP210" t="s">
        <v>33</v>
      </c>
      <c r="BA210" t="s">
        <v>11403</v>
      </c>
      <c r="BS210" s="14"/>
      <c r="BT210" s="13"/>
      <c r="BU210" s="13"/>
      <c r="BV210" s="13"/>
      <c r="BX210" s="13"/>
      <c r="BY210" s="13"/>
      <c r="BZ210" s="13"/>
      <c r="CA210" s="13"/>
      <c r="CB210" s="13"/>
      <c r="CC210" s="13"/>
      <c r="CD210" s="14"/>
      <c r="CE210" s="14"/>
      <c r="CF210" s="14"/>
    </row>
    <row r="211" spans="1:84" x14ac:dyDescent="0.25">
      <c r="A211" s="14">
        <v>43243</v>
      </c>
      <c r="C211" t="s">
        <v>43</v>
      </c>
      <c r="E211" t="s">
        <v>382</v>
      </c>
      <c r="F211" t="s">
        <v>5190</v>
      </c>
      <c r="I211" s="14"/>
      <c r="J211" s="14"/>
      <c r="K211" s="14"/>
      <c r="L211" s="14"/>
      <c r="M211" s="13"/>
      <c r="AC211" t="s">
        <v>42</v>
      </c>
      <c r="AL211" t="s">
        <v>34</v>
      </c>
      <c r="AN211">
        <v>3</v>
      </c>
      <c r="AO211">
        <v>6</v>
      </c>
      <c r="AP211" t="s">
        <v>33</v>
      </c>
      <c r="BA211" t="s">
        <v>11406</v>
      </c>
      <c r="BS211" s="14"/>
      <c r="BT211" s="13"/>
      <c r="BU211" s="13"/>
      <c r="BV211" s="13"/>
      <c r="BX211" s="13"/>
      <c r="BY211" s="13"/>
      <c r="BZ211" s="13"/>
      <c r="CA211" s="13"/>
      <c r="CB211" s="13"/>
      <c r="CC211" s="13"/>
      <c r="CD211" s="14"/>
      <c r="CE211" s="14"/>
      <c r="CF211" s="14"/>
    </row>
    <row r="212" spans="1:84" x14ac:dyDescent="0.25">
      <c r="A212" s="14">
        <v>43243</v>
      </c>
      <c r="C212" t="s">
        <v>43</v>
      </c>
      <c r="E212" t="s">
        <v>270</v>
      </c>
      <c r="F212" t="s">
        <v>5150</v>
      </c>
      <c r="I212" s="14"/>
      <c r="J212" s="14"/>
      <c r="K212" s="14"/>
      <c r="L212" s="14"/>
      <c r="M212" s="13"/>
      <c r="AC212" t="s">
        <v>42</v>
      </c>
      <c r="AL212" t="s">
        <v>34</v>
      </c>
      <c r="AN212">
        <v>3</v>
      </c>
      <c r="AO212">
        <v>6</v>
      </c>
      <c r="AP212" t="s">
        <v>33</v>
      </c>
      <c r="BA212" t="s">
        <v>11407</v>
      </c>
      <c r="BS212" s="14"/>
      <c r="BT212" s="13"/>
      <c r="BU212" s="13"/>
      <c r="BV212" s="13"/>
      <c r="BX212" s="13"/>
      <c r="BY212" s="13"/>
      <c r="BZ212" s="13"/>
      <c r="CA212" s="13"/>
      <c r="CB212" s="13"/>
      <c r="CC212" s="13"/>
      <c r="CD212" s="14"/>
      <c r="CE212" s="14"/>
      <c r="CF212" s="14"/>
    </row>
    <row r="213" spans="1:84" x14ac:dyDescent="0.25">
      <c r="A213" s="14">
        <v>43243</v>
      </c>
      <c r="C213" t="s">
        <v>43</v>
      </c>
      <c r="E213" t="s">
        <v>409</v>
      </c>
      <c r="F213" t="s">
        <v>5214</v>
      </c>
      <c r="I213" s="14"/>
      <c r="J213" s="14"/>
      <c r="K213" s="14"/>
      <c r="L213" s="14"/>
      <c r="M213" s="13"/>
      <c r="AC213" t="s">
        <v>42</v>
      </c>
      <c r="AL213" t="s">
        <v>34</v>
      </c>
      <c r="AN213">
        <v>2</v>
      </c>
      <c r="AO213">
        <v>5</v>
      </c>
      <c r="AP213" t="s">
        <v>33</v>
      </c>
      <c r="BA213" t="s">
        <v>11436</v>
      </c>
      <c r="BS213" s="14"/>
      <c r="BT213" s="13"/>
      <c r="BU213" s="13"/>
      <c r="BV213" s="13"/>
      <c r="BX213" s="13"/>
      <c r="BY213" s="13"/>
      <c r="BZ213" s="13"/>
      <c r="CA213" s="13"/>
      <c r="CB213" s="13"/>
      <c r="CC213" s="13"/>
      <c r="CD213" s="14"/>
      <c r="CE213" s="14"/>
      <c r="CF213" s="14"/>
    </row>
    <row r="214" spans="1:84" x14ac:dyDescent="0.25">
      <c r="A214" s="14">
        <v>43243</v>
      </c>
      <c r="C214" t="s">
        <v>43</v>
      </c>
      <c r="E214" t="s">
        <v>410</v>
      </c>
      <c r="F214" t="s">
        <v>5215</v>
      </c>
      <c r="I214" s="14"/>
      <c r="J214" s="14"/>
      <c r="K214" s="14"/>
      <c r="L214" s="14"/>
      <c r="M214" s="13"/>
      <c r="AC214" t="s">
        <v>42</v>
      </c>
      <c r="AL214" t="s">
        <v>34</v>
      </c>
      <c r="AN214">
        <v>2</v>
      </c>
      <c r="AO214">
        <v>5</v>
      </c>
      <c r="AP214" t="s">
        <v>33</v>
      </c>
      <c r="BA214" t="s">
        <v>11437</v>
      </c>
      <c r="BS214" s="14"/>
      <c r="BT214" s="13"/>
      <c r="BU214" s="13"/>
      <c r="BV214" s="13"/>
      <c r="BX214" s="13"/>
      <c r="BY214" s="13"/>
      <c r="BZ214" s="13"/>
      <c r="CA214" s="13"/>
      <c r="CB214" s="13"/>
      <c r="CC214" s="13"/>
      <c r="CD214" s="14"/>
      <c r="CE214" s="14"/>
      <c r="CF214" s="14"/>
    </row>
    <row r="215" spans="1:84" x14ac:dyDescent="0.25">
      <c r="A215" s="14">
        <v>43243</v>
      </c>
      <c r="C215" t="s">
        <v>43</v>
      </c>
      <c r="E215" t="s">
        <v>417</v>
      </c>
      <c r="F215" t="s">
        <v>5220</v>
      </c>
      <c r="I215" s="14"/>
      <c r="J215" s="14"/>
      <c r="K215" s="14"/>
      <c r="L215" s="14"/>
      <c r="M215" s="13"/>
      <c r="AC215" t="s">
        <v>42</v>
      </c>
      <c r="AL215" t="s">
        <v>34</v>
      </c>
      <c r="AN215">
        <v>2</v>
      </c>
      <c r="AO215">
        <v>5</v>
      </c>
      <c r="AP215" t="s">
        <v>33</v>
      </c>
      <c r="BA215" t="s">
        <v>11444</v>
      </c>
      <c r="BS215" s="14"/>
      <c r="BT215" s="13"/>
      <c r="BU215" s="13"/>
      <c r="BV215" s="13"/>
      <c r="BX215" s="13"/>
      <c r="BY215" s="13"/>
      <c r="BZ215" s="13"/>
      <c r="CA215" s="13"/>
      <c r="CB215" s="13"/>
      <c r="CC215" s="13"/>
      <c r="CD215" s="14"/>
      <c r="CE215" s="14"/>
      <c r="CF215" s="14"/>
    </row>
    <row r="216" spans="1:84" x14ac:dyDescent="0.25">
      <c r="A216" s="14">
        <v>43243</v>
      </c>
      <c r="C216" t="s">
        <v>43</v>
      </c>
      <c r="E216" t="s">
        <v>418</v>
      </c>
      <c r="F216" t="s">
        <v>5221</v>
      </c>
      <c r="I216" s="14"/>
      <c r="J216" s="14"/>
      <c r="K216" s="14"/>
      <c r="L216" s="14"/>
      <c r="M216" s="13"/>
      <c r="AC216" t="s">
        <v>42</v>
      </c>
      <c r="AL216" t="s">
        <v>34</v>
      </c>
      <c r="AN216">
        <v>2</v>
      </c>
      <c r="AO216">
        <v>5</v>
      </c>
      <c r="AP216" t="s">
        <v>33</v>
      </c>
      <c r="BA216" t="s">
        <v>11445</v>
      </c>
      <c r="BS216" s="14"/>
      <c r="BT216" s="13"/>
      <c r="BU216" s="13"/>
      <c r="BV216" s="13"/>
      <c r="BX216" s="13"/>
      <c r="BY216" s="13"/>
      <c r="BZ216" s="13"/>
      <c r="CA216" s="13"/>
      <c r="CB216" s="13"/>
      <c r="CC216" s="13"/>
      <c r="CD216" s="14"/>
      <c r="CE216" s="14"/>
      <c r="CF216" s="14"/>
    </row>
    <row r="217" spans="1:84" x14ac:dyDescent="0.25">
      <c r="A217" s="14">
        <v>43243</v>
      </c>
      <c r="C217" t="s">
        <v>43</v>
      </c>
      <c r="E217" t="s">
        <v>419</v>
      </c>
      <c r="F217" t="s">
        <v>5222</v>
      </c>
      <c r="I217" s="14"/>
      <c r="J217" s="14"/>
      <c r="K217" s="14"/>
      <c r="L217" s="14"/>
      <c r="M217" s="13"/>
      <c r="AC217" t="s">
        <v>42</v>
      </c>
      <c r="AL217" t="s">
        <v>34</v>
      </c>
      <c r="AN217">
        <v>2</v>
      </c>
      <c r="AO217">
        <v>5</v>
      </c>
      <c r="AP217" t="s">
        <v>33</v>
      </c>
      <c r="BA217" t="s">
        <v>11446</v>
      </c>
      <c r="BS217" s="14"/>
      <c r="BT217" s="13"/>
      <c r="BU217" s="13"/>
      <c r="BV217" s="13"/>
      <c r="BX217" s="13"/>
      <c r="BY217" s="13"/>
      <c r="BZ217" s="13"/>
      <c r="CA217" s="13"/>
      <c r="CB217" s="13"/>
      <c r="CC217" s="13"/>
      <c r="CD217" s="14"/>
      <c r="CE217" s="14"/>
      <c r="CF217" s="14"/>
    </row>
    <row r="218" spans="1:84" x14ac:dyDescent="0.25">
      <c r="A218" s="14">
        <v>43243</v>
      </c>
      <c r="C218" t="s">
        <v>43</v>
      </c>
      <c r="E218" t="s">
        <v>420</v>
      </c>
      <c r="F218" t="s">
        <v>5223</v>
      </c>
      <c r="I218" s="14"/>
      <c r="J218" s="14"/>
      <c r="K218" s="14"/>
      <c r="L218" s="14"/>
      <c r="M218" s="13"/>
      <c r="AC218" t="s">
        <v>42</v>
      </c>
      <c r="AL218" t="s">
        <v>34</v>
      </c>
      <c r="AN218">
        <v>2</v>
      </c>
      <c r="AO218">
        <v>5</v>
      </c>
      <c r="AP218" t="s">
        <v>33</v>
      </c>
      <c r="BA218" t="s">
        <v>11447</v>
      </c>
      <c r="BS218" s="14"/>
      <c r="BT218" s="13"/>
      <c r="BU218" s="13"/>
      <c r="BV218" s="13"/>
      <c r="BX218" s="13"/>
      <c r="BY218" s="13"/>
      <c r="BZ218" s="13"/>
      <c r="CA218" s="13"/>
      <c r="CB218" s="13"/>
      <c r="CC218" s="13"/>
      <c r="CD218" s="14"/>
      <c r="CE218" s="14"/>
      <c r="CF218" s="14"/>
    </row>
    <row r="219" spans="1:84" x14ac:dyDescent="0.25">
      <c r="A219" s="14">
        <v>43243</v>
      </c>
      <c r="C219" t="s">
        <v>43</v>
      </c>
      <c r="E219" t="s">
        <v>429</v>
      </c>
      <c r="F219" t="s">
        <v>5232</v>
      </c>
      <c r="I219" s="14"/>
      <c r="J219" s="14"/>
      <c r="K219" s="14"/>
      <c r="L219" s="14"/>
      <c r="M219" s="13"/>
      <c r="AC219" t="s">
        <v>42</v>
      </c>
      <c r="AL219" t="s">
        <v>34</v>
      </c>
      <c r="AN219">
        <v>2</v>
      </c>
      <c r="AO219">
        <v>4</v>
      </c>
      <c r="AP219" t="s">
        <v>33</v>
      </c>
      <c r="BA219" t="s">
        <v>11457</v>
      </c>
      <c r="BS219" s="14"/>
      <c r="BT219" s="13"/>
      <c r="BU219" s="13"/>
      <c r="BV219" s="13"/>
      <c r="BX219" s="13"/>
      <c r="BY219" s="13"/>
      <c r="BZ219" s="13"/>
      <c r="CA219" s="13"/>
      <c r="CB219" s="13"/>
      <c r="CC219" s="13"/>
      <c r="CD219" s="14"/>
      <c r="CE219" s="14"/>
      <c r="CF219" s="14"/>
    </row>
    <row r="220" spans="1:84" x14ac:dyDescent="0.25">
      <c r="A220" s="14">
        <v>43243</v>
      </c>
      <c r="C220" t="s">
        <v>43</v>
      </c>
      <c r="E220" t="s">
        <v>437</v>
      </c>
      <c r="F220" t="s">
        <v>5240</v>
      </c>
      <c r="I220" s="14"/>
      <c r="J220" s="14"/>
      <c r="K220" s="14"/>
      <c r="L220" s="14"/>
      <c r="M220" s="13"/>
      <c r="AC220" t="s">
        <v>42</v>
      </c>
      <c r="AL220" t="s">
        <v>34</v>
      </c>
      <c r="AN220">
        <v>4</v>
      </c>
      <c r="AO220">
        <v>9</v>
      </c>
      <c r="AP220" t="s">
        <v>33</v>
      </c>
      <c r="BA220" t="s">
        <v>11465</v>
      </c>
      <c r="BS220" s="14"/>
      <c r="BT220" s="13"/>
      <c r="BU220" s="13"/>
      <c r="BV220" s="13"/>
      <c r="BX220" s="13"/>
      <c r="BY220" s="13"/>
      <c r="BZ220" s="13"/>
      <c r="CA220" s="13"/>
      <c r="CB220" s="13"/>
      <c r="CC220" s="13"/>
      <c r="CD220" s="14"/>
      <c r="CE220" s="14"/>
      <c r="CF220" s="14"/>
    </row>
    <row r="221" spans="1:84" x14ac:dyDescent="0.25">
      <c r="A221" s="14">
        <v>43243</v>
      </c>
      <c r="C221" t="s">
        <v>43</v>
      </c>
      <c r="E221" t="s">
        <v>439</v>
      </c>
      <c r="F221" t="s">
        <v>5241</v>
      </c>
      <c r="I221" s="14"/>
      <c r="J221" s="14"/>
      <c r="K221" s="14"/>
      <c r="L221" s="14"/>
      <c r="M221" s="13"/>
      <c r="AC221" t="s">
        <v>42</v>
      </c>
      <c r="AL221" t="s">
        <v>34</v>
      </c>
      <c r="AN221">
        <v>3</v>
      </c>
      <c r="AO221">
        <v>8</v>
      </c>
      <c r="AP221" t="s">
        <v>33</v>
      </c>
      <c r="BA221" t="s">
        <v>11467</v>
      </c>
      <c r="BS221" s="14"/>
      <c r="BT221" s="13"/>
      <c r="BU221" s="13"/>
      <c r="BV221" s="13"/>
      <c r="BX221" s="13"/>
      <c r="BY221" s="13"/>
      <c r="BZ221" s="13"/>
      <c r="CA221" s="13"/>
      <c r="CB221" s="13"/>
      <c r="CC221" s="13"/>
      <c r="CD221" s="14"/>
      <c r="CE221" s="14"/>
      <c r="CF221" s="14"/>
    </row>
    <row r="222" spans="1:84" x14ac:dyDescent="0.25">
      <c r="A222" s="14">
        <v>43243</v>
      </c>
      <c r="C222" t="s">
        <v>43</v>
      </c>
      <c r="E222" t="s">
        <v>443</v>
      </c>
      <c r="F222" t="s">
        <v>5245</v>
      </c>
      <c r="I222" s="14"/>
      <c r="J222" s="14"/>
      <c r="K222" s="14"/>
      <c r="L222" s="14"/>
      <c r="M222" s="13"/>
      <c r="AC222" t="s">
        <v>42</v>
      </c>
      <c r="AL222" t="s">
        <v>34</v>
      </c>
      <c r="AN222">
        <v>3</v>
      </c>
      <c r="AO222">
        <v>8</v>
      </c>
      <c r="AP222" t="s">
        <v>33</v>
      </c>
      <c r="BA222" t="s">
        <v>11471</v>
      </c>
      <c r="BS222" s="14"/>
      <c r="BT222" s="13"/>
      <c r="BU222" s="13"/>
      <c r="BV222" s="13"/>
      <c r="BX222" s="13"/>
      <c r="BY222" s="13"/>
      <c r="BZ222" s="13"/>
      <c r="CA222" s="13"/>
      <c r="CB222" s="13"/>
      <c r="CC222" s="13"/>
      <c r="CD222" s="14"/>
      <c r="CE222" s="14"/>
      <c r="CF222" s="14"/>
    </row>
    <row r="223" spans="1:84" x14ac:dyDescent="0.25">
      <c r="A223" s="14">
        <v>43243</v>
      </c>
      <c r="C223" t="s">
        <v>43</v>
      </c>
      <c r="E223" t="s">
        <v>444</v>
      </c>
      <c r="F223" t="s">
        <v>5246</v>
      </c>
      <c r="I223" s="14"/>
      <c r="J223" s="14"/>
      <c r="K223" s="14"/>
      <c r="L223" s="14"/>
      <c r="M223" s="13"/>
      <c r="AC223" t="s">
        <v>42</v>
      </c>
      <c r="AL223" t="s">
        <v>34</v>
      </c>
      <c r="AN223">
        <v>4</v>
      </c>
      <c r="AO223">
        <v>9</v>
      </c>
      <c r="AP223" t="s">
        <v>33</v>
      </c>
      <c r="BA223" t="s">
        <v>11472</v>
      </c>
      <c r="BS223" s="14"/>
      <c r="BT223" s="13"/>
      <c r="BU223" s="13"/>
      <c r="BV223" s="13"/>
      <c r="BX223" s="13"/>
      <c r="BY223" s="13"/>
      <c r="BZ223" s="13"/>
      <c r="CA223" s="13"/>
      <c r="CB223" s="13"/>
      <c r="CC223" s="13"/>
      <c r="CD223" s="14"/>
      <c r="CE223" s="14"/>
      <c r="CF223" s="14"/>
    </row>
    <row r="224" spans="1:84" x14ac:dyDescent="0.25">
      <c r="A224" s="14">
        <v>43243</v>
      </c>
      <c r="C224" t="s">
        <v>43</v>
      </c>
      <c r="E224" t="s">
        <v>445</v>
      </c>
      <c r="F224" t="s">
        <v>5247</v>
      </c>
      <c r="I224" s="14"/>
      <c r="J224" s="14"/>
      <c r="K224" s="14"/>
      <c r="L224" s="14"/>
      <c r="M224" s="13"/>
      <c r="AC224" t="s">
        <v>42</v>
      </c>
      <c r="AL224" t="s">
        <v>34</v>
      </c>
      <c r="AN224">
        <v>4</v>
      </c>
      <c r="AO224">
        <v>9</v>
      </c>
      <c r="AP224" t="s">
        <v>33</v>
      </c>
      <c r="BA224" t="s">
        <v>11473</v>
      </c>
      <c r="BS224" s="14"/>
      <c r="BT224" s="13"/>
      <c r="BU224" s="13"/>
      <c r="BV224" s="13"/>
      <c r="BX224" s="13"/>
      <c r="BY224" s="13"/>
      <c r="BZ224" s="13"/>
      <c r="CA224" s="13"/>
      <c r="CB224" s="13"/>
      <c r="CC224" s="13"/>
      <c r="CD224" s="14"/>
      <c r="CE224" s="14"/>
      <c r="CF224" s="14"/>
    </row>
    <row r="225" spans="1:84" x14ac:dyDescent="0.25">
      <c r="A225" s="14">
        <v>43243</v>
      </c>
      <c r="C225" t="s">
        <v>43</v>
      </c>
      <c r="E225" t="s">
        <v>446</v>
      </c>
      <c r="F225" t="s">
        <v>5248</v>
      </c>
      <c r="I225" s="14"/>
      <c r="J225" s="14"/>
      <c r="K225" s="14"/>
      <c r="L225" s="14"/>
      <c r="M225" s="13"/>
      <c r="AC225" t="s">
        <v>42</v>
      </c>
      <c r="AL225" t="s">
        <v>34</v>
      </c>
      <c r="AN225">
        <v>2</v>
      </c>
      <c r="AO225">
        <v>4</v>
      </c>
      <c r="AP225" t="s">
        <v>33</v>
      </c>
      <c r="BA225" t="s">
        <v>11474</v>
      </c>
      <c r="BS225" s="14"/>
      <c r="BT225" s="13"/>
      <c r="BU225" s="13"/>
      <c r="BV225" s="13"/>
      <c r="BX225" s="13"/>
      <c r="BY225" s="13"/>
      <c r="BZ225" s="13"/>
      <c r="CA225" s="13"/>
      <c r="CB225" s="13"/>
      <c r="CC225" s="13"/>
      <c r="CD225" s="14"/>
      <c r="CE225" s="14"/>
      <c r="CF225" s="14"/>
    </row>
    <row r="226" spans="1:84" x14ac:dyDescent="0.25">
      <c r="A226" s="14">
        <v>43243</v>
      </c>
      <c r="C226" t="s">
        <v>43</v>
      </c>
      <c r="E226" t="s">
        <v>468</v>
      </c>
      <c r="F226" t="s">
        <v>5268</v>
      </c>
      <c r="I226" s="14"/>
      <c r="J226" s="14"/>
      <c r="K226" s="14"/>
      <c r="L226" s="14"/>
      <c r="M226" s="13"/>
      <c r="AC226" t="s">
        <v>42</v>
      </c>
      <c r="AL226" t="s">
        <v>34</v>
      </c>
      <c r="AN226">
        <v>1</v>
      </c>
      <c r="AO226">
        <v>3</v>
      </c>
      <c r="AP226" t="s">
        <v>33</v>
      </c>
      <c r="BA226" t="s">
        <v>11495</v>
      </c>
      <c r="BS226" s="14"/>
      <c r="BT226" s="13"/>
      <c r="BU226" s="13"/>
      <c r="BV226" s="13"/>
      <c r="BX226" s="13"/>
      <c r="BY226" s="13"/>
      <c r="BZ226" s="13"/>
      <c r="CA226" s="13"/>
      <c r="CB226" s="13"/>
      <c r="CC226" s="13"/>
      <c r="CD226" s="14"/>
      <c r="CE226" s="14"/>
      <c r="CF226" s="14"/>
    </row>
    <row r="227" spans="1:84" x14ac:dyDescent="0.25">
      <c r="A227" s="14">
        <v>43243</v>
      </c>
      <c r="C227" t="s">
        <v>43</v>
      </c>
      <c r="E227" t="s">
        <v>480</v>
      </c>
      <c r="F227" t="s">
        <v>5279</v>
      </c>
      <c r="I227" s="14"/>
      <c r="J227" s="14"/>
      <c r="K227" s="14"/>
      <c r="L227" s="14"/>
      <c r="M227" s="13"/>
      <c r="AC227" t="s">
        <v>42</v>
      </c>
      <c r="AL227" t="s">
        <v>34</v>
      </c>
      <c r="AN227">
        <v>4</v>
      </c>
      <c r="AO227">
        <v>9</v>
      </c>
      <c r="AP227" t="s">
        <v>33</v>
      </c>
      <c r="BA227" t="s">
        <v>11508</v>
      </c>
      <c r="BS227" s="14"/>
      <c r="BT227" s="13"/>
      <c r="BU227" s="13"/>
      <c r="BV227" s="13"/>
      <c r="BX227" s="13"/>
      <c r="BY227" s="13"/>
      <c r="BZ227" s="13"/>
      <c r="CA227" s="13"/>
      <c r="CB227" s="13"/>
      <c r="CC227" s="13"/>
      <c r="CD227" s="14"/>
      <c r="CE227" s="14"/>
      <c r="CF227" s="14"/>
    </row>
    <row r="228" spans="1:84" x14ac:dyDescent="0.25">
      <c r="A228" s="14">
        <v>43243</v>
      </c>
      <c r="C228" t="s">
        <v>43</v>
      </c>
      <c r="E228" t="s">
        <v>481</v>
      </c>
      <c r="F228" t="s">
        <v>5280</v>
      </c>
      <c r="I228" s="14"/>
      <c r="J228" s="14"/>
      <c r="K228" s="14"/>
      <c r="L228" s="14"/>
      <c r="M228" s="13"/>
      <c r="AC228" t="s">
        <v>42</v>
      </c>
      <c r="AL228" t="s">
        <v>34</v>
      </c>
      <c r="AN228">
        <v>4</v>
      </c>
      <c r="AO228">
        <v>9</v>
      </c>
      <c r="AP228" t="s">
        <v>33</v>
      </c>
      <c r="BA228" t="s">
        <v>11509</v>
      </c>
      <c r="BS228" s="14"/>
      <c r="BT228" s="13"/>
      <c r="BU228" s="13"/>
      <c r="BV228" s="13"/>
      <c r="BX228" s="13"/>
      <c r="BY228" s="13"/>
      <c r="BZ228" s="13"/>
      <c r="CA228" s="13"/>
      <c r="CB228" s="13"/>
      <c r="CC228" s="13"/>
      <c r="CD228" s="14"/>
      <c r="CE228" s="14"/>
      <c r="CF228" s="14"/>
    </row>
    <row r="229" spans="1:84" x14ac:dyDescent="0.25">
      <c r="A229" s="14">
        <v>43243</v>
      </c>
      <c r="C229" t="s">
        <v>43</v>
      </c>
      <c r="E229" t="s">
        <v>483</v>
      </c>
      <c r="F229" t="s">
        <v>5282</v>
      </c>
      <c r="I229" s="14"/>
      <c r="J229" s="14"/>
      <c r="K229" s="14"/>
      <c r="L229" s="14"/>
      <c r="M229" s="13"/>
      <c r="AC229" t="s">
        <v>42</v>
      </c>
      <c r="AL229" t="s">
        <v>34</v>
      </c>
      <c r="AN229">
        <v>2</v>
      </c>
      <c r="AO229">
        <v>4</v>
      </c>
      <c r="AP229" t="s">
        <v>33</v>
      </c>
      <c r="BA229" t="s">
        <v>11511</v>
      </c>
      <c r="BS229" s="14"/>
      <c r="BT229" s="13"/>
      <c r="BU229" s="13"/>
      <c r="BV229" s="13"/>
      <c r="BX229" s="13"/>
      <c r="BY229" s="13"/>
      <c r="BZ229" s="13"/>
      <c r="CA229" s="13"/>
      <c r="CB229" s="13"/>
      <c r="CC229" s="13"/>
      <c r="CD229" s="14"/>
      <c r="CE229" s="14"/>
      <c r="CF229" s="14"/>
    </row>
    <row r="230" spans="1:84" x14ac:dyDescent="0.25">
      <c r="A230" s="14">
        <v>43243</v>
      </c>
      <c r="C230" t="s">
        <v>43</v>
      </c>
      <c r="E230" t="s">
        <v>489</v>
      </c>
      <c r="F230" t="s">
        <v>5286</v>
      </c>
      <c r="I230" s="14"/>
      <c r="J230" s="14"/>
      <c r="K230" s="14"/>
      <c r="L230" s="14"/>
      <c r="M230" s="13"/>
      <c r="AC230" t="s">
        <v>42</v>
      </c>
      <c r="AL230" t="s">
        <v>34</v>
      </c>
      <c r="AN230">
        <v>4</v>
      </c>
      <c r="AO230">
        <v>9</v>
      </c>
      <c r="AP230" t="s">
        <v>33</v>
      </c>
      <c r="BA230" t="s">
        <v>11517</v>
      </c>
      <c r="BS230" s="14"/>
      <c r="BT230" s="13"/>
      <c r="BU230" s="13"/>
      <c r="BV230" s="13"/>
      <c r="BX230" s="13"/>
      <c r="BY230" s="13"/>
      <c r="BZ230" s="13"/>
      <c r="CA230" s="13"/>
      <c r="CB230" s="13"/>
      <c r="CC230" s="13"/>
      <c r="CD230" s="14"/>
      <c r="CE230" s="14"/>
      <c r="CF230" s="14"/>
    </row>
    <row r="231" spans="1:84" x14ac:dyDescent="0.25">
      <c r="A231" s="14">
        <v>43243</v>
      </c>
      <c r="C231" t="s">
        <v>43</v>
      </c>
      <c r="E231" t="s">
        <v>231</v>
      </c>
      <c r="F231" t="s">
        <v>5296</v>
      </c>
      <c r="I231" s="14"/>
      <c r="J231" s="14"/>
      <c r="K231" s="14"/>
      <c r="L231" s="14"/>
      <c r="M231" s="13"/>
      <c r="AC231" t="s">
        <v>42</v>
      </c>
      <c r="AL231" t="s">
        <v>34</v>
      </c>
      <c r="AN231">
        <v>2</v>
      </c>
      <c r="AO231">
        <v>4</v>
      </c>
      <c r="AP231" t="s">
        <v>33</v>
      </c>
      <c r="BA231" t="s">
        <v>11529</v>
      </c>
      <c r="BS231" s="14"/>
      <c r="BT231" s="13"/>
      <c r="BU231" s="13"/>
      <c r="BV231" s="13"/>
      <c r="BX231" s="13"/>
      <c r="BY231" s="13"/>
      <c r="BZ231" s="13"/>
      <c r="CA231" s="13"/>
      <c r="CB231" s="13"/>
      <c r="CC231" s="13"/>
      <c r="CD231" s="14"/>
      <c r="CE231" s="14"/>
      <c r="CF231" s="14"/>
    </row>
    <row r="232" spans="1:84" x14ac:dyDescent="0.25">
      <c r="A232" s="14">
        <v>43243</v>
      </c>
      <c r="C232" t="s">
        <v>43</v>
      </c>
      <c r="E232" t="s">
        <v>499</v>
      </c>
      <c r="F232" t="s">
        <v>5297</v>
      </c>
      <c r="I232" s="14"/>
      <c r="J232" s="14"/>
      <c r="K232" s="14"/>
      <c r="L232" s="14"/>
      <c r="M232" s="13"/>
      <c r="AC232" t="s">
        <v>42</v>
      </c>
      <c r="AL232" t="s">
        <v>34</v>
      </c>
      <c r="AN232">
        <v>3</v>
      </c>
      <c r="AO232">
        <v>8</v>
      </c>
      <c r="AP232" t="s">
        <v>33</v>
      </c>
      <c r="BA232" t="s">
        <v>11530</v>
      </c>
      <c r="BS232" s="14"/>
      <c r="BT232" s="13"/>
      <c r="BU232" s="13"/>
      <c r="BV232" s="13"/>
      <c r="BX232" s="13"/>
      <c r="BY232" s="13"/>
      <c r="BZ232" s="13"/>
      <c r="CA232" s="13"/>
      <c r="CB232" s="13"/>
      <c r="CC232" s="13"/>
      <c r="CD232" s="14"/>
      <c r="CE232" s="14"/>
      <c r="CF232" s="14"/>
    </row>
    <row r="233" spans="1:84" x14ac:dyDescent="0.25">
      <c r="A233" s="14">
        <v>43243</v>
      </c>
      <c r="C233" t="s">
        <v>43</v>
      </c>
      <c r="E233" t="s">
        <v>500</v>
      </c>
      <c r="F233" t="s">
        <v>5298</v>
      </c>
      <c r="I233" s="14"/>
      <c r="J233" s="14"/>
      <c r="K233" s="14"/>
      <c r="L233" s="14"/>
      <c r="M233" s="13"/>
      <c r="AC233" t="s">
        <v>42</v>
      </c>
      <c r="AL233" t="s">
        <v>34</v>
      </c>
      <c r="AN233">
        <v>3</v>
      </c>
      <c r="AO233">
        <v>8</v>
      </c>
      <c r="AP233" t="s">
        <v>33</v>
      </c>
      <c r="BA233" t="s">
        <v>11531</v>
      </c>
      <c r="BS233" s="14"/>
      <c r="BT233" s="13"/>
      <c r="BU233" s="13"/>
      <c r="BV233" s="13"/>
      <c r="BX233" s="13"/>
      <c r="BY233" s="13"/>
      <c r="BZ233" s="13"/>
      <c r="CA233" s="13"/>
      <c r="CB233" s="13"/>
      <c r="CC233" s="13"/>
      <c r="CD233" s="14"/>
      <c r="CE233" s="14"/>
      <c r="CF233" s="14"/>
    </row>
    <row r="234" spans="1:84" x14ac:dyDescent="0.25">
      <c r="A234" s="14">
        <v>43243</v>
      </c>
      <c r="C234" t="s">
        <v>43</v>
      </c>
      <c r="E234" t="s">
        <v>501</v>
      </c>
      <c r="F234" t="s">
        <v>5299</v>
      </c>
      <c r="I234" s="14"/>
      <c r="J234" s="14"/>
      <c r="K234" s="14"/>
      <c r="L234" s="14"/>
      <c r="M234" s="13"/>
      <c r="AC234" t="s">
        <v>42</v>
      </c>
      <c r="AL234" t="s">
        <v>34</v>
      </c>
      <c r="AN234">
        <v>3</v>
      </c>
      <c r="AO234">
        <v>8</v>
      </c>
      <c r="AP234" t="s">
        <v>33</v>
      </c>
      <c r="BA234" t="s">
        <v>11532</v>
      </c>
      <c r="BS234" s="14"/>
      <c r="BT234" s="13"/>
      <c r="BU234" s="13"/>
      <c r="BV234" s="13"/>
      <c r="BX234" s="13"/>
      <c r="BY234" s="13"/>
      <c r="BZ234" s="13"/>
      <c r="CA234" s="13"/>
      <c r="CB234" s="13"/>
      <c r="CC234" s="13"/>
      <c r="CD234" s="14"/>
      <c r="CE234" s="14"/>
      <c r="CF234" s="14"/>
    </row>
    <row r="235" spans="1:84" x14ac:dyDescent="0.25">
      <c r="A235" s="14">
        <v>43243</v>
      </c>
      <c r="C235" t="s">
        <v>43</v>
      </c>
      <c r="E235" t="s">
        <v>502</v>
      </c>
      <c r="F235" t="s">
        <v>5300</v>
      </c>
      <c r="I235" s="14"/>
      <c r="J235" s="14"/>
      <c r="K235" s="14"/>
      <c r="L235" s="14"/>
      <c r="M235" s="13"/>
      <c r="AC235" t="s">
        <v>42</v>
      </c>
      <c r="AL235" t="s">
        <v>34</v>
      </c>
      <c r="AN235">
        <v>3</v>
      </c>
      <c r="AO235">
        <v>8</v>
      </c>
      <c r="AP235" t="s">
        <v>33</v>
      </c>
      <c r="BA235" t="s">
        <v>11533</v>
      </c>
      <c r="BS235" s="14"/>
      <c r="BT235" s="13"/>
      <c r="BU235" s="13"/>
      <c r="BV235" s="13"/>
      <c r="BX235" s="13"/>
      <c r="BY235" s="13"/>
      <c r="BZ235" s="13"/>
      <c r="CA235" s="13"/>
      <c r="CB235" s="13"/>
      <c r="CC235" s="13"/>
      <c r="CD235" s="14"/>
      <c r="CE235" s="14"/>
      <c r="CF235" s="14"/>
    </row>
    <row r="236" spans="1:84" x14ac:dyDescent="0.25">
      <c r="A236" s="14">
        <v>43243</v>
      </c>
      <c r="C236" t="s">
        <v>43</v>
      </c>
      <c r="E236" t="s">
        <v>519</v>
      </c>
      <c r="F236" t="s">
        <v>5317</v>
      </c>
      <c r="I236" s="14"/>
      <c r="J236" s="14"/>
      <c r="K236" s="14"/>
      <c r="L236" s="14"/>
      <c r="M236" s="13"/>
      <c r="AC236" t="s">
        <v>42</v>
      </c>
      <c r="AL236" t="s">
        <v>34</v>
      </c>
      <c r="AN236">
        <v>3</v>
      </c>
      <c r="AO236">
        <v>6</v>
      </c>
      <c r="AP236" t="s">
        <v>33</v>
      </c>
      <c r="BA236" t="s">
        <v>11550</v>
      </c>
      <c r="BS236" s="14"/>
      <c r="BT236" s="13"/>
      <c r="BU236" s="13"/>
      <c r="BV236" s="13"/>
      <c r="BX236" s="13"/>
      <c r="BY236" s="13"/>
      <c r="BZ236" s="13"/>
      <c r="CA236" s="13"/>
      <c r="CB236" s="13"/>
      <c r="CC236" s="13"/>
      <c r="CD236" s="14"/>
      <c r="CE236" s="14"/>
      <c r="CF236" s="14"/>
    </row>
    <row r="237" spans="1:84" x14ac:dyDescent="0.25">
      <c r="A237" s="14">
        <v>43243</v>
      </c>
      <c r="C237" t="s">
        <v>43</v>
      </c>
      <c r="E237" t="s">
        <v>527</v>
      </c>
      <c r="F237" t="s">
        <v>5325</v>
      </c>
      <c r="I237" s="14"/>
      <c r="J237" s="14"/>
      <c r="K237" s="14"/>
      <c r="L237" s="14"/>
      <c r="M237" s="13"/>
      <c r="AC237" t="s">
        <v>42</v>
      </c>
      <c r="AL237" t="s">
        <v>34</v>
      </c>
      <c r="AN237">
        <v>2</v>
      </c>
      <c r="AO237">
        <v>4</v>
      </c>
      <c r="AP237" t="s">
        <v>33</v>
      </c>
      <c r="BA237" t="s">
        <v>11559</v>
      </c>
      <c r="BS237" s="14"/>
      <c r="BT237" s="13"/>
      <c r="BU237" s="13"/>
      <c r="BV237" s="13"/>
      <c r="BX237" s="13"/>
      <c r="BY237" s="13"/>
      <c r="BZ237" s="13"/>
      <c r="CA237" s="13"/>
      <c r="CB237" s="13"/>
      <c r="CC237" s="13"/>
      <c r="CD237" s="14"/>
      <c r="CE237" s="14"/>
      <c r="CF237" s="14"/>
    </row>
    <row r="238" spans="1:84" x14ac:dyDescent="0.25">
      <c r="A238" s="14">
        <v>43243</v>
      </c>
      <c r="C238" t="s">
        <v>43</v>
      </c>
      <c r="E238" t="s">
        <v>562</v>
      </c>
      <c r="F238" t="s">
        <v>5354</v>
      </c>
      <c r="I238" s="14"/>
      <c r="J238" s="14"/>
      <c r="K238" s="14"/>
      <c r="L238" s="14"/>
      <c r="M238" s="13"/>
      <c r="AC238" t="s">
        <v>42</v>
      </c>
      <c r="AL238" t="s">
        <v>34</v>
      </c>
      <c r="AN238">
        <v>2</v>
      </c>
      <c r="AO238">
        <v>4</v>
      </c>
      <c r="AP238" t="s">
        <v>33</v>
      </c>
      <c r="BA238" t="s">
        <v>11593</v>
      </c>
      <c r="BS238" s="14"/>
      <c r="BT238" s="13"/>
      <c r="BU238" s="13"/>
      <c r="BV238" s="13"/>
      <c r="BX238" s="13"/>
      <c r="BY238" s="13"/>
      <c r="BZ238" s="13"/>
      <c r="CA238" s="13"/>
      <c r="CB238" s="13"/>
      <c r="CC238" s="13"/>
      <c r="CD238" s="14"/>
      <c r="CE238" s="14"/>
      <c r="CF238" s="14"/>
    </row>
    <row r="239" spans="1:84" x14ac:dyDescent="0.25">
      <c r="A239" s="14">
        <v>43243</v>
      </c>
      <c r="C239" t="s">
        <v>43</v>
      </c>
      <c r="E239" t="s">
        <v>573</v>
      </c>
      <c r="F239" t="s">
        <v>5364</v>
      </c>
      <c r="I239" s="14"/>
      <c r="J239" s="14"/>
      <c r="K239" s="14"/>
      <c r="L239" s="14"/>
      <c r="M239" s="13"/>
      <c r="AC239" t="s">
        <v>42</v>
      </c>
      <c r="AL239" t="s">
        <v>34</v>
      </c>
      <c r="AN239">
        <v>3</v>
      </c>
      <c r="AO239">
        <v>6</v>
      </c>
      <c r="AP239" t="s">
        <v>33</v>
      </c>
      <c r="BA239" t="s">
        <v>11605</v>
      </c>
      <c r="BS239" s="14"/>
      <c r="BT239" s="13"/>
      <c r="BU239" s="13"/>
      <c r="BV239" s="13"/>
      <c r="BX239" s="13"/>
      <c r="BY239" s="13"/>
      <c r="BZ239" s="13"/>
      <c r="CA239" s="13"/>
      <c r="CB239" s="13"/>
      <c r="CC239" s="13"/>
      <c r="CD239" s="14"/>
      <c r="CE239" s="14"/>
      <c r="CF239" s="14"/>
    </row>
    <row r="240" spans="1:84" x14ac:dyDescent="0.25">
      <c r="A240" s="14">
        <v>43243</v>
      </c>
      <c r="C240" t="s">
        <v>43</v>
      </c>
      <c r="E240" t="s">
        <v>576</v>
      </c>
      <c r="F240" t="s">
        <v>56</v>
      </c>
      <c r="I240" s="14"/>
      <c r="J240" s="14"/>
      <c r="K240" s="14"/>
      <c r="L240" s="14"/>
      <c r="M240" s="13"/>
      <c r="AC240" t="s">
        <v>42</v>
      </c>
      <c r="AL240" t="s">
        <v>34</v>
      </c>
      <c r="AN240">
        <v>3</v>
      </c>
      <c r="AO240">
        <v>6</v>
      </c>
      <c r="AP240" t="s">
        <v>33</v>
      </c>
      <c r="BA240" t="s">
        <v>11608</v>
      </c>
      <c r="BS240" s="14"/>
      <c r="BT240" s="13"/>
      <c r="BU240" s="13"/>
      <c r="BV240" s="13"/>
      <c r="BX240" s="13"/>
      <c r="BY240" s="13"/>
      <c r="BZ240" s="13"/>
      <c r="CA240" s="13"/>
      <c r="CB240" s="13"/>
      <c r="CC240" s="13"/>
      <c r="CD240" s="14"/>
      <c r="CE240" s="14"/>
      <c r="CF240" s="14"/>
    </row>
    <row r="241" spans="1:84" x14ac:dyDescent="0.25">
      <c r="A241" s="14">
        <v>43243</v>
      </c>
      <c r="C241" t="s">
        <v>43</v>
      </c>
      <c r="E241" t="s">
        <v>577</v>
      </c>
      <c r="F241" t="s">
        <v>5365</v>
      </c>
      <c r="I241" s="14"/>
      <c r="J241" s="14"/>
      <c r="K241" s="14"/>
      <c r="L241" s="14"/>
      <c r="M241" s="13"/>
      <c r="AC241" t="s">
        <v>42</v>
      </c>
      <c r="AL241" t="s">
        <v>34</v>
      </c>
      <c r="AN241">
        <v>3</v>
      </c>
      <c r="AO241">
        <v>6</v>
      </c>
      <c r="AP241" t="s">
        <v>33</v>
      </c>
      <c r="BA241" t="s">
        <v>11609</v>
      </c>
      <c r="BS241" s="14"/>
      <c r="BT241" s="13"/>
      <c r="BU241" s="13"/>
      <c r="BV241" s="13"/>
      <c r="BX241" s="13"/>
      <c r="BY241" s="13"/>
      <c r="BZ241" s="13"/>
      <c r="CA241" s="13"/>
      <c r="CB241" s="13"/>
      <c r="CC241" s="13"/>
      <c r="CD241" s="14"/>
      <c r="CE241" s="14"/>
      <c r="CF241" s="14"/>
    </row>
    <row r="242" spans="1:84" x14ac:dyDescent="0.25">
      <c r="A242" s="14">
        <v>43243</v>
      </c>
      <c r="C242" t="s">
        <v>43</v>
      </c>
      <c r="E242" t="s">
        <v>578</v>
      </c>
      <c r="F242" t="s">
        <v>5366</v>
      </c>
      <c r="I242" s="14"/>
      <c r="J242" s="14"/>
      <c r="K242" s="14"/>
      <c r="L242" s="14"/>
      <c r="M242" s="13"/>
      <c r="AC242" t="s">
        <v>42</v>
      </c>
      <c r="AL242" t="s">
        <v>34</v>
      </c>
      <c r="AN242">
        <v>3</v>
      </c>
      <c r="AO242">
        <v>6</v>
      </c>
      <c r="AP242" t="s">
        <v>33</v>
      </c>
      <c r="BA242" t="s">
        <v>11610</v>
      </c>
      <c r="BS242" s="14"/>
      <c r="BT242" s="13"/>
      <c r="BU242" s="13"/>
      <c r="BV242" s="13"/>
      <c r="BX242" s="13"/>
      <c r="BY242" s="13"/>
      <c r="BZ242" s="13"/>
      <c r="CA242" s="13"/>
      <c r="CB242" s="13"/>
      <c r="CC242" s="13"/>
      <c r="CD242" s="14"/>
      <c r="CE242" s="14"/>
      <c r="CF242" s="14"/>
    </row>
    <row r="243" spans="1:84" x14ac:dyDescent="0.25">
      <c r="A243" s="14">
        <v>43243</v>
      </c>
      <c r="C243" t="s">
        <v>43</v>
      </c>
      <c r="E243" t="s">
        <v>580</v>
      </c>
      <c r="F243" t="s">
        <v>5367</v>
      </c>
      <c r="I243" s="14"/>
      <c r="J243" s="14"/>
      <c r="K243" s="14"/>
      <c r="L243" s="14"/>
      <c r="M243" s="13"/>
      <c r="AC243" t="s">
        <v>42</v>
      </c>
      <c r="AL243" t="s">
        <v>34</v>
      </c>
      <c r="AN243">
        <v>3</v>
      </c>
      <c r="AO243">
        <v>6</v>
      </c>
      <c r="AP243" t="s">
        <v>33</v>
      </c>
      <c r="BA243" t="s">
        <v>11612</v>
      </c>
      <c r="BS243" s="14"/>
      <c r="BT243" s="13"/>
      <c r="BU243" s="13"/>
      <c r="BV243" s="13"/>
      <c r="BX243" s="13"/>
      <c r="BY243" s="13"/>
      <c r="BZ243" s="13"/>
      <c r="CA243" s="13"/>
      <c r="CB243" s="13"/>
      <c r="CC243" s="13"/>
      <c r="CD243" s="14"/>
      <c r="CE243" s="14"/>
      <c r="CF243" s="14"/>
    </row>
    <row r="244" spans="1:84" x14ac:dyDescent="0.25">
      <c r="A244" s="14">
        <v>43243</v>
      </c>
      <c r="C244" t="s">
        <v>43</v>
      </c>
      <c r="E244" t="s">
        <v>581</v>
      </c>
      <c r="F244" t="s">
        <v>5368</v>
      </c>
      <c r="I244" s="14"/>
      <c r="J244" s="14"/>
      <c r="K244" s="14"/>
      <c r="L244" s="14"/>
      <c r="M244" s="13"/>
      <c r="AC244" t="s">
        <v>42</v>
      </c>
      <c r="AL244" t="s">
        <v>34</v>
      </c>
      <c r="AN244">
        <v>3</v>
      </c>
      <c r="AO244">
        <v>6</v>
      </c>
      <c r="AP244" t="s">
        <v>33</v>
      </c>
      <c r="BA244" t="s">
        <v>11613</v>
      </c>
      <c r="BS244" s="14"/>
      <c r="BT244" s="13"/>
      <c r="BU244" s="13"/>
      <c r="BV244" s="13"/>
      <c r="BX244" s="13"/>
      <c r="BY244" s="13"/>
      <c r="BZ244" s="13"/>
      <c r="CA244" s="13"/>
      <c r="CB244" s="13"/>
      <c r="CC244" s="13"/>
      <c r="CD244" s="14"/>
      <c r="CE244" s="14"/>
      <c r="CF244" s="14"/>
    </row>
    <row r="245" spans="1:84" x14ac:dyDescent="0.25">
      <c r="A245" s="14">
        <v>43243</v>
      </c>
      <c r="C245" t="s">
        <v>43</v>
      </c>
      <c r="E245" t="s">
        <v>582</v>
      </c>
      <c r="F245" t="s">
        <v>5369</v>
      </c>
      <c r="I245" s="14"/>
      <c r="J245" s="14"/>
      <c r="K245" s="14"/>
      <c r="L245" s="14"/>
      <c r="M245" s="13"/>
      <c r="AC245" t="s">
        <v>42</v>
      </c>
      <c r="AL245" t="s">
        <v>34</v>
      </c>
      <c r="AN245">
        <v>3</v>
      </c>
      <c r="AO245">
        <v>6</v>
      </c>
      <c r="AP245" t="s">
        <v>33</v>
      </c>
      <c r="BA245" t="s">
        <v>11614</v>
      </c>
      <c r="BS245" s="14"/>
      <c r="BT245" s="13"/>
      <c r="BU245" s="13"/>
      <c r="BV245" s="13"/>
      <c r="BX245" s="13"/>
      <c r="BY245" s="13"/>
      <c r="BZ245" s="13"/>
      <c r="CA245" s="13"/>
      <c r="CB245" s="13"/>
      <c r="CC245" s="13"/>
      <c r="CD245" s="14"/>
      <c r="CE245" s="14"/>
      <c r="CF245" s="14"/>
    </row>
    <row r="246" spans="1:84" x14ac:dyDescent="0.25">
      <c r="A246" s="14">
        <v>43243</v>
      </c>
      <c r="C246" t="s">
        <v>43</v>
      </c>
      <c r="E246" t="s">
        <v>583</v>
      </c>
      <c r="F246" t="s">
        <v>5370</v>
      </c>
      <c r="I246" s="14"/>
      <c r="J246" s="14"/>
      <c r="K246" s="14"/>
      <c r="L246" s="14"/>
      <c r="M246" s="13"/>
      <c r="AC246" t="s">
        <v>42</v>
      </c>
      <c r="AL246" t="s">
        <v>34</v>
      </c>
      <c r="AN246">
        <v>3</v>
      </c>
      <c r="AO246">
        <v>6</v>
      </c>
      <c r="AP246" t="s">
        <v>33</v>
      </c>
      <c r="BA246" t="s">
        <v>11615</v>
      </c>
      <c r="BS246" s="14"/>
      <c r="BT246" s="13"/>
      <c r="BU246" s="13"/>
      <c r="BV246" s="13"/>
      <c r="BX246" s="13"/>
      <c r="BY246" s="13"/>
      <c r="BZ246" s="13"/>
      <c r="CA246" s="13"/>
      <c r="CB246" s="13"/>
      <c r="CC246" s="13"/>
      <c r="CD246" s="14"/>
      <c r="CE246" s="14"/>
      <c r="CF246" s="14"/>
    </row>
    <row r="247" spans="1:84" x14ac:dyDescent="0.25">
      <c r="A247" s="14">
        <v>43243</v>
      </c>
      <c r="C247" t="s">
        <v>43</v>
      </c>
      <c r="E247" t="s">
        <v>598</v>
      </c>
      <c r="F247" t="s">
        <v>5383</v>
      </c>
      <c r="I247" s="14"/>
      <c r="J247" s="14"/>
      <c r="K247" s="14"/>
      <c r="L247" s="14"/>
      <c r="M247" s="13"/>
      <c r="AC247" t="s">
        <v>42</v>
      </c>
      <c r="AL247" t="s">
        <v>34</v>
      </c>
      <c r="AN247">
        <v>4</v>
      </c>
      <c r="AO247">
        <v>9</v>
      </c>
      <c r="AP247" t="s">
        <v>33</v>
      </c>
      <c r="BA247" t="s">
        <v>11630</v>
      </c>
      <c r="BS247" s="14"/>
      <c r="BT247" s="13"/>
      <c r="BU247" s="13"/>
      <c r="BV247" s="13"/>
      <c r="BX247" s="13"/>
      <c r="BY247" s="13"/>
      <c r="BZ247" s="13"/>
      <c r="CA247" s="13"/>
      <c r="CB247" s="13"/>
      <c r="CC247" s="13"/>
      <c r="CD247" s="14"/>
      <c r="CE247" s="14"/>
      <c r="CF247" s="14"/>
    </row>
    <row r="248" spans="1:84" x14ac:dyDescent="0.25">
      <c r="A248" s="14">
        <v>43243</v>
      </c>
      <c r="C248" t="s">
        <v>43</v>
      </c>
      <c r="E248" t="s">
        <v>599</v>
      </c>
      <c r="F248" t="s">
        <v>5384</v>
      </c>
      <c r="I248" s="14"/>
      <c r="J248" s="14"/>
      <c r="K248" s="14"/>
      <c r="L248" s="14"/>
      <c r="M248" s="13"/>
      <c r="AC248" t="s">
        <v>42</v>
      </c>
      <c r="AL248" t="s">
        <v>34</v>
      </c>
      <c r="AN248">
        <v>3</v>
      </c>
      <c r="AO248">
        <v>6</v>
      </c>
      <c r="AP248" t="s">
        <v>33</v>
      </c>
      <c r="BA248" t="s">
        <v>11631</v>
      </c>
      <c r="BS248" s="14"/>
      <c r="BT248" s="13"/>
      <c r="BU248" s="13"/>
      <c r="BV248" s="13"/>
      <c r="BX248" s="13"/>
      <c r="BY248" s="13"/>
      <c r="BZ248" s="13"/>
      <c r="CA248" s="13"/>
      <c r="CB248" s="13"/>
      <c r="CC248" s="13"/>
      <c r="CD248" s="14"/>
      <c r="CE248" s="14"/>
      <c r="CF248" s="14"/>
    </row>
    <row r="249" spans="1:84" x14ac:dyDescent="0.25">
      <c r="A249" s="14">
        <v>43243</v>
      </c>
      <c r="C249" t="s">
        <v>43</v>
      </c>
      <c r="E249" t="s">
        <v>603</v>
      </c>
      <c r="F249" t="s">
        <v>5354</v>
      </c>
      <c r="I249" s="14"/>
      <c r="J249" s="14"/>
      <c r="K249" s="14"/>
      <c r="L249" s="14"/>
      <c r="M249" s="13"/>
      <c r="AC249" t="s">
        <v>42</v>
      </c>
      <c r="AL249" t="s">
        <v>34</v>
      </c>
      <c r="AN249">
        <v>2</v>
      </c>
      <c r="AO249">
        <v>4</v>
      </c>
      <c r="AP249" t="s">
        <v>33</v>
      </c>
      <c r="BA249" t="s">
        <v>11635</v>
      </c>
      <c r="BS249" s="14"/>
      <c r="BT249" s="13"/>
      <c r="BU249" s="13"/>
      <c r="BV249" s="13"/>
      <c r="BX249" s="13"/>
      <c r="BY249" s="13"/>
      <c r="BZ249" s="13"/>
      <c r="CA249" s="13"/>
      <c r="CB249" s="13"/>
      <c r="CC249" s="13"/>
      <c r="CD249" s="14"/>
      <c r="CE249" s="14"/>
      <c r="CF249" s="14"/>
    </row>
    <row r="250" spans="1:84" x14ac:dyDescent="0.25">
      <c r="A250" s="14">
        <v>43243</v>
      </c>
      <c r="C250" t="s">
        <v>43</v>
      </c>
      <c r="E250" t="s">
        <v>428</v>
      </c>
      <c r="F250" t="s">
        <v>5394</v>
      </c>
      <c r="I250" s="14"/>
      <c r="J250" s="14"/>
      <c r="K250" s="14"/>
      <c r="L250" s="14"/>
      <c r="M250" s="13"/>
      <c r="AC250" t="s">
        <v>42</v>
      </c>
      <c r="AL250" t="s">
        <v>34</v>
      </c>
      <c r="AN250">
        <v>4</v>
      </c>
      <c r="AO250">
        <v>9</v>
      </c>
      <c r="AP250" t="s">
        <v>33</v>
      </c>
      <c r="BA250" t="s">
        <v>11642</v>
      </c>
      <c r="BS250" s="14"/>
      <c r="BT250" s="13"/>
      <c r="BU250" s="13"/>
      <c r="BV250" s="13"/>
      <c r="BX250" s="13"/>
      <c r="BY250" s="13"/>
      <c r="BZ250" s="13"/>
      <c r="CA250" s="13"/>
      <c r="CB250" s="13"/>
      <c r="CC250" s="13"/>
      <c r="CD250" s="14"/>
      <c r="CE250" s="14"/>
      <c r="CF250" s="14"/>
    </row>
    <row r="251" spans="1:84" x14ac:dyDescent="0.25">
      <c r="A251" s="14">
        <v>43243</v>
      </c>
      <c r="C251" t="s">
        <v>43</v>
      </c>
      <c r="E251" t="s">
        <v>690</v>
      </c>
      <c r="F251" t="s">
        <v>5456</v>
      </c>
      <c r="I251" s="14"/>
      <c r="J251" s="14"/>
      <c r="K251" s="14"/>
      <c r="L251" s="14"/>
      <c r="M251" s="13"/>
      <c r="AC251" t="s">
        <v>42</v>
      </c>
      <c r="AL251" t="s">
        <v>34</v>
      </c>
      <c r="AN251">
        <v>3</v>
      </c>
      <c r="AO251">
        <v>6</v>
      </c>
      <c r="AP251" t="s">
        <v>33</v>
      </c>
      <c r="BA251" t="s">
        <v>11713</v>
      </c>
      <c r="BS251" s="14"/>
      <c r="BT251" s="13"/>
      <c r="BU251" s="13"/>
      <c r="BV251" s="13"/>
      <c r="BX251" s="13"/>
      <c r="BY251" s="13"/>
      <c r="BZ251" s="13"/>
      <c r="CA251" s="13"/>
      <c r="CB251" s="13"/>
      <c r="CC251" s="13"/>
      <c r="CD251" s="14"/>
      <c r="CE251" s="14"/>
      <c r="CF251" s="14"/>
    </row>
    <row r="252" spans="1:84" x14ac:dyDescent="0.25">
      <c r="A252" s="14">
        <v>43243</v>
      </c>
      <c r="C252" t="s">
        <v>43</v>
      </c>
      <c r="E252" t="s">
        <v>698</v>
      </c>
      <c r="F252" t="s">
        <v>5464</v>
      </c>
      <c r="I252" s="14"/>
      <c r="J252" s="14"/>
      <c r="K252" s="14"/>
      <c r="L252" s="14"/>
      <c r="M252" s="13"/>
      <c r="AC252" t="s">
        <v>42</v>
      </c>
      <c r="AL252" t="s">
        <v>34</v>
      </c>
      <c r="AN252">
        <v>1</v>
      </c>
      <c r="AO252">
        <v>1</v>
      </c>
      <c r="AP252" t="s">
        <v>33</v>
      </c>
      <c r="BA252" t="s">
        <v>11722</v>
      </c>
      <c r="BS252" s="14"/>
      <c r="BT252" s="13"/>
      <c r="BU252" s="13"/>
      <c r="BV252" s="13"/>
      <c r="BX252" s="13"/>
      <c r="BY252" s="13"/>
      <c r="BZ252" s="13"/>
      <c r="CA252" s="13"/>
      <c r="CB252" s="13"/>
      <c r="CC252" s="13"/>
      <c r="CD252" s="14"/>
      <c r="CE252" s="14"/>
      <c r="CF252" s="14"/>
    </row>
    <row r="253" spans="1:84" x14ac:dyDescent="0.25">
      <c r="A253" s="14">
        <v>43243</v>
      </c>
      <c r="C253" t="s">
        <v>43</v>
      </c>
      <c r="E253" t="s">
        <v>714</v>
      </c>
      <c r="F253" t="s">
        <v>5477</v>
      </c>
      <c r="I253" s="14"/>
      <c r="J253" s="14"/>
      <c r="K253" s="14"/>
      <c r="L253" s="14"/>
      <c r="M253" s="13"/>
      <c r="AC253" t="s">
        <v>42</v>
      </c>
      <c r="AL253" t="s">
        <v>34</v>
      </c>
      <c r="AN253">
        <v>2</v>
      </c>
      <c r="AO253">
        <v>4</v>
      </c>
      <c r="AP253" t="s">
        <v>33</v>
      </c>
      <c r="BA253" t="s">
        <v>11739</v>
      </c>
      <c r="BS253" s="14"/>
      <c r="BT253" s="13"/>
      <c r="BU253" s="13"/>
      <c r="BV253" s="13"/>
      <c r="BX253" s="13"/>
      <c r="BY253" s="13"/>
      <c r="BZ253" s="13"/>
      <c r="CA253" s="13"/>
      <c r="CB253" s="13"/>
      <c r="CC253" s="13"/>
      <c r="CD253" s="14"/>
      <c r="CE253" s="14"/>
      <c r="CF253" s="14"/>
    </row>
    <row r="254" spans="1:84" x14ac:dyDescent="0.25">
      <c r="A254" s="14">
        <v>43243</v>
      </c>
      <c r="C254" t="s">
        <v>43</v>
      </c>
      <c r="E254" t="s">
        <v>722</v>
      </c>
      <c r="F254" t="s">
        <v>5484</v>
      </c>
      <c r="I254" s="14"/>
      <c r="J254" s="14"/>
      <c r="K254" s="14"/>
      <c r="L254" s="14"/>
      <c r="M254" s="13"/>
      <c r="AC254" t="s">
        <v>42</v>
      </c>
      <c r="AL254" t="s">
        <v>34</v>
      </c>
      <c r="AN254">
        <v>3</v>
      </c>
      <c r="AO254">
        <v>6</v>
      </c>
      <c r="AP254" t="s">
        <v>33</v>
      </c>
      <c r="BA254" t="s">
        <v>11748</v>
      </c>
      <c r="BS254" s="14"/>
      <c r="BT254" s="13"/>
      <c r="BU254" s="13"/>
      <c r="BV254" s="13"/>
      <c r="BX254" s="13"/>
      <c r="BY254" s="13"/>
      <c r="BZ254" s="13"/>
      <c r="CA254" s="13"/>
      <c r="CB254" s="13"/>
      <c r="CC254" s="13"/>
      <c r="CD254" s="14"/>
      <c r="CE254" s="14"/>
      <c r="CF254" s="14"/>
    </row>
    <row r="255" spans="1:84" x14ac:dyDescent="0.25">
      <c r="A255" s="14">
        <v>43243</v>
      </c>
      <c r="C255" t="s">
        <v>43</v>
      </c>
      <c r="E255" t="s">
        <v>731</v>
      </c>
      <c r="F255" t="s">
        <v>5491</v>
      </c>
      <c r="I255" s="14"/>
      <c r="J255" s="14"/>
      <c r="K255" s="14"/>
      <c r="L255" s="14"/>
      <c r="M255" s="13"/>
      <c r="AC255" t="s">
        <v>42</v>
      </c>
      <c r="AL255" t="s">
        <v>34</v>
      </c>
      <c r="AN255">
        <v>3</v>
      </c>
      <c r="AO255">
        <v>8</v>
      </c>
      <c r="AP255" t="s">
        <v>33</v>
      </c>
      <c r="BA255" t="s">
        <v>11757</v>
      </c>
      <c r="BS255" s="14"/>
      <c r="BT255" s="13"/>
      <c r="BU255" s="13"/>
      <c r="BV255" s="13"/>
      <c r="BX255" s="13"/>
      <c r="BY255" s="13"/>
      <c r="BZ255" s="13"/>
      <c r="CA255" s="13"/>
      <c r="CB255" s="13"/>
      <c r="CC255" s="13"/>
      <c r="CD255" s="14"/>
      <c r="CE255" s="14"/>
      <c r="CF255" s="14"/>
    </row>
    <row r="256" spans="1:84" x14ac:dyDescent="0.25">
      <c r="A256" s="14">
        <v>43243</v>
      </c>
      <c r="C256" t="s">
        <v>43</v>
      </c>
      <c r="E256" t="s">
        <v>735</v>
      </c>
      <c r="F256" t="s">
        <v>5494</v>
      </c>
      <c r="I256" s="14"/>
      <c r="J256" s="14"/>
      <c r="K256" s="14"/>
      <c r="L256" s="14"/>
      <c r="M256" s="13"/>
      <c r="AC256" t="s">
        <v>42</v>
      </c>
      <c r="AL256" t="s">
        <v>34</v>
      </c>
      <c r="AN256">
        <v>2</v>
      </c>
      <c r="AO256">
        <v>4</v>
      </c>
      <c r="AP256" t="s">
        <v>33</v>
      </c>
      <c r="BA256" t="s">
        <v>11761</v>
      </c>
      <c r="BS256" s="14"/>
      <c r="BT256" s="13"/>
      <c r="BU256" s="13"/>
      <c r="BV256" s="13"/>
      <c r="BX256" s="13"/>
      <c r="BY256" s="13"/>
      <c r="BZ256" s="13"/>
      <c r="CA256" s="13"/>
      <c r="CB256" s="13"/>
      <c r="CC256" s="13"/>
      <c r="CD256" s="14"/>
      <c r="CE256" s="14"/>
      <c r="CF256" s="14"/>
    </row>
    <row r="257" spans="1:84" x14ac:dyDescent="0.25">
      <c r="A257" s="14">
        <v>43243</v>
      </c>
      <c r="C257" t="s">
        <v>43</v>
      </c>
      <c r="E257" t="s">
        <v>736</v>
      </c>
      <c r="F257" t="s">
        <v>5495</v>
      </c>
      <c r="I257" s="14"/>
      <c r="J257" s="14"/>
      <c r="K257" s="14"/>
      <c r="L257" s="14"/>
      <c r="M257" s="13"/>
      <c r="AC257" t="s">
        <v>42</v>
      </c>
      <c r="AL257" t="s">
        <v>34</v>
      </c>
      <c r="AN257">
        <v>3</v>
      </c>
      <c r="AO257">
        <v>8</v>
      </c>
      <c r="AP257" t="s">
        <v>33</v>
      </c>
      <c r="BA257" t="s">
        <v>11762</v>
      </c>
      <c r="BS257" s="14"/>
      <c r="BT257" s="13"/>
      <c r="BU257" s="13"/>
      <c r="BV257" s="13"/>
      <c r="BX257" s="13"/>
      <c r="BY257" s="13"/>
      <c r="BZ257" s="13"/>
      <c r="CA257" s="13"/>
      <c r="CB257" s="13"/>
      <c r="CC257" s="13"/>
      <c r="CD257" s="14"/>
      <c r="CE257" s="14"/>
      <c r="CF257" s="14"/>
    </row>
    <row r="258" spans="1:84" x14ac:dyDescent="0.25">
      <c r="A258" s="14">
        <v>43243</v>
      </c>
      <c r="C258" t="s">
        <v>43</v>
      </c>
      <c r="E258" t="s">
        <v>737</v>
      </c>
      <c r="F258" t="s">
        <v>5477</v>
      </c>
      <c r="I258" s="14"/>
      <c r="J258" s="14"/>
      <c r="K258" s="14"/>
      <c r="L258" s="14"/>
      <c r="M258" s="13"/>
      <c r="AC258" t="s">
        <v>42</v>
      </c>
      <c r="AL258" t="s">
        <v>34</v>
      </c>
      <c r="AN258">
        <v>2</v>
      </c>
      <c r="AO258">
        <v>4</v>
      </c>
      <c r="AP258" t="s">
        <v>33</v>
      </c>
      <c r="BA258" t="s">
        <v>11763</v>
      </c>
      <c r="BS258" s="14"/>
      <c r="BT258" s="13"/>
      <c r="BU258" s="13"/>
      <c r="BV258" s="13"/>
      <c r="BX258" s="13"/>
      <c r="BY258" s="13"/>
      <c r="BZ258" s="13"/>
      <c r="CA258" s="13"/>
      <c r="CB258" s="13"/>
      <c r="CC258" s="13"/>
      <c r="CD258" s="14"/>
      <c r="CE258" s="14"/>
      <c r="CF258" s="14"/>
    </row>
    <row r="259" spans="1:84" x14ac:dyDescent="0.25">
      <c r="A259" s="14">
        <v>43243</v>
      </c>
      <c r="C259" t="s">
        <v>43</v>
      </c>
      <c r="E259" t="s">
        <v>667</v>
      </c>
      <c r="F259" t="s">
        <v>5510</v>
      </c>
      <c r="I259" s="14"/>
      <c r="J259" s="14"/>
      <c r="K259" s="14"/>
      <c r="L259" s="14"/>
      <c r="M259" s="13"/>
      <c r="AC259" t="s">
        <v>42</v>
      </c>
      <c r="AL259" t="s">
        <v>34</v>
      </c>
      <c r="AN259">
        <v>3</v>
      </c>
      <c r="AO259">
        <v>6</v>
      </c>
      <c r="AP259" t="s">
        <v>33</v>
      </c>
      <c r="BA259" t="s">
        <v>11782</v>
      </c>
      <c r="BS259" s="14"/>
      <c r="BT259" s="13"/>
      <c r="BU259" s="13"/>
      <c r="BV259" s="13"/>
      <c r="BX259" s="13"/>
      <c r="BY259" s="13"/>
      <c r="BZ259" s="13"/>
      <c r="CA259" s="13"/>
      <c r="CB259" s="13"/>
      <c r="CC259" s="13"/>
      <c r="CD259" s="14"/>
      <c r="CE259" s="14"/>
      <c r="CF259" s="14"/>
    </row>
    <row r="260" spans="1:84" x14ac:dyDescent="0.25">
      <c r="A260" s="14">
        <v>43243</v>
      </c>
      <c r="C260" t="s">
        <v>43</v>
      </c>
      <c r="E260" t="s">
        <v>756</v>
      </c>
      <c r="F260" t="s">
        <v>5384</v>
      </c>
      <c r="I260" s="14"/>
      <c r="J260" s="14"/>
      <c r="K260" s="14"/>
      <c r="L260" s="14"/>
      <c r="M260" s="13"/>
      <c r="AC260" t="s">
        <v>42</v>
      </c>
      <c r="AL260" t="s">
        <v>34</v>
      </c>
      <c r="AN260">
        <v>3</v>
      </c>
      <c r="AO260">
        <v>6</v>
      </c>
      <c r="AP260" t="s">
        <v>33</v>
      </c>
      <c r="BA260" t="s">
        <v>11783</v>
      </c>
      <c r="BS260" s="14"/>
      <c r="BT260" s="13"/>
      <c r="BU260" s="13"/>
      <c r="BV260" s="13"/>
      <c r="BX260" s="13"/>
      <c r="BY260" s="13"/>
      <c r="BZ260" s="13"/>
      <c r="CA260" s="13"/>
      <c r="CB260" s="13"/>
      <c r="CC260" s="13"/>
      <c r="CD260" s="14"/>
      <c r="CE260" s="14"/>
      <c r="CF260" s="14"/>
    </row>
    <row r="261" spans="1:84" x14ac:dyDescent="0.25">
      <c r="A261" s="14">
        <v>43243</v>
      </c>
      <c r="C261" t="s">
        <v>43</v>
      </c>
      <c r="E261" t="s">
        <v>757</v>
      </c>
      <c r="F261" t="s">
        <v>5511</v>
      </c>
      <c r="I261" s="14"/>
      <c r="J261" s="14"/>
      <c r="K261" s="14"/>
      <c r="L261" s="14"/>
      <c r="M261" s="13"/>
      <c r="AC261" t="s">
        <v>42</v>
      </c>
      <c r="AL261" t="s">
        <v>34</v>
      </c>
      <c r="AN261">
        <v>3</v>
      </c>
      <c r="AO261">
        <v>6</v>
      </c>
      <c r="AP261" t="s">
        <v>33</v>
      </c>
      <c r="BA261" t="s">
        <v>11784</v>
      </c>
      <c r="BS261" s="14"/>
      <c r="BT261" s="13"/>
      <c r="BU261" s="13"/>
      <c r="BV261" s="13"/>
      <c r="BX261" s="13"/>
      <c r="BY261" s="13"/>
      <c r="BZ261" s="13"/>
      <c r="CA261" s="13"/>
      <c r="CB261" s="13"/>
      <c r="CC261" s="13"/>
      <c r="CD261" s="14"/>
      <c r="CE261" s="14"/>
      <c r="CF261" s="14"/>
    </row>
    <row r="262" spans="1:84" x14ac:dyDescent="0.25">
      <c r="A262" s="14">
        <v>43243</v>
      </c>
      <c r="C262" t="s">
        <v>43</v>
      </c>
      <c r="E262" t="s">
        <v>767</v>
      </c>
      <c r="F262" t="s">
        <v>5520</v>
      </c>
      <c r="I262" s="14"/>
      <c r="J262" s="14"/>
      <c r="K262" s="14"/>
      <c r="L262" s="14"/>
      <c r="M262" s="13"/>
      <c r="AC262" t="s">
        <v>42</v>
      </c>
      <c r="AL262" t="s">
        <v>34</v>
      </c>
      <c r="AN262">
        <v>3</v>
      </c>
      <c r="AO262">
        <v>6</v>
      </c>
      <c r="AP262" t="s">
        <v>33</v>
      </c>
      <c r="BA262" t="s">
        <v>11795</v>
      </c>
      <c r="BS262" s="14"/>
      <c r="BT262" s="13"/>
      <c r="BU262" s="13"/>
      <c r="BV262" s="13"/>
      <c r="BX262" s="13"/>
      <c r="BY262" s="13"/>
      <c r="BZ262" s="13"/>
      <c r="CA262" s="13"/>
      <c r="CB262" s="13"/>
      <c r="CC262" s="13"/>
      <c r="CD262" s="14"/>
      <c r="CE262" s="14"/>
      <c r="CF262" s="14"/>
    </row>
    <row r="263" spans="1:84" x14ac:dyDescent="0.25">
      <c r="A263" s="14">
        <v>43243</v>
      </c>
      <c r="C263" t="s">
        <v>43</v>
      </c>
      <c r="E263" t="s">
        <v>785</v>
      </c>
      <c r="F263" t="s">
        <v>5477</v>
      </c>
      <c r="I263" s="14"/>
      <c r="J263" s="14"/>
      <c r="K263" s="14"/>
      <c r="L263" s="14"/>
      <c r="M263" s="13"/>
      <c r="AC263" t="s">
        <v>42</v>
      </c>
      <c r="AL263" t="s">
        <v>34</v>
      </c>
      <c r="AN263">
        <v>2</v>
      </c>
      <c r="AO263">
        <v>4</v>
      </c>
      <c r="AP263" t="s">
        <v>33</v>
      </c>
      <c r="BA263" t="s">
        <v>11814</v>
      </c>
      <c r="BS263" s="14"/>
      <c r="BT263" s="13"/>
      <c r="BU263" s="13"/>
      <c r="BV263" s="13"/>
      <c r="BX263" s="13"/>
      <c r="BY263" s="13"/>
      <c r="BZ263" s="13"/>
      <c r="CA263" s="13"/>
      <c r="CB263" s="13"/>
      <c r="CC263" s="13"/>
      <c r="CD263" s="14"/>
      <c r="CE263" s="14"/>
      <c r="CF263" s="14"/>
    </row>
    <row r="264" spans="1:84" x14ac:dyDescent="0.25">
      <c r="A264" s="14">
        <v>43243</v>
      </c>
      <c r="C264" t="s">
        <v>43</v>
      </c>
      <c r="E264" t="s">
        <v>787</v>
      </c>
      <c r="F264" t="s">
        <v>5354</v>
      </c>
      <c r="I264" s="14"/>
      <c r="J264" s="14"/>
      <c r="K264" s="14"/>
      <c r="L264" s="14"/>
      <c r="M264" s="13"/>
      <c r="AC264" t="s">
        <v>42</v>
      </c>
      <c r="AL264" t="s">
        <v>34</v>
      </c>
      <c r="AN264">
        <v>2</v>
      </c>
      <c r="AO264">
        <v>4</v>
      </c>
      <c r="AP264" t="s">
        <v>33</v>
      </c>
      <c r="BA264" t="s">
        <v>11816</v>
      </c>
      <c r="BS264" s="14"/>
      <c r="BT264" s="13"/>
      <c r="BU264" s="13"/>
      <c r="BV264" s="13"/>
      <c r="BX264" s="13"/>
      <c r="BY264" s="13"/>
      <c r="BZ264" s="13"/>
      <c r="CA264" s="13"/>
      <c r="CB264" s="13"/>
      <c r="CC264" s="13"/>
      <c r="CD264" s="14"/>
      <c r="CE264" s="14"/>
      <c r="CF264" s="14"/>
    </row>
    <row r="265" spans="1:84" x14ac:dyDescent="0.25">
      <c r="A265" s="14">
        <v>43243</v>
      </c>
      <c r="C265" t="s">
        <v>43</v>
      </c>
      <c r="E265" t="s">
        <v>788</v>
      </c>
      <c r="F265" t="s">
        <v>5354</v>
      </c>
      <c r="I265" s="14"/>
      <c r="J265" s="14"/>
      <c r="K265" s="14"/>
      <c r="L265" s="14"/>
      <c r="M265" s="13"/>
      <c r="AC265" t="s">
        <v>42</v>
      </c>
      <c r="AL265" t="s">
        <v>34</v>
      </c>
      <c r="AN265">
        <v>2</v>
      </c>
      <c r="AO265">
        <v>4</v>
      </c>
      <c r="AP265" t="s">
        <v>33</v>
      </c>
      <c r="BA265" t="s">
        <v>11817</v>
      </c>
      <c r="BS265" s="14"/>
      <c r="BT265" s="13"/>
      <c r="BU265" s="13"/>
      <c r="BV265" s="13"/>
      <c r="BX265" s="13"/>
      <c r="BY265" s="13"/>
      <c r="BZ265" s="13"/>
      <c r="CA265" s="13"/>
      <c r="CB265" s="13"/>
      <c r="CC265" s="13"/>
      <c r="CD265" s="14"/>
      <c r="CE265" s="14"/>
      <c r="CF265" s="14"/>
    </row>
    <row r="266" spans="1:84" x14ac:dyDescent="0.25">
      <c r="A266" s="14">
        <v>43243</v>
      </c>
      <c r="C266" t="s">
        <v>43</v>
      </c>
      <c r="E266" t="s">
        <v>789</v>
      </c>
      <c r="F266" t="s">
        <v>5354</v>
      </c>
      <c r="I266" s="14"/>
      <c r="J266" s="14"/>
      <c r="K266" s="14"/>
      <c r="L266" s="14"/>
      <c r="M266" s="13"/>
      <c r="AC266" t="s">
        <v>42</v>
      </c>
      <c r="AL266" t="s">
        <v>34</v>
      </c>
      <c r="AN266">
        <v>2</v>
      </c>
      <c r="AO266">
        <v>4</v>
      </c>
      <c r="AP266" t="s">
        <v>33</v>
      </c>
      <c r="BA266" t="s">
        <v>11818</v>
      </c>
      <c r="BS266" s="14"/>
      <c r="BT266" s="13"/>
      <c r="BU266" s="13"/>
      <c r="BV266" s="13"/>
      <c r="BX266" s="13"/>
      <c r="BY266" s="13"/>
      <c r="BZ266" s="13"/>
      <c r="CA266" s="13"/>
      <c r="CB266" s="13"/>
      <c r="CC266" s="13"/>
      <c r="CD266" s="14"/>
      <c r="CE266" s="14"/>
      <c r="CF266" s="14"/>
    </row>
    <row r="267" spans="1:84" x14ac:dyDescent="0.25">
      <c r="A267" s="14">
        <v>43243</v>
      </c>
      <c r="C267" t="s">
        <v>43</v>
      </c>
      <c r="E267" t="s">
        <v>790</v>
      </c>
      <c r="F267" t="s">
        <v>5537</v>
      </c>
      <c r="I267" s="14"/>
      <c r="J267" s="14"/>
      <c r="K267" s="14"/>
      <c r="L267" s="14"/>
      <c r="M267" s="13"/>
      <c r="AC267" t="s">
        <v>42</v>
      </c>
      <c r="AL267" t="s">
        <v>34</v>
      </c>
      <c r="AN267">
        <v>2</v>
      </c>
      <c r="AO267">
        <v>4</v>
      </c>
      <c r="AP267" t="s">
        <v>33</v>
      </c>
      <c r="BA267" t="s">
        <v>11819</v>
      </c>
      <c r="BS267" s="14"/>
      <c r="BT267" s="13"/>
      <c r="BU267" s="13"/>
      <c r="BV267" s="13"/>
      <c r="BX267" s="13"/>
      <c r="BY267" s="13"/>
      <c r="BZ267" s="13"/>
      <c r="CA267" s="13"/>
      <c r="CB267" s="13"/>
      <c r="CC267" s="13"/>
      <c r="CD267" s="14"/>
      <c r="CE267" s="14"/>
      <c r="CF267" s="14"/>
    </row>
    <row r="268" spans="1:84" x14ac:dyDescent="0.25">
      <c r="A268" s="14">
        <v>43243</v>
      </c>
      <c r="C268" t="s">
        <v>43</v>
      </c>
      <c r="E268" t="s">
        <v>804</v>
      </c>
      <c r="F268" t="s">
        <v>5550</v>
      </c>
      <c r="I268" s="14"/>
      <c r="J268" s="14"/>
      <c r="K268" s="14"/>
      <c r="L268" s="14"/>
      <c r="M268" s="13"/>
      <c r="AC268" t="s">
        <v>42</v>
      </c>
      <c r="AL268" t="s">
        <v>34</v>
      </c>
      <c r="AN268">
        <v>3</v>
      </c>
      <c r="AO268">
        <v>6</v>
      </c>
      <c r="AP268" t="s">
        <v>33</v>
      </c>
      <c r="BA268" t="s">
        <v>11835</v>
      </c>
      <c r="BS268" s="14"/>
      <c r="BT268" s="13"/>
      <c r="BU268" s="13"/>
      <c r="BV268" s="13"/>
      <c r="BX268" s="13"/>
      <c r="BY268" s="13"/>
      <c r="BZ268" s="13"/>
      <c r="CA268" s="13"/>
      <c r="CB268" s="13"/>
      <c r="CC268" s="13"/>
      <c r="CD268" s="14"/>
      <c r="CE268" s="14"/>
      <c r="CF268" s="14"/>
    </row>
    <row r="269" spans="1:84" x14ac:dyDescent="0.25">
      <c r="A269" s="14">
        <v>43243</v>
      </c>
      <c r="C269" t="s">
        <v>43</v>
      </c>
      <c r="E269" t="s">
        <v>457</v>
      </c>
      <c r="F269" t="s">
        <v>5551</v>
      </c>
      <c r="I269" s="14"/>
      <c r="J269" s="14"/>
      <c r="K269" s="14"/>
      <c r="L269" s="14"/>
      <c r="M269" s="13"/>
      <c r="AC269" t="s">
        <v>42</v>
      </c>
      <c r="AL269" t="s">
        <v>34</v>
      </c>
      <c r="AN269">
        <v>3</v>
      </c>
      <c r="AO269">
        <v>6</v>
      </c>
      <c r="AP269" t="s">
        <v>33</v>
      </c>
      <c r="BA269" t="s">
        <v>11836</v>
      </c>
      <c r="BS269" s="14"/>
      <c r="BT269" s="13"/>
      <c r="BU269" s="13"/>
      <c r="BV269" s="13"/>
      <c r="BX269" s="13"/>
      <c r="BY269" s="13"/>
      <c r="BZ269" s="13"/>
      <c r="CA269" s="13"/>
      <c r="CB269" s="13"/>
      <c r="CC269" s="13"/>
      <c r="CD269" s="14"/>
      <c r="CE269" s="14"/>
      <c r="CF269" s="14"/>
    </row>
    <row r="270" spans="1:84" x14ac:dyDescent="0.25">
      <c r="A270" s="14">
        <v>43243</v>
      </c>
      <c r="C270" t="s">
        <v>43</v>
      </c>
      <c r="E270" t="s">
        <v>813</v>
      </c>
      <c r="F270" t="s">
        <v>5560</v>
      </c>
      <c r="I270" s="14"/>
      <c r="J270" s="14"/>
      <c r="K270" s="14"/>
      <c r="L270" s="14"/>
      <c r="M270" s="13"/>
      <c r="AC270" t="s">
        <v>42</v>
      </c>
      <c r="AL270" t="s">
        <v>34</v>
      </c>
      <c r="AN270">
        <v>2</v>
      </c>
      <c r="AO270">
        <v>4</v>
      </c>
      <c r="AP270" t="s">
        <v>33</v>
      </c>
      <c r="BA270" t="s">
        <v>11845</v>
      </c>
      <c r="BS270" s="14"/>
      <c r="BT270" s="13"/>
      <c r="BU270" s="13"/>
      <c r="BV270" s="13"/>
      <c r="BX270" s="13"/>
      <c r="BY270" s="13"/>
      <c r="BZ270" s="13"/>
      <c r="CA270" s="13"/>
      <c r="CB270" s="13"/>
      <c r="CC270" s="13"/>
      <c r="CD270" s="14"/>
      <c r="CE270" s="14"/>
      <c r="CF270" s="14"/>
    </row>
    <row r="271" spans="1:84" x14ac:dyDescent="0.25">
      <c r="A271" s="14">
        <v>43243</v>
      </c>
      <c r="C271" t="s">
        <v>43</v>
      </c>
      <c r="E271" t="s">
        <v>818</v>
      </c>
      <c r="F271" t="s">
        <v>5566</v>
      </c>
      <c r="I271" s="14"/>
      <c r="J271" s="14"/>
      <c r="K271" s="14"/>
      <c r="L271" s="14"/>
      <c r="M271" s="13"/>
      <c r="AC271" t="s">
        <v>42</v>
      </c>
      <c r="AL271" t="s">
        <v>34</v>
      </c>
      <c r="AN271">
        <v>3</v>
      </c>
      <c r="AO271">
        <v>6</v>
      </c>
      <c r="AP271" t="s">
        <v>33</v>
      </c>
      <c r="BA271" t="s">
        <v>11851</v>
      </c>
      <c r="BS271" s="14"/>
      <c r="BT271" s="13"/>
      <c r="BU271" s="13"/>
      <c r="BV271" s="13"/>
      <c r="BX271" s="13"/>
      <c r="BY271" s="13"/>
      <c r="BZ271" s="13"/>
      <c r="CA271" s="13"/>
      <c r="CB271" s="13"/>
      <c r="CC271" s="13"/>
      <c r="CD271" s="14"/>
      <c r="CE271" s="14"/>
      <c r="CF271" s="14"/>
    </row>
    <row r="272" spans="1:84" x14ac:dyDescent="0.25">
      <c r="A272" s="14">
        <v>43243</v>
      </c>
      <c r="C272" t="s">
        <v>43</v>
      </c>
      <c r="E272" t="s">
        <v>819</v>
      </c>
      <c r="F272" t="s">
        <v>5567</v>
      </c>
      <c r="I272" s="14"/>
      <c r="J272" s="14"/>
      <c r="K272" s="14"/>
      <c r="L272" s="14"/>
      <c r="M272" s="13"/>
      <c r="AC272" t="s">
        <v>42</v>
      </c>
      <c r="AL272" t="s">
        <v>34</v>
      </c>
      <c r="AN272">
        <v>3</v>
      </c>
      <c r="AO272">
        <v>6</v>
      </c>
      <c r="AP272" t="s">
        <v>33</v>
      </c>
      <c r="BA272" t="s">
        <v>11852</v>
      </c>
      <c r="BS272" s="14"/>
      <c r="BT272" s="13"/>
      <c r="BU272" s="13"/>
      <c r="BV272" s="13"/>
      <c r="BX272" s="13"/>
      <c r="BY272" s="13"/>
      <c r="BZ272" s="13"/>
      <c r="CA272" s="13"/>
      <c r="CB272" s="13"/>
      <c r="CC272" s="13"/>
      <c r="CD272" s="14"/>
      <c r="CE272" s="14"/>
      <c r="CF272" s="14"/>
    </row>
    <row r="273" spans="1:84" x14ac:dyDescent="0.25">
      <c r="A273" s="14">
        <v>43243</v>
      </c>
      <c r="C273" t="s">
        <v>43</v>
      </c>
      <c r="E273" t="s">
        <v>820</v>
      </c>
      <c r="F273" t="s">
        <v>5568</v>
      </c>
      <c r="I273" s="14"/>
      <c r="J273" s="14"/>
      <c r="K273" s="14"/>
      <c r="L273" s="14"/>
      <c r="M273" s="13"/>
      <c r="AC273" t="s">
        <v>42</v>
      </c>
      <c r="AL273" t="s">
        <v>34</v>
      </c>
      <c r="AN273">
        <v>3</v>
      </c>
      <c r="AO273">
        <v>6</v>
      </c>
      <c r="AP273" t="s">
        <v>33</v>
      </c>
      <c r="BA273" t="s">
        <v>11853</v>
      </c>
      <c r="BS273" s="14"/>
      <c r="BT273" s="13"/>
      <c r="BU273" s="13"/>
      <c r="BV273" s="13"/>
      <c r="BX273" s="13"/>
      <c r="BY273" s="13"/>
      <c r="BZ273" s="13"/>
      <c r="CA273" s="13"/>
      <c r="CB273" s="13"/>
      <c r="CC273" s="13"/>
      <c r="CD273" s="14"/>
      <c r="CE273" s="14"/>
      <c r="CF273" s="14"/>
    </row>
    <row r="274" spans="1:84" x14ac:dyDescent="0.25">
      <c r="A274" s="14">
        <v>43243</v>
      </c>
      <c r="C274" t="s">
        <v>43</v>
      </c>
      <c r="E274" t="s">
        <v>821</v>
      </c>
      <c r="F274" t="s">
        <v>5569</v>
      </c>
      <c r="I274" s="14"/>
      <c r="J274" s="14"/>
      <c r="K274" s="14"/>
      <c r="L274" s="14"/>
      <c r="M274" s="13"/>
      <c r="AC274" t="s">
        <v>42</v>
      </c>
      <c r="AL274" t="s">
        <v>34</v>
      </c>
      <c r="AN274">
        <v>2</v>
      </c>
      <c r="AO274">
        <v>5</v>
      </c>
      <c r="AP274" t="s">
        <v>33</v>
      </c>
      <c r="BA274" t="s">
        <v>11854</v>
      </c>
      <c r="BS274" s="14"/>
      <c r="BT274" s="13"/>
      <c r="BU274" s="13"/>
      <c r="BV274" s="13"/>
      <c r="BX274" s="13"/>
      <c r="BY274" s="13"/>
      <c r="BZ274" s="13"/>
      <c r="CA274" s="13"/>
      <c r="CB274" s="13"/>
      <c r="CC274" s="13"/>
      <c r="CD274" s="14"/>
      <c r="CE274" s="14"/>
      <c r="CF274" s="14"/>
    </row>
    <row r="275" spans="1:84" x14ac:dyDescent="0.25">
      <c r="A275" s="14">
        <v>43243</v>
      </c>
      <c r="C275" t="s">
        <v>43</v>
      </c>
      <c r="E275" t="s">
        <v>822</v>
      </c>
      <c r="F275" t="s">
        <v>5570</v>
      </c>
      <c r="I275" s="14"/>
      <c r="J275" s="14"/>
      <c r="K275" s="14"/>
      <c r="L275" s="14"/>
      <c r="M275" s="13"/>
      <c r="AC275" t="s">
        <v>42</v>
      </c>
      <c r="AL275" t="s">
        <v>34</v>
      </c>
      <c r="AN275">
        <v>2</v>
      </c>
      <c r="AO275">
        <v>4</v>
      </c>
      <c r="AP275" t="s">
        <v>33</v>
      </c>
      <c r="BA275" t="s">
        <v>11855</v>
      </c>
      <c r="BS275" s="14"/>
      <c r="BT275" s="13"/>
      <c r="BU275" s="13"/>
      <c r="BV275" s="13"/>
      <c r="BX275" s="13"/>
      <c r="BY275" s="13"/>
      <c r="BZ275" s="13"/>
      <c r="CA275" s="13"/>
      <c r="CB275" s="13"/>
      <c r="CC275" s="13"/>
      <c r="CD275" s="14"/>
      <c r="CE275" s="14"/>
      <c r="CF275" s="14"/>
    </row>
    <row r="276" spans="1:84" x14ac:dyDescent="0.25">
      <c r="A276" s="14">
        <v>43243</v>
      </c>
      <c r="C276" t="s">
        <v>43</v>
      </c>
      <c r="E276" t="s">
        <v>846</v>
      </c>
      <c r="F276" t="s">
        <v>5600</v>
      </c>
      <c r="I276" s="14"/>
      <c r="J276" s="14"/>
      <c r="K276" s="14"/>
      <c r="L276" s="14"/>
      <c r="M276" s="13"/>
      <c r="AC276" t="s">
        <v>42</v>
      </c>
      <c r="AL276" t="s">
        <v>34</v>
      </c>
      <c r="AN276">
        <v>3</v>
      </c>
      <c r="AO276">
        <v>8</v>
      </c>
      <c r="AP276" t="s">
        <v>33</v>
      </c>
      <c r="BA276" t="s">
        <v>11888</v>
      </c>
      <c r="BS276" s="14"/>
      <c r="BT276" s="13"/>
      <c r="BU276" s="13"/>
      <c r="BV276" s="13"/>
      <c r="BX276" s="13"/>
      <c r="BY276" s="13"/>
      <c r="BZ276" s="13"/>
      <c r="CA276" s="13"/>
      <c r="CB276" s="13"/>
      <c r="CC276" s="13"/>
      <c r="CD276" s="14"/>
      <c r="CE276" s="14"/>
      <c r="CF276" s="14"/>
    </row>
    <row r="277" spans="1:84" x14ac:dyDescent="0.25">
      <c r="A277" s="14">
        <v>43243</v>
      </c>
      <c r="C277" t="s">
        <v>43</v>
      </c>
      <c r="E277" t="s">
        <v>847</v>
      </c>
      <c r="F277" t="s">
        <v>5601</v>
      </c>
      <c r="I277" s="14"/>
      <c r="J277" s="14"/>
      <c r="K277" s="14"/>
      <c r="L277" s="14"/>
      <c r="M277" s="13"/>
      <c r="AC277" t="s">
        <v>42</v>
      </c>
      <c r="AL277" t="s">
        <v>34</v>
      </c>
      <c r="AN277">
        <v>3</v>
      </c>
      <c r="AO277">
        <v>8</v>
      </c>
      <c r="AP277" t="s">
        <v>33</v>
      </c>
      <c r="BA277" t="s">
        <v>11889</v>
      </c>
      <c r="BS277" s="14"/>
      <c r="BT277" s="13"/>
      <c r="BU277" s="13"/>
      <c r="BV277" s="13"/>
      <c r="BX277" s="13"/>
      <c r="BY277" s="13"/>
      <c r="BZ277" s="13"/>
      <c r="CA277" s="13"/>
      <c r="CB277" s="13"/>
      <c r="CC277" s="13"/>
      <c r="CD277" s="14"/>
      <c r="CE277" s="14"/>
      <c r="CF277" s="14"/>
    </row>
    <row r="278" spans="1:84" x14ac:dyDescent="0.25">
      <c r="A278" s="14">
        <v>43243</v>
      </c>
      <c r="C278" t="s">
        <v>43</v>
      </c>
      <c r="E278" t="s">
        <v>848</v>
      </c>
      <c r="F278" t="s">
        <v>5601</v>
      </c>
      <c r="I278" s="14"/>
      <c r="J278" s="14"/>
      <c r="K278" s="14"/>
      <c r="L278" s="14"/>
      <c r="M278" s="13"/>
      <c r="AC278" t="s">
        <v>42</v>
      </c>
      <c r="AL278" t="s">
        <v>34</v>
      </c>
      <c r="AN278">
        <v>3</v>
      </c>
      <c r="AO278">
        <v>8</v>
      </c>
      <c r="AP278" t="s">
        <v>33</v>
      </c>
      <c r="BA278" t="s">
        <v>11890</v>
      </c>
      <c r="BS278" s="14"/>
      <c r="BT278" s="13"/>
      <c r="BU278" s="13"/>
      <c r="BV278" s="13"/>
      <c r="BX278" s="13"/>
      <c r="BY278" s="13"/>
      <c r="BZ278" s="13"/>
      <c r="CA278" s="13"/>
      <c r="CB278" s="13"/>
      <c r="CC278" s="13"/>
      <c r="CD278" s="14"/>
      <c r="CE278" s="14"/>
      <c r="CF278" s="14"/>
    </row>
    <row r="279" spans="1:84" x14ac:dyDescent="0.25">
      <c r="A279" s="14">
        <v>43243</v>
      </c>
      <c r="C279" t="s">
        <v>43</v>
      </c>
      <c r="E279" t="s">
        <v>750</v>
      </c>
      <c r="F279" t="s">
        <v>5606</v>
      </c>
      <c r="I279" s="14"/>
      <c r="J279" s="14"/>
      <c r="K279" s="14"/>
      <c r="L279" s="14"/>
      <c r="M279" s="13"/>
      <c r="AC279" t="s">
        <v>42</v>
      </c>
      <c r="AL279" t="s">
        <v>34</v>
      </c>
      <c r="AN279">
        <v>4</v>
      </c>
      <c r="AO279">
        <v>9</v>
      </c>
      <c r="AP279" t="s">
        <v>33</v>
      </c>
      <c r="BA279" t="s">
        <v>11895</v>
      </c>
      <c r="BS279" s="14"/>
      <c r="BT279" s="13"/>
      <c r="BU279" s="13"/>
      <c r="BV279" s="13"/>
      <c r="BX279" s="13"/>
      <c r="BY279" s="13"/>
      <c r="BZ279" s="13"/>
      <c r="CA279" s="13"/>
      <c r="CB279" s="13"/>
      <c r="CC279" s="13"/>
      <c r="CD279" s="14"/>
      <c r="CE279" s="14"/>
      <c r="CF279" s="14"/>
    </row>
    <row r="280" spans="1:84" x14ac:dyDescent="0.25">
      <c r="A280" s="14">
        <v>43243</v>
      </c>
      <c r="C280" t="s">
        <v>43</v>
      </c>
      <c r="E280" t="s">
        <v>861</v>
      </c>
      <c r="F280" t="s">
        <v>5616</v>
      </c>
      <c r="I280" s="14"/>
      <c r="J280" s="14"/>
      <c r="K280" s="14"/>
      <c r="L280" s="14"/>
      <c r="M280" s="13"/>
      <c r="AC280" t="s">
        <v>42</v>
      </c>
      <c r="AL280" t="s">
        <v>34</v>
      </c>
      <c r="AN280">
        <v>3</v>
      </c>
      <c r="AO280">
        <v>8</v>
      </c>
      <c r="AP280" t="s">
        <v>33</v>
      </c>
      <c r="BA280" t="s">
        <v>11906</v>
      </c>
      <c r="BS280" s="14"/>
      <c r="BT280" s="13"/>
      <c r="BU280" s="13"/>
      <c r="BV280" s="13"/>
      <c r="BX280" s="13"/>
      <c r="BY280" s="13"/>
      <c r="BZ280" s="13"/>
      <c r="CA280" s="13"/>
      <c r="CB280" s="13"/>
      <c r="CC280" s="13"/>
      <c r="CD280" s="14"/>
      <c r="CE280" s="14"/>
      <c r="CF280" s="14"/>
    </row>
    <row r="281" spans="1:84" x14ac:dyDescent="0.25">
      <c r="A281" s="14">
        <v>43243</v>
      </c>
      <c r="C281" t="s">
        <v>43</v>
      </c>
      <c r="E281" t="s">
        <v>862</v>
      </c>
      <c r="F281" t="s">
        <v>5616</v>
      </c>
      <c r="I281" s="14"/>
      <c r="J281" s="14"/>
      <c r="K281" s="14"/>
      <c r="L281" s="14"/>
      <c r="M281" s="13"/>
      <c r="AC281" t="s">
        <v>42</v>
      </c>
      <c r="AL281" t="s">
        <v>34</v>
      </c>
      <c r="AN281">
        <v>3</v>
      </c>
      <c r="AO281">
        <v>8</v>
      </c>
      <c r="AP281" t="s">
        <v>33</v>
      </c>
      <c r="BA281" t="s">
        <v>11907</v>
      </c>
      <c r="BS281" s="14"/>
      <c r="BT281" s="13"/>
      <c r="BU281" s="13"/>
      <c r="BV281" s="13"/>
      <c r="BX281" s="13"/>
      <c r="BY281" s="13"/>
      <c r="BZ281" s="13"/>
      <c r="CA281" s="13"/>
      <c r="CB281" s="13"/>
      <c r="CC281" s="13"/>
      <c r="CD281" s="14"/>
      <c r="CE281" s="14"/>
      <c r="CF281" s="14"/>
    </row>
    <row r="282" spans="1:84" x14ac:dyDescent="0.25">
      <c r="A282" s="14">
        <v>43243</v>
      </c>
      <c r="C282" t="s">
        <v>43</v>
      </c>
      <c r="E282" t="s">
        <v>430</v>
      </c>
      <c r="F282" t="s">
        <v>5617</v>
      </c>
      <c r="I282" s="14"/>
      <c r="J282" s="14"/>
      <c r="K282" s="14"/>
      <c r="L282" s="14"/>
      <c r="M282" s="13"/>
      <c r="AC282" t="s">
        <v>42</v>
      </c>
      <c r="AL282" t="s">
        <v>34</v>
      </c>
      <c r="AN282">
        <v>3</v>
      </c>
      <c r="AO282">
        <v>8</v>
      </c>
      <c r="AP282" t="s">
        <v>33</v>
      </c>
      <c r="BA282" t="s">
        <v>11908</v>
      </c>
      <c r="BS282" s="14"/>
      <c r="BT282" s="13"/>
      <c r="BU282" s="13"/>
      <c r="BV282" s="13"/>
      <c r="BX282" s="13"/>
      <c r="BY282" s="13"/>
      <c r="BZ282" s="13"/>
      <c r="CA282" s="13"/>
      <c r="CB282" s="13"/>
      <c r="CC282" s="13"/>
      <c r="CD282" s="14"/>
      <c r="CE282" s="14"/>
      <c r="CF282" s="14"/>
    </row>
    <row r="283" spans="1:84" x14ac:dyDescent="0.25">
      <c r="A283" s="14">
        <v>43243</v>
      </c>
      <c r="C283" t="s">
        <v>43</v>
      </c>
      <c r="E283" t="s">
        <v>884</v>
      </c>
      <c r="F283" t="s">
        <v>5640</v>
      </c>
      <c r="I283" s="14"/>
      <c r="J283" s="14"/>
      <c r="K283" s="14"/>
      <c r="L283" s="14"/>
      <c r="M283" s="13"/>
      <c r="AC283" t="s">
        <v>42</v>
      </c>
      <c r="AL283" t="s">
        <v>34</v>
      </c>
      <c r="AN283">
        <v>2</v>
      </c>
      <c r="AO283">
        <v>4</v>
      </c>
      <c r="AP283" t="s">
        <v>33</v>
      </c>
      <c r="BA283" t="s">
        <v>11933</v>
      </c>
      <c r="BS283" s="14"/>
      <c r="BT283" s="13"/>
      <c r="BU283" s="13"/>
      <c r="BV283" s="13"/>
      <c r="BX283" s="13"/>
      <c r="BY283" s="13"/>
      <c r="BZ283" s="13"/>
      <c r="CA283" s="13"/>
      <c r="CB283" s="13"/>
      <c r="CC283" s="13"/>
      <c r="CD283" s="14"/>
      <c r="CE283" s="14"/>
      <c r="CF283" s="14"/>
    </row>
    <row r="284" spans="1:84" x14ac:dyDescent="0.25">
      <c r="A284" s="14">
        <v>43243</v>
      </c>
      <c r="C284" t="s">
        <v>43</v>
      </c>
      <c r="E284" t="s">
        <v>885</v>
      </c>
      <c r="F284" t="s">
        <v>5641</v>
      </c>
      <c r="I284" s="14"/>
      <c r="J284" s="14"/>
      <c r="K284" s="14"/>
      <c r="L284" s="14"/>
      <c r="M284" s="13"/>
      <c r="AC284" t="s">
        <v>42</v>
      </c>
      <c r="AL284" t="s">
        <v>34</v>
      </c>
      <c r="AN284">
        <v>2</v>
      </c>
      <c r="AO284">
        <v>4</v>
      </c>
      <c r="AP284" t="s">
        <v>33</v>
      </c>
      <c r="BA284" t="s">
        <v>11934</v>
      </c>
      <c r="BS284" s="14"/>
      <c r="BT284" s="13"/>
      <c r="BU284" s="13"/>
      <c r="BV284" s="13"/>
      <c r="BX284" s="13"/>
      <c r="BY284" s="13"/>
      <c r="BZ284" s="13"/>
      <c r="CA284" s="13"/>
      <c r="CB284" s="13"/>
      <c r="CC284" s="13"/>
      <c r="CD284" s="14"/>
      <c r="CE284" s="14"/>
      <c r="CF284" s="14"/>
    </row>
    <row r="285" spans="1:84" x14ac:dyDescent="0.25">
      <c r="A285" s="14">
        <v>43243</v>
      </c>
      <c r="C285" t="s">
        <v>43</v>
      </c>
      <c r="E285" t="s">
        <v>321</v>
      </c>
      <c r="F285" t="s">
        <v>5643</v>
      </c>
      <c r="I285" s="14"/>
      <c r="J285" s="14"/>
      <c r="K285" s="14"/>
      <c r="L285" s="14"/>
      <c r="M285" s="13"/>
      <c r="AC285" t="s">
        <v>42</v>
      </c>
      <c r="AL285" t="s">
        <v>34</v>
      </c>
      <c r="AN285">
        <v>4</v>
      </c>
      <c r="AO285">
        <v>9</v>
      </c>
      <c r="AP285" t="s">
        <v>33</v>
      </c>
      <c r="BA285" t="s">
        <v>11936</v>
      </c>
      <c r="BS285" s="14"/>
      <c r="BT285" s="13"/>
      <c r="BU285" s="13"/>
      <c r="BV285" s="13"/>
      <c r="BX285" s="13"/>
      <c r="BY285" s="13"/>
      <c r="BZ285" s="13"/>
      <c r="CA285" s="13"/>
      <c r="CB285" s="13"/>
      <c r="CC285" s="13"/>
      <c r="CD285" s="14"/>
      <c r="CE285" s="14"/>
      <c r="CF285" s="14"/>
    </row>
    <row r="286" spans="1:84" x14ac:dyDescent="0.25">
      <c r="A286" s="14">
        <v>43243</v>
      </c>
      <c r="C286" t="s">
        <v>43</v>
      </c>
      <c r="E286" t="s">
        <v>907</v>
      </c>
      <c r="F286" t="s">
        <v>5666</v>
      </c>
      <c r="I286" s="14"/>
      <c r="J286" s="14"/>
      <c r="K286" s="14"/>
      <c r="L286" s="14"/>
      <c r="M286" s="13"/>
      <c r="AC286" t="s">
        <v>42</v>
      </c>
      <c r="AL286" t="s">
        <v>34</v>
      </c>
      <c r="AN286">
        <v>2</v>
      </c>
      <c r="AO286">
        <v>4</v>
      </c>
      <c r="AP286" t="s">
        <v>33</v>
      </c>
      <c r="BA286" t="s">
        <v>11964</v>
      </c>
      <c r="BS286" s="14"/>
      <c r="BT286" s="13"/>
      <c r="BU286" s="13"/>
      <c r="BV286" s="13"/>
      <c r="BX286" s="13"/>
      <c r="BY286" s="13"/>
      <c r="BZ286" s="13"/>
      <c r="CA286" s="13"/>
      <c r="CB286" s="13"/>
      <c r="CC286" s="13"/>
      <c r="CD286" s="14"/>
      <c r="CE286" s="14"/>
      <c r="CF286" s="14"/>
    </row>
    <row r="287" spans="1:84" x14ac:dyDescent="0.25">
      <c r="A287" s="14">
        <v>43243</v>
      </c>
      <c r="C287" t="s">
        <v>43</v>
      </c>
      <c r="E287" t="s">
        <v>912</v>
      </c>
      <c r="F287" t="s">
        <v>5670</v>
      </c>
      <c r="I287" s="14"/>
      <c r="J287" s="14"/>
      <c r="K287" s="14"/>
      <c r="L287" s="14"/>
      <c r="M287" s="13"/>
      <c r="AC287" t="s">
        <v>42</v>
      </c>
      <c r="AL287" t="s">
        <v>34</v>
      </c>
      <c r="AN287">
        <v>3</v>
      </c>
      <c r="AO287">
        <v>8</v>
      </c>
      <c r="AP287" t="s">
        <v>33</v>
      </c>
      <c r="BA287" t="s">
        <v>11968</v>
      </c>
      <c r="BS287" s="14"/>
      <c r="BT287" s="13"/>
      <c r="BU287" s="13"/>
      <c r="BV287" s="13"/>
      <c r="BX287" s="13"/>
      <c r="BY287" s="13"/>
      <c r="BZ287" s="13"/>
      <c r="CA287" s="13"/>
      <c r="CB287" s="13"/>
      <c r="CC287" s="13"/>
      <c r="CD287" s="14"/>
      <c r="CE287" s="14"/>
      <c r="CF287" s="14"/>
    </row>
    <row r="288" spans="1:84" x14ac:dyDescent="0.25">
      <c r="A288" s="14">
        <v>43243</v>
      </c>
      <c r="C288" t="s">
        <v>43</v>
      </c>
      <c r="E288" t="s">
        <v>916</v>
      </c>
      <c r="F288" t="s">
        <v>5150</v>
      </c>
      <c r="I288" s="14"/>
      <c r="J288" s="14"/>
      <c r="K288" s="14"/>
      <c r="L288" s="14"/>
      <c r="M288" s="13"/>
      <c r="AC288" t="s">
        <v>42</v>
      </c>
      <c r="AL288" t="s">
        <v>34</v>
      </c>
      <c r="AN288">
        <v>3</v>
      </c>
      <c r="AO288">
        <v>6</v>
      </c>
      <c r="AP288" t="s">
        <v>33</v>
      </c>
      <c r="BA288" t="s">
        <v>11972</v>
      </c>
      <c r="BS288" s="14"/>
      <c r="BT288" s="13"/>
      <c r="BU288" s="13"/>
      <c r="BV288" s="13"/>
      <c r="BX288" s="13"/>
      <c r="BY288" s="13"/>
      <c r="BZ288" s="13"/>
      <c r="CA288" s="13"/>
      <c r="CB288" s="13"/>
      <c r="CC288" s="13"/>
      <c r="CD288" s="14"/>
      <c r="CE288" s="14"/>
      <c r="CF288" s="14"/>
    </row>
    <row r="289" spans="1:84" x14ac:dyDescent="0.25">
      <c r="A289" s="14">
        <v>43243</v>
      </c>
      <c r="C289" t="s">
        <v>43</v>
      </c>
      <c r="E289" t="s">
        <v>917</v>
      </c>
      <c r="F289" t="s">
        <v>5674</v>
      </c>
      <c r="I289" s="14"/>
      <c r="J289" s="14"/>
      <c r="K289" s="14"/>
      <c r="L289" s="14"/>
      <c r="M289" s="13"/>
      <c r="AC289" t="s">
        <v>42</v>
      </c>
      <c r="AL289" t="s">
        <v>34</v>
      </c>
      <c r="AN289">
        <v>3</v>
      </c>
      <c r="AO289">
        <v>8</v>
      </c>
      <c r="AP289" t="s">
        <v>33</v>
      </c>
      <c r="BA289" t="s">
        <v>11973</v>
      </c>
      <c r="BS289" s="14"/>
      <c r="BT289" s="13"/>
      <c r="BU289" s="13"/>
      <c r="BV289" s="13"/>
      <c r="BX289" s="13"/>
      <c r="BY289" s="13"/>
      <c r="BZ289" s="13"/>
      <c r="CA289" s="13"/>
      <c r="CB289" s="13"/>
      <c r="CC289" s="13"/>
      <c r="CD289" s="14"/>
      <c r="CE289" s="14"/>
      <c r="CF289" s="14"/>
    </row>
    <row r="290" spans="1:84" x14ac:dyDescent="0.25">
      <c r="A290" s="14">
        <v>43243</v>
      </c>
      <c r="C290" t="s">
        <v>43</v>
      </c>
      <c r="E290" t="s">
        <v>928</v>
      </c>
      <c r="F290" t="s">
        <v>5683</v>
      </c>
      <c r="I290" s="14"/>
      <c r="J290" s="14"/>
      <c r="K290" s="14"/>
      <c r="L290" s="14"/>
      <c r="M290" s="13"/>
      <c r="AC290" t="s">
        <v>42</v>
      </c>
      <c r="AL290" t="s">
        <v>34</v>
      </c>
      <c r="AN290">
        <v>2</v>
      </c>
      <c r="AO290">
        <v>5</v>
      </c>
      <c r="AP290" t="s">
        <v>33</v>
      </c>
      <c r="BA290" t="s">
        <v>11984</v>
      </c>
      <c r="BS290" s="14"/>
      <c r="BT290" s="13"/>
      <c r="BU290" s="13"/>
      <c r="BV290" s="13"/>
      <c r="BX290" s="13"/>
      <c r="BY290" s="13"/>
      <c r="BZ290" s="13"/>
      <c r="CA290" s="13"/>
      <c r="CB290" s="13"/>
      <c r="CC290" s="13"/>
      <c r="CD290" s="14"/>
      <c r="CE290" s="14"/>
      <c r="CF290" s="14"/>
    </row>
    <row r="291" spans="1:84" x14ac:dyDescent="0.25">
      <c r="A291" s="14">
        <v>43243</v>
      </c>
      <c r="C291" t="s">
        <v>43</v>
      </c>
      <c r="E291" t="s">
        <v>892</v>
      </c>
      <c r="F291" t="s">
        <v>5694</v>
      </c>
      <c r="I291" s="14"/>
      <c r="J291" s="14"/>
      <c r="K291" s="14"/>
      <c r="L291" s="14"/>
      <c r="M291" s="13"/>
      <c r="AC291" t="s">
        <v>42</v>
      </c>
      <c r="AL291" t="s">
        <v>34</v>
      </c>
      <c r="AN291">
        <v>2</v>
      </c>
      <c r="AO291">
        <v>4</v>
      </c>
      <c r="AP291" t="s">
        <v>33</v>
      </c>
      <c r="BA291" t="s">
        <v>11996</v>
      </c>
      <c r="BS291" s="14"/>
      <c r="BT291" s="13"/>
      <c r="BU291" s="13"/>
      <c r="BV291" s="13"/>
      <c r="BX291" s="13"/>
      <c r="BY291" s="13"/>
      <c r="BZ291" s="13"/>
      <c r="CA291" s="13"/>
      <c r="CB291" s="13"/>
      <c r="CC291" s="13"/>
      <c r="CD291" s="14"/>
      <c r="CE291" s="14"/>
      <c r="CF291" s="14"/>
    </row>
    <row r="292" spans="1:84" x14ac:dyDescent="0.25">
      <c r="A292" s="14">
        <v>43243</v>
      </c>
      <c r="C292" t="s">
        <v>43</v>
      </c>
      <c r="E292" t="s">
        <v>939</v>
      </c>
      <c r="F292" t="s">
        <v>5695</v>
      </c>
      <c r="I292" s="14"/>
      <c r="J292" s="14"/>
      <c r="K292" s="14"/>
      <c r="L292" s="14"/>
      <c r="M292" s="13"/>
      <c r="AC292" t="s">
        <v>42</v>
      </c>
      <c r="AL292" t="s">
        <v>34</v>
      </c>
      <c r="AN292">
        <v>4</v>
      </c>
      <c r="AO292">
        <v>9</v>
      </c>
      <c r="AP292" t="s">
        <v>33</v>
      </c>
      <c r="BA292" t="s">
        <v>11997</v>
      </c>
      <c r="BS292" s="14"/>
      <c r="BT292" s="13"/>
      <c r="BU292" s="13"/>
      <c r="BV292" s="13"/>
      <c r="BX292" s="13"/>
      <c r="BY292" s="13"/>
      <c r="BZ292" s="13"/>
      <c r="CA292" s="13"/>
      <c r="CB292" s="13"/>
      <c r="CC292" s="13"/>
      <c r="CD292" s="14"/>
      <c r="CE292" s="14"/>
      <c r="CF292" s="14"/>
    </row>
    <row r="293" spans="1:84" x14ac:dyDescent="0.25">
      <c r="A293" s="14">
        <v>43243</v>
      </c>
      <c r="C293" t="s">
        <v>43</v>
      </c>
      <c r="E293" t="s">
        <v>449</v>
      </c>
      <c r="F293" t="s">
        <v>5696</v>
      </c>
      <c r="I293" s="14"/>
      <c r="J293" s="14"/>
      <c r="K293" s="14"/>
      <c r="L293" s="14"/>
      <c r="M293" s="13"/>
      <c r="AC293" t="s">
        <v>42</v>
      </c>
      <c r="AL293" t="s">
        <v>34</v>
      </c>
      <c r="AN293">
        <v>2</v>
      </c>
      <c r="AO293">
        <v>4</v>
      </c>
      <c r="AP293" t="s">
        <v>33</v>
      </c>
      <c r="BA293" t="s">
        <v>11998</v>
      </c>
      <c r="BS293" s="14"/>
      <c r="BT293" s="13"/>
      <c r="BU293" s="13"/>
      <c r="BV293" s="13"/>
      <c r="BX293" s="13"/>
      <c r="BY293" s="13"/>
      <c r="BZ293" s="13"/>
      <c r="CA293" s="13"/>
      <c r="CB293" s="13"/>
      <c r="CC293" s="13"/>
      <c r="CD293" s="14"/>
      <c r="CE293" s="14"/>
      <c r="CF293" s="14"/>
    </row>
    <row r="294" spans="1:84" x14ac:dyDescent="0.25">
      <c r="A294" s="14">
        <v>43243</v>
      </c>
      <c r="C294" t="s">
        <v>43</v>
      </c>
      <c r="E294" t="s">
        <v>940</v>
      </c>
      <c r="F294" t="s">
        <v>5695</v>
      </c>
      <c r="I294" s="14"/>
      <c r="J294" s="14"/>
      <c r="K294" s="14"/>
      <c r="L294" s="14"/>
      <c r="M294" s="13"/>
      <c r="AC294" t="s">
        <v>42</v>
      </c>
      <c r="AL294" t="s">
        <v>34</v>
      </c>
      <c r="AN294">
        <v>4</v>
      </c>
      <c r="AO294">
        <v>9</v>
      </c>
      <c r="AP294" t="s">
        <v>33</v>
      </c>
      <c r="BA294" t="s">
        <v>11999</v>
      </c>
      <c r="BS294" s="14"/>
      <c r="BT294" s="13"/>
      <c r="BU294" s="13"/>
      <c r="BV294" s="13"/>
      <c r="BX294" s="13"/>
      <c r="BY294" s="13"/>
      <c r="BZ294" s="13"/>
      <c r="CA294" s="13"/>
      <c r="CB294" s="13"/>
      <c r="CC294" s="13"/>
      <c r="CD294" s="14"/>
      <c r="CE294" s="14"/>
      <c r="CF294" s="14"/>
    </row>
    <row r="295" spans="1:84" x14ac:dyDescent="0.25">
      <c r="A295" s="14">
        <v>43243</v>
      </c>
      <c r="C295" t="s">
        <v>43</v>
      </c>
      <c r="E295" t="s">
        <v>901</v>
      </c>
      <c r="F295" t="s">
        <v>5697</v>
      </c>
      <c r="I295" s="14"/>
      <c r="J295" s="14"/>
      <c r="K295" s="14"/>
      <c r="L295" s="14"/>
      <c r="M295" s="13"/>
      <c r="AC295" t="s">
        <v>42</v>
      </c>
      <c r="AL295" t="s">
        <v>34</v>
      </c>
      <c r="AN295">
        <v>2</v>
      </c>
      <c r="AO295">
        <v>4</v>
      </c>
      <c r="AP295" t="s">
        <v>33</v>
      </c>
      <c r="BA295" t="s">
        <v>12000</v>
      </c>
      <c r="BS295" s="14"/>
      <c r="BT295" s="13"/>
      <c r="BU295" s="13"/>
      <c r="BV295" s="13"/>
      <c r="BX295" s="13"/>
      <c r="BY295" s="13"/>
      <c r="BZ295" s="13"/>
      <c r="CA295" s="13"/>
      <c r="CB295" s="13"/>
      <c r="CC295" s="13"/>
      <c r="CD295" s="14"/>
      <c r="CE295" s="14"/>
      <c r="CF295" s="14"/>
    </row>
    <row r="296" spans="1:84" x14ac:dyDescent="0.25">
      <c r="A296" s="14">
        <v>43243</v>
      </c>
      <c r="C296" t="s">
        <v>43</v>
      </c>
      <c r="E296" t="s">
        <v>941</v>
      </c>
      <c r="F296" t="s">
        <v>5698</v>
      </c>
      <c r="I296" s="14"/>
      <c r="J296" s="14"/>
      <c r="K296" s="14"/>
      <c r="L296" s="14"/>
      <c r="M296" s="13"/>
      <c r="AC296" t="s">
        <v>42</v>
      </c>
      <c r="AL296" t="s">
        <v>34</v>
      </c>
      <c r="AN296">
        <v>2</v>
      </c>
      <c r="AO296">
        <v>4</v>
      </c>
      <c r="AP296" t="s">
        <v>33</v>
      </c>
      <c r="BA296" t="s">
        <v>12001</v>
      </c>
      <c r="BS296" s="14"/>
      <c r="BT296" s="13"/>
      <c r="BU296" s="13"/>
      <c r="BV296" s="13"/>
      <c r="BX296" s="13"/>
      <c r="BY296" s="13"/>
      <c r="BZ296" s="13"/>
      <c r="CA296" s="13"/>
      <c r="CB296" s="13"/>
      <c r="CC296" s="13"/>
      <c r="CD296" s="14"/>
      <c r="CE296" s="14"/>
      <c r="CF296" s="14"/>
    </row>
    <row r="297" spans="1:84" x14ac:dyDescent="0.25">
      <c r="A297" s="14">
        <v>43243</v>
      </c>
      <c r="C297" t="s">
        <v>43</v>
      </c>
      <c r="E297" t="s">
        <v>942</v>
      </c>
      <c r="F297" t="s">
        <v>5699</v>
      </c>
      <c r="I297" s="14"/>
      <c r="J297" s="14"/>
      <c r="K297" s="14"/>
      <c r="L297" s="14"/>
      <c r="M297" s="13"/>
      <c r="AC297" t="s">
        <v>42</v>
      </c>
      <c r="AL297" t="s">
        <v>34</v>
      </c>
      <c r="AN297">
        <v>2</v>
      </c>
      <c r="AO297">
        <v>4</v>
      </c>
      <c r="AP297" t="s">
        <v>33</v>
      </c>
      <c r="BA297" t="s">
        <v>12002</v>
      </c>
      <c r="BS297" s="14"/>
      <c r="BT297" s="13"/>
      <c r="BU297" s="13"/>
      <c r="BV297" s="13"/>
      <c r="BX297" s="13"/>
      <c r="BY297" s="13"/>
      <c r="BZ297" s="13"/>
      <c r="CA297" s="13"/>
      <c r="CB297" s="13"/>
      <c r="CC297" s="13"/>
      <c r="CD297" s="14"/>
      <c r="CE297" s="14"/>
      <c r="CF297" s="14"/>
    </row>
    <row r="298" spans="1:84" x14ac:dyDescent="0.25">
      <c r="A298" s="14">
        <v>43243</v>
      </c>
      <c r="C298" t="s">
        <v>43</v>
      </c>
      <c r="E298" t="s">
        <v>718</v>
      </c>
      <c r="F298" t="s">
        <v>5700</v>
      </c>
      <c r="I298" s="14"/>
      <c r="J298" s="14"/>
      <c r="K298" s="14"/>
      <c r="L298" s="14"/>
      <c r="M298" s="13"/>
      <c r="AC298" t="s">
        <v>42</v>
      </c>
      <c r="AL298" t="s">
        <v>34</v>
      </c>
      <c r="AN298">
        <v>2</v>
      </c>
      <c r="AO298">
        <v>4</v>
      </c>
      <c r="AP298" t="s">
        <v>33</v>
      </c>
      <c r="BA298" t="s">
        <v>12003</v>
      </c>
      <c r="BS298" s="14"/>
      <c r="BT298" s="13"/>
      <c r="BU298" s="13"/>
      <c r="BV298" s="13"/>
      <c r="BX298" s="13"/>
      <c r="BY298" s="13"/>
      <c r="BZ298" s="13"/>
      <c r="CA298" s="13"/>
      <c r="CB298" s="13"/>
      <c r="CC298" s="13"/>
      <c r="CD298" s="14"/>
      <c r="CE298" s="14"/>
      <c r="CF298" s="14"/>
    </row>
    <row r="299" spans="1:84" x14ac:dyDescent="0.25">
      <c r="A299" s="14">
        <v>43243</v>
      </c>
      <c r="C299" t="s">
        <v>43</v>
      </c>
      <c r="E299" t="s">
        <v>943</v>
      </c>
      <c r="F299" t="s">
        <v>5701</v>
      </c>
      <c r="I299" s="14"/>
      <c r="J299" s="14"/>
      <c r="K299" s="14"/>
      <c r="L299" s="14"/>
      <c r="M299" s="13"/>
      <c r="AC299" t="s">
        <v>42</v>
      </c>
      <c r="AL299" t="s">
        <v>34</v>
      </c>
      <c r="AN299">
        <v>3</v>
      </c>
      <c r="AO299">
        <v>6</v>
      </c>
      <c r="AP299" t="s">
        <v>33</v>
      </c>
      <c r="BA299" t="s">
        <v>12004</v>
      </c>
      <c r="BS299" s="14"/>
      <c r="BT299" s="13"/>
      <c r="BU299" s="13"/>
      <c r="BV299" s="13"/>
      <c r="BX299" s="13"/>
      <c r="BY299" s="13"/>
      <c r="BZ299" s="13"/>
      <c r="CA299" s="13"/>
      <c r="CB299" s="13"/>
      <c r="CC299" s="13"/>
      <c r="CD299" s="14"/>
      <c r="CE299" s="14"/>
      <c r="CF299" s="14"/>
    </row>
    <row r="300" spans="1:84" x14ac:dyDescent="0.25">
      <c r="A300" s="14">
        <v>43243</v>
      </c>
      <c r="C300" t="s">
        <v>43</v>
      </c>
      <c r="E300" t="s">
        <v>944</v>
      </c>
      <c r="F300" t="s">
        <v>5702</v>
      </c>
      <c r="I300" s="14"/>
      <c r="J300" s="14"/>
      <c r="K300" s="14"/>
      <c r="L300" s="14"/>
      <c r="M300" s="13"/>
      <c r="AC300" t="s">
        <v>42</v>
      </c>
      <c r="AL300" t="s">
        <v>34</v>
      </c>
      <c r="AN300">
        <v>3</v>
      </c>
      <c r="AO300">
        <v>6</v>
      </c>
      <c r="AP300" t="s">
        <v>33</v>
      </c>
      <c r="BA300" t="s">
        <v>12005</v>
      </c>
      <c r="BS300" s="14"/>
      <c r="BT300" s="13"/>
      <c r="BU300" s="13"/>
      <c r="BV300" s="13"/>
      <c r="BX300" s="13"/>
      <c r="BY300" s="13"/>
      <c r="BZ300" s="13"/>
      <c r="CA300" s="13"/>
      <c r="CB300" s="13"/>
      <c r="CC300" s="13"/>
      <c r="CD300" s="14"/>
      <c r="CE300" s="14"/>
      <c r="CF300" s="14"/>
    </row>
    <row r="301" spans="1:84" x14ac:dyDescent="0.25">
      <c r="A301" s="14">
        <v>43243</v>
      </c>
      <c r="C301" t="s">
        <v>43</v>
      </c>
      <c r="E301" t="s">
        <v>561</v>
      </c>
      <c r="F301" t="s">
        <v>5723</v>
      </c>
      <c r="I301" s="14"/>
      <c r="J301" s="14"/>
      <c r="K301" s="14"/>
      <c r="L301" s="14"/>
      <c r="M301" s="13"/>
      <c r="AC301" t="s">
        <v>42</v>
      </c>
      <c r="AL301" t="s">
        <v>34</v>
      </c>
      <c r="AN301">
        <v>4</v>
      </c>
      <c r="AO301">
        <v>9</v>
      </c>
      <c r="AP301" t="s">
        <v>33</v>
      </c>
      <c r="BA301" t="s">
        <v>12029</v>
      </c>
      <c r="BS301" s="14"/>
      <c r="BT301" s="13"/>
      <c r="BU301" s="13"/>
      <c r="BV301" s="13"/>
      <c r="BX301" s="13"/>
      <c r="BY301" s="13"/>
      <c r="BZ301" s="13"/>
      <c r="CA301" s="13"/>
      <c r="CB301" s="13"/>
      <c r="CC301" s="13"/>
      <c r="CD301" s="14"/>
      <c r="CE301" s="14"/>
      <c r="CF301" s="14"/>
    </row>
    <row r="302" spans="1:84" x14ac:dyDescent="0.25">
      <c r="A302" s="14">
        <v>43243</v>
      </c>
      <c r="C302" t="s">
        <v>43</v>
      </c>
      <c r="E302" t="s">
        <v>966</v>
      </c>
      <c r="F302" t="s">
        <v>5724</v>
      </c>
      <c r="I302" s="14"/>
      <c r="J302" s="14"/>
      <c r="K302" s="14"/>
      <c r="L302" s="14"/>
      <c r="M302" s="13"/>
      <c r="AC302" t="s">
        <v>42</v>
      </c>
      <c r="AL302" t="s">
        <v>34</v>
      </c>
      <c r="AN302">
        <v>4</v>
      </c>
      <c r="AO302">
        <v>9</v>
      </c>
      <c r="AP302" t="s">
        <v>33</v>
      </c>
      <c r="BA302" t="s">
        <v>12030</v>
      </c>
      <c r="BS302" s="14"/>
      <c r="BT302" s="13"/>
      <c r="BU302" s="13"/>
      <c r="BV302" s="13"/>
      <c r="BX302" s="13"/>
      <c r="BY302" s="13"/>
      <c r="BZ302" s="13"/>
      <c r="CA302" s="13"/>
      <c r="CB302" s="13"/>
      <c r="CC302" s="13"/>
      <c r="CD302" s="14"/>
      <c r="CE302" s="14"/>
      <c r="CF302" s="14"/>
    </row>
    <row r="303" spans="1:84" x14ac:dyDescent="0.25">
      <c r="A303" s="14">
        <v>43243</v>
      </c>
      <c r="C303" t="s">
        <v>43</v>
      </c>
      <c r="E303" t="s">
        <v>992</v>
      </c>
      <c r="F303" t="s">
        <v>5755</v>
      </c>
      <c r="I303" s="14"/>
      <c r="J303" s="14"/>
      <c r="K303" s="14"/>
      <c r="L303" s="14"/>
      <c r="M303" s="13"/>
      <c r="AC303" t="s">
        <v>42</v>
      </c>
      <c r="AL303" t="s">
        <v>34</v>
      </c>
      <c r="AN303">
        <v>4</v>
      </c>
      <c r="AO303">
        <v>9</v>
      </c>
      <c r="AP303" t="s">
        <v>33</v>
      </c>
      <c r="BA303" t="s">
        <v>12063</v>
      </c>
      <c r="BS303" s="14"/>
      <c r="BT303" s="13"/>
      <c r="BU303" s="13"/>
      <c r="BV303" s="13"/>
      <c r="BX303" s="13"/>
      <c r="BY303" s="13"/>
      <c r="BZ303" s="13"/>
      <c r="CA303" s="13"/>
      <c r="CB303" s="13"/>
      <c r="CC303" s="13"/>
      <c r="CD303" s="14"/>
      <c r="CE303" s="14"/>
      <c r="CF303" s="14"/>
    </row>
    <row r="304" spans="1:84" x14ac:dyDescent="0.25">
      <c r="A304" s="14">
        <v>43243</v>
      </c>
      <c r="C304" t="s">
        <v>43</v>
      </c>
      <c r="E304" t="s">
        <v>1004</v>
      </c>
      <c r="F304" t="s">
        <v>5772</v>
      </c>
      <c r="I304" s="14"/>
      <c r="J304" s="14"/>
      <c r="K304" s="14"/>
      <c r="L304" s="14"/>
      <c r="M304" s="13"/>
      <c r="AC304" t="s">
        <v>42</v>
      </c>
      <c r="AL304" t="s">
        <v>34</v>
      </c>
      <c r="AN304">
        <v>3</v>
      </c>
      <c r="AO304">
        <v>6</v>
      </c>
      <c r="AP304" t="s">
        <v>33</v>
      </c>
      <c r="BA304" t="s">
        <v>12079</v>
      </c>
      <c r="BS304" s="14"/>
      <c r="BT304" s="13"/>
      <c r="BU304" s="13"/>
      <c r="BV304" s="13"/>
      <c r="BX304" s="13"/>
      <c r="BY304" s="13"/>
      <c r="BZ304" s="13"/>
      <c r="CA304" s="13"/>
      <c r="CB304" s="13"/>
      <c r="CC304" s="13"/>
      <c r="CD304" s="14"/>
      <c r="CE304" s="14"/>
      <c r="CF304" s="14"/>
    </row>
    <row r="305" spans="1:84" x14ac:dyDescent="0.25">
      <c r="A305" s="14">
        <v>43243</v>
      </c>
      <c r="C305" t="s">
        <v>43</v>
      </c>
      <c r="E305" t="s">
        <v>1008</v>
      </c>
      <c r="F305" t="s">
        <v>5776</v>
      </c>
      <c r="I305" s="14"/>
      <c r="J305" s="14"/>
      <c r="K305" s="14"/>
      <c r="L305" s="14"/>
      <c r="M305" s="13"/>
      <c r="AC305" t="s">
        <v>42</v>
      </c>
      <c r="AL305" t="s">
        <v>34</v>
      </c>
      <c r="AN305">
        <v>4</v>
      </c>
      <c r="AO305">
        <v>9</v>
      </c>
      <c r="AP305" t="s">
        <v>33</v>
      </c>
      <c r="BA305" t="s">
        <v>12083</v>
      </c>
      <c r="BS305" s="14"/>
      <c r="BT305" s="13"/>
      <c r="BU305" s="13"/>
      <c r="BV305" s="13"/>
      <c r="BX305" s="13"/>
      <c r="BY305" s="13"/>
      <c r="BZ305" s="13"/>
      <c r="CA305" s="13"/>
      <c r="CB305" s="13"/>
      <c r="CC305" s="13"/>
      <c r="CD305" s="14"/>
      <c r="CE305" s="14"/>
      <c r="CF305" s="14"/>
    </row>
    <row r="306" spans="1:84" x14ac:dyDescent="0.25">
      <c r="A306" s="14">
        <v>43243</v>
      </c>
      <c r="C306" t="s">
        <v>43</v>
      </c>
      <c r="E306" t="s">
        <v>1012</v>
      </c>
      <c r="F306" t="s">
        <v>5779</v>
      </c>
      <c r="I306" s="14"/>
      <c r="J306" s="14"/>
      <c r="K306" s="14"/>
      <c r="L306" s="14"/>
      <c r="M306" s="13"/>
      <c r="AC306" t="s">
        <v>42</v>
      </c>
      <c r="AL306" t="s">
        <v>34</v>
      </c>
      <c r="AN306">
        <v>4</v>
      </c>
      <c r="AO306">
        <v>9</v>
      </c>
      <c r="AP306" t="s">
        <v>33</v>
      </c>
      <c r="BA306" t="s">
        <v>12087</v>
      </c>
      <c r="BS306" s="14"/>
      <c r="BT306" s="13"/>
      <c r="BU306" s="13"/>
      <c r="BV306" s="13"/>
      <c r="BX306" s="13"/>
      <c r="BY306" s="13"/>
      <c r="BZ306" s="13"/>
      <c r="CA306" s="13"/>
      <c r="CB306" s="13"/>
      <c r="CC306" s="13"/>
      <c r="CD306" s="14"/>
      <c r="CE306" s="14"/>
      <c r="CF306" s="14"/>
    </row>
    <row r="307" spans="1:84" x14ac:dyDescent="0.25">
      <c r="A307" s="14">
        <v>43243</v>
      </c>
      <c r="C307" t="s">
        <v>43</v>
      </c>
      <c r="E307" t="s">
        <v>1014</v>
      </c>
      <c r="F307" t="s">
        <v>5781</v>
      </c>
      <c r="I307" s="14"/>
      <c r="J307" s="14"/>
      <c r="K307" s="14"/>
      <c r="L307" s="14"/>
      <c r="M307" s="13"/>
      <c r="AC307" t="s">
        <v>42</v>
      </c>
      <c r="AL307" t="s">
        <v>34</v>
      </c>
      <c r="AN307">
        <v>4</v>
      </c>
      <c r="AO307">
        <v>9</v>
      </c>
      <c r="AP307" t="s">
        <v>33</v>
      </c>
      <c r="BA307" t="s">
        <v>12089</v>
      </c>
      <c r="BS307" s="14"/>
      <c r="BT307" s="13"/>
      <c r="BU307" s="13"/>
      <c r="BV307" s="13"/>
      <c r="BX307" s="13"/>
      <c r="BY307" s="13"/>
      <c r="BZ307" s="13"/>
      <c r="CA307" s="13"/>
      <c r="CB307" s="13"/>
      <c r="CC307" s="13"/>
      <c r="CD307" s="14"/>
      <c r="CE307" s="14"/>
      <c r="CF307" s="14"/>
    </row>
    <row r="308" spans="1:84" x14ac:dyDescent="0.25">
      <c r="A308" s="14">
        <v>43243</v>
      </c>
      <c r="C308" t="s">
        <v>43</v>
      </c>
      <c r="E308" t="s">
        <v>1016</v>
      </c>
      <c r="F308" t="s">
        <v>5783</v>
      </c>
      <c r="I308" s="14"/>
      <c r="J308" s="14"/>
      <c r="K308" s="14"/>
      <c r="L308" s="14"/>
      <c r="M308" s="13"/>
      <c r="AC308" t="s">
        <v>42</v>
      </c>
      <c r="AL308" t="s">
        <v>34</v>
      </c>
      <c r="AN308">
        <v>4</v>
      </c>
      <c r="AO308">
        <v>9</v>
      </c>
      <c r="AP308" t="s">
        <v>33</v>
      </c>
      <c r="BA308" t="s">
        <v>12091</v>
      </c>
      <c r="BS308" s="14"/>
      <c r="BT308" s="13"/>
      <c r="BU308" s="13"/>
      <c r="BV308" s="13"/>
      <c r="BX308" s="13"/>
      <c r="BY308" s="13"/>
      <c r="BZ308" s="13"/>
      <c r="CA308" s="13"/>
      <c r="CB308" s="13"/>
      <c r="CC308" s="13"/>
      <c r="CD308" s="14"/>
      <c r="CE308" s="14"/>
      <c r="CF308" s="14"/>
    </row>
    <row r="309" spans="1:84" x14ac:dyDescent="0.25">
      <c r="A309" s="14">
        <v>43243</v>
      </c>
      <c r="C309" t="s">
        <v>43</v>
      </c>
      <c r="E309" t="s">
        <v>1017</v>
      </c>
      <c r="F309" t="s">
        <v>5784</v>
      </c>
      <c r="I309" s="14"/>
      <c r="J309" s="14"/>
      <c r="K309" s="14"/>
      <c r="L309" s="14"/>
      <c r="M309" s="13"/>
      <c r="AC309" t="s">
        <v>42</v>
      </c>
      <c r="AL309" t="s">
        <v>34</v>
      </c>
      <c r="AN309">
        <v>4</v>
      </c>
      <c r="AO309">
        <v>9</v>
      </c>
      <c r="AP309" t="s">
        <v>33</v>
      </c>
      <c r="BA309" t="s">
        <v>12092</v>
      </c>
      <c r="BS309" s="14"/>
      <c r="BT309" s="13"/>
      <c r="BU309" s="13"/>
      <c r="BV309" s="13"/>
      <c r="BX309" s="13"/>
      <c r="BY309" s="13"/>
      <c r="BZ309" s="13"/>
      <c r="CA309" s="13"/>
      <c r="CB309" s="13"/>
      <c r="CC309" s="13"/>
      <c r="CD309" s="14"/>
      <c r="CE309" s="14"/>
      <c r="CF309" s="14"/>
    </row>
    <row r="310" spans="1:84" x14ac:dyDescent="0.25">
      <c r="A310" s="14">
        <v>43243</v>
      </c>
      <c r="C310" t="s">
        <v>43</v>
      </c>
      <c r="E310" t="s">
        <v>1019</v>
      </c>
      <c r="F310" t="s">
        <v>5786</v>
      </c>
      <c r="I310" s="14"/>
      <c r="J310" s="14"/>
      <c r="K310" s="14"/>
      <c r="L310" s="14"/>
      <c r="M310" s="13"/>
      <c r="AC310" t="s">
        <v>42</v>
      </c>
      <c r="AL310" t="s">
        <v>34</v>
      </c>
      <c r="AN310">
        <v>3</v>
      </c>
      <c r="AO310">
        <v>6</v>
      </c>
      <c r="AP310" t="s">
        <v>33</v>
      </c>
      <c r="BA310" t="s">
        <v>12094</v>
      </c>
      <c r="BS310" s="14"/>
      <c r="BT310" s="13"/>
      <c r="BU310" s="13"/>
      <c r="BV310" s="13"/>
      <c r="BX310" s="13"/>
      <c r="BY310" s="13"/>
      <c r="BZ310" s="13"/>
      <c r="CA310" s="13"/>
      <c r="CB310" s="13"/>
      <c r="CC310" s="13"/>
      <c r="CD310" s="14"/>
      <c r="CE310" s="14"/>
      <c r="CF310" s="14"/>
    </row>
    <row r="311" spans="1:84" x14ac:dyDescent="0.25">
      <c r="A311" s="14">
        <v>43243</v>
      </c>
      <c r="C311" t="s">
        <v>43</v>
      </c>
      <c r="E311" t="s">
        <v>1021</v>
      </c>
      <c r="F311" t="s">
        <v>5129</v>
      </c>
      <c r="I311" s="14"/>
      <c r="J311" s="14"/>
      <c r="K311" s="14"/>
      <c r="L311" s="14"/>
      <c r="M311" s="13"/>
      <c r="AC311" t="s">
        <v>42</v>
      </c>
      <c r="AL311" t="s">
        <v>34</v>
      </c>
      <c r="AN311">
        <v>3</v>
      </c>
      <c r="AO311">
        <v>6</v>
      </c>
      <c r="AP311" t="s">
        <v>33</v>
      </c>
      <c r="BA311" t="s">
        <v>12096</v>
      </c>
      <c r="BS311" s="14"/>
      <c r="BT311" s="13"/>
      <c r="BU311" s="13"/>
      <c r="BV311" s="13"/>
      <c r="BX311" s="13"/>
      <c r="BY311" s="13"/>
      <c r="BZ311" s="13"/>
      <c r="CA311" s="13"/>
      <c r="CB311" s="13"/>
      <c r="CC311" s="13"/>
      <c r="CD311" s="14"/>
      <c r="CE311" s="14"/>
      <c r="CF311" s="14"/>
    </row>
    <row r="312" spans="1:84" x14ac:dyDescent="0.25">
      <c r="A312" s="14">
        <v>43243</v>
      </c>
      <c r="C312" t="s">
        <v>43</v>
      </c>
      <c r="E312" t="s">
        <v>1022</v>
      </c>
      <c r="F312" t="s">
        <v>5788</v>
      </c>
      <c r="I312" s="14"/>
      <c r="J312" s="14"/>
      <c r="K312" s="14"/>
      <c r="L312" s="14"/>
      <c r="M312" s="13"/>
      <c r="AC312" t="s">
        <v>42</v>
      </c>
      <c r="AL312" t="s">
        <v>34</v>
      </c>
      <c r="AN312">
        <v>3</v>
      </c>
      <c r="AO312">
        <v>6</v>
      </c>
      <c r="AP312" t="s">
        <v>33</v>
      </c>
      <c r="BA312" t="s">
        <v>12097</v>
      </c>
      <c r="BS312" s="14"/>
      <c r="BT312" s="13"/>
      <c r="BU312" s="13"/>
      <c r="BV312" s="13"/>
      <c r="BX312" s="13"/>
      <c r="BY312" s="13"/>
      <c r="BZ312" s="13"/>
      <c r="CA312" s="13"/>
      <c r="CB312" s="13"/>
      <c r="CC312" s="13"/>
      <c r="CD312" s="14"/>
      <c r="CE312" s="14"/>
      <c r="CF312" s="14"/>
    </row>
    <row r="313" spans="1:84" x14ac:dyDescent="0.25">
      <c r="A313" s="14">
        <v>43243</v>
      </c>
      <c r="C313" t="s">
        <v>43</v>
      </c>
      <c r="E313" t="s">
        <v>1023</v>
      </c>
      <c r="F313" t="s">
        <v>5789</v>
      </c>
      <c r="I313" s="14"/>
      <c r="J313" s="14"/>
      <c r="K313" s="14"/>
      <c r="L313" s="14"/>
      <c r="M313" s="13"/>
      <c r="AC313" t="s">
        <v>42</v>
      </c>
      <c r="AL313" t="s">
        <v>34</v>
      </c>
      <c r="AN313">
        <v>3</v>
      </c>
      <c r="AO313">
        <v>6</v>
      </c>
      <c r="AP313" t="s">
        <v>33</v>
      </c>
      <c r="BA313" t="s">
        <v>12098</v>
      </c>
      <c r="BS313" s="14"/>
      <c r="BT313" s="13"/>
      <c r="BU313" s="13"/>
      <c r="BV313" s="13"/>
      <c r="BX313" s="13"/>
      <c r="BY313" s="13"/>
      <c r="BZ313" s="13"/>
      <c r="CA313" s="13"/>
      <c r="CB313" s="13"/>
      <c r="CC313" s="13"/>
      <c r="CD313" s="14"/>
      <c r="CE313" s="14"/>
      <c r="CF313" s="14"/>
    </row>
    <row r="314" spans="1:84" x14ac:dyDescent="0.25">
      <c r="A314" s="14">
        <v>43243</v>
      </c>
      <c r="C314" t="s">
        <v>43</v>
      </c>
      <c r="E314" t="s">
        <v>1025</v>
      </c>
      <c r="F314" t="s">
        <v>5793</v>
      </c>
      <c r="I314" s="14"/>
      <c r="J314" s="14"/>
      <c r="K314" s="14"/>
      <c r="L314" s="14"/>
      <c r="M314" s="13"/>
      <c r="AC314" t="s">
        <v>42</v>
      </c>
      <c r="AL314" t="s">
        <v>34</v>
      </c>
      <c r="AN314">
        <v>3</v>
      </c>
      <c r="AO314">
        <v>6</v>
      </c>
      <c r="AP314" t="s">
        <v>33</v>
      </c>
      <c r="BA314" t="s">
        <v>12100</v>
      </c>
      <c r="BS314" s="14"/>
      <c r="BT314" s="13"/>
      <c r="BU314" s="13"/>
      <c r="BV314" s="13"/>
      <c r="BX314" s="13"/>
      <c r="BY314" s="13"/>
      <c r="BZ314" s="13"/>
      <c r="CA314" s="13"/>
      <c r="CB314" s="13"/>
      <c r="CC314" s="13"/>
      <c r="CD314" s="14"/>
      <c r="CE314" s="14"/>
      <c r="CF314" s="14"/>
    </row>
    <row r="315" spans="1:84" x14ac:dyDescent="0.25">
      <c r="A315" s="14">
        <v>43243</v>
      </c>
      <c r="C315" t="s">
        <v>43</v>
      </c>
      <c r="E315" t="s">
        <v>1026</v>
      </c>
      <c r="F315" t="s">
        <v>5794</v>
      </c>
      <c r="I315" s="14"/>
      <c r="J315" s="14"/>
      <c r="K315" s="14"/>
      <c r="L315" s="14"/>
      <c r="M315" s="13"/>
      <c r="AC315" t="s">
        <v>42</v>
      </c>
      <c r="AL315" t="s">
        <v>34</v>
      </c>
      <c r="AN315">
        <v>3</v>
      </c>
      <c r="AO315">
        <v>6</v>
      </c>
      <c r="AP315" t="s">
        <v>33</v>
      </c>
      <c r="BA315" t="s">
        <v>12101</v>
      </c>
      <c r="BS315" s="14"/>
      <c r="BT315" s="13"/>
      <c r="BU315" s="13"/>
      <c r="BV315" s="13"/>
      <c r="BX315" s="13"/>
      <c r="BY315" s="13"/>
      <c r="BZ315" s="13"/>
      <c r="CA315" s="13"/>
      <c r="CB315" s="13"/>
      <c r="CC315" s="13"/>
      <c r="CD315" s="14"/>
      <c r="CE315" s="14"/>
      <c r="CF315" s="14"/>
    </row>
    <row r="316" spans="1:84" x14ac:dyDescent="0.25">
      <c r="A316" s="14">
        <v>43243</v>
      </c>
      <c r="C316" t="s">
        <v>43</v>
      </c>
      <c r="E316" t="s">
        <v>1027</v>
      </c>
      <c r="F316" t="s">
        <v>5795</v>
      </c>
      <c r="I316" s="14"/>
      <c r="J316" s="14"/>
      <c r="K316" s="14"/>
      <c r="L316" s="14"/>
      <c r="M316" s="13"/>
      <c r="AC316" t="s">
        <v>42</v>
      </c>
      <c r="AL316" t="s">
        <v>34</v>
      </c>
      <c r="AN316">
        <v>2</v>
      </c>
      <c r="AO316">
        <v>4</v>
      </c>
      <c r="AP316" t="s">
        <v>33</v>
      </c>
      <c r="BA316" t="s">
        <v>12102</v>
      </c>
      <c r="BS316" s="14"/>
      <c r="BT316" s="13"/>
      <c r="BU316" s="13"/>
      <c r="BV316" s="13"/>
      <c r="BX316" s="13"/>
      <c r="BY316" s="13"/>
      <c r="BZ316" s="13"/>
      <c r="CA316" s="13"/>
      <c r="CB316" s="13"/>
      <c r="CC316" s="13"/>
      <c r="CD316" s="14"/>
      <c r="CE316" s="14"/>
      <c r="CF316" s="14"/>
    </row>
    <row r="317" spans="1:84" x14ac:dyDescent="0.25">
      <c r="A317" s="14">
        <v>43243</v>
      </c>
      <c r="C317" t="s">
        <v>43</v>
      </c>
      <c r="E317" t="s">
        <v>1032</v>
      </c>
      <c r="F317" t="s">
        <v>5799</v>
      </c>
      <c r="I317" s="14"/>
      <c r="J317" s="14"/>
      <c r="K317" s="14"/>
      <c r="L317" s="14"/>
      <c r="M317" s="13"/>
      <c r="AC317" t="s">
        <v>42</v>
      </c>
      <c r="AL317" t="s">
        <v>34</v>
      </c>
      <c r="AN317">
        <v>3</v>
      </c>
      <c r="AO317">
        <v>6</v>
      </c>
      <c r="AP317" t="s">
        <v>33</v>
      </c>
      <c r="BA317" t="s">
        <v>12107</v>
      </c>
      <c r="BS317" s="14"/>
      <c r="BT317" s="13"/>
      <c r="BU317" s="13"/>
      <c r="BV317" s="13"/>
      <c r="BX317" s="13"/>
      <c r="BY317" s="13"/>
      <c r="BZ317" s="13"/>
      <c r="CA317" s="13"/>
      <c r="CB317" s="13"/>
      <c r="CC317" s="13"/>
      <c r="CD317" s="14"/>
      <c r="CE317" s="14"/>
      <c r="CF317" s="14"/>
    </row>
    <row r="318" spans="1:84" x14ac:dyDescent="0.25">
      <c r="A318" s="14">
        <v>43243</v>
      </c>
      <c r="C318" t="s">
        <v>43</v>
      </c>
      <c r="E318" t="s">
        <v>405</v>
      </c>
      <c r="F318" t="s">
        <v>5803</v>
      </c>
      <c r="I318" s="14"/>
      <c r="J318" s="14"/>
      <c r="K318" s="14"/>
      <c r="L318" s="14"/>
      <c r="M318" s="13"/>
      <c r="AC318" t="s">
        <v>42</v>
      </c>
      <c r="AL318" t="s">
        <v>34</v>
      </c>
      <c r="AN318">
        <v>3</v>
      </c>
      <c r="AO318">
        <v>8</v>
      </c>
      <c r="AP318" t="s">
        <v>33</v>
      </c>
      <c r="BA318" t="s">
        <v>12111</v>
      </c>
      <c r="BS318" s="14"/>
      <c r="BT318" s="13"/>
      <c r="BU318" s="13"/>
      <c r="BV318" s="13"/>
      <c r="BX318" s="13"/>
      <c r="BY318" s="13"/>
      <c r="BZ318" s="13"/>
      <c r="CA318" s="13"/>
      <c r="CB318" s="13"/>
      <c r="CC318" s="13"/>
      <c r="CD318" s="14"/>
      <c r="CE318" s="14"/>
      <c r="CF318" s="14"/>
    </row>
    <row r="319" spans="1:84" x14ac:dyDescent="0.25">
      <c r="A319" s="14">
        <v>43243</v>
      </c>
      <c r="C319" t="s">
        <v>43</v>
      </c>
      <c r="E319" t="s">
        <v>1055</v>
      </c>
      <c r="F319" t="s">
        <v>5814</v>
      </c>
      <c r="I319" s="14"/>
      <c r="J319" s="14"/>
      <c r="K319" s="14"/>
      <c r="L319" s="14"/>
      <c r="M319" s="13"/>
      <c r="AC319" t="s">
        <v>42</v>
      </c>
      <c r="AL319" t="s">
        <v>34</v>
      </c>
      <c r="AN319">
        <v>2</v>
      </c>
      <c r="AO319">
        <v>5</v>
      </c>
      <c r="AP319" t="s">
        <v>33</v>
      </c>
      <c r="BA319" t="s">
        <v>12138</v>
      </c>
      <c r="BS319" s="14"/>
      <c r="BT319" s="13"/>
      <c r="BU319" s="13"/>
      <c r="BV319" s="13"/>
      <c r="BX319" s="13"/>
      <c r="BY319" s="13"/>
      <c r="BZ319" s="13"/>
      <c r="CA319" s="13"/>
      <c r="CB319" s="13"/>
      <c r="CC319" s="13"/>
      <c r="CD319" s="14"/>
      <c r="CE319" s="14"/>
      <c r="CF319" s="14"/>
    </row>
    <row r="320" spans="1:84" x14ac:dyDescent="0.25">
      <c r="A320" s="14">
        <v>43243</v>
      </c>
      <c r="C320" t="s">
        <v>43</v>
      </c>
      <c r="E320" t="s">
        <v>1070</v>
      </c>
      <c r="F320" t="s">
        <v>5829</v>
      </c>
      <c r="I320" s="14"/>
      <c r="J320" s="14"/>
      <c r="K320" s="14"/>
      <c r="L320" s="14"/>
      <c r="M320" s="13"/>
      <c r="AC320" t="s">
        <v>42</v>
      </c>
      <c r="AL320" t="s">
        <v>34</v>
      </c>
      <c r="AN320">
        <v>2</v>
      </c>
      <c r="AO320">
        <v>5</v>
      </c>
      <c r="AP320" t="s">
        <v>33</v>
      </c>
      <c r="BA320" t="s">
        <v>12160</v>
      </c>
      <c r="BS320" s="14"/>
      <c r="BT320" s="13"/>
      <c r="BU320" s="13"/>
      <c r="BV320" s="13"/>
      <c r="BX320" s="13"/>
      <c r="BY320" s="13"/>
      <c r="BZ320" s="13"/>
      <c r="CA320" s="13"/>
      <c r="CB320" s="13"/>
      <c r="CC320" s="13"/>
      <c r="CD320" s="14"/>
      <c r="CE320" s="14"/>
      <c r="CF320" s="14"/>
    </row>
    <row r="321" spans="1:84" x14ac:dyDescent="0.25">
      <c r="A321" s="14">
        <v>43243</v>
      </c>
      <c r="C321" t="s">
        <v>43</v>
      </c>
      <c r="E321" t="s">
        <v>1071</v>
      </c>
      <c r="F321" t="s">
        <v>5830</v>
      </c>
      <c r="I321" s="14"/>
      <c r="J321" s="14"/>
      <c r="K321" s="14"/>
      <c r="L321" s="14"/>
      <c r="M321" s="13"/>
      <c r="AC321" t="s">
        <v>42</v>
      </c>
      <c r="AL321" t="s">
        <v>34</v>
      </c>
      <c r="AN321">
        <v>2</v>
      </c>
      <c r="AO321">
        <v>5</v>
      </c>
      <c r="AP321" t="s">
        <v>33</v>
      </c>
      <c r="BA321" t="s">
        <v>12161</v>
      </c>
      <c r="BS321" s="14"/>
      <c r="BT321" s="13"/>
      <c r="BU321" s="13"/>
      <c r="BV321" s="13"/>
      <c r="BX321" s="13"/>
      <c r="BY321" s="13"/>
      <c r="BZ321" s="13"/>
      <c r="CA321" s="13"/>
      <c r="CB321" s="13"/>
      <c r="CC321" s="13"/>
      <c r="CD321" s="14"/>
      <c r="CE321" s="14"/>
      <c r="CF321" s="14"/>
    </row>
    <row r="322" spans="1:84" x14ac:dyDescent="0.25">
      <c r="A322" s="14">
        <v>43243</v>
      </c>
      <c r="C322" t="s">
        <v>43</v>
      </c>
      <c r="E322" t="s">
        <v>1072</v>
      </c>
      <c r="F322" t="s">
        <v>5829</v>
      </c>
      <c r="I322" s="14"/>
      <c r="J322" s="14"/>
      <c r="K322" s="14"/>
      <c r="L322" s="14"/>
      <c r="M322" s="13"/>
      <c r="AC322" t="s">
        <v>42</v>
      </c>
      <c r="AL322" t="s">
        <v>34</v>
      </c>
      <c r="AN322">
        <v>2</v>
      </c>
      <c r="AO322">
        <v>5</v>
      </c>
      <c r="AP322" t="s">
        <v>33</v>
      </c>
      <c r="BA322" t="s">
        <v>12162</v>
      </c>
      <c r="BS322" s="14"/>
      <c r="BT322" s="13"/>
      <c r="BU322" s="13"/>
      <c r="BV322" s="13"/>
      <c r="BX322" s="13"/>
      <c r="BY322" s="13"/>
      <c r="BZ322" s="13"/>
      <c r="CA322" s="13"/>
      <c r="CB322" s="13"/>
      <c r="CC322" s="13"/>
      <c r="CD322" s="14"/>
      <c r="CE322" s="14"/>
      <c r="CF322" s="14"/>
    </row>
    <row r="323" spans="1:84" x14ac:dyDescent="0.25">
      <c r="A323" s="14">
        <v>43243</v>
      </c>
      <c r="C323" t="s">
        <v>43</v>
      </c>
      <c r="E323" t="s">
        <v>1111</v>
      </c>
      <c r="F323" t="s">
        <v>5873</v>
      </c>
      <c r="I323" s="14"/>
      <c r="J323" s="14"/>
      <c r="K323" s="14"/>
      <c r="L323" s="14"/>
      <c r="M323" s="13"/>
      <c r="AC323" t="s">
        <v>42</v>
      </c>
      <c r="AL323" t="s">
        <v>34</v>
      </c>
      <c r="AN323">
        <v>3</v>
      </c>
      <c r="AO323">
        <v>8</v>
      </c>
      <c r="AP323" t="s">
        <v>33</v>
      </c>
      <c r="BA323" t="s">
        <v>12213</v>
      </c>
      <c r="BS323" s="14"/>
      <c r="BT323" s="13"/>
      <c r="BU323" s="13"/>
      <c r="BV323" s="13"/>
      <c r="BX323" s="13"/>
      <c r="BY323" s="13"/>
      <c r="BZ323" s="13"/>
      <c r="CA323" s="13"/>
      <c r="CB323" s="13"/>
      <c r="CC323" s="13"/>
      <c r="CD323" s="14"/>
      <c r="CE323" s="14"/>
      <c r="CF323" s="14"/>
    </row>
    <row r="324" spans="1:84" x14ac:dyDescent="0.25">
      <c r="A324" s="14">
        <v>43243</v>
      </c>
      <c r="C324" t="s">
        <v>43</v>
      </c>
      <c r="E324" t="s">
        <v>546</v>
      </c>
      <c r="F324" t="s">
        <v>5873</v>
      </c>
      <c r="I324" s="14"/>
      <c r="J324" s="14"/>
      <c r="K324" s="14"/>
      <c r="L324" s="14"/>
      <c r="M324" s="13"/>
      <c r="AC324" t="s">
        <v>42</v>
      </c>
      <c r="AL324" t="s">
        <v>34</v>
      </c>
      <c r="AN324">
        <v>3</v>
      </c>
      <c r="AO324">
        <v>8</v>
      </c>
      <c r="AP324" t="s">
        <v>33</v>
      </c>
      <c r="BA324" t="s">
        <v>12223</v>
      </c>
      <c r="BS324" s="14"/>
      <c r="BT324" s="13"/>
      <c r="BU324" s="13"/>
      <c r="BV324" s="13"/>
      <c r="BX324" s="13"/>
      <c r="BY324" s="13"/>
      <c r="BZ324" s="13"/>
      <c r="CA324" s="13"/>
      <c r="CB324" s="13"/>
      <c r="CC324" s="13"/>
      <c r="CD324" s="14"/>
      <c r="CE324" s="14"/>
      <c r="CF324" s="14"/>
    </row>
    <row r="325" spans="1:84" x14ac:dyDescent="0.25">
      <c r="A325" s="14">
        <v>43243</v>
      </c>
      <c r="C325" t="s">
        <v>43</v>
      </c>
      <c r="E325" t="s">
        <v>1137</v>
      </c>
      <c r="F325" t="s">
        <v>5904</v>
      </c>
      <c r="I325" s="14"/>
      <c r="J325" s="14"/>
      <c r="K325" s="14"/>
      <c r="L325" s="14"/>
      <c r="M325" s="13"/>
      <c r="AC325" t="s">
        <v>42</v>
      </c>
      <c r="AL325" t="s">
        <v>34</v>
      </c>
      <c r="AN325">
        <v>1</v>
      </c>
      <c r="AO325">
        <v>1</v>
      </c>
      <c r="AP325" t="s">
        <v>33</v>
      </c>
      <c r="BA325" t="s">
        <v>12246</v>
      </c>
      <c r="BS325" s="14"/>
      <c r="BT325" s="13"/>
      <c r="BU325" s="13"/>
      <c r="BV325" s="13"/>
      <c r="BX325" s="13"/>
      <c r="BY325" s="13"/>
      <c r="BZ325" s="13"/>
      <c r="CA325" s="13"/>
      <c r="CB325" s="13"/>
      <c r="CC325" s="13"/>
      <c r="CD325" s="14"/>
      <c r="CE325" s="14"/>
      <c r="CF325" s="14"/>
    </row>
    <row r="326" spans="1:84" x14ac:dyDescent="0.25">
      <c r="A326" s="14">
        <v>43243</v>
      </c>
      <c r="C326" t="s">
        <v>43</v>
      </c>
      <c r="E326" t="s">
        <v>1139</v>
      </c>
      <c r="F326" t="s">
        <v>5906</v>
      </c>
      <c r="I326" s="14"/>
      <c r="J326" s="14"/>
      <c r="K326" s="14"/>
      <c r="L326" s="14"/>
      <c r="M326" s="13"/>
      <c r="AC326" t="s">
        <v>42</v>
      </c>
      <c r="AL326" t="s">
        <v>34</v>
      </c>
      <c r="AN326">
        <v>2</v>
      </c>
      <c r="AO326">
        <v>4</v>
      </c>
      <c r="AP326" t="s">
        <v>33</v>
      </c>
      <c r="BA326" t="s">
        <v>12248</v>
      </c>
      <c r="BS326" s="14"/>
      <c r="BT326" s="13"/>
      <c r="BU326" s="13"/>
      <c r="BV326" s="13"/>
      <c r="BX326" s="13"/>
      <c r="BY326" s="13"/>
      <c r="BZ326" s="13"/>
      <c r="CA326" s="13"/>
      <c r="CB326" s="13"/>
      <c r="CC326" s="13"/>
      <c r="CD326" s="14"/>
      <c r="CE326" s="14"/>
      <c r="CF326" s="14"/>
    </row>
    <row r="327" spans="1:84" x14ac:dyDescent="0.25">
      <c r="A327" s="14">
        <v>43243</v>
      </c>
      <c r="C327" t="s">
        <v>43</v>
      </c>
      <c r="E327" t="s">
        <v>1059</v>
      </c>
      <c r="F327" t="s">
        <v>5979</v>
      </c>
      <c r="I327" s="14"/>
      <c r="J327" s="14"/>
      <c r="K327" s="14"/>
      <c r="L327" s="14"/>
      <c r="M327" s="13"/>
      <c r="AC327" t="s">
        <v>42</v>
      </c>
      <c r="AL327" t="s">
        <v>34</v>
      </c>
      <c r="AN327">
        <v>3</v>
      </c>
      <c r="AO327">
        <v>6</v>
      </c>
      <c r="AP327" t="s">
        <v>33</v>
      </c>
      <c r="BA327" t="s">
        <v>12326</v>
      </c>
      <c r="BS327" s="14"/>
      <c r="BT327" s="13"/>
      <c r="BU327" s="13"/>
      <c r="BV327" s="13"/>
      <c r="BX327" s="13"/>
      <c r="BY327" s="13"/>
      <c r="BZ327" s="13"/>
      <c r="CA327" s="13"/>
      <c r="CB327" s="13"/>
      <c r="CC327" s="13"/>
      <c r="CD327" s="14"/>
      <c r="CE327" s="14"/>
      <c r="CF327" s="14"/>
    </row>
    <row r="328" spans="1:84" x14ac:dyDescent="0.25">
      <c r="A328" s="14">
        <v>43243</v>
      </c>
      <c r="C328" t="s">
        <v>43</v>
      </c>
      <c r="E328" t="s">
        <v>1202</v>
      </c>
      <c r="F328" t="s">
        <v>5980</v>
      </c>
      <c r="I328" s="14"/>
      <c r="J328" s="14"/>
      <c r="K328" s="14"/>
      <c r="L328" s="14"/>
      <c r="M328" s="13"/>
      <c r="AC328" t="s">
        <v>42</v>
      </c>
      <c r="AL328" t="s">
        <v>34</v>
      </c>
      <c r="AN328">
        <v>2</v>
      </c>
      <c r="AO328">
        <v>4</v>
      </c>
      <c r="AP328" t="s">
        <v>33</v>
      </c>
      <c r="BA328" t="s">
        <v>12327</v>
      </c>
      <c r="BS328" s="14"/>
      <c r="BT328" s="13"/>
      <c r="BU328" s="13"/>
      <c r="BV328" s="13"/>
      <c r="BX328" s="13"/>
      <c r="BY328" s="13"/>
      <c r="BZ328" s="13"/>
      <c r="CA328" s="13"/>
      <c r="CB328" s="13"/>
      <c r="CC328" s="13"/>
      <c r="CD328" s="14"/>
      <c r="CE328" s="14"/>
      <c r="CF328" s="14"/>
    </row>
    <row r="329" spans="1:84" x14ac:dyDescent="0.25">
      <c r="A329" s="14">
        <v>43243</v>
      </c>
      <c r="C329" t="s">
        <v>43</v>
      </c>
      <c r="E329" t="s">
        <v>1203</v>
      </c>
      <c r="F329" t="s">
        <v>5981</v>
      </c>
      <c r="I329" s="14"/>
      <c r="J329" s="14"/>
      <c r="K329" s="14"/>
      <c r="L329" s="14"/>
      <c r="M329" s="13"/>
      <c r="AC329" t="s">
        <v>42</v>
      </c>
      <c r="AL329" t="s">
        <v>34</v>
      </c>
      <c r="AN329">
        <v>2</v>
      </c>
      <c r="AO329">
        <v>4</v>
      </c>
      <c r="AP329" t="s">
        <v>33</v>
      </c>
      <c r="BA329" t="s">
        <v>12328</v>
      </c>
      <c r="BS329" s="14"/>
      <c r="BT329" s="13"/>
      <c r="BU329" s="13"/>
      <c r="BV329" s="13"/>
      <c r="BX329" s="13"/>
      <c r="BY329" s="13"/>
      <c r="BZ329" s="13"/>
      <c r="CA329" s="13"/>
      <c r="CB329" s="13"/>
      <c r="CC329" s="13"/>
      <c r="CD329" s="14"/>
      <c r="CE329" s="14"/>
      <c r="CF329" s="14"/>
    </row>
    <row r="330" spans="1:84" x14ac:dyDescent="0.25">
      <c r="A330" s="14">
        <v>43243</v>
      </c>
      <c r="C330" t="s">
        <v>43</v>
      </c>
      <c r="E330" t="s">
        <v>1209</v>
      </c>
      <c r="F330" t="s">
        <v>5113</v>
      </c>
      <c r="I330" s="14"/>
      <c r="J330" s="14"/>
      <c r="K330" s="14"/>
      <c r="L330" s="14"/>
      <c r="M330" s="13"/>
      <c r="AC330" t="s">
        <v>42</v>
      </c>
      <c r="AL330" t="s">
        <v>34</v>
      </c>
      <c r="AN330">
        <v>2</v>
      </c>
      <c r="AO330">
        <v>4</v>
      </c>
      <c r="AP330" t="s">
        <v>33</v>
      </c>
      <c r="BA330" t="s">
        <v>12334</v>
      </c>
      <c r="BS330" s="14"/>
      <c r="BT330" s="13"/>
      <c r="BU330" s="13"/>
      <c r="BV330" s="13"/>
      <c r="BX330" s="13"/>
      <c r="BY330" s="13"/>
      <c r="BZ330" s="13"/>
      <c r="CA330" s="13"/>
      <c r="CB330" s="13"/>
      <c r="CC330" s="13"/>
      <c r="CD330" s="14"/>
      <c r="CE330" s="14"/>
      <c r="CF330" s="14"/>
    </row>
    <row r="331" spans="1:84" x14ac:dyDescent="0.25">
      <c r="A331" s="14">
        <v>43243</v>
      </c>
      <c r="C331" t="s">
        <v>43</v>
      </c>
      <c r="E331" t="s">
        <v>1225</v>
      </c>
      <c r="F331" t="s">
        <v>6006</v>
      </c>
      <c r="I331" s="14"/>
      <c r="J331" s="14"/>
      <c r="K331" s="14"/>
      <c r="L331" s="14"/>
      <c r="M331" s="13"/>
      <c r="AC331" t="s">
        <v>42</v>
      </c>
      <c r="AL331" t="s">
        <v>34</v>
      </c>
      <c r="AN331">
        <v>2</v>
      </c>
      <c r="AO331">
        <v>4</v>
      </c>
      <c r="AP331" t="s">
        <v>33</v>
      </c>
      <c r="BA331" t="s">
        <v>12355</v>
      </c>
      <c r="BS331" s="14"/>
      <c r="BT331" s="13"/>
      <c r="BU331" s="13"/>
      <c r="BV331" s="13"/>
      <c r="BX331" s="13"/>
      <c r="BY331" s="13"/>
      <c r="BZ331" s="13"/>
      <c r="CA331" s="13"/>
      <c r="CB331" s="13"/>
      <c r="CC331" s="13"/>
      <c r="CD331" s="14"/>
      <c r="CE331" s="14"/>
      <c r="CF331" s="14"/>
    </row>
    <row r="332" spans="1:84" x14ac:dyDescent="0.25">
      <c r="A332" s="14">
        <v>43243</v>
      </c>
      <c r="C332" t="s">
        <v>43</v>
      </c>
      <c r="E332" t="s">
        <v>1243</v>
      </c>
      <c r="F332" t="s">
        <v>6025</v>
      </c>
      <c r="I332" s="14"/>
      <c r="J332" s="14"/>
      <c r="K332" s="14"/>
      <c r="L332" s="14"/>
      <c r="M332" s="13"/>
      <c r="AC332" t="s">
        <v>42</v>
      </c>
      <c r="AL332" t="s">
        <v>34</v>
      </c>
      <c r="AN332">
        <v>2</v>
      </c>
      <c r="AO332">
        <v>5</v>
      </c>
      <c r="AP332" t="s">
        <v>33</v>
      </c>
      <c r="BA332" t="s">
        <v>12376</v>
      </c>
      <c r="BS332" s="14"/>
      <c r="BT332" s="13"/>
      <c r="BU332" s="13"/>
      <c r="BV332" s="13"/>
      <c r="BX332" s="13"/>
      <c r="BY332" s="13"/>
      <c r="BZ332" s="13"/>
      <c r="CA332" s="13"/>
      <c r="CB332" s="13"/>
      <c r="CC332" s="13"/>
      <c r="CD332" s="14"/>
      <c r="CE332" s="14"/>
      <c r="CF332" s="14"/>
    </row>
    <row r="333" spans="1:84" x14ac:dyDescent="0.25">
      <c r="A333" s="14">
        <v>43243</v>
      </c>
      <c r="C333" t="s">
        <v>43</v>
      </c>
      <c r="E333" t="s">
        <v>1247</v>
      </c>
      <c r="F333" t="s">
        <v>6030</v>
      </c>
      <c r="I333" s="14"/>
      <c r="J333" s="14"/>
      <c r="K333" s="14"/>
      <c r="L333" s="14"/>
      <c r="M333" s="13"/>
      <c r="AC333" t="s">
        <v>42</v>
      </c>
      <c r="AL333" t="s">
        <v>34</v>
      </c>
      <c r="AN333">
        <v>2</v>
      </c>
      <c r="AO333">
        <v>5</v>
      </c>
      <c r="AP333" t="s">
        <v>33</v>
      </c>
      <c r="BA333" t="s">
        <v>12381</v>
      </c>
      <c r="BS333" s="14"/>
      <c r="BT333" s="13"/>
      <c r="BU333" s="13"/>
      <c r="BV333" s="13"/>
      <c r="BX333" s="13"/>
      <c r="BY333" s="13"/>
      <c r="BZ333" s="13"/>
      <c r="CA333" s="13"/>
      <c r="CB333" s="13"/>
      <c r="CC333" s="13"/>
      <c r="CD333" s="14"/>
      <c r="CE333" s="14"/>
      <c r="CF333" s="14"/>
    </row>
    <row r="334" spans="1:84" x14ac:dyDescent="0.25">
      <c r="A334" s="14">
        <v>43243</v>
      </c>
      <c r="C334" t="s">
        <v>43</v>
      </c>
      <c r="E334" t="s">
        <v>1254</v>
      </c>
      <c r="F334" t="s">
        <v>6036</v>
      </c>
      <c r="I334" s="14"/>
      <c r="J334" s="14"/>
      <c r="K334" s="14"/>
      <c r="L334" s="14"/>
      <c r="M334" s="13"/>
      <c r="AC334" t="s">
        <v>42</v>
      </c>
      <c r="AL334" t="s">
        <v>34</v>
      </c>
      <c r="AN334">
        <v>4</v>
      </c>
      <c r="AO334">
        <v>9</v>
      </c>
      <c r="AP334" t="s">
        <v>33</v>
      </c>
      <c r="BA334" t="s">
        <v>12390</v>
      </c>
      <c r="BS334" s="14"/>
      <c r="BT334" s="13"/>
      <c r="BU334" s="13"/>
      <c r="BV334" s="13"/>
      <c r="BX334" s="13"/>
      <c r="BY334" s="13"/>
      <c r="BZ334" s="13"/>
      <c r="CA334" s="13"/>
      <c r="CB334" s="13"/>
      <c r="CC334" s="13"/>
      <c r="CD334" s="14"/>
      <c r="CE334" s="14"/>
      <c r="CF334" s="14"/>
    </row>
    <row r="335" spans="1:84" x14ac:dyDescent="0.25">
      <c r="A335" s="14">
        <v>43243</v>
      </c>
      <c r="C335" t="s">
        <v>43</v>
      </c>
      <c r="E335" t="s">
        <v>1257</v>
      </c>
      <c r="F335" t="s">
        <v>6039</v>
      </c>
      <c r="I335" s="14"/>
      <c r="J335" s="14"/>
      <c r="K335" s="14"/>
      <c r="L335" s="14"/>
      <c r="M335" s="13"/>
      <c r="AC335" t="s">
        <v>42</v>
      </c>
      <c r="AL335" t="s">
        <v>34</v>
      </c>
      <c r="AN335">
        <v>2</v>
      </c>
      <c r="AO335">
        <v>5</v>
      </c>
      <c r="AP335" t="s">
        <v>33</v>
      </c>
      <c r="BA335" t="s">
        <v>12393</v>
      </c>
      <c r="BS335" s="14"/>
      <c r="BT335" s="13"/>
      <c r="BU335" s="13"/>
      <c r="BV335" s="13"/>
      <c r="BX335" s="13"/>
      <c r="BY335" s="13"/>
      <c r="BZ335" s="13"/>
      <c r="CA335" s="13"/>
      <c r="CB335" s="13"/>
      <c r="CC335" s="13"/>
      <c r="CD335" s="14"/>
      <c r="CE335" s="14"/>
      <c r="CF335" s="14"/>
    </row>
    <row r="336" spans="1:84" x14ac:dyDescent="0.25">
      <c r="A336" s="14">
        <v>43243</v>
      </c>
      <c r="C336" t="s">
        <v>43</v>
      </c>
      <c r="E336" t="s">
        <v>1282</v>
      </c>
      <c r="F336" t="s">
        <v>6065</v>
      </c>
      <c r="I336" s="14"/>
      <c r="J336" s="14"/>
      <c r="K336" s="14"/>
      <c r="L336" s="14"/>
      <c r="M336" s="13"/>
      <c r="AC336" t="s">
        <v>42</v>
      </c>
      <c r="AL336" t="s">
        <v>34</v>
      </c>
      <c r="AN336">
        <v>3</v>
      </c>
      <c r="AO336">
        <v>6</v>
      </c>
      <c r="AP336" t="s">
        <v>33</v>
      </c>
      <c r="BA336" t="s">
        <v>12420</v>
      </c>
      <c r="BS336" s="14"/>
      <c r="BT336" s="13"/>
      <c r="BU336" s="13"/>
      <c r="BV336" s="13"/>
      <c r="BX336" s="13"/>
      <c r="BY336" s="13"/>
      <c r="BZ336" s="13"/>
      <c r="CA336" s="13"/>
      <c r="CB336" s="13"/>
      <c r="CC336" s="13"/>
      <c r="CD336" s="14"/>
      <c r="CE336" s="14"/>
      <c r="CF336" s="14"/>
    </row>
    <row r="337" spans="1:84" x14ac:dyDescent="0.25">
      <c r="A337" s="14">
        <v>43243</v>
      </c>
      <c r="C337" t="s">
        <v>43</v>
      </c>
      <c r="E337" t="s">
        <v>1315</v>
      </c>
      <c r="F337" t="s">
        <v>69</v>
      </c>
      <c r="I337" s="14"/>
      <c r="J337" s="14"/>
      <c r="K337" s="14"/>
      <c r="L337" s="14"/>
      <c r="M337" s="13"/>
      <c r="AC337" t="s">
        <v>42</v>
      </c>
      <c r="AL337" t="s">
        <v>34</v>
      </c>
      <c r="AN337">
        <v>4</v>
      </c>
      <c r="AO337">
        <v>9</v>
      </c>
      <c r="AP337" t="s">
        <v>33</v>
      </c>
      <c r="BA337" t="s">
        <v>12475</v>
      </c>
      <c r="BS337" s="14"/>
      <c r="BT337" s="13"/>
      <c r="BU337" s="13"/>
      <c r="BV337" s="13"/>
      <c r="BX337" s="13"/>
      <c r="BY337" s="13"/>
      <c r="BZ337" s="13"/>
      <c r="CA337" s="13"/>
      <c r="CB337" s="13"/>
      <c r="CC337" s="13"/>
      <c r="CD337" s="14"/>
      <c r="CE337" s="14"/>
      <c r="CF337" s="14"/>
    </row>
    <row r="338" spans="1:84" x14ac:dyDescent="0.25">
      <c r="A338" s="14">
        <v>43243</v>
      </c>
      <c r="C338" t="s">
        <v>43</v>
      </c>
      <c r="E338" t="s">
        <v>836</v>
      </c>
      <c r="F338" t="s">
        <v>6111</v>
      </c>
      <c r="I338" s="14"/>
      <c r="J338" s="14"/>
      <c r="K338" s="14"/>
      <c r="L338" s="14"/>
      <c r="M338" s="13"/>
      <c r="AC338" t="s">
        <v>42</v>
      </c>
      <c r="AL338" t="s">
        <v>34</v>
      </c>
      <c r="AN338">
        <v>2</v>
      </c>
      <c r="AO338">
        <v>4</v>
      </c>
      <c r="AP338" t="s">
        <v>33</v>
      </c>
      <c r="BA338" t="s">
        <v>12480</v>
      </c>
      <c r="BS338" s="14"/>
      <c r="BT338" s="13"/>
      <c r="BU338" s="13"/>
      <c r="BV338" s="13"/>
      <c r="BX338" s="13"/>
      <c r="BY338" s="13"/>
      <c r="BZ338" s="13"/>
      <c r="CA338" s="13"/>
      <c r="CB338" s="13"/>
      <c r="CC338" s="13"/>
      <c r="CD338" s="14"/>
      <c r="CE338" s="14"/>
      <c r="CF338" s="14"/>
    </row>
    <row r="339" spans="1:84" x14ac:dyDescent="0.25">
      <c r="A339" s="14">
        <v>43243</v>
      </c>
      <c r="C339" t="s">
        <v>43</v>
      </c>
      <c r="E339" t="s">
        <v>1320</v>
      </c>
      <c r="F339" t="s">
        <v>6112</v>
      </c>
      <c r="I339" s="14"/>
      <c r="J339" s="14"/>
      <c r="K339" s="14"/>
      <c r="L339" s="14"/>
      <c r="M339" s="13"/>
      <c r="AC339" t="s">
        <v>42</v>
      </c>
      <c r="AL339" t="s">
        <v>34</v>
      </c>
      <c r="AN339">
        <v>2</v>
      </c>
      <c r="AO339">
        <v>4</v>
      </c>
      <c r="AP339" t="s">
        <v>33</v>
      </c>
      <c r="BA339" t="s">
        <v>12481</v>
      </c>
      <c r="BS339" s="14"/>
      <c r="BT339" s="13"/>
      <c r="BU339" s="13"/>
      <c r="BV339" s="13"/>
      <c r="BX339" s="13"/>
      <c r="BY339" s="13"/>
      <c r="BZ339" s="13"/>
      <c r="CA339" s="13"/>
      <c r="CB339" s="13"/>
      <c r="CC339" s="13"/>
      <c r="CD339" s="14"/>
      <c r="CE339" s="14"/>
      <c r="CF339" s="14"/>
    </row>
    <row r="340" spans="1:84" x14ac:dyDescent="0.25">
      <c r="A340" s="14">
        <v>43243</v>
      </c>
      <c r="C340" t="s">
        <v>43</v>
      </c>
      <c r="E340" t="s">
        <v>651</v>
      </c>
      <c r="F340" t="s">
        <v>6113</v>
      </c>
      <c r="I340" s="14"/>
      <c r="J340" s="14"/>
      <c r="K340" s="14"/>
      <c r="L340" s="14"/>
      <c r="M340" s="13"/>
      <c r="AC340" t="s">
        <v>42</v>
      </c>
      <c r="AL340" t="s">
        <v>34</v>
      </c>
      <c r="AN340">
        <v>2</v>
      </c>
      <c r="AO340">
        <v>4</v>
      </c>
      <c r="AP340" t="s">
        <v>33</v>
      </c>
      <c r="BA340" t="s">
        <v>12482</v>
      </c>
      <c r="BS340" s="14"/>
      <c r="BT340" s="13"/>
      <c r="BU340" s="13"/>
      <c r="BV340" s="13"/>
      <c r="BX340" s="13"/>
      <c r="BY340" s="13"/>
      <c r="BZ340" s="13"/>
      <c r="CA340" s="13"/>
      <c r="CB340" s="13"/>
      <c r="CC340" s="13"/>
      <c r="CD340" s="14"/>
      <c r="CE340" s="14"/>
      <c r="CF340" s="14"/>
    </row>
    <row r="341" spans="1:84" x14ac:dyDescent="0.25">
      <c r="A341" s="14">
        <v>43243</v>
      </c>
      <c r="C341" t="s">
        <v>43</v>
      </c>
      <c r="E341" t="s">
        <v>1278</v>
      </c>
      <c r="F341" t="s">
        <v>6113</v>
      </c>
      <c r="I341" s="14"/>
      <c r="J341" s="14"/>
      <c r="K341" s="14"/>
      <c r="L341" s="14"/>
      <c r="M341" s="13"/>
      <c r="AC341" t="s">
        <v>42</v>
      </c>
      <c r="AL341" t="s">
        <v>34</v>
      </c>
      <c r="AN341">
        <v>2</v>
      </c>
      <c r="AO341">
        <v>4</v>
      </c>
      <c r="AP341" t="s">
        <v>33</v>
      </c>
      <c r="BA341" t="s">
        <v>12484</v>
      </c>
      <c r="BS341" s="14"/>
      <c r="BT341" s="13"/>
      <c r="BU341" s="13"/>
      <c r="BV341" s="13"/>
      <c r="BX341" s="13"/>
      <c r="BY341" s="13"/>
      <c r="BZ341" s="13"/>
      <c r="CA341" s="13"/>
      <c r="CB341" s="13"/>
      <c r="CC341" s="13"/>
      <c r="CD341" s="14"/>
      <c r="CE341" s="14"/>
      <c r="CF341" s="14"/>
    </row>
    <row r="342" spans="1:84" x14ac:dyDescent="0.25">
      <c r="A342" s="14">
        <v>43243</v>
      </c>
      <c r="C342" t="s">
        <v>43</v>
      </c>
      <c r="E342" t="s">
        <v>1327</v>
      </c>
      <c r="F342" t="s">
        <v>6120</v>
      </c>
      <c r="I342" s="14"/>
      <c r="J342" s="14"/>
      <c r="K342" s="14"/>
      <c r="L342" s="14"/>
      <c r="M342" s="13"/>
      <c r="AC342" t="s">
        <v>42</v>
      </c>
      <c r="AL342" t="s">
        <v>34</v>
      </c>
      <c r="AN342">
        <v>4</v>
      </c>
      <c r="AO342">
        <v>9</v>
      </c>
      <c r="AP342" t="s">
        <v>33</v>
      </c>
      <c r="BA342" t="s">
        <v>12490</v>
      </c>
      <c r="BS342" s="14"/>
      <c r="BT342" s="13"/>
      <c r="BU342" s="13"/>
      <c r="BV342" s="13"/>
      <c r="BX342" s="13"/>
      <c r="BY342" s="13"/>
      <c r="BZ342" s="13"/>
      <c r="CA342" s="13"/>
      <c r="CB342" s="13"/>
      <c r="CC342" s="13"/>
      <c r="CD342" s="14"/>
      <c r="CE342" s="14"/>
      <c r="CF342" s="14"/>
    </row>
    <row r="343" spans="1:84" x14ac:dyDescent="0.25">
      <c r="A343" s="14">
        <v>43243</v>
      </c>
      <c r="C343" t="s">
        <v>43</v>
      </c>
      <c r="E343" t="s">
        <v>1338</v>
      </c>
      <c r="F343" t="s">
        <v>6131</v>
      </c>
      <c r="I343" s="14"/>
      <c r="J343" s="14"/>
      <c r="K343" s="14"/>
      <c r="L343" s="14"/>
      <c r="M343" s="13"/>
      <c r="AC343" t="s">
        <v>42</v>
      </c>
      <c r="AL343" t="s">
        <v>34</v>
      </c>
      <c r="AN343">
        <v>2</v>
      </c>
      <c r="AO343">
        <v>4</v>
      </c>
      <c r="AP343" t="s">
        <v>33</v>
      </c>
      <c r="BA343" t="s">
        <v>12502</v>
      </c>
      <c r="BS343" s="14"/>
      <c r="BT343" s="13"/>
      <c r="BU343" s="13"/>
      <c r="BV343" s="13"/>
      <c r="BX343" s="13"/>
      <c r="BY343" s="13"/>
      <c r="BZ343" s="13"/>
      <c r="CA343" s="13"/>
      <c r="CB343" s="13"/>
      <c r="CC343" s="13"/>
      <c r="CD343" s="14"/>
      <c r="CE343" s="14"/>
      <c r="CF343" s="14"/>
    </row>
    <row r="344" spans="1:84" x14ac:dyDescent="0.25">
      <c r="A344" s="14">
        <v>43243</v>
      </c>
      <c r="C344" t="s">
        <v>43</v>
      </c>
      <c r="E344" t="s">
        <v>1340</v>
      </c>
      <c r="F344" t="s">
        <v>6133</v>
      </c>
      <c r="I344" s="14"/>
      <c r="J344" s="14"/>
      <c r="K344" s="14"/>
      <c r="L344" s="14"/>
      <c r="M344" s="13"/>
      <c r="AC344" t="s">
        <v>42</v>
      </c>
      <c r="AL344" t="s">
        <v>34</v>
      </c>
      <c r="AN344">
        <v>3</v>
      </c>
      <c r="AO344">
        <v>6</v>
      </c>
      <c r="AP344" t="s">
        <v>33</v>
      </c>
      <c r="BA344" t="s">
        <v>12504</v>
      </c>
      <c r="BS344" s="14"/>
      <c r="BT344" s="13"/>
      <c r="BU344" s="13"/>
      <c r="BV344" s="13"/>
      <c r="BX344" s="13"/>
      <c r="BY344" s="13"/>
      <c r="BZ344" s="13"/>
      <c r="CA344" s="13"/>
      <c r="CB344" s="13"/>
      <c r="CC344" s="13"/>
      <c r="CD344" s="14"/>
      <c r="CE344" s="14"/>
      <c r="CF344" s="14"/>
    </row>
    <row r="345" spans="1:84" x14ac:dyDescent="0.25">
      <c r="A345" s="14">
        <v>43243</v>
      </c>
      <c r="C345" t="s">
        <v>43</v>
      </c>
      <c r="E345" t="s">
        <v>1057</v>
      </c>
      <c r="F345" t="s">
        <v>71</v>
      </c>
      <c r="I345" s="14"/>
      <c r="J345" s="14"/>
      <c r="K345" s="14"/>
      <c r="L345" s="14"/>
      <c r="M345" s="13"/>
      <c r="AC345" t="s">
        <v>42</v>
      </c>
      <c r="AL345" t="s">
        <v>34</v>
      </c>
      <c r="AN345">
        <v>3</v>
      </c>
      <c r="AO345">
        <v>6</v>
      </c>
      <c r="AP345" t="s">
        <v>33</v>
      </c>
      <c r="BA345" t="s">
        <v>12505</v>
      </c>
      <c r="BS345" s="14"/>
      <c r="BT345" s="13"/>
      <c r="BU345" s="13"/>
      <c r="BV345" s="13"/>
      <c r="BX345" s="13"/>
      <c r="BY345" s="13"/>
      <c r="BZ345" s="13"/>
      <c r="CA345" s="13"/>
      <c r="CB345" s="13"/>
      <c r="CC345" s="13"/>
      <c r="CD345" s="14"/>
      <c r="CE345" s="14"/>
      <c r="CF345" s="14"/>
    </row>
    <row r="346" spans="1:84" x14ac:dyDescent="0.25">
      <c r="A346" s="14">
        <v>43243</v>
      </c>
      <c r="C346" t="s">
        <v>43</v>
      </c>
      <c r="E346" t="s">
        <v>1353</v>
      </c>
      <c r="F346" t="s">
        <v>6145</v>
      </c>
      <c r="I346" s="14"/>
      <c r="J346" s="14"/>
      <c r="K346" s="14"/>
      <c r="L346" s="14"/>
      <c r="M346" s="13"/>
      <c r="AC346" t="s">
        <v>42</v>
      </c>
      <c r="AL346" t="s">
        <v>34</v>
      </c>
      <c r="AN346">
        <v>3</v>
      </c>
      <c r="AO346">
        <v>6</v>
      </c>
      <c r="AP346" t="s">
        <v>33</v>
      </c>
      <c r="BA346" t="s">
        <v>12520</v>
      </c>
      <c r="BS346" s="14"/>
      <c r="BT346" s="13"/>
      <c r="BU346" s="13"/>
      <c r="BV346" s="13"/>
      <c r="BX346" s="13"/>
      <c r="BY346" s="13"/>
      <c r="BZ346" s="13"/>
      <c r="CA346" s="13"/>
      <c r="CB346" s="13"/>
      <c r="CC346" s="13"/>
      <c r="CD346" s="14"/>
      <c r="CE346" s="14"/>
      <c r="CF346" s="14"/>
    </row>
    <row r="347" spans="1:84" x14ac:dyDescent="0.25">
      <c r="A347" s="14">
        <v>43243</v>
      </c>
      <c r="C347" t="s">
        <v>43</v>
      </c>
      <c r="E347" t="s">
        <v>1355</v>
      </c>
      <c r="F347" t="s">
        <v>6146</v>
      </c>
      <c r="I347" s="14"/>
      <c r="J347" s="14"/>
      <c r="K347" s="14"/>
      <c r="L347" s="14"/>
      <c r="M347" s="13"/>
      <c r="AC347" t="s">
        <v>42</v>
      </c>
      <c r="AL347" t="s">
        <v>34</v>
      </c>
      <c r="AN347">
        <v>3</v>
      </c>
      <c r="AO347">
        <v>6</v>
      </c>
      <c r="AP347" t="s">
        <v>33</v>
      </c>
      <c r="BA347" t="s">
        <v>12522</v>
      </c>
      <c r="BS347" s="14"/>
      <c r="BT347" s="13"/>
      <c r="BU347" s="13"/>
      <c r="BV347" s="13"/>
      <c r="BX347" s="13"/>
      <c r="BY347" s="13"/>
      <c r="BZ347" s="13"/>
      <c r="CA347" s="13"/>
      <c r="CB347" s="13"/>
      <c r="CC347" s="13"/>
      <c r="CD347" s="14"/>
      <c r="CE347" s="14"/>
      <c r="CF347" s="14"/>
    </row>
    <row r="348" spans="1:84" x14ac:dyDescent="0.25">
      <c r="A348" s="14">
        <v>43243</v>
      </c>
      <c r="C348" t="s">
        <v>43</v>
      </c>
      <c r="E348" t="s">
        <v>1361</v>
      </c>
      <c r="F348" t="s">
        <v>6151</v>
      </c>
      <c r="I348" s="14"/>
      <c r="J348" s="14"/>
      <c r="K348" s="14"/>
      <c r="L348" s="14"/>
      <c r="M348" s="13"/>
      <c r="AC348" t="s">
        <v>42</v>
      </c>
      <c r="AL348" t="s">
        <v>34</v>
      </c>
      <c r="AN348">
        <v>3</v>
      </c>
      <c r="AO348">
        <v>6</v>
      </c>
      <c r="AP348" t="s">
        <v>33</v>
      </c>
      <c r="BA348" t="s">
        <v>12528</v>
      </c>
      <c r="BS348" s="14"/>
      <c r="BT348" s="13"/>
      <c r="BU348" s="13"/>
      <c r="BV348" s="13"/>
      <c r="BX348" s="13"/>
      <c r="BY348" s="13"/>
      <c r="BZ348" s="13"/>
      <c r="CA348" s="13"/>
      <c r="CB348" s="13"/>
      <c r="CC348" s="13"/>
      <c r="CD348" s="14"/>
      <c r="CE348" s="14"/>
      <c r="CF348" s="14"/>
    </row>
    <row r="349" spans="1:84" x14ac:dyDescent="0.25">
      <c r="A349" s="14">
        <v>43243</v>
      </c>
      <c r="C349" t="s">
        <v>43</v>
      </c>
      <c r="E349" t="s">
        <v>1363</v>
      </c>
      <c r="F349" t="s">
        <v>6152</v>
      </c>
      <c r="I349" s="14"/>
      <c r="J349" s="14"/>
      <c r="K349" s="14"/>
      <c r="L349" s="14"/>
      <c r="M349" s="13"/>
      <c r="AC349" t="s">
        <v>42</v>
      </c>
      <c r="AL349" t="s">
        <v>34</v>
      </c>
      <c r="AN349">
        <v>3</v>
      </c>
      <c r="AO349">
        <v>6</v>
      </c>
      <c r="AP349" t="s">
        <v>33</v>
      </c>
      <c r="BA349" t="s">
        <v>12530</v>
      </c>
      <c r="BS349" s="14"/>
      <c r="BT349" s="13"/>
      <c r="BU349" s="13"/>
      <c r="BV349" s="13"/>
      <c r="BX349" s="13"/>
      <c r="BY349" s="13"/>
      <c r="BZ349" s="13"/>
      <c r="CA349" s="13"/>
      <c r="CB349" s="13"/>
      <c r="CC349" s="13"/>
      <c r="CD349" s="14"/>
      <c r="CE349" s="14"/>
      <c r="CF349" s="14"/>
    </row>
    <row r="350" spans="1:84" x14ac:dyDescent="0.25">
      <c r="A350" s="14">
        <v>43243</v>
      </c>
      <c r="C350" t="s">
        <v>43</v>
      </c>
      <c r="E350" t="s">
        <v>1365</v>
      </c>
      <c r="F350" t="s">
        <v>5129</v>
      </c>
      <c r="I350" s="14"/>
      <c r="J350" s="14"/>
      <c r="K350" s="14"/>
      <c r="L350" s="14"/>
      <c r="M350" s="13"/>
      <c r="AC350" t="s">
        <v>42</v>
      </c>
      <c r="AL350" t="s">
        <v>34</v>
      </c>
      <c r="AN350">
        <v>3</v>
      </c>
      <c r="AO350">
        <v>6</v>
      </c>
      <c r="AP350" t="s">
        <v>33</v>
      </c>
      <c r="BA350" t="s">
        <v>12532</v>
      </c>
      <c r="BS350" s="14"/>
      <c r="BT350" s="13"/>
      <c r="BU350" s="13"/>
      <c r="BV350" s="13"/>
      <c r="BX350" s="13"/>
      <c r="BY350" s="13"/>
      <c r="BZ350" s="13"/>
      <c r="CA350" s="13"/>
      <c r="CB350" s="13"/>
      <c r="CC350" s="13"/>
      <c r="CD350" s="14"/>
      <c r="CE350" s="14"/>
      <c r="CF350" s="14"/>
    </row>
    <row r="351" spans="1:84" x14ac:dyDescent="0.25">
      <c r="A351" s="14">
        <v>43243</v>
      </c>
      <c r="C351" t="s">
        <v>43</v>
      </c>
      <c r="E351" t="s">
        <v>1367</v>
      </c>
      <c r="F351" t="s">
        <v>6153</v>
      </c>
      <c r="I351" s="14"/>
      <c r="J351" s="14"/>
      <c r="K351" s="14"/>
      <c r="L351" s="14"/>
      <c r="M351" s="13"/>
      <c r="AC351" t="s">
        <v>42</v>
      </c>
      <c r="AL351" t="s">
        <v>34</v>
      </c>
      <c r="AN351">
        <v>3</v>
      </c>
      <c r="AO351">
        <v>6</v>
      </c>
      <c r="AP351" t="s">
        <v>33</v>
      </c>
      <c r="BA351" t="s">
        <v>12534</v>
      </c>
      <c r="BS351" s="14"/>
      <c r="BT351" s="13"/>
      <c r="BU351" s="13"/>
      <c r="BV351" s="13"/>
      <c r="BX351" s="13"/>
      <c r="BY351" s="13"/>
      <c r="BZ351" s="13"/>
      <c r="CA351" s="13"/>
      <c r="CB351" s="13"/>
      <c r="CC351" s="13"/>
      <c r="CD351" s="14"/>
      <c r="CE351" s="14"/>
      <c r="CF351" s="14"/>
    </row>
    <row r="352" spans="1:84" x14ac:dyDescent="0.25">
      <c r="A352" s="14">
        <v>43243</v>
      </c>
      <c r="C352" t="s">
        <v>43</v>
      </c>
      <c r="E352" t="s">
        <v>1369</v>
      </c>
      <c r="F352" t="s">
        <v>5799</v>
      </c>
      <c r="I352" s="14"/>
      <c r="J352" s="14"/>
      <c r="K352" s="14"/>
      <c r="L352" s="14"/>
      <c r="M352" s="13"/>
      <c r="AC352" t="s">
        <v>42</v>
      </c>
      <c r="AL352" t="s">
        <v>34</v>
      </c>
      <c r="AN352">
        <v>3</v>
      </c>
      <c r="AO352">
        <v>6</v>
      </c>
      <c r="AP352" t="s">
        <v>33</v>
      </c>
      <c r="BA352" t="s">
        <v>12536</v>
      </c>
      <c r="BS352" s="14"/>
      <c r="BT352" s="13"/>
      <c r="BU352" s="13"/>
      <c r="BV352" s="13"/>
      <c r="BX352" s="13"/>
      <c r="BY352" s="13"/>
      <c r="BZ352" s="13"/>
      <c r="CA352" s="13"/>
      <c r="CB352" s="13"/>
      <c r="CC352" s="13"/>
      <c r="CD352" s="14"/>
      <c r="CE352" s="14"/>
      <c r="CF352" s="14"/>
    </row>
    <row r="353" spans="1:84" x14ac:dyDescent="0.25">
      <c r="A353" s="14">
        <v>43243</v>
      </c>
      <c r="C353" t="s">
        <v>43</v>
      </c>
      <c r="E353" t="s">
        <v>1371</v>
      </c>
      <c r="F353" t="s">
        <v>6154</v>
      </c>
      <c r="I353" s="14"/>
      <c r="J353" s="14"/>
      <c r="K353" s="14"/>
      <c r="L353" s="14"/>
      <c r="M353" s="13"/>
      <c r="AC353" t="s">
        <v>42</v>
      </c>
      <c r="AL353" t="s">
        <v>34</v>
      </c>
      <c r="AN353">
        <v>3</v>
      </c>
      <c r="AO353">
        <v>6</v>
      </c>
      <c r="AP353" t="s">
        <v>33</v>
      </c>
      <c r="BA353" t="s">
        <v>12538</v>
      </c>
      <c r="BS353" s="14"/>
      <c r="BT353" s="13"/>
      <c r="BU353" s="13"/>
      <c r="BV353" s="13"/>
      <c r="BX353" s="13"/>
      <c r="BY353" s="13"/>
      <c r="BZ353" s="13"/>
      <c r="CA353" s="13"/>
      <c r="CB353" s="13"/>
      <c r="CC353" s="13"/>
      <c r="CD353" s="14"/>
      <c r="CE353" s="14"/>
      <c r="CF353" s="14"/>
    </row>
    <row r="354" spans="1:84" x14ac:dyDescent="0.25">
      <c r="A354" s="14">
        <v>43243</v>
      </c>
      <c r="C354" t="s">
        <v>43</v>
      </c>
      <c r="E354" t="s">
        <v>1373</v>
      </c>
      <c r="F354" t="s">
        <v>6155</v>
      </c>
      <c r="I354" s="14"/>
      <c r="J354" s="14"/>
      <c r="K354" s="14"/>
      <c r="L354" s="14"/>
      <c r="M354" s="13"/>
      <c r="AC354" t="s">
        <v>42</v>
      </c>
      <c r="AL354" t="s">
        <v>34</v>
      </c>
      <c r="AN354">
        <v>3</v>
      </c>
      <c r="AO354">
        <v>6</v>
      </c>
      <c r="AP354" t="s">
        <v>33</v>
      </c>
      <c r="BA354" t="s">
        <v>12540</v>
      </c>
      <c r="BS354" s="14"/>
      <c r="BT354" s="13"/>
      <c r="BU354" s="13"/>
      <c r="BV354" s="13"/>
      <c r="BX354" s="13"/>
      <c r="BY354" s="13"/>
      <c r="BZ354" s="13"/>
      <c r="CA354" s="13"/>
      <c r="CB354" s="13"/>
      <c r="CC354" s="13"/>
      <c r="CD354" s="14"/>
      <c r="CE354" s="14"/>
      <c r="CF354" s="14"/>
    </row>
    <row r="355" spans="1:84" x14ac:dyDescent="0.25">
      <c r="A355" s="14">
        <v>43243</v>
      </c>
      <c r="C355" t="s">
        <v>43</v>
      </c>
      <c r="E355" t="s">
        <v>1375</v>
      </c>
      <c r="F355" t="s">
        <v>6156</v>
      </c>
      <c r="I355" s="14"/>
      <c r="J355" s="14"/>
      <c r="K355" s="14"/>
      <c r="L355" s="14"/>
      <c r="M355" s="13"/>
      <c r="AC355" t="s">
        <v>42</v>
      </c>
      <c r="AL355" t="s">
        <v>34</v>
      </c>
      <c r="AN355">
        <v>3</v>
      </c>
      <c r="AO355">
        <v>6</v>
      </c>
      <c r="AP355" t="s">
        <v>33</v>
      </c>
      <c r="BA355" t="s">
        <v>12542</v>
      </c>
      <c r="BS355" s="14"/>
      <c r="BT355" s="13"/>
      <c r="BU355" s="13"/>
      <c r="BV355" s="13"/>
      <c r="BX355" s="13"/>
      <c r="BY355" s="13"/>
      <c r="BZ355" s="13"/>
      <c r="CA355" s="13"/>
      <c r="CB355" s="13"/>
      <c r="CC355" s="13"/>
      <c r="CD355" s="14"/>
      <c r="CE355" s="14"/>
      <c r="CF355" s="14"/>
    </row>
    <row r="356" spans="1:84" x14ac:dyDescent="0.25">
      <c r="A356" s="14">
        <v>43243</v>
      </c>
      <c r="C356" t="s">
        <v>43</v>
      </c>
      <c r="E356" t="s">
        <v>1389</v>
      </c>
      <c r="F356" t="s">
        <v>5240</v>
      </c>
      <c r="I356" s="14"/>
      <c r="J356" s="14"/>
      <c r="K356" s="14"/>
      <c r="L356" s="14"/>
      <c r="M356" s="13"/>
      <c r="AC356" t="s">
        <v>42</v>
      </c>
      <c r="AL356" t="s">
        <v>34</v>
      </c>
      <c r="AN356">
        <v>4</v>
      </c>
      <c r="AO356">
        <v>9</v>
      </c>
      <c r="AP356" t="s">
        <v>33</v>
      </c>
      <c r="BA356" t="s">
        <v>12558</v>
      </c>
      <c r="BS356" s="14"/>
      <c r="BT356" s="13"/>
      <c r="BU356" s="13"/>
      <c r="BV356" s="13"/>
      <c r="BX356" s="13"/>
      <c r="BY356" s="13"/>
      <c r="BZ356" s="13"/>
      <c r="CA356" s="13"/>
      <c r="CB356" s="13"/>
      <c r="CC356" s="13"/>
      <c r="CD356" s="14"/>
      <c r="CE356" s="14"/>
      <c r="CF356" s="14"/>
    </row>
    <row r="357" spans="1:84" x14ac:dyDescent="0.25">
      <c r="A357" s="14">
        <v>43243</v>
      </c>
      <c r="C357" t="s">
        <v>43</v>
      </c>
      <c r="E357" t="s">
        <v>1390</v>
      </c>
      <c r="F357" t="s">
        <v>6172</v>
      </c>
      <c r="I357" s="14"/>
      <c r="J357" s="14"/>
      <c r="K357" s="14"/>
      <c r="L357" s="14"/>
      <c r="M357" s="13"/>
      <c r="AC357" t="s">
        <v>42</v>
      </c>
      <c r="AL357" t="s">
        <v>34</v>
      </c>
      <c r="AN357">
        <v>4</v>
      </c>
      <c r="AO357">
        <v>9</v>
      </c>
      <c r="AP357" t="s">
        <v>33</v>
      </c>
      <c r="BA357" t="s">
        <v>12559</v>
      </c>
      <c r="BS357" s="14"/>
      <c r="BT357" s="13"/>
      <c r="BU357" s="13"/>
      <c r="BV357" s="13"/>
      <c r="BX357" s="13"/>
      <c r="BY357" s="13"/>
      <c r="BZ357" s="13"/>
      <c r="CA357" s="13"/>
      <c r="CB357" s="13"/>
      <c r="CC357" s="13"/>
      <c r="CD357" s="14"/>
      <c r="CE357" s="14"/>
      <c r="CF357" s="14"/>
    </row>
    <row r="358" spans="1:84" x14ac:dyDescent="0.25">
      <c r="A358" s="14">
        <v>43243</v>
      </c>
      <c r="C358" t="s">
        <v>43</v>
      </c>
      <c r="E358" t="s">
        <v>868</v>
      </c>
      <c r="F358" t="s">
        <v>72</v>
      </c>
      <c r="I358" s="14"/>
      <c r="J358" s="14"/>
      <c r="K358" s="14"/>
      <c r="L358" s="14"/>
      <c r="M358" s="13"/>
      <c r="AC358" t="s">
        <v>42</v>
      </c>
      <c r="AL358" t="s">
        <v>34</v>
      </c>
      <c r="AN358">
        <v>4</v>
      </c>
      <c r="AO358">
        <v>9</v>
      </c>
      <c r="AP358" t="s">
        <v>33</v>
      </c>
      <c r="BA358" t="s">
        <v>12563</v>
      </c>
      <c r="BS358" s="14"/>
      <c r="BT358" s="13"/>
      <c r="BU358" s="13"/>
      <c r="BV358" s="13"/>
      <c r="BX358" s="13"/>
      <c r="BY358" s="13"/>
      <c r="BZ358" s="13"/>
      <c r="CA358" s="13"/>
      <c r="CB358" s="13"/>
      <c r="CC358" s="13"/>
      <c r="CD358" s="14"/>
      <c r="CE358" s="14"/>
      <c r="CF358" s="14"/>
    </row>
    <row r="359" spans="1:84" x14ac:dyDescent="0.25">
      <c r="A359" s="14">
        <v>43243</v>
      </c>
      <c r="C359" t="s">
        <v>43</v>
      </c>
      <c r="E359" t="s">
        <v>1399</v>
      </c>
      <c r="F359" t="s">
        <v>5873</v>
      </c>
      <c r="I359" s="14"/>
      <c r="J359" s="14"/>
      <c r="K359" s="14"/>
      <c r="L359" s="14"/>
      <c r="M359" s="13"/>
      <c r="AC359" t="s">
        <v>42</v>
      </c>
      <c r="AL359" t="s">
        <v>34</v>
      </c>
      <c r="AN359">
        <v>3</v>
      </c>
      <c r="AO359">
        <v>8</v>
      </c>
      <c r="AP359" t="s">
        <v>33</v>
      </c>
      <c r="BA359" t="s">
        <v>12571</v>
      </c>
      <c r="BS359" s="14"/>
      <c r="BT359" s="13"/>
      <c r="BU359" s="13"/>
      <c r="BV359" s="13"/>
      <c r="BX359" s="13"/>
      <c r="BY359" s="13"/>
      <c r="BZ359" s="13"/>
      <c r="CA359" s="13"/>
      <c r="CB359" s="13"/>
      <c r="CC359" s="13"/>
      <c r="CD359" s="14"/>
      <c r="CE359" s="14"/>
      <c r="CF359" s="14"/>
    </row>
    <row r="360" spans="1:84" x14ac:dyDescent="0.25">
      <c r="A360" s="14">
        <v>43243</v>
      </c>
      <c r="C360" t="s">
        <v>43</v>
      </c>
      <c r="E360" t="s">
        <v>1400</v>
      </c>
      <c r="F360" t="s">
        <v>5803</v>
      </c>
      <c r="I360" s="14"/>
      <c r="J360" s="14"/>
      <c r="K360" s="14"/>
      <c r="L360" s="14"/>
      <c r="M360" s="13"/>
      <c r="AC360" t="s">
        <v>42</v>
      </c>
      <c r="AL360" t="s">
        <v>34</v>
      </c>
      <c r="AN360">
        <v>3</v>
      </c>
      <c r="AO360">
        <v>8</v>
      </c>
      <c r="AP360" t="s">
        <v>33</v>
      </c>
      <c r="BA360" t="s">
        <v>12572</v>
      </c>
      <c r="BS360" s="14"/>
      <c r="BT360" s="13"/>
      <c r="BU360" s="13"/>
      <c r="BV360" s="13"/>
      <c r="BX360" s="13"/>
      <c r="BY360" s="13"/>
      <c r="BZ360" s="13"/>
      <c r="CA360" s="13"/>
      <c r="CB360" s="13"/>
      <c r="CC360" s="13"/>
      <c r="CD360" s="14"/>
      <c r="CE360" s="14"/>
      <c r="CF360" s="14"/>
    </row>
    <row r="361" spans="1:84" x14ac:dyDescent="0.25">
      <c r="A361" s="14">
        <v>43243</v>
      </c>
      <c r="C361" t="s">
        <v>43</v>
      </c>
      <c r="E361" t="s">
        <v>1401</v>
      </c>
      <c r="F361" t="s">
        <v>5873</v>
      </c>
      <c r="I361" s="14"/>
      <c r="J361" s="14"/>
      <c r="K361" s="14"/>
      <c r="L361" s="14"/>
      <c r="M361" s="13"/>
      <c r="AC361" t="s">
        <v>42</v>
      </c>
      <c r="AL361" t="s">
        <v>34</v>
      </c>
      <c r="AN361">
        <v>3</v>
      </c>
      <c r="AO361">
        <v>8</v>
      </c>
      <c r="AP361" t="s">
        <v>33</v>
      </c>
      <c r="BA361" t="s">
        <v>12573</v>
      </c>
      <c r="BS361" s="14"/>
      <c r="BT361" s="13"/>
      <c r="BU361" s="13"/>
      <c r="BV361" s="13"/>
      <c r="BX361" s="13"/>
      <c r="BY361" s="13"/>
      <c r="BZ361" s="13"/>
      <c r="CA361" s="13"/>
      <c r="CB361" s="13"/>
      <c r="CC361" s="13"/>
      <c r="CD361" s="14"/>
      <c r="CE361" s="14"/>
      <c r="CF361" s="14"/>
    </row>
    <row r="362" spans="1:84" x14ac:dyDescent="0.25">
      <c r="A362" s="14">
        <v>43243</v>
      </c>
      <c r="C362" t="s">
        <v>43</v>
      </c>
      <c r="E362" t="s">
        <v>1404</v>
      </c>
      <c r="F362" t="s">
        <v>6186</v>
      </c>
      <c r="I362" s="14"/>
      <c r="J362" s="14"/>
      <c r="K362" s="14"/>
      <c r="L362" s="14"/>
      <c r="M362" s="13"/>
      <c r="AC362" t="s">
        <v>42</v>
      </c>
      <c r="AL362" t="s">
        <v>34</v>
      </c>
      <c r="AN362">
        <v>3</v>
      </c>
      <c r="AO362">
        <v>6</v>
      </c>
      <c r="AP362" t="s">
        <v>33</v>
      </c>
      <c r="BA362" t="s">
        <v>12577</v>
      </c>
      <c r="BS362" s="14"/>
      <c r="BT362" s="13"/>
      <c r="BU362" s="13"/>
      <c r="BV362" s="13"/>
      <c r="BX362" s="13"/>
      <c r="BY362" s="13"/>
      <c r="BZ362" s="13"/>
      <c r="CA362" s="13"/>
      <c r="CB362" s="13"/>
      <c r="CC362" s="13"/>
      <c r="CD362" s="14"/>
      <c r="CE362" s="14"/>
      <c r="CF362" s="14"/>
    </row>
    <row r="363" spans="1:84" x14ac:dyDescent="0.25">
      <c r="A363" s="14">
        <v>43243</v>
      </c>
      <c r="C363" t="s">
        <v>43</v>
      </c>
      <c r="E363" t="s">
        <v>1405</v>
      </c>
      <c r="F363" t="s">
        <v>6188</v>
      </c>
      <c r="I363" s="14"/>
      <c r="J363" s="14"/>
      <c r="K363" s="14"/>
      <c r="L363" s="14"/>
      <c r="M363" s="13"/>
      <c r="AC363" t="s">
        <v>42</v>
      </c>
      <c r="AL363" t="s">
        <v>34</v>
      </c>
      <c r="AN363">
        <v>3</v>
      </c>
      <c r="AO363">
        <v>6</v>
      </c>
      <c r="AP363" t="s">
        <v>33</v>
      </c>
      <c r="BA363" t="s">
        <v>12579</v>
      </c>
      <c r="BS363" s="14"/>
      <c r="BT363" s="13"/>
      <c r="BU363" s="13"/>
      <c r="BV363" s="13"/>
      <c r="BX363" s="13"/>
      <c r="BY363" s="13"/>
      <c r="BZ363" s="13"/>
      <c r="CA363" s="13"/>
      <c r="CB363" s="13"/>
      <c r="CC363" s="13"/>
      <c r="CD363" s="14"/>
      <c r="CE363" s="14"/>
      <c r="CF363" s="14"/>
    </row>
    <row r="364" spans="1:84" x14ac:dyDescent="0.25">
      <c r="A364" s="14">
        <v>43243</v>
      </c>
      <c r="C364" t="s">
        <v>43</v>
      </c>
      <c r="E364" t="s">
        <v>1068</v>
      </c>
      <c r="F364" t="s">
        <v>6195</v>
      </c>
      <c r="I364" s="14"/>
      <c r="J364" s="14"/>
      <c r="K364" s="14"/>
      <c r="L364" s="14"/>
      <c r="M364" s="13"/>
      <c r="AC364" t="s">
        <v>42</v>
      </c>
      <c r="AL364" t="s">
        <v>34</v>
      </c>
      <c r="AN364">
        <v>2</v>
      </c>
      <c r="AO364">
        <v>4</v>
      </c>
      <c r="AP364" t="s">
        <v>33</v>
      </c>
      <c r="BA364" t="s">
        <v>12586</v>
      </c>
      <c r="BS364" s="14"/>
      <c r="BT364" s="13"/>
      <c r="BU364" s="13"/>
      <c r="BV364" s="13"/>
      <c r="BX364" s="13"/>
      <c r="BY364" s="13"/>
      <c r="BZ364" s="13"/>
      <c r="CA364" s="13"/>
      <c r="CB364" s="13"/>
      <c r="CC364" s="13"/>
      <c r="CD364" s="14"/>
      <c r="CE364" s="14"/>
      <c r="CF364" s="14"/>
    </row>
    <row r="365" spans="1:84" x14ac:dyDescent="0.25">
      <c r="A365" s="14">
        <v>43243</v>
      </c>
      <c r="C365" t="s">
        <v>43</v>
      </c>
      <c r="E365" t="s">
        <v>803</v>
      </c>
      <c r="F365" t="s">
        <v>6199</v>
      </c>
      <c r="I365" s="14"/>
      <c r="J365" s="14"/>
      <c r="K365" s="14"/>
      <c r="L365" s="14"/>
      <c r="M365" s="13"/>
      <c r="AC365" t="s">
        <v>42</v>
      </c>
      <c r="AL365" t="s">
        <v>34</v>
      </c>
      <c r="AN365">
        <v>3</v>
      </c>
      <c r="AO365">
        <v>6</v>
      </c>
      <c r="AP365" t="s">
        <v>33</v>
      </c>
      <c r="BA365" t="s">
        <v>12590</v>
      </c>
      <c r="BS365" s="14"/>
      <c r="BT365" s="13"/>
      <c r="BU365" s="13"/>
      <c r="BV365" s="13"/>
      <c r="BX365" s="13"/>
      <c r="BY365" s="13"/>
      <c r="BZ365" s="13"/>
      <c r="CA365" s="13"/>
      <c r="CB365" s="13"/>
      <c r="CC365" s="13"/>
      <c r="CD365" s="14"/>
      <c r="CE365" s="14"/>
      <c r="CF365" s="14"/>
    </row>
    <row r="366" spans="1:84" x14ac:dyDescent="0.25">
      <c r="A366" s="14">
        <v>43243</v>
      </c>
      <c r="C366" t="s">
        <v>43</v>
      </c>
      <c r="E366" t="s">
        <v>1414</v>
      </c>
      <c r="F366" t="s">
        <v>6200</v>
      </c>
      <c r="I366" s="14"/>
      <c r="J366" s="14"/>
      <c r="K366" s="14"/>
      <c r="L366" s="14"/>
      <c r="M366" s="13"/>
      <c r="AC366" t="s">
        <v>42</v>
      </c>
      <c r="AL366" t="s">
        <v>34</v>
      </c>
      <c r="AN366">
        <v>3</v>
      </c>
      <c r="AO366">
        <v>6</v>
      </c>
      <c r="AP366" t="s">
        <v>33</v>
      </c>
      <c r="BA366" t="s">
        <v>12591</v>
      </c>
      <c r="BS366" s="14"/>
      <c r="BT366" s="13"/>
      <c r="BU366" s="13"/>
      <c r="BV366" s="13"/>
      <c r="BX366" s="13"/>
      <c r="BY366" s="13"/>
      <c r="BZ366" s="13"/>
      <c r="CA366" s="13"/>
      <c r="CB366" s="13"/>
      <c r="CC366" s="13"/>
      <c r="CD366" s="14"/>
      <c r="CE366" s="14"/>
      <c r="CF366" s="14"/>
    </row>
    <row r="367" spans="1:84" x14ac:dyDescent="0.25">
      <c r="A367" s="14">
        <v>43243</v>
      </c>
      <c r="C367" t="s">
        <v>43</v>
      </c>
      <c r="E367" t="s">
        <v>1415</v>
      </c>
      <c r="F367" t="s">
        <v>6201</v>
      </c>
      <c r="I367" s="14"/>
      <c r="J367" s="14"/>
      <c r="K367" s="14"/>
      <c r="L367" s="14"/>
      <c r="M367" s="13"/>
      <c r="AC367" t="s">
        <v>42</v>
      </c>
      <c r="AL367" t="s">
        <v>34</v>
      </c>
      <c r="AN367">
        <v>3</v>
      </c>
      <c r="AO367">
        <v>6</v>
      </c>
      <c r="AP367" t="s">
        <v>33</v>
      </c>
      <c r="BA367" t="s">
        <v>12592</v>
      </c>
      <c r="BS367" s="14"/>
      <c r="BT367" s="13"/>
      <c r="BU367" s="13"/>
      <c r="BV367" s="13"/>
      <c r="BX367" s="13"/>
      <c r="BY367" s="13"/>
      <c r="BZ367" s="13"/>
      <c r="CA367" s="13"/>
      <c r="CB367" s="13"/>
      <c r="CC367" s="13"/>
      <c r="CD367" s="14"/>
      <c r="CE367" s="14"/>
      <c r="CF367" s="14"/>
    </row>
    <row r="368" spans="1:84" x14ac:dyDescent="0.25">
      <c r="A368" s="14">
        <v>43243</v>
      </c>
      <c r="C368" t="s">
        <v>43</v>
      </c>
      <c r="E368" t="s">
        <v>1419</v>
      </c>
      <c r="F368" t="s">
        <v>6205</v>
      </c>
      <c r="I368" s="14"/>
      <c r="J368" s="14"/>
      <c r="K368" s="14"/>
      <c r="L368" s="14"/>
      <c r="M368" s="13"/>
      <c r="AC368" t="s">
        <v>42</v>
      </c>
      <c r="AL368" t="s">
        <v>34</v>
      </c>
      <c r="AN368">
        <v>3</v>
      </c>
      <c r="AO368">
        <v>6</v>
      </c>
      <c r="AP368" t="s">
        <v>33</v>
      </c>
      <c r="BA368" t="s">
        <v>12596</v>
      </c>
      <c r="BS368" s="14"/>
      <c r="BT368" s="13"/>
      <c r="BU368" s="13"/>
      <c r="BV368" s="13"/>
      <c r="BX368" s="13"/>
      <c r="BY368" s="13"/>
      <c r="BZ368" s="13"/>
      <c r="CA368" s="13"/>
      <c r="CB368" s="13"/>
      <c r="CC368" s="13"/>
      <c r="CD368" s="14"/>
      <c r="CE368" s="14"/>
      <c r="CF368" s="14"/>
    </row>
    <row r="369" spans="1:84" x14ac:dyDescent="0.25">
      <c r="A369" s="14">
        <v>43243</v>
      </c>
      <c r="C369" t="s">
        <v>43</v>
      </c>
      <c r="E369" t="s">
        <v>1421</v>
      </c>
      <c r="F369" t="s">
        <v>6207</v>
      </c>
      <c r="I369" s="14"/>
      <c r="J369" s="14"/>
      <c r="K369" s="14"/>
      <c r="L369" s="14"/>
      <c r="M369" s="13"/>
      <c r="AC369" t="s">
        <v>42</v>
      </c>
      <c r="AL369" t="s">
        <v>34</v>
      </c>
      <c r="AN369">
        <v>3</v>
      </c>
      <c r="AO369">
        <v>6</v>
      </c>
      <c r="AP369" t="s">
        <v>33</v>
      </c>
      <c r="BA369" t="s">
        <v>12598</v>
      </c>
      <c r="BS369" s="14"/>
      <c r="BT369" s="13"/>
      <c r="BU369" s="13"/>
      <c r="BV369" s="13"/>
      <c r="BX369" s="13"/>
      <c r="BY369" s="13"/>
      <c r="BZ369" s="13"/>
      <c r="CA369" s="13"/>
      <c r="CB369" s="13"/>
      <c r="CC369" s="13"/>
      <c r="CD369" s="14"/>
      <c r="CE369" s="14"/>
      <c r="CF369" s="14"/>
    </row>
    <row r="370" spans="1:84" x14ac:dyDescent="0.25">
      <c r="A370" s="14">
        <v>43243</v>
      </c>
      <c r="C370" t="s">
        <v>43</v>
      </c>
      <c r="E370" t="s">
        <v>1423</v>
      </c>
      <c r="F370" t="s">
        <v>6209</v>
      </c>
      <c r="I370" s="14"/>
      <c r="J370" s="14"/>
      <c r="K370" s="14"/>
      <c r="L370" s="14"/>
      <c r="M370" s="13"/>
      <c r="AC370" t="s">
        <v>42</v>
      </c>
      <c r="AL370" t="s">
        <v>34</v>
      </c>
      <c r="AN370">
        <v>3</v>
      </c>
      <c r="AO370">
        <v>8</v>
      </c>
      <c r="AP370" t="s">
        <v>33</v>
      </c>
      <c r="BA370" t="s">
        <v>12600</v>
      </c>
      <c r="BS370" s="14"/>
      <c r="BT370" s="13"/>
      <c r="BU370" s="13"/>
      <c r="BV370" s="13"/>
      <c r="BX370" s="13"/>
      <c r="BY370" s="13"/>
      <c r="BZ370" s="13"/>
      <c r="CA370" s="13"/>
      <c r="CB370" s="13"/>
      <c r="CC370" s="13"/>
      <c r="CD370" s="14"/>
      <c r="CE370" s="14"/>
      <c r="CF370" s="14"/>
    </row>
    <row r="371" spans="1:84" x14ac:dyDescent="0.25">
      <c r="A371" s="14">
        <v>43243</v>
      </c>
      <c r="C371" t="s">
        <v>43</v>
      </c>
      <c r="E371" t="s">
        <v>1424</v>
      </c>
      <c r="F371" t="s">
        <v>6210</v>
      </c>
      <c r="I371" s="14"/>
      <c r="J371" s="14"/>
      <c r="K371" s="14"/>
      <c r="L371" s="14"/>
      <c r="M371" s="13"/>
      <c r="AC371" t="s">
        <v>42</v>
      </c>
      <c r="AL371" t="s">
        <v>34</v>
      </c>
      <c r="AN371">
        <v>3</v>
      </c>
      <c r="AO371">
        <v>8</v>
      </c>
      <c r="AP371" t="s">
        <v>33</v>
      </c>
      <c r="BA371" t="s">
        <v>12601</v>
      </c>
      <c r="BS371" s="14"/>
      <c r="BT371" s="13"/>
      <c r="BU371" s="13"/>
      <c r="BV371" s="13"/>
      <c r="BX371" s="13"/>
      <c r="BY371" s="13"/>
      <c r="BZ371" s="13"/>
      <c r="CA371" s="13"/>
      <c r="CB371" s="13"/>
      <c r="CC371" s="13"/>
      <c r="CD371" s="14"/>
      <c r="CE371" s="14"/>
      <c r="CF371" s="14"/>
    </row>
    <row r="372" spans="1:84" x14ac:dyDescent="0.25">
      <c r="A372" s="14">
        <v>43243</v>
      </c>
      <c r="C372" t="s">
        <v>43</v>
      </c>
      <c r="E372" t="s">
        <v>1426</v>
      </c>
      <c r="F372" t="s">
        <v>6212</v>
      </c>
      <c r="I372" s="14"/>
      <c r="J372" s="14"/>
      <c r="K372" s="14"/>
      <c r="L372" s="14"/>
      <c r="M372" s="13"/>
      <c r="AC372" t="s">
        <v>42</v>
      </c>
      <c r="AL372" t="s">
        <v>34</v>
      </c>
      <c r="AN372">
        <v>3</v>
      </c>
      <c r="AO372">
        <v>8</v>
      </c>
      <c r="AP372" t="s">
        <v>33</v>
      </c>
      <c r="BA372" t="s">
        <v>12603</v>
      </c>
      <c r="BS372" s="14"/>
      <c r="BT372" s="13"/>
      <c r="BU372" s="13"/>
      <c r="BV372" s="13"/>
      <c r="BX372" s="13"/>
      <c r="BY372" s="13"/>
      <c r="BZ372" s="13"/>
      <c r="CA372" s="13"/>
      <c r="CB372" s="13"/>
      <c r="CC372" s="13"/>
      <c r="CD372" s="14"/>
      <c r="CE372" s="14"/>
      <c r="CF372" s="14"/>
    </row>
    <row r="373" spans="1:84" x14ac:dyDescent="0.25">
      <c r="A373" s="14">
        <v>43243</v>
      </c>
      <c r="C373" t="s">
        <v>43</v>
      </c>
      <c r="E373" t="s">
        <v>1427</v>
      </c>
      <c r="F373" t="s">
        <v>6213</v>
      </c>
      <c r="I373" s="14"/>
      <c r="J373" s="14"/>
      <c r="K373" s="14"/>
      <c r="L373" s="14"/>
      <c r="M373" s="13"/>
      <c r="AC373" t="s">
        <v>42</v>
      </c>
      <c r="AL373" t="s">
        <v>34</v>
      </c>
      <c r="AN373">
        <v>3</v>
      </c>
      <c r="AO373">
        <v>8</v>
      </c>
      <c r="AP373" t="s">
        <v>33</v>
      </c>
      <c r="BA373" t="s">
        <v>12604</v>
      </c>
      <c r="BS373" s="14"/>
      <c r="BT373" s="13"/>
      <c r="BU373" s="13"/>
      <c r="BV373" s="13"/>
      <c r="BX373" s="13"/>
      <c r="BY373" s="13"/>
      <c r="BZ373" s="13"/>
      <c r="CA373" s="13"/>
      <c r="CB373" s="13"/>
      <c r="CC373" s="13"/>
      <c r="CD373" s="14"/>
      <c r="CE373" s="14"/>
      <c r="CF373" s="14"/>
    </row>
    <row r="374" spans="1:84" x14ac:dyDescent="0.25">
      <c r="A374" s="14">
        <v>43243</v>
      </c>
      <c r="C374" t="s">
        <v>43</v>
      </c>
      <c r="E374" t="s">
        <v>1428</v>
      </c>
      <c r="F374" t="s">
        <v>6209</v>
      </c>
      <c r="I374" s="14"/>
      <c r="J374" s="14"/>
      <c r="K374" s="14"/>
      <c r="L374" s="14"/>
      <c r="M374" s="13"/>
      <c r="AC374" t="s">
        <v>42</v>
      </c>
      <c r="AL374" t="s">
        <v>34</v>
      </c>
      <c r="AN374">
        <v>3</v>
      </c>
      <c r="AO374">
        <v>8</v>
      </c>
      <c r="AP374" t="s">
        <v>33</v>
      </c>
      <c r="BA374" t="s">
        <v>12605</v>
      </c>
      <c r="BS374" s="14"/>
      <c r="BT374" s="13"/>
      <c r="BU374" s="13"/>
      <c r="BV374" s="13"/>
      <c r="BX374" s="13"/>
      <c r="BY374" s="13"/>
      <c r="BZ374" s="13"/>
      <c r="CA374" s="13"/>
      <c r="CB374" s="13"/>
      <c r="CC374" s="13"/>
      <c r="CD374" s="14"/>
      <c r="CE374" s="14"/>
      <c r="CF374" s="14"/>
    </row>
    <row r="375" spans="1:84" x14ac:dyDescent="0.25">
      <c r="A375" s="14">
        <v>43243</v>
      </c>
      <c r="C375" t="s">
        <v>43</v>
      </c>
      <c r="E375" t="s">
        <v>1429</v>
      </c>
      <c r="F375" t="s">
        <v>6214</v>
      </c>
      <c r="I375" s="14"/>
      <c r="J375" s="14"/>
      <c r="K375" s="14"/>
      <c r="L375" s="14"/>
      <c r="M375" s="13"/>
      <c r="AC375" t="s">
        <v>42</v>
      </c>
      <c r="AL375" t="s">
        <v>34</v>
      </c>
      <c r="AN375">
        <v>4</v>
      </c>
      <c r="AO375">
        <v>9</v>
      </c>
      <c r="AP375" t="s">
        <v>33</v>
      </c>
      <c r="BA375" t="s">
        <v>12606</v>
      </c>
      <c r="BS375" s="14"/>
      <c r="BT375" s="13"/>
      <c r="BU375" s="13"/>
      <c r="BV375" s="13"/>
      <c r="BX375" s="13"/>
      <c r="BY375" s="13"/>
      <c r="BZ375" s="13"/>
      <c r="CA375" s="13"/>
      <c r="CB375" s="13"/>
      <c r="CC375" s="13"/>
      <c r="CD375" s="14"/>
      <c r="CE375" s="14"/>
      <c r="CF375" s="14"/>
    </row>
    <row r="376" spans="1:84" x14ac:dyDescent="0.25">
      <c r="A376" s="14">
        <v>43243</v>
      </c>
      <c r="C376" t="s">
        <v>43</v>
      </c>
      <c r="E376" t="s">
        <v>1430</v>
      </c>
      <c r="F376" t="s">
        <v>6215</v>
      </c>
      <c r="I376" s="14"/>
      <c r="J376" s="14"/>
      <c r="K376" s="14"/>
      <c r="L376" s="14"/>
      <c r="M376" s="13"/>
      <c r="AC376" t="s">
        <v>42</v>
      </c>
      <c r="AL376" t="s">
        <v>34</v>
      </c>
      <c r="AN376">
        <v>4</v>
      </c>
      <c r="AO376">
        <v>9</v>
      </c>
      <c r="AP376" t="s">
        <v>33</v>
      </c>
      <c r="BA376" t="s">
        <v>12607</v>
      </c>
      <c r="BS376" s="14"/>
      <c r="BT376" s="13"/>
      <c r="BU376" s="13"/>
      <c r="BV376" s="13"/>
      <c r="BX376" s="13"/>
      <c r="BY376" s="13"/>
      <c r="BZ376" s="13"/>
      <c r="CA376" s="13"/>
      <c r="CB376" s="13"/>
      <c r="CC376" s="13"/>
      <c r="CD376" s="14"/>
      <c r="CE376" s="14"/>
      <c r="CF376" s="14"/>
    </row>
    <row r="377" spans="1:84" x14ac:dyDescent="0.25">
      <c r="A377" s="14">
        <v>43243</v>
      </c>
      <c r="C377" t="s">
        <v>43</v>
      </c>
      <c r="E377" t="s">
        <v>1431</v>
      </c>
      <c r="F377" t="s">
        <v>6216</v>
      </c>
      <c r="I377" s="14"/>
      <c r="J377" s="14"/>
      <c r="K377" s="14"/>
      <c r="L377" s="14"/>
      <c r="M377" s="13"/>
      <c r="AC377" t="s">
        <v>42</v>
      </c>
      <c r="AL377" t="s">
        <v>34</v>
      </c>
      <c r="AN377">
        <v>3</v>
      </c>
      <c r="AO377">
        <v>8</v>
      </c>
      <c r="AP377" t="s">
        <v>33</v>
      </c>
      <c r="BA377" t="s">
        <v>12608</v>
      </c>
      <c r="BS377" s="14"/>
      <c r="BT377" s="13"/>
      <c r="BU377" s="13"/>
      <c r="BV377" s="13"/>
      <c r="BX377" s="13"/>
      <c r="BY377" s="13"/>
      <c r="BZ377" s="13"/>
      <c r="CA377" s="13"/>
      <c r="CB377" s="13"/>
      <c r="CC377" s="13"/>
      <c r="CD377" s="14"/>
      <c r="CE377" s="14"/>
      <c r="CF377" s="14"/>
    </row>
    <row r="378" spans="1:84" x14ac:dyDescent="0.25">
      <c r="A378" s="14">
        <v>43243</v>
      </c>
      <c r="C378" t="s">
        <v>43</v>
      </c>
      <c r="E378" t="s">
        <v>1432</v>
      </c>
      <c r="F378" t="s">
        <v>5795</v>
      </c>
      <c r="I378" s="14"/>
      <c r="J378" s="14"/>
      <c r="K378" s="14"/>
      <c r="L378" s="14"/>
      <c r="M378" s="13"/>
      <c r="AC378" t="s">
        <v>42</v>
      </c>
      <c r="AL378" t="s">
        <v>34</v>
      </c>
      <c r="AN378">
        <v>2</v>
      </c>
      <c r="AO378">
        <v>4</v>
      </c>
      <c r="AP378" t="s">
        <v>33</v>
      </c>
      <c r="BA378" t="s">
        <v>12609</v>
      </c>
      <c r="BS378" s="14"/>
      <c r="BT378" s="13"/>
      <c r="BU378" s="13"/>
      <c r="BV378" s="13"/>
      <c r="BX378" s="13"/>
      <c r="BY378" s="13"/>
      <c r="BZ378" s="13"/>
      <c r="CA378" s="13"/>
      <c r="CB378" s="13"/>
      <c r="CC378" s="13"/>
      <c r="CD378" s="14"/>
      <c r="CE378" s="14"/>
      <c r="CF378" s="14"/>
    </row>
    <row r="379" spans="1:84" x14ac:dyDescent="0.25">
      <c r="A379" s="14">
        <v>43243</v>
      </c>
      <c r="C379" t="s">
        <v>43</v>
      </c>
      <c r="E379" t="s">
        <v>759</v>
      </c>
      <c r="F379" t="s">
        <v>6226</v>
      </c>
      <c r="I379" s="14"/>
      <c r="J379" s="14"/>
      <c r="K379" s="14"/>
      <c r="L379" s="14"/>
      <c r="M379" s="13"/>
      <c r="AC379" t="s">
        <v>42</v>
      </c>
      <c r="AL379" t="s">
        <v>34</v>
      </c>
      <c r="AN379">
        <v>2</v>
      </c>
      <c r="AO379">
        <v>4</v>
      </c>
      <c r="AP379" t="s">
        <v>33</v>
      </c>
      <c r="BA379" t="s">
        <v>12620</v>
      </c>
      <c r="BS379" s="14"/>
      <c r="BT379" s="13"/>
      <c r="BU379" s="13"/>
      <c r="BV379" s="13"/>
      <c r="BX379" s="13"/>
      <c r="BY379" s="13"/>
      <c r="BZ379" s="13"/>
      <c r="CA379" s="13"/>
      <c r="CB379" s="13"/>
      <c r="CC379" s="13"/>
      <c r="CD379" s="14"/>
      <c r="CE379" s="14"/>
      <c r="CF379" s="14"/>
    </row>
    <row r="380" spans="1:84" x14ac:dyDescent="0.25">
      <c r="A380" s="14">
        <v>43243</v>
      </c>
      <c r="C380" t="s">
        <v>43</v>
      </c>
      <c r="E380" t="s">
        <v>1466</v>
      </c>
      <c r="F380" t="s">
        <v>6267</v>
      </c>
      <c r="I380" s="14"/>
      <c r="J380" s="14"/>
      <c r="K380" s="14"/>
      <c r="L380" s="14"/>
      <c r="M380" s="13"/>
      <c r="AC380" t="s">
        <v>42</v>
      </c>
      <c r="AL380" t="s">
        <v>34</v>
      </c>
      <c r="AN380">
        <v>3</v>
      </c>
      <c r="AO380">
        <v>8</v>
      </c>
      <c r="AP380" t="s">
        <v>33</v>
      </c>
      <c r="BA380" t="s">
        <v>12663</v>
      </c>
      <c r="BS380" s="14"/>
      <c r="BT380" s="13"/>
      <c r="BU380" s="13"/>
      <c r="BV380" s="13"/>
      <c r="BX380" s="13"/>
      <c r="BY380" s="13"/>
      <c r="BZ380" s="13"/>
      <c r="CA380" s="13"/>
      <c r="CB380" s="13"/>
      <c r="CC380" s="13"/>
      <c r="CD380" s="14"/>
      <c r="CE380" s="14"/>
      <c r="CF380" s="14"/>
    </row>
    <row r="381" spans="1:84" x14ac:dyDescent="0.25">
      <c r="A381" s="14">
        <v>43243</v>
      </c>
      <c r="C381" t="s">
        <v>43</v>
      </c>
      <c r="E381" t="s">
        <v>749</v>
      </c>
      <c r="F381" t="s">
        <v>6268</v>
      </c>
      <c r="I381" s="14"/>
      <c r="J381" s="14"/>
      <c r="K381" s="14"/>
      <c r="L381" s="14"/>
      <c r="M381" s="13"/>
      <c r="AC381" t="s">
        <v>42</v>
      </c>
      <c r="AL381" t="s">
        <v>34</v>
      </c>
      <c r="AN381">
        <v>3</v>
      </c>
      <c r="AO381">
        <v>8</v>
      </c>
      <c r="AP381" t="s">
        <v>33</v>
      </c>
      <c r="BA381" t="s">
        <v>12664</v>
      </c>
      <c r="BS381" s="14"/>
      <c r="BT381" s="13"/>
      <c r="BU381" s="13"/>
      <c r="BV381" s="13"/>
      <c r="BX381" s="13"/>
      <c r="BY381" s="13"/>
      <c r="BZ381" s="13"/>
      <c r="CA381" s="13"/>
      <c r="CB381" s="13"/>
      <c r="CC381" s="13"/>
      <c r="CD381" s="14"/>
      <c r="CE381" s="14"/>
      <c r="CF381" s="14"/>
    </row>
    <row r="382" spans="1:84" x14ac:dyDescent="0.25">
      <c r="A382" s="14">
        <v>43243</v>
      </c>
      <c r="C382" t="s">
        <v>43</v>
      </c>
      <c r="E382" t="s">
        <v>1311</v>
      </c>
      <c r="F382" t="s">
        <v>6269</v>
      </c>
      <c r="I382" s="14"/>
      <c r="J382" s="14"/>
      <c r="K382" s="14"/>
      <c r="L382" s="14"/>
      <c r="M382" s="13"/>
      <c r="AC382" t="s">
        <v>42</v>
      </c>
      <c r="AL382" t="s">
        <v>34</v>
      </c>
      <c r="AN382">
        <v>3</v>
      </c>
      <c r="AO382">
        <v>8</v>
      </c>
      <c r="AP382" t="s">
        <v>33</v>
      </c>
      <c r="BA382" t="s">
        <v>12665</v>
      </c>
      <c r="BS382" s="14"/>
      <c r="BT382" s="13"/>
      <c r="BU382" s="13"/>
      <c r="BV382" s="13"/>
      <c r="BX382" s="13"/>
      <c r="BY382" s="13"/>
      <c r="BZ382" s="13"/>
      <c r="CA382" s="13"/>
      <c r="CB382" s="13"/>
      <c r="CC382" s="13"/>
      <c r="CD382" s="14"/>
      <c r="CE382" s="14"/>
      <c r="CF382" s="14"/>
    </row>
    <row r="383" spans="1:84" x14ac:dyDescent="0.25">
      <c r="A383" s="14">
        <v>43243</v>
      </c>
      <c r="C383" t="s">
        <v>43</v>
      </c>
      <c r="E383" t="s">
        <v>1495</v>
      </c>
      <c r="F383" t="s">
        <v>6306</v>
      </c>
      <c r="I383" s="14"/>
      <c r="J383" s="14"/>
      <c r="K383" s="14"/>
      <c r="L383" s="14"/>
      <c r="M383" s="13"/>
      <c r="AC383" t="s">
        <v>42</v>
      </c>
      <c r="AL383" t="s">
        <v>34</v>
      </c>
      <c r="AN383">
        <v>3</v>
      </c>
      <c r="AO383">
        <v>8</v>
      </c>
      <c r="AP383" t="s">
        <v>33</v>
      </c>
      <c r="BA383" t="s">
        <v>12708</v>
      </c>
      <c r="BS383" s="14"/>
      <c r="BT383" s="13"/>
      <c r="BU383" s="13"/>
      <c r="BV383" s="13"/>
      <c r="BX383" s="13"/>
      <c r="BY383" s="13"/>
      <c r="BZ383" s="13"/>
      <c r="CA383" s="13"/>
      <c r="CB383" s="13"/>
      <c r="CC383" s="13"/>
      <c r="CD383" s="14"/>
      <c r="CE383" s="14"/>
      <c r="CF383" s="14"/>
    </row>
    <row r="384" spans="1:84" x14ac:dyDescent="0.25">
      <c r="A384" s="14">
        <v>43243</v>
      </c>
      <c r="C384" t="s">
        <v>43</v>
      </c>
      <c r="E384" t="s">
        <v>1497</v>
      </c>
      <c r="F384" t="s">
        <v>6307</v>
      </c>
      <c r="I384" s="14"/>
      <c r="J384" s="14"/>
      <c r="K384" s="14"/>
      <c r="L384" s="14"/>
      <c r="M384" s="13"/>
      <c r="AC384" t="s">
        <v>42</v>
      </c>
      <c r="AL384" t="s">
        <v>34</v>
      </c>
      <c r="AN384">
        <v>3</v>
      </c>
      <c r="AO384">
        <v>8</v>
      </c>
      <c r="AP384" t="s">
        <v>33</v>
      </c>
      <c r="BA384" t="s">
        <v>12710</v>
      </c>
      <c r="BS384" s="14"/>
      <c r="BT384" s="13"/>
      <c r="BU384" s="13"/>
      <c r="BV384" s="13"/>
      <c r="BX384" s="13"/>
      <c r="BY384" s="13"/>
      <c r="BZ384" s="13"/>
      <c r="CA384" s="13"/>
      <c r="CB384" s="13"/>
      <c r="CC384" s="13"/>
      <c r="CD384" s="14"/>
      <c r="CE384" s="14"/>
      <c r="CF384" s="14"/>
    </row>
    <row r="385" spans="1:84" x14ac:dyDescent="0.25">
      <c r="A385" s="14">
        <v>43243</v>
      </c>
      <c r="C385" t="s">
        <v>43</v>
      </c>
      <c r="E385" t="s">
        <v>1504</v>
      </c>
      <c r="F385" t="s">
        <v>6315</v>
      </c>
      <c r="I385" s="14"/>
      <c r="J385" s="14"/>
      <c r="K385" s="14"/>
      <c r="L385" s="14"/>
      <c r="M385" s="13"/>
      <c r="AC385" t="s">
        <v>42</v>
      </c>
      <c r="AL385" t="s">
        <v>34</v>
      </c>
      <c r="AN385">
        <v>2</v>
      </c>
      <c r="AO385">
        <v>4</v>
      </c>
      <c r="AP385" t="s">
        <v>33</v>
      </c>
      <c r="BA385" t="s">
        <v>12717</v>
      </c>
      <c r="BS385" s="14"/>
      <c r="BT385" s="13"/>
      <c r="BU385" s="13"/>
      <c r="BV385" s="13"/>
      <c r="BX385" s="13"/>
      <c r="BY385" s="13"/>
      <c r="BZ385" s="13"/>
      <c r="CA385" s="13"/>
      <c r="CB385" s="13"/>
      <c r="CC385" s="13"/>
      <c r="CD385" s="14"/>
      <c r="CE385" s="14"/>
      <c r="CF385" s="14"/>
    </row>
    <row r="386" spans="1:84" x14ac:dyDescent="0.25">
      <c r="A386" s="14">
        <v>43243</v>
      </c>
      <c r="C386" t="s">
        <v>43</v>
      </c>
      <c r="E386" t="s">
        <v>757</v>
      </c>
      <c r="F386" t="s">
        <v>6317</v>
      </c>
      <c r="I386" s="14"/>
      <c r="J386" s="14"/>
      <c r="K386" s="14"/>
      <c r="L386" s="14"/>
      <c r="M386" s="13"/>
      <c r="AC386" t="s">
        <v>42</v>
      </c>
      <c r="AL386" t="s">
        <v>34</v>
      </c>
      <c r="AN386">
        <v>3</v>
      </c>
      <c r="AO386">
        <v>8</v>
      </c>
      <c r="AP386" t="s">
        <v>33</v>
      </c>
      <c r="BA386" t="s">
        <v>12720</v>
      </c>
      <c r="BS386" s="14"/>
      <c r="BT386" s="13"/>
      <c r="BU386" s="13"/>
      <c r="BV386" s="13"/>
      <c r="BX386" s="13"/>
      <c r="BY386" s="13"/>
      <c r="BZ386" s="13"/>
      <c r="CA386" s="13"/>
      <c r="CB386" s="13"/>
      <c r="CC386" s="13"/>
      <c r="CD386" s="14"/>
      <c r="CE386" s="14"/>
      <c r="CF386" s="14"/>
    </row>
    <row r="387" spans="1:84" x14ac:dyDescent="0.25">
      <c r="A387" s="14">
        <v>43243</v>
      </c>
      <c r="C387" t="s">
        <v>43</v>
      </c>
      <c r="E387" t="s">
        <v>1267</v>
      </c>
      <c r="F387" t="s">
        <v>75</v>
      </c>
      <c r="I387" s="14"/>
      <c r="J387" s="14"/>
      <c r="K387" s="14"/>
      <c r="L387" s="14"/>
      <c r="M387" s="13"/>
      <c r="AC387" t="s">
        <v>42</v>
      </c>
      <c r="AL387" t="s">
        <v>34</v>
      </c>
      <c r="AN387">
        <v>1</v>
      </c>
      <c r="AO387">
        <v>1</v>
      </c>
      <c r="AP387" t="s">
        <v>33</v>
      </c>
      <c r="BA387" t="s">
        <v>12735</v>
      </c>
      <c r="BS387" s="14"/>
      <c r="BT387" s="13"/>
      <c r="BU387" s="13"/>
      <c r="BV387" s="13"/>
      <c r="BX387" s="13"/>
      <c r="BY387" s="13"/>
      <c r="BZ387" s="13"/>
      <c r="CA387" s="13"/>
      <c r="CB387" s="13"/>
      <c r="CC387" s="13"/>
      <c r="CD387" s="14"/>
      <c r="CE387" s="14"/>
      <c r="CF387" s="14"/>
    </row>
    <row r="388" spans="1:84" x14ac:dyDescent="0.25">
      <c r="A388" s="14">
        <v>43243</v>
      </c>
      <c r="C388" t="s">
        <v>43</v>
      </c>
      <c r="E388" t="s">
        <v>1522</v>
      </c>
      <c r="F388" t="s">
        <v>6329</v>
      </c>
      <c r="I388" s="14"/>
      <c r="J388" s="14"/>
      <c r="K388" s="14"/>
      <c r="L388" s="14"/>
      <c r="M388" s="13"/>
      <c r="AC388" t="s">
        <v>42</v>
      </c>
      <c r="AL388" t="s">
        <v>34</v>
      </c>
      <c r="AN388">
        <v>3</v>
      </c>
      <c r="AO388">
        <v>6</v>
      </c>
      <c r="AP388" t="s">
        <v>33</v>
      </c>
      <c r="BA388" t="s">
        <v>12736</v>
      </c>
      <c r="BS388" s="14"/>
      <c r="BT388" s="13"/>
      <c r="BU388" s="13"/>
      <c r="BV388" s="13"/>
      <c r="BX388" s="13"/>
      <c r="BY388" s="13"/>
      <c r="BZ388" s="13"/>
      <c r="CA388" s="13"/>
      <c r="CB388" s="13"/>
      <c r="CC388" s="13"/>
      <c r="CD388" s="14"/>
      <c r="CE388" s="14"/>
      <c r="CF388" s="14"/>
    </row>
    <row r="389" spans="1:84" x14ac:dyDescent="0.25">
      <c r="A389" s="14">
        <v>43243</v>
      </c>
      <c r="C389" t="s">
        <v>43</v>
      </c>
      <c r="E389" t="s">
        <v>1529</v>
      </c>
      <c r="F389" t="s">
        <v>6337</v>
      </c>
      <c r="I389" s="14"/>
      <c r="J389" s="14"/>
      <c r="K389" s="14"/>
      <c r="L389" s="14"/>
      <c r="M389" s="13"/>
      <c r="AC389" t="s">
        <v>42</v>
      </c>
      <c r="AL389" t="s">
        <v>34</v>
      </c>
      <c r="AN389">
        <v>2</v>
      </c>
      <c r="AO389">
        <v>4</v>
      </c>
      <c r="AP389" t="s">
        <v>33</v>
      </c>
      <c r="BA389" t="s">
        <v>12748</v>
      </c>
      <c r="BS389" s="14"/>
      <c r="BT389" s="13"/>
      <c r="BU389" s="13"/>
      <c r="BV389" s="13"/>
      <c r="BX389" s="13"/>
      <c r="BY389" s="13"/>
      <c r="BZ389" s="13"/>
      <c r="CA389" s="13"/>
      <c r="CB389" s="13"/>
      <c r="CC389" s="13"/>
      <c r="CD389" s="14"/>
      <c r="CE389" s="14"/>
      <c r="CF389" s="14"/>
    </row>
    <row r="390" spans="1:84" x14ac:dyDescent="0.25">
      <c r="A390" s="14">
        <v>43243</v>
      </c>
      <c r="C390" t="s">
        <v>43</v>
      </c>
      <c r="E390" t="s">
        <v>1530</v>
      </c>
      <c r="F390" t="s">
        <v>6338</v>
      </c>
      <c r="I390" s="14"/>
      <c r="J390" s="14"/>
      <c r="K390" s="14"/>
      <c r="L390" s="14"/>
      <c r="M390" s="13"/>
      <c r="AC390" t="s">
        <v>42</v>
      </c>
      <c r="AL390" t="s">
        <v>34</v>
      </c>
      <c r="AN390">
        <v>2</v>
      </c>
      <c r="AO390">
        <v>4</v>
      </c>
      <c r="AP390" t="s">
        <v>33</v>
      </c>
      <c r="BA390" t="s">
        <v>12749</v>
      </c>
      <c r="BS390" s="14"/>
      <c r="BT390" s="13"/>
      <c r="BU390" s="13"/>
      <c r="BV390" s="13"/>
      <c r="BX390" s="13"/>
      <c r="BY390" s="13"/>
      <c r="BZ390" s="13"/>
      <c r="CA390" s="13"/>
      <c r="CB390" s="13"/>
      <c r="CC390" s="13"/>
      <c r="CD390" s="14"/>
      <c r="CE390" s="14"/>
      <c r="CF390" s="14"/>
    </row>
    <row r="391" spans="1:84" x14ac:dyDescent="0.25">
      <c r="A391" s="14">
        <v>43243</v>
      </c>
      <c r="C391" t="s">
        <v>43</v>
      </c>
      <c r="E391" t="s">
        <v>1531</v>
      </c>
      <c r="F391" t="s">
        <v>6339</v>
      </c>
      <c r="I391" s="14"/>
      <c r="J391" s="14"/>
      <c r="K391" s="14"/>
      <c r="L391" s="14"/>
      <c r="M391" s="13"/>
      <c r="AC391" t="s">
        <v>42</v>
      </c>
      <c r="AL391" t="s">
        <v>34</v>
      </c>
      <c r="AN391">
        <v>2</v>
      </c>
      <c r="AO391">
        <v>4</v>
      </c>
      <c r="AP391" t="s">
        <v>33</v>
      </c>
      <c r="BA391" t="s">
        <v>12750</v>
      </c>
      <c r="BS391" s="14"/>
      <c r="BT391" s="13"/>
      <c r="BU391" s="13"/>
      <c r="BV391" s="13"/>
      <c r="BX391" s="13"/>
      <c r="BY391" s="13"/>
      <c r="BZ391" s="13"/>
      <c r="CA391" s="13"/>
      <c r="CB391" s="13"/>
      <c r="CC391" s="13"/>
      <c r="CD391" s="14"/>
      <c r="CE391" s="14"/>
      <c r="CF391" s="14"/>
    </row>
    <row r="392" spans="1:84" x14ac:dyDescent="0.25">
      <c r="A392" s="14">
        <v>43243</v>
      </c>
      <c r="C392" t="s">
        <v>43</v>
      </c>
      <c r="E392" t="s">
        <v>1550</v>
      </c>
      <c r="F392" t="s">
        <v>5477</v>
      </c>
      <c r="I392" s="14"/>
      <c r="J392" s="14"/>
      <c r="K392" s="14"/>
      <c r="L392" s="14"/>
      <c r="M392" s="13"/>
      <c r="AC392" t="s">
        <v>42</v>
      </c>
      <c r="AL392" t="s">
        <v>34</v>
      </c>
      <c r="AN392">
        <v>2</v>
      </c>
      <c r="AO392">
        <v>4</v>
      </c>
      <c r="AP392" t="s">
        <v>33</v>
      </c>
      <c r="BA392" t="s">
        <v>12778</v>
      </c>
      <c r="BS392" s="14"/>
      <c r="BT392" s="13"/>
      <c r="BU392" s="13"/>
      <c r="BV392" s="13"/>
      <c r="BX392" s="13"/>
      <c r="BY392" s="13"/>
      <c r="BZ392" s="13"/>
      <c r="CA392" s="13"/>
      <c r="CB392" s="13"/>
      <c r="CC392" s="13"/>
      <c r="CD392" s="14"/>
      <c r="CE392" s="14"/>
      <c r="CF392" s="14"/>
    </row>
    <row r="393" spans="1:84" x14ac:dyDescent="0.25">
      <c r="A393" s="14">
        <v>43243</v>
      </c>
      <c r="C393" t="s">
        <v>43</v>
      </c>
      <c r="E393" t="s">
        <v>1556</v>
      </c>
      <c r="F393" t="s">
        <v>6369</v>
      </c>
      <c r="I393" s="14"/>
      <c r="J393" s="14"/>
      <c r="K393" s="14"/>
      <c r="L393" s="14"/>
      <c r="M393" s="13"/>
      <c r="AC393" t="s">
        <v>42</v>
      </c>
      <c r="AL393" t="s">
        <v>34</v>
      </c>
      <c r="AN393">
        <v>3</v>
      </c>
      <c r="AO393">
        <v>6</v>
      </c>
      <c r="AP393" t="s">
        <v>33</v>
      </c>
      <c r="BA393" t="s">
        <v>12786</v>
      </c>
      <c r="BS393" s="14"/>
      <c r="BT393" s="13"/>
      <c r="BU393" s="13"/>
      <c r="BV393" s="13"/>
      <c r="BX393" s="13"/>
      <c r="BY393" s="13"/>
      <c r="BZ393" s="13"/>
      <c r="CA393" s="13"/>
      <c r="CB393" s="13"/>
      <c r="CC393" s="13"/>
      <c r="CD393" s="14"/>
      <c r="CE393" s="14"/>
      <c r="CF393" s="14"/>
    </row>
    <row r="394" spans="1:84" x14ac:dyDescent="0.25">
      <c r="A394" s="14">
        <v>43243</v>
      </c>
      <c r="C394" t="s">
        <v>43</v>
      </c>
      <c r="E394" t="s">
        <v>1557</v>
      </c>
      <c r="F394" t="s">
        <v>6370</v>
      </c>
      <c r="I394" s="14"/>
      <c r="J394" s="14"/>
      <c r="K394" s="14"/>
      <c r="L394" s="14"/>
      <c r="M394" s="13"/>
      <c r="AC394" t="s">
        <v>42</v>
      </c>
      <c r="AL394" t="s">
        <v>34</v>
      </c>
      <c r="AN394">
        <v>2</v>
      </c>
      <c r="AO394">
        <v>4</v>
      </c>
      <c r="AP394" t="s">
        <v>33</v>
      </c>
      <c r="BA394" t="s">
        <v>12787</v>
      </c>
      <c r="BS394" s="14"/>
      <c r="BT394" s="13"/>
      <c r="BU394" s="13"/>
      <c r="BV394" s="13"/>
      <c r="BX394" s="13"/>
      <c r="BY394" s="13"/>
      <c r="BZ394" s="13"/>
      <c r="CA394" s="13"/>
      <c r="CB394" s="13"/>
      <c r="CC394" s="13"/>
      <c r="CD394" s="14"/>
      <c r="CE394" s="14"/>
      <c r="CF394" s="14"/>
    </row>
    <row r="395" spans="1:84" x14ac:dyDescent="0.25">
      <c r="A395" s="14">
        <v>43243</v>
      </c>
      <c r="C395" t="s">
        <v>43</v>
      </c>
      <c r="E395" t="s">
        <v>1558</v>
      </c>
      <c r="F395" t="s">
        <v>6371</v>
      </c>
      <c r="I395" s="14"/>
      <c r="J395" s="14"/>
      <c r="K395" s="14"/>
      <c r="L395" s="14"/>
      <c r="M395" s="13"/>
      <c r="AC395" t="s">
        <v>42</v>
      </c>
      <c r="AL395" t="s">
        <v>34</v>
      </c>
      <c r="AN395">
        <v>2</v>
      </c>
      <c r="AO395">
        <v>4</v>
      </c>
      <c r="AP395" t="s">
        <v>33</v>
      </c>
      <c r="BA395" t="s">
        <v>12788</v>
      </c>
      <c r="BS395" s="14"/>
      <c r="BT395" s="13"/>
      <c r="BU395" s="13"/>
      <c r="BV395" s="13"/>
      <c r="BX395" s="13"/>
      <c r="BY395" s="13"/>
      <c r="BZ395" s="13"/>
      <c r="CA395" s="13"/>
      <c r="CB395" s="13"/>
      <c r="CC395" s="13"/>
      <c r="CD395" s="14"/>
      <c r="CE395" s="14"/>
      <c r="CF395" s="14"/>
    </row>
    <row r="396" spans="1:84" x14ac:dyDescent="0.25">
      <c r="A396" s="14">
        <v>43243</v>
      </c>
      <c r="C396" t="s">
        <v>43</v>
      </c>
      <c r="E396" t="s">
        <v>1565</v>
      </c>
      <c r="F396" t="s">
        <v>6379</v>
      </c>
      <c r="I396" s="14"/>
      <c r="J396" s="14"/>
      <c r="K396" s="14"/>
      <c r="L396" s="14"/>
      <c r="M396" s="13"/>
      <c r="AC396" t="s">
        <v>42</v>
      </c>
      <c r="AL396" t="s">
        <v>34</v>
      </c>
      <c r="AN396">
        <v>3</v>
      </c>
      <c r="AO396">
        <v>6</v>
      </c>
      <c r="AP396" t="s">
        <v>33</v>
      </c>
      <c r="BA396" t="s">
        <v>12796</v>
      </c>
      <c r="BS396" s="14"/>
      <c r="BT396" s="13"/>
      <c r="BU396" s="13"/>
      <c r="BV396" s="13"/>
      <c r="BX396" s="13"/>
      <c r="BY396" s="13"/>
      <c r="BZ396" s="13"/>
      <c r="CA396" s="13"/>
      <c r="CB396" s="13"/>
      <c r="CC396" s="13"/>
      <c r="CD396" s="14"/>
      <c r="CE396" s="14"/>
      <c r="CF396" s="14"/>
    </row>
    <row r="397" spans="1:84" x14ac:dyDescent="0.25">
      <c r="A397" s="14">
        <v>43243</v>
      </c>
      <c r="C397" t="s">
        <v>43</v>
      </c>
      <c r="E397" t="s">
        <v>1596</v>
      </c>
      <c r="F397" t="s">
        <v>6409</v>
      </c>
      <c r="I397" s="14"/>
      <c r="J397" s="14"/>
      <c r="K397" s="14"/>
      <c r="L397" s="14"/>
      <c r="M397" s="13"/>
      <c r="AC397" t="s">
        <v>42</v>
      </c>
      <c r="AL397" t="s">
        <v>34</v>
      </c>
      <c r="AN397">
        <v>3</v>
      </c>
      <c r="AO397">
        <v>6</v>
      </c>
      <c r="AP397" t="s">
        <v>33</v>
      </c>
      <c r="BA397" t="s">
        <v>12830</v>
      </c>
      <c r="BS397" s="14"/>
      <c r="BT397" s="13"/>
      <c r="BU397" s="13"/>
      <c r="BV397" s="13"/>
      <c r="BX397" s="13"/>
      <c r="BY397" s="13"/>
      <c r="BZ397" s="13"/>
      <c r="CA397" s="13"/>
      <c r="CB397" s="13"/>
      <c r="CC397" s="13"/>
      <c r="CD397" s="14"/>
      <c r="CE397" s="14"/>
      <c r="CF397" s="14"/>
    </row>
    <row r="398" spans="1:84" x14ac:dyDescent="0.25">
      <c r="A398" s="14">
        <v>43243</v>
      </c>
      <c r="C398" t="s">
        <v>43</v>
      </c>
      <c r="E398" t="s">
        <v>1630</v>
      </c>
      <c r="F398" t="s">
        <v>6453</v>
      </c>
      <c r="I398" s="14"/>
      <c r="J398" s="14"/>
      <c r="K398" s="14"/>
      <c r="L398" s="14"/>
      <c r="M398" s="13"/>
      <c r="AC398" t="s">
        <v>42</v>
      </c>
      <c r="AL398" t="s">
        <v>34</v>
      </c>
      <c r="AN398">
        <v>4</v>
      </c>
      <c r="AO398">
        <v>9</v>
      </c>
      <c r="AP398" t="s">
        <v>33</v>
      </c>
      <c r="BA398" t="s">
        <v>12877</v>
      </c>
      <c r="BS398" s="14"/>
      <c r="BT398" s="13"/>
      <c r="BU398" s="13"/>
      <c r="BV398" s="13"/>
      <c r="BX398" s="13"/>
      <c r="BY398" s="13"/>
      <c r="BZ398" s="13"/>
      <c r="CA398" s="13"/>
      <c r="CB398" s="13"/>
      <c r="CC398" s="13"/>
      <c r="CD398" s="14"/>
      <c r="CE398" s="14"/>
      <c r="CF398" s="14"/>
    </row>
    <row r="399" spans="1:84" x14ac:dyDescent="0.25">
      <c r="A399" s="14">
        <v>43243</v>
      </c>
      <c r="C399" t="s">
        <v>43</v>
      </c>
      <c r="E399" t="s">
        <v>1633</v>
      </c>
      <c r="F399" t="s">
        <v>6456</v>
      </c>
      <c r="I399" s="14"/>
      <c r="J399" s="14"/>
      <c r="K399" s="14"/>
      <c r="L399" s="14"/>
      <c r="M399" s="13"/>
      <c r="AC399" t="s">
        <v>42</v>
      </c>
      <c r="AL399" t="s">
        <v>34</v>
      </c>
      <c r="AN399">
        <v>4</v>
      </c>
      <c r="AO399">
        <v>9</v>
      </c>
      <c r="AP399" t="s">
        <v>33</v>
      </c>
      <c r="BA399" t="s">
        <v>12880</v>
      </c>
      <c r="BS399" s="14"/>
      <c r="BT399" s="13"/>
      <c r="BU399" s="13"/>
      <c r="BV399" s="13"/>
      <c r="BX399" s="13"/>
      <c r="BY399" s="13"/>
      <c r="BZ399" s="13"/>
      <c r="CA399" s="13"/>
      <c r="CB399" s="13"/>
      <c r="CC399" s="13"/>
      <c r="CD399" s="14"/>
      <c r="CE399" s="14"/>
      <c r="CF399" s="14"/>
    </row>
    <row r="400" spans="1:84" x14ac:dyDescent="0.25">
      <c r="A400" s="14">
        <v>43243</v>
      </c>
      <c r="C400" t="s">
        <v>43</v>
      </c>
      <c r="E400" t="s">
        <v>1634</v>
      </c>
      <c r="F400" t="s">
        <v>6457</v>
      </c>
      <c r="I400" s="14"/>
      <c r="J400" s="14"/>
      <c r="K400" s="14"/>
      <c r="L400" s="14"/>
      <c r="M400" s="13"/>
      <c r="AC400" t="s">
        <v>42</v>
      </c>
      <c r="AL400" t="s">
        <v>34</v>
      </c>
      <c r="AN400">
        <v>2</v>
      </c>
      <c r="AO400">
        <v>4</v>
      </c>
      <c r="AP400" t="s">
        <v>33</v>
      </c>
      <c r="BA400" t="s">
        <v>12881</v>
      </c>
      <c r="BS400" s="14"/>
      <c r="BT400" s="13"/>
      <c r="BU400" s="13"/>
      <c r="BV400" s="13"/>
      <c r="BX400" s="13"/>
      <c r="BY400" s="13"/>
      <c r="BZ400" s="13"/>
      <c r="CA400" s="13"/>
      <c r="CB400" s="13"/>
      <c r="CC400" s="13"/>
      <c r="CD400" s="14"/>
      <c r="CE400" s="14"/>
      <c r="CF400" s="14"/>
    </row>
    <row r="401" spans="1:84" x14ac:dyDescent="0.25">
      <c r="A401" s="14">
        <v>43243</v>
      </c>
      <c r="C401" t="s">
        <v>43</v>
      </c>
      <c r="E401" t="s">
        <v>1635</v>
      </c>
      <c r="F401" t="s">
        <v>6457</v>
      </c>
      <c r="I401" s="14"/>
      <c r="J401" s="14"/>
      <c r="K401" s="14"/>
      <c r="L401" s="14"/>
      <c r="M401" s="13"/>
      <c r="AC401" t="s">
        <v>42</v>
      </c>
      <c r="AL401" t="s">
        <v>34</v>
      </c>
      <c r="AN401">
        <v>2</v>
      </c>
      <c r="AO401">
        <v>4</v>
      </c>
      <c r="AP401" t="s">
        <v>33</v>
      </c>
      <c r="BA401" t="s">
        <v>12882</v>
      </c>
      <c r="BS401" s="14"/>
      <c r="BT401" s="13"/>
      <c r="BU401" s="13"/>
      <c r="BV401" s="13"/>
      <c r="BX401" s="13"/>
      <c r="BY401" s="13"/>
      <c r="BZ401" s="13"/>
      <c r="CA401" s="13"/>
      <c r="CB401" s="13"/>
      <c r="CC401" s="13"/>
      <c r="CD401" s="14"/>
      <c r="CE401" s="14"/>
      <c r="CF401" s="14"/>
    </row>
    <row r="402" spans="1:84" x14ac:dyDescent="0.25">
      <c r="A402" s="14">
        <v>43243</v>
      </c>
      <c r="C402" t="s">
        <v>43</v>
      </c>
      <c r="E402" t="s">
        <v>1664</v>
      </c>
      <c r="F402" t="s">
        <v>6483</v>
      </c>
      <c r="I402" s="14"/>
      <c r="J402" s="14"/>
      <c r="K402" s="14"/>
      <c r="L402" s="14"/>
      <c r="M402" s="13"/>
      <c r="AC402" t="s">
        <v>42</v>
      </c>
      <c r="AL402" t="s">
        <v>34</v>
      </c>
      <c r="AN402">
        <v>2</v>
      </c>
      <c r="AO402">
        <v>4</v>
      </c>
      <c r="AP402" t="s">
        <v>33</v>
      </c>
      <c r="BA402" t="s">
        <v>12919</v>
      </c>
      <c r="BS402" s="14"/>
      <c r="BT402" s="13"/>
      <c r="BU402" s="13"/>
      <c r="BV402" s="13"/>
      <c r="BX402" s="13"/>
      <c r="BY402" s="13"/>
      <c r="BZ402" s="13"/>
      <c r="CA402" s="13"/>
      <c r="CB402" s="13"/>
      <c r="CC402" s="13"/>
      <c r="CD402" s="14"/>
      <c r="CE402" s="14"/>
      <c r="CF402" s="14"/>
    </row>
    <row r="403" spans="1:84" x14ac:dyDescent="0.25">
      <c r="A403" s="14">
        <v>43243</v>
      </c>
      <c r="C403" t="s">
        <v>43</v>
      </c>
      <c r="E403" t="s">
        <v>1665</v>
      </c>
      <c r="F403" t="s">
        <v>6484</v>
      </c>
      <c r="I403" s="14"/>
      <c r="J403" s="14"/>
      <c r="K403" s="14"/>
      <c r="L403" s="14"/>
      <c r="M403" s="13"/>
      <c r="AC403" t="s">
        <v>42</v>
      </c>
      <c r="AL403" t="s">
        <v>34</v>
      </c>
      <c r="AN403">
        <v>2</v>
      </c>
      <c r="AO403">
        <v>4</v>
      </c>
      <c r="AP403" t="s">
        <v>33</v>
      </c>
      <c r="BA403" t="s">
        <v>12920</v>
      </c>
      <c r="BS403" s="14"/>
      <c r="BT403" s="13"/>
      <c r="BU403" s="13"/>
      <c r="BV403" s="13"/>
      <c r="BX403" s="13"/>
      <c r="BY403" s="13"/>
      <c r="BZ403" s="13"/>
      <c r="CA403" s="13"/>
      <c r="CB403" s="13"/>
      <c r="CC403" s="13"/>
      <c r="CD403" s="14"/>
      <c r="CE403" s="14"/>
      <c r="CF403" s="14"/>
    </row>
    <row r="404" spans="1:84" x14ac:dyDescent="0.25">
      <c r="A404" s="14">
        <v>43243</v>
      </c>
      <c r="C404" t="s">
        <v>43</v>
      </c>
      <c r="E404" t="s">
        <v>1666</v>
      </c>
      <c r="F404" t="s">
        <v>6485</v>
      </c>
      <c r="I404" s="14"/>
      <c r="J404" s="14"/>
      <c r="K404" s="14"/>
      <c r="L404" s="14"/>
      <c r="M404" s="13"/>
      <c r="AC404" t="s">
        <v>42</v>
      </c>
      <c r="AL404" t="s">
        <v>34</v>
      </c>
      <c r="AN404">
        <v>2</v>
      </c>
      <c r="AO404">
        <v>4</v>
      </c>
      <c r="AP404" t="s">
        <v>33</v>
      </c>
      <c r="BA404" t="s">
        <v>12921</v>
      </c>
      <c r="BS404" s="14"/>
      <c r="BT404" s="13"/>
      <c r="BU404" s="13"/>
      <c r="BV404" s="13"/>
      <c r="BX404" s="13"/>
      <c r="BY404" s="13"/>
      <c r="BZ404" s="13"/>
      <c r="CA404" s="13"/>
      <c r="CB404" s="13"/>
      <c r="CC404" s="13"/>
      <c r="CD404" s="14"/>
      <c r="CE404" s="14"/>
      <c r="CF404" s="14"/>
    </row>
    <row r="405" spans="1:84" x14ac:dyDescent="0.25">
      <c r="A405" s="14">
        <v>43243</v>
      </c>
      <c r="C405" t="s">
        <v>43</v>
      </c>
      <c r="E405" t="s">
        <v>1667</v>
      </c>
      <c r="F405" t="s">
        <v>6486</v>
      </c>
      <c r="I405" s="14"/>
      <c r="J405" s="14"/>
      <c r="K405" s="14"/>
      <c r="L405" s="14"/>
      <c r="M405" s="13"/>
      <c r="AC405" t="s">
        <v>42</v>
      </c>
      <c r="AL405" t="s">
        <v>34</v>
      </c>
      <c r="AN405">
        <v>2</v>
      </c>
      <c r="AO405">
        <v>4</v>
      </c>
      <c r="AP405" t="s">
        <v>33</v>
      </c>
      <c r="BA405" t="s">
        <v>12922</v>
      </c>
      <c r="BS405" s="14"/>
      <c r="BT405" s="13"/>
      <c r="BU405" s="13"/>
      <c r="BV405" s="13"/>
      <c r="BX405" s="13"/>
      <c r="BY405" s="13"/>
      <c r="BZ405" s="13"/>
      <c r="CA405" s="13"/>
      <c r="CB405" s="13"/>
      <c r="CC405" s="13"/>
      <c r="CD405" s="14"/>
      <c r="CE405" s="14"/>
      <c r="CF405" s="14"/>
    </row>
    <row r="406" spans="1:84" x14ac:dyDescent="0.25">
      <c r="A406" s="14">
        <v>43243</v>
      </c>
      <c r="C406" t="s">
        <v>43</v>
      </c>
      <c r="E406" t="s">
        <v>1678</v>
      </c>
      <c r="F406" t="s">
        <v>6507</v>
      </c>
      <c r="I406" s="14"/>
      <c r="J406" s="14"/>
      <c r="K406" s="14"/>
      <c r="L406" s="14"/>
      <c r="M406" s="13"/>
      <c r="AC406" t="s">
        <v>42</v>
      </c>
      <c r="AL406" t="s">
        <v>34</v>
      </c>
      <c r="AN406">
        <v>3</v>
      </c>
      <c r="AO406">
        <v>8</v>
      </c>
      <c r="AP406" t="s">
        <v>33</v>
      </c>
      <c r="BA406" t="s">
        <v>12945</v>
      </c>
      <c r="BS406" s="14"/>
      <c r="BT406" s="13"/>
      <c r="BU406" s="13"/>
      <c r="BV406" s="13"/>
      <c r="BX406" s="13"/>
      <c r="BY406" s="13"/>
      <c r="BZ406" s="13"/>
      <c r="CA406" s="13"/>
      <c r="CB406" s="13"/>
      <c r="CC406" s="13"/>
      <c r="CD406" s="14"/>
      <c r="CE406" s="14"/>
      <c r="CF406" s="14"/>
    </row>
    <row r="407" spans="1:84" x14ac:dyDescent="0.25">
      <c r="A407" s="14">
        <v>43243</v>
      </c>
      <c r="C407" t="s">
        <v>43</v>
      </c>
      <c r="E407" t="s">
        <v>1679</v>
      </c>
      <c r="F407" t="s">
        <v>6508</v>
      </c>
      <c r="I407" s="14"/>
      <c r="J407" s="14"/>
      <c r="K407" s="14"/>
      <c r="L407" s="14"/>
      <c r="M407" s="13"/>
      <c r="AC407" t="s">
        <v>42</v>
      </c>
      <c r="AL407" t="s">
        <v>34</v>
      </c>
      <c r="AN407">
        <v>3</v>
      </c>
      <c r="AO407">
        <v>8</v>
      </c>
      <c r="AP407" t="s">
        <v>33</v>
      </c>
      <c r="BA407" t="s">
        <v>12946</v>
      </c>
      <c r="BS407" s="14"/>
      <c r="BT407" s="13"/>
      <c r="BU407" s="13"/>
      <c r="BV407" s="13"/>
      <c r="BX407" s="13"/>
      <c r="BY407" s="13"/>
      <c r="BZ407" s="13"/>
      <c r="CA407" s="13"/>
      <c r="CB407" s="13"/>
      <c r="CC407" s="13"/>
      <c r="CD407" s="14"/>
      <c r="CE407" s="14"/>
      <c r="CF407" s="14"/>
    </row>
    <row r="408" spans="1:84" x14ac:dyDescent="0.25">
      <c r="A408" s="14">
        <v>43243</v>
      </c>
      <c r="C408" t="s">
        <v>43</v>
      </c>
      <c r="E408" t="s">
        <v>1680</v>
      </c>
      <c r="F408" t="s">
        <v>6509</v>
      </c>
      <c r="I408" s="14"/>
      <c r="J408" s="14"/>
      <c r="K408" s="14"/>
      <c r="L408" s="14"/>
      <c r="M408" s="13"/>
      <c r="AC408" t="s">
        <v>42</v>
      </c>
      <c r="AL408" t="s">
        <v>34</v>
      </c>
      <c r="AN408">
        <v>3</v>
      </c>
      <c r="AO408">
        <v>8</v>
      </c>
      <c r="AP408" t="s">
        <v>33</v>
      </c>
      <c r="BA408" t="s">
        <v>12947</v>
      </c>
      <c r="BS408" s="14"/>
      <c r="BT408" s="13"/>
      <c r="BU408" s="13"/>
      <c r="BV408" s="13"/>
      <c r="BX408" s="13"/>
      <c r="BY408" s="13"/>
      <c r="BZ408" s="13"/>
      <c r="CA408" s="13"/>
      <c r="CB408" s="13"/>
      <c r="CC408" s="13"/>
      <c r="CD408" s="14"/>
      <c r="CE408" s="14"/>
      <c r="CF408" s="14"/>
    </row>
    <row r="409" spans="1:84" x14ac:dyDescent="0.25">
      <c r="A409" s="14">
        <v>43243</v>
      </c>
      <c r="C409" t="s">
        <v>43</v>
      </c>
      <c r="E409" t="s">
        <v>1681</v>
      </c>
      <c r="F409" t="s">
        <v>6510</v>
      </c>
      <c r="I409" s="14"/>
      <c r="J409" s="14"/>
      <c r="K409" s="14"/>
      <c r="L409" s="14"/>
      <c r="M409" s="13"/>
      <c r="AC409" t="s">
        <v>42</v>
      </c>
      <c r="AL409" t="s">
        <v>34</v>
      </c>
      <c r="AN409">
        <v>2</v>
      </c>
      <c r="AO409">
        <v>4</v>
      </c>
      <c r="AP409" t="s">
        <v>33</v>
      </c>
      <c r="BA409" t="s">
        <v>12948</v>
      </c>
      <c r="BS409" s="14"/>
      <c r="BT409" s="13"/>
      <c r="BU409" s="13"/>
      <c r="BV409" s="13"/>
      <c r="BX409" s="13"/>
      <c r="BY409" s="13"/>
      <c r="BZ409" s="13"/>
      <c r="CA409" s="13"/>
      <c r="CB409" s="13"/>
      <c r="CC409" s="13"/>
      <c r="CD409" s="14"/>
      <c r="CE409" s="14"/>
      <c r="CF409" s="14"/>
    </row>
    <row r="410" spans="1:84" x14ac:dyDescent="0.25">
      <c r="A410" s="14">
        <v>43243</v>
      </c>
      <c r="C410" t="s">
        <v>43</v>
      </c>
      <c r="E410" t="s">
        <v>1693</v>
      </c>
      <c r="F410" t="s">
        <v>6528</v>
      </c>
      <c r="I410" s="14"/>
      <c r="J410" s="14"/>
      <c r="K410" s="14"/>
      <c r="L410" s="14"/>
      <c r="M410" s="13"/>
      <c r="AC410" t="s">
        <v>42</v>
      </c>
      <c r="AL410" t="s">
        <v>34</v>
      </c>
      <c r="AN410">
        <v>4</v>
      </c>
      <c r="AO410">
        <v>9</v>
      </c>
      <c r="AP410" t="s">
        <v>33</v>
      </c>
      <c r="BA410" t="s">
        <v>12968</v>
      </c>
      <c r="BS410" s="14"/>
      <c r="BT410" s="13"/>
      <c r="BU410" s="13"/>
      <c r="BV410" s="13"/>
      <c r="BX410" s="13"/>
      <c r="BY410" s="13"/>
      <c r="BZ410" s="13"/>
      <c r="CA410" s="13"/>
      <c r="CB410" s="13"/>
      <c r="CC410" s="13"/>
      <c r="CD410" s="14"/>
      <c r="CE410" s="14"/>
      <c r="CF410" s="14"/>
    </row>
    <row r="411" spans="1:84" x14ac:dyDescent="0.25">
      <c r="A411" s="14">
        <v>43243</v>
      </c>
      <c r="C411" t="s">
        <v>43</v>
      </c>
      <c r="E411" t="s">
        <v>1699</v>
      </c>
      <c r="F411" t="s">
        <v>6533</v>
      </c>
      <c r="I411" s="14"/>
      <c r="J411" s="14"/>
      <c r="K411" s="14"/>
      <c r="L411" s="14"/>
      <c r="M411" s="13"/>
      <c r="AC411" t="s">
        <v>42</v>
      </c>
      <c r="AL411" t="s">
        <v>34</v>
      </c>
      <c r="AN411">
        <v>3</v>
      </c>
      <c r="AO411">
        <v>6</v>
      </c>
      <c r="AP411" t="s">
        <v>33</v>
      </c>
      <c r="BA411" t="s">
        <v>12973</v>
      </c>
      <c r="BS411" s="14"/>
      <c r="BT411" s="13"/>
      <c r="BU411" s="13"/>
      <c r="BV411" s="13"/>
      <c r="BX411" s="13"/>
      <c r="BY411" s="13"/>
      <c r="BZ411" s="13"/>
      <c r="CA411" s="13"/>
      <c r="CB411" s="13"/>
      <c r="CC411" s="13"/>
      <c r="CD411" s="14"/>
      <c r="CE411" s="14"/>
      <c r="CF411" s="14"/>
    </row>
    <row r="412" spans="1:84" x14ac:dyDescent="0.25">
      <c r="A412" s="14">
        <v>43243</v>
      </c>
      <c r="C412" t="s">
        <v>43</v>
      </c>
      <c r="E412" t="s">
        <v>1713</v>
      </c>
      <c r="F412" t="s">
        <v>6545</v>
      </c>
      <c r="I412" s="14"/>
      <c r="J412" s="14"/>
      <c r="K412" s="14"/>
      <c r="L412" s="14"/>
      <c r="M412" s="13"/>
      <c r="AC412" t="s">
        <v>42</v>
      </c>
      <c r="AL412" t="s">
        <v>34</v>
      </c>
      <c r="AN412">
        <v>3</v>
      </c>
      <c r="AO412">
        <v>6</v>
      </c>
      <c r="AP412" t="s">
        <v>33</v>
      </c>
      <c r="BA412" t="s">
        <v>12988</v>
      </c>
      <c r="BS412" s="14"/>
      <c r="BT412" s="13"/>
      <c r="BU412" s="13"/>
      <c r="BV412" s="13"/>
      <c r="BX412" s="13"/>
      <c r="BY412" s="13"/>
      <c r="BZ412" s="13"/>
      <c r="CA412" s="13"/>
      <c r="CB412" s="13"/>
      <c r="CC412" s="13"/>
      <c r="CD412" s="14"/>
      <c r="CE412" s="14"/>
      <c r="CF412" s="14"/>
    </row>
    <row r="413" spans="1:84" x14ac:dyDescent="0.25">
      <c r="A413" s="14">
        <v>43243</v>
      </c>
      <c r="C413" t="s">
        <v>43</v>
      </c>
      <c r="E413" t="s">
        <v>1714</v>
      </c>
      <c r="F413" t="s">
        <v>6546</v>
      </c>
      <c r="I413" s="14"/>
      <c r="J413" s="14"/>
      <c r="K413" s="14"/>
      <c r="L413" s="14"/>
      <c r="M413" s="13"/>
      <c r="AC413" t="s">
        <v>42</v>
      </c>
      <c r="AL413" t="s">
        <v>34</v>
      </c>
      <c r="AN413">
        <v>3</v>
      </c>
      <c r="AO413">
        <v>6</v>
      </c>
      <c r="AP413" t="s">
        <v>33</v>
      </c>
      <c r="BA413" t="s">
        <v>12989</v>
      </c>
      <c r="BS413" s="14"/>
      <c r="BT413" s="13"/>
      <c r="BU413" s="13"/>
      <c r="BV413" s="13"/>
      <c r="BX413" s="13"/>
      <c r="BY413" s="13"/>
      <c r="BZ413" s="13"/>
      <c r="CA413" s="13"/>
      <c r="CB413" s="13"/>
      <c r="CC413" s="13"/>
      <c r="CD413" s="14"/>
      <c r="CE413" s="14"/>
      <c r="CF413" s="14"/>
    </row>
    <row r="414" spans="1:84" x14ac:dyDescent="0.25">
      <c r="A414" s="14">
        <v>43243</v>
      </c>
      <c r="C414" t="s">
        <v>43</v>
      </c>
      <c r="E414" t="s">
        <v>433</v>
      </c>
      <c r="F414" t="s">
        <v>6549</v>
      </c>
      <c r="I414" s="14"/>
      <c r="J414" s="14"/>
      <c r="K414" s="14"/>
      <c r="L414" s="14"/>
      <c r="M414" s="13"/>
      <c r="AC414" t="s">
        <v>42</v>
      </c>
      <c r="AL414" t="s">
        <v>34</v>
      </c>
      <c r="AN414">
        <v>3</v>
      </c>
      <c r="AO414">
        <v>8</v>
      </c>
      <c r="AP414" t="s">
        <v>33</v>
      </c>
      <c r="BA414" t="s">
        <v>12992</v>
      </c>
      <c r="BS414" s="14"/>
      <c r="BT414" s="13"/>
      <c r="BU414" s="13"/>
      <c r="BV414" s="13"/>
      <c r="BX414" s="13"/>
      <c r="BY414" s="13"/>
      <c r="BZ414" s="13"/>
      <c r="CA414" s="13"/>
      <c r="CB414" s="13"/>
      <c r="CC414" s="13"/>
      <c r="CD414" s="14"/>
      <c r="CE414" s="14"/>
      <c r="CF414" s="14"/>
    </row>
    <row r="415" spans="1:84" x14ac:dyDescent="0.25">
      <c r="A415" s="14">
        <v>43243</v>
      </c>
      <c r="C415" t="s">
        <v>43</v>
      </c>
      <c r="E415" t="s">
        <v>1717</v>
      </c>
      <c r="F415" t="s">
        <v>6550</v>
      </c>
      <c r="I415" s="14"/>
      <c r="J415" s="14"/>
      <c r="K415" s="14"/>
      <c r="L415" s="14"/>
      <c r="M415" s="13"/>
      <c r="AC415" t="s">
        <v>42</v>
      </c>
      <c r="AL415" t="s">
        <v>34</v>
      </c>
      <c r="AN415">
        <v>3</v>
      </c>
      <c r="AO415">
        <v>8</v>
      </c>
      <c r="AP415" t="s">
        <v>33</v>
      </c>
      <c r="BA415" t="s">
        <v>12993</v>
      </c>
      <c r="BS415" s="14"/>
      <c r="BT415" s="13"/>
      <c r="BU415" s="13"/>
      <c r="BV415" s="13"/>
      <c r="BX415" s="13"/>
      <c r="BY415" s="13"/>
      <c r="BZ415" s="13"/>
      <c r="CA415" s="13"/>
      <c r="CB415" s="13"/>
      <c r="CC415" s="13"/>
      <c r="CD415" s="14"/>
      <c r="CE415" s="14"/>
      <c r="CF415" s="14"/>
    </row>
    <row r="416" spans="1:84" x14ac:dyDescent="0.25">
      <c r="A416" s="14">
        <v>43243</v>
      </c>
      <c r="C416" t="s">
        <v>43</v>
      </c>
      <c r="E416" t="s">
        <v>1726</v>
      </c>
      <c r="F416" t="s">
        <v>6562</v>
      </c>
      <c r="I416" s="14"/>
      <c r="J416" s="14"/>
      <c r="K416" s="14"/>
      <c r="L416" s="14"/>
      <c r="M416" s="13"/>
      <c r="AC416" t="s">
        <v>42</v>
      </c>
      <c r="AL416" t="s">
        <v>34</v>
      </c>
      <c r="AN416">
        <v>3</v>
      </c>
      <c r="AO416">
        <v>8</v>
      </c>
      <c r="AP416" t="s">
        <v>33</v>
      </c>
      <c r="BA416" t="s">
        <v>13004</v>
      </c>
      <c r="BS416" s="14"/>
      <c r="BT416" s="13"/>
      <c r="BU416" s="13"/>
      <c r="BV416" s="13"/>
      <c r="BX416" s="13"/>
      <c r="BY416" s="13"/>
      <c r="BZ416" s="13"/>
      <c r="CA416" s="13"/>
      <c r="CB416" s="13"/>
      <c r="CC416" s="13"/>
      <c r="CD416" s="14"/>
      <c r="CE416" s="14"/>
      <c r="CF416" s="14"/>
    </row>
    <row r="417" spans="1:84" x14ac:dyDescent="0.25">
      <c r="A417" s="14">
        <v>43243</v>
      </c>
      <c r="C417" t="s">
        <v>43</v>
      </c>
      <c r="E417" t="s">
        <v>1744</v>
      </c>
      <c r="F417" t="s">
        <v>6582</v>
      </c>
      <c r="I417" s="14"/>
      <c r="J417" s="14"/>
      <c r="K417" s="14"/>
      <c r="L417" s="14"/>
      <c r="M417" s="13"/>
      <c r="AC417" t="s">
        <v>42</v>
      </c>
      <c r="AL417" t="s">
        <v>34</v>
      </c>
      <c r="AN417">
        <v>3</v>
      </c>
      <c r="AO417">
        <v>7</v>
      </c>
      <c r="AP417" t="s">
        <v>33</v>
      </c>
      <c r="BA417" t="s">
        <v>13025</v>
      </c>
      <c r="BS417" s="14"/>
      <c r="BT417" s="13"/>
      <c r="BU417" s="13"/>
      <c r="BV417" s="13"/>
      <c r="BX417" s="13"/>
      <c r="BY417" s="13"/>
      <c r="BZ417" s="13"/>
      <c r="CA417" s="13"/>
      <c r="CB417" s="13"/>
      <c r="CC417" s="13"/>
      <c r="CD417" s="14"/>
      <c r="CE417" s="14"/>
      <c r="CF417" s="14"/>
    </row>
    <row r="418" spans="1:84" x14ac:dyDescent="0.25">
      <c r="A418" s="14">
        <v>43243</v>
      </c>
      <c r="C418" t="s">
        <v>43</v>
      </c>
      <c r="E418" t="s">
        <v>1471</v>
      </c>
      <c r="F418" t="s">
        <v>6582</v>
      </c>
      <c r="I418" s="14"/>
      <c r="J418" s="14"/>
      <c r="K418" s="14"/>
      <c r="L418" s="14"/>
      <c r="M418" s="13"/>
      <c r="AC418" t="s">
        <v>42</v>
      </c>
      <c r="AL418" t="s">
        <v>34</v>
      </c>
      <c r="AN418">
        <v>3</v>
      </c>
      <c r="AO418">
        <v>7</v>
      </c>
      <c r="AP418" t="s">
        <v>33</v>
      </c>
      <c r="BA418" t="s">
        <v>13042</v>
      </c>
      <c r="BS418" s="14"/>
      <c r="BT418" s="13"/>
      <c r="BU418" s="13"/>
      <c r="BV418" s="13"/>
      <c r="BX418" s="13"/>
      <c r="BY418" s="13"/>
      <c r="BZ418" s="13"/>
      <c r="CA418" s="13"/>
      <c r="CB418" s="13"/>
      <c r="CC418" s="13"/>
      <c r="CD418" s="14"/>
      <c r="CE418" s="14"/>
      <c r="CF418" s="14"/>
    </row>
    <row r="419" spans="1:84" x14ac:dyDescent="0.25">
      <c r="A419" s="14">
        <v>43243</v>
      </c>
      <c r="C419" t="s">
        <v>43</v>
      </c>
      <c r="E419" t="s">
        <v>1765</v>
      </c>
      <c r="F419" t="s">
        <v>6606</v>
      </c>
      <c r="I419" s="14"/>
      <c r="J419" s="14"/>
      <c r="K419" s="14"/>
      <c r="L419" s="14"/>
      <c r="M419" s="13"/>
      <c r="AC419" t="s">
        <v>42</v>
      </c>
      <c r="AL419" t="s">
        <v>34</v>
      </c>
      <c r="AN419">
        <v>2</v>
      </c>
      <c r="AO419">
        <v>4</v>
      </c>
      <c r="AP419" t="s">
        <v>33</v>
      </c>
      <c r="BA419" t="s">
        <v>13054</v>
      </c>
      <c r="BS419" s="14"/>
      <c r="BT419" s="13"/>
      <c r="BU419" s="13"/>
      <c r="BV419" s="13"/>
      <c r="BX419" s="13"/>
      <c r="BY419" s="13"/>
      <c r="BZ419" s="13"/>
      <c r="CA419" s="13"/>
      <c r="CB419" s="13"/>
      <c r="CC419" s="13"/>
      <c r="CD419" s="14"/>
      <c r="CE419" s="14"/>
      <c r="CF419" s="14"/>
    </row>
    <row r="420" spans="1:84" x14ac:dyDescent="0.25">
      <c r="A420" s="14">
        <v>43243</v>
      </c>
      <c r="C420" t="s">
        <v>43</v>
      </c>
      <c r="E420" t="s">
        <v>826</v>
      </c>
      <c r="F420" t="s">
        <v>6610</v>
      </c>
      <c r="I420" s="14"/>
      <c r="J420" s="14"/>
      <c r="K420" s="14"/>
      <c r="L420" s="14"/>
      <c r="M420" s="13"/>
      <c r="AC420" t="s">
        <v>42</v>
      </c>
      <c r="AL420" t="s">
        <v>34</v>
      </c>
      <c r="AN420">
        <v>3</v>
      </c>
      <c r="AO420">
        <v>6</v>
      </c>
      <c r="AP420" t="s">
        <v>33</v>
      </c>
      <c r="BA420" t="s">
        <v>13060</v>
      </c>
      <c r="BS420" s="14"/>
      <c r="BT420" s="13"/>
      <c r="BU420" s="13"/>
      <c r="BV420" s="13"/>
      <c r="BX420" s="13"/>
      <c r="BY420" s="13"/>
      <c r="BZ420" s="13"/>
      <c r="CA420" s="13"/>
      <c r="CB420" s="13"/>
      <c r="CC420" s="13"/>
      <c r="CD420" s="14"/>
      <c r="CE420" s="14"/>
      <c r="CF420" s="14"/>
    </row>
    <row r="421" spans="1:84" x14ac:dyDescent="0.25">
      <c r="A421" s="14">
        <v>43243</v>
      </c>
      <c r="C421" t="s">
        <v>43</v>
      </c>
      <c r="E421" t="s">
        <v>1768</v>
      </c>
      <c r="F421" t="s">
        <v>5786</v>
      </c>
      <c r="I421" s="14"/>
      <c r="J421" s="14"/>
      <c r="K421" s="14"/>
      <c r="L421" s="14"/>
      <c r="M421" s="13"/>
      <c r="AC421" t="s">
        <v>42</v>
      </c>
      <c r="AL421" t="s">
        <v>34</v>
      </c>
      <c r="AN421">
        <v>3</v>
      </c>
      <c r="AO421">
        <v>6</v>
      </c>
      <c r="AP421" t="s">
        <v>33</v>
      </c>
      <c r="BA421" t="s">
        <v>13061</v>
      </c>
      <c r="BS421" s="14"/>
      <c r="BT421" s="13"/>
      <c r="BU421" s="13"/>
      <c r="BV421" s="13"/>
      <c r="BX421" s="13"/>
      <c r="BY421" s="13"/>
      <c r="BZ421" s="13"/>
      <c r="CA421" s="13"/>
      <c r="CB421" s="13"/>
      <c r="CC421" s="13"/>
      <c r="CD421" s="14"/>
      <c r="CE421" s="14"/>
      <c r="CF421" s="14"/>
    </row>
    <row r="422" spans="1:84" x14ac:dyDescent="0.25">
      <c r="A422" s="14">
        <v>43243</v>
      </c>
      <c r="C422" t="s">
        <v>43</v>
      </c>
      <c r="E422" t="s">
        <v>1781</v>
      </c>
      <c r="F422" t="s">
        <v>6623</v>
      </c>
      <c r="I422" s="14"/>
      <c r="J422" s="14"/>
      <c r="K422" s="14"/>
      <c r="L422" s="14"/>
      <c r="M422" s="13"/>
      <c r="AC422" t="s">
        <v>42</v>
      </c>
      <c r="AL422" t="s">
        <v>34</v>
      </c>
      <c r="AN422">
        <v>3</v>
      </c>
      <c r="AO422">
        <v>8</v>
      </c>
      <c r="AP422" t="s">
        <v>33</v>
      </c>
      <c r="BA422" t="s">
        <v>13078</v>
      </c>
      <c r="BS422" s="14"/>
      <c r="BT422" s="13"/>
      <c r="BU422" s="13"/>
      <c r="BV422" s="13"/>
      <c r="BX422" s="13"/>
      <c r="BY422" s="13"/>
      <c r="BZ422" s="13"/>
      <c r="CA422" s="13"/>
      <c r="CB422" s="13"/>
      <c r="CC422" s="13"/>
      <c r="CD422" s="14"/>
      <c r="CE422" s="14"/>
      <c r="CF422" s="14"/>
    </row>
    <row r="423" spans="1:84" x14ac:dyDescent="0.25">
      <c r="A423" s="14">
        <v>43243</v>
      </c>
      <c r="C423" t="s">
        <v>43</v>
      </c>
      <c r="E423" t="s">
        <v>1782</v>
      </c>
      <c r="F423" t="s">
        <v>6624</v>
      </c>
      <c r="I423" s="14"/>
      <c r="J423" s="14"/>
      <c r="K423" s="14"/>
      <c r="L423" s="14"/>
      <c r="M423" s="13"/>
      <c r="AC423" t="s">
        <v>42</v>
      </c>
      <c r="AL423" t="s">
        <v>34</v>
      </c>
      <c r="AN423">
        <v>3</v>
      </c>
      <c r="AO423">
        <v>8</v>
      </c>
      <c r="AP423" t="s">
        <v>33</v>
      </c>
      <c r="BA423" t="s">
        <v>13079</v>
      </c>
      <c r="BS423" s="14"/>
      <c r="BT423" s="13"/>
      <c r="BU423" s="13"/>
      <c r="BV423" s="13"/>
      <c r="BX423" s="13"/>
      <c r="BY423" s="13"/>
      <c r="BZ423" s="13"/>
      <c r="CA423" s="13"/>
      <c r="CB423" s="13"/>
      <c r="CC423" s="13"/>
      <c r="CD423" s="14"/>
      <c r="CE423" s="14"/>
      <c r="CF423" s="14"/>
    </row>
    <row r="424" spans="1:84" x14ac:dyDescent="0.25">
      <c r="A424" s="14">
        <v>43243</v>
      </c>
      <c r="C424" t="s">
        <v>43</v>
      </c>
      <c r="E424" t="s">
        <v>1783</v>
      </c>
      <c r="F424" t="s">
        <v>6625</v>
      </c>
      <c r="I424" s="14"/>
      <c r="J424" s="14"/>
      <c r="K424" s="14"/>
      <c r="L424" s="14"/>
      <c r="M424" s="13"/>
      <c r="AC424" t="s">
        <v>42</v>
      </c>
      <c r="AL424" t="s">
        <v>34</v>
      </c>
      <c r="AN424">
        <v>3</v>
      </c>
      <c r="AO424">
        <v>8</v>
      </c>
      <c r="AP424" t="s">
        <v>33</v>
      </c>
      <c r="BA424" t="s">
        <v>13080</v>
      </c>
      <c r="BS424" s="14"/>
      <c r="BT424" s="13"/>
      <c r="BU424" s="13"/>
      <c r="BV424" s="13"/>
      <c r="BX424" s="13"/>
      <c r="BY424" s="13"/>
      <c r="BZ424" s="13"/>
      <c r="CA424" s="13"/>
      <c r="CB424" s="13"/>
      <c r="CC424" s="13"/>
      <c r="CD424" s="14"/>
      <c r="CE424" s="14"/>
      <c r="CF424" s="14"/>
    </row>
    <row r="425" spans="1:84" x14ac:dyDescent="0.25">
      <c r="A425" s="14">
        <v>43243</v>
      </c>
      <c r="C425" t="s">
        <v>43</v>
      </c>
      <c r="E425" t="s">
        <v>1784</v>
      </c>
      <c r="F425" t="s">
        <v>6626</v>
      </c>
      <c r="I425" s="14"/>
      <c r="J425" s="14"/>
      <c r="K425" s="14"/>
      <c r="L425" s="14"/>
      <c r="M425" s="13"/>
      <c r="AC425" t="s">
        <v>42</v>
      </c>
      <c r="AL425" t="s">
        <v>34</v>
      </c>
      <c r="AN425">
        <v>3</v>
      </c>
      <c r="AO425">
        <v>8</v>
      </c>
      <c r="AP425" t="s">
        <v>33</v>
      </c>
      <c r="BA425" t="s">
        <v>13081</v>
      </c>
      <c r="BS425" s="14"/>
      <c r="BT425" s="13"/>
      <c r="BU425" s="13"/>
      <c r="BV425" s="13"/>
      <c r="BX425" s="13"/>
      <c r="BY425" s="13"/>
      <c r="BZ425" s="13"/>
      <c r="CA425" s="13"/>
      <c r="CB425" s="13"/>
      <c r="CC425" s="13"/>
      <c r="CD425" s="14"/>
      <c r="CE425" s="14"/>
      <c r="CF425" s="14"/>
    </row>
    <row r="426" spans="1:84" x14ac:dyDescent="0.25">
      <c r="A426" s="14">
        <v>43243</v>
      </c>
      <c r="C426" t="s">
        <v>43</v>
      </c>
      <c r="E426" t="s">
        <v>1785</v>
      </c>
      <c r="F426" t="s">
        <v>6627</v>
      </c>
      <c r="I426" s="14"/>
      <c r="J426" s="14"/>
      <c r="K426" s="14"/>
      <c r="L426" s="14"/>
      <c r="M426" s="13"/>
      <c r="AC426" t="s">
        <v>42</v>
      </c>
      <c r="AL426" t="s">
        <v>34</v>
      </c>
      <c r="AN426">
        <v>3</v>
      </c>
      <c r="AO426">
        <v>8</v>
      </c>
      <c r="AP426" t="s">
        <v>33</v>
      </c>
      <c r="BA426" t="s">
        <v>13082</v>
      </c>
      <c r="BS426" s="14"/>
      <c r="BT426" s="13"/>
      <c r="BU426" s="13"/>
      <c r="BV426" s="13"/>
      <c r="BX426" s="13"/>
      <c r="BY426" s="13"/>
      <c r="BZ426" s="13"/>
      <c r="CA426" s="13"/>
      <c r="CB426" s="13"/>
      <c r="CC426" s="13"/>
      <c r="CD426" s="14"/>
      <c r="CE426" s="14"/>
      <c r="CF426" s="14"/>
    </row>
    <row r="427" spans="1:84" x14ac:dyDescent="0.25">
      <c r="A427" s="14">
        <v>43243</v>
      </c>
      <c r="C427" t="s">
        <v>43</v>
      </c>
      <c r="E427" t="s">
        <v>1786</v>
      </c>
      <c r="F427" t="s">
        <v>6628</v>
      </c>
      <c r="I427" s="14"/>
      <c r="J427" s="14"/>
      <c r="K427" s="14"/>
      <c r="L427" s="14"/>
      <c r="M427" s="13"/>
      <c r="AC427" t="s">
        <v>42</v>
      </c>
      <c r="AL427" t="s">
        <v>34</v>
      </c>
      <c r="AN427">
        <v>3</v>
      </c>
      <c r="AO427">
        <v>8</v>
      </c>
      <c r="AP427" t="s">
        <v>33</v>
      </c>
      <c r="BA427" t="s">
        <v>13083</v>
      </c>
      <c r="BS427" s="14"/>
      <c r="BT427" s="13"/>
      <c r="BU427" s="13"/>
      <c r="BV427" s="13"/>
      <c r="BX427" s="13"/>
      <c r="BY427" s="13"/>
      <c r="BZ427" s="13"/>
      <c r="CA427" s="13"/>
      <c r="CB427" s="13"/>
      <c r="CC427" s="13"/>
      <c r="CD427" s="14"/>
      <c r="CE427" s="14"/>
      <c r="CF427" s="14"/>
    </row>
    <row r="428" spans="1:84" x14ac:dyDescent="0.25">
      <c r="A428" s="14">
        <v>43243</v>
      </c>
      <c r="C428" t="s">
        <v>43</v>
      </c>
      <c r="E428" t="s">
        <v>1787</v>
      </c>
      <c r="F428" t="s">
        <v>6629</v>
      </c>
      <c r="I428" s="14"/>
      <c r="J428" s="14"/>
      <c r="K428" s="14"/>
      <c r="L428" s="14"/>
      <c r="M428" s="13"/>
      <c r="AC428" t="s">
        <v>42</v>
      </c>
      <c r="AL428" t="s">
        <v>34</v>
      </c>
      <c r="AN428">
        <v>3</v>
      </c>
      <c r="AO428">
        <v>8</v>
      </c>
      <c r="AP428" t="s">
        <v>33</v>
      </c>
      <c r="BA428" t="s">
        <v>13084</v>
      </c>
      <c r="BS428" s="14"/>
      <c r="BT428" s="13"/>
      <c r="BU428" s="13"/>
      <c r="BV428" s="13"/>
      <c r="BX428" s="13"/>
      <c r="BY428" s="13"/>
      <c r="BZ428" s="13"/>
      <c r="CA428" s="13"/>
      <c r="CB428" s="13"/>
      <c r="CC428" s="13"/>
      <c r="CD428" s="14"/>
      <c r="CE428" s="14"/>
      <c r="CF428" s="14"/>
    </row>
    <row r="429" spans="1:84" x14ac:dyDescent="0.25">
      <c r="A429" s="14">
        <v>43243</v>
      </c>
      <c r="C429" t="s">
        <v>43</v>
      </c>
      <c r="E429" t="s">
        <v>1788</v>
      </c>
      <c r="F429" t="s">
        <v>6630</v>
      </c>
      <c r="I429" s="14"/>
      <c r="J429" s="14"/>
      <c r="K429" s="14"/>
      <c r="L429" s="14"/>
      <c r="M429" s="13"/>
      <c r="AC429" t="s">
        <v>42</v>
      </c>
      <c r="AL429" t="s">
        <v>34</v>
      </c>
      <c r="AN429">
        <v>3</v>
      </c>
      <c r="AO429">
        <v>8</v>
      </c>
      <c r="AP429" t="s">
        <v>33</v>
      </c>
      <c r="BA429" t="s">
        <v>13085</v>
      </c>
      <c r="BS429" s="14"/>
      <c r="BT429" s="13"/>
      <c r="BU429" s="13"/>
      <c r="BV429" s="13"/>
      <c r="BX429" s="13"/>
      <c r="BY429" s="13"/>
      <c r="BZ429" s="13"/>
      <c r="CA429" s="13"/>
      <c r="CB429" s="13"/>
      <c r="CC429" s="13"/>
      <c r="CD429" s="14"/>
      <c r="CE429" s="14"/>
      <c r="CF429" s="14"/>
    </row>
    <row r="430" spans="1:84" x14ac:dyDescent="0.25">
      <c r="A430" s="14">
        <v>43243</v>
      </c>
      <c r="C430" t="s">
        <v>43</v>
      </c>
      <c r="E430" t="s">
        <v>1789</v>
      </c>
      <c r="F430" t="s">
        <v>6631</v>
      </c>
      <c r="I430" s="14"/>
      <c r="J430" s="14"/>
      <c r="K430" s="14"/>
      <c r="L430" s="14"/>
      <c r="M430" s="13"/>
      <c r="AC430" t="s">
        <v>42</v>
      </c>
      <c r="AL430" t="s">
        <v>34</v>
      </c>
      <c r="AN430">
        <v>3</v>
      </c>
      <c r="AO430">
        <v>8</v>
      </c>
      <c r="AP430" t="s">
        <v>33</v>
      </c>
      <c r="BA430" t="s">
        <v>13086</v>
      </c>
      <c r="BS430" s="14"/>
      <c r="BT430" s="13"/>
      <c r="BU430" s="13"/>
      <c r="BV430" s="13"/>
      <c r="BX430" s="13"/>
      <c r="BY430" s="13"/>
      <c r="BZ430" s="13"/>
      <c r="CA430" s="13"/>
      <c r="CB430" s="13"/>
      <c r="CC430" s="13"/>
      <c r="CD430" s="14"/>
      <c r="CE430" s="14"/>
      <c r="CF430" s="14"/>
    </row>
    <row r="431" spans="1:84" x14ac:dyDescent="0.25">
      <c r="A431" s="14">
        <v>43243</v>
      </c>
      <c r="C431" t="s">
        <v>43</v>
      </c>
      <c r="E431" t="s">
        <v>1790</v>
      </c>
      <c r="F431" t="s">
        <v>6632</v>
      </c>
      <c r="I431" s="14"/>
      <c r="J431" s="14"/>
      <c r="K431" s="14"/>
      <c r="L431" s="14"/>
      <c r="M431" s="13"/>
      <c r="AC431" t="s">
        <v>42</v>
      </c>
      <c r="AL431" t="s">
        <v>34</v>
      </c>
      <c r="AN431">
        <v>3</v>
      </c>
      <c r="AO431">
        <v>8</v>
      </c>
      <c r="AP431" t="s">
        <v>33</v>
      </c>
      <c r="BA431" t="s">
        <v>13087</v>
      </c>
      <c r="BS431" s="14"/>
      <c r="BT431" s="13"/>
      <c r="BU431" s="13"/>
      <c r="BV431" s="13"/>
      <c r="BX431" s="13"/>
      <c r="BY431" s="13"/>
      <c r="BZ431" s="13"/>
      <c r="CA431" s="13"/>
      <c r="CB431" s="13"/>
      <c r="CC431" s="13"/>
      <c r="CD431" s="14"/>
      <c r="CE431" s="14"/>
      <c r="CF431" s="14"/>
    </row>
    <row r="432" spans="1:84" x14ac:dyDescent="0.25">
      <c r="A432" s="14">
        <v>43243</v>
      </c>
      <c r="C432" t="s">
        <v>43</v>
      </c>
      <c r="E432" t="s">
        <v>1794</v>
      </c>
      <c r="F432" t="s">
        <v>6606</v>
      </c>
      <c r="I432" s="14"/>
      <c r="J432" s="14"/>
      <c r="K432" s="14"/>
      <c r="L432" s="14"/>
      <c r="M432" s="13"/>
      <c r="AC432" t="s">
        <v>42</v>
      </c>
      <c r="AL432" t="s">
        <v>34</v>
      </c>
      <c r="AN432">
        <v>2</v>
      </c>
      <c r="AO432">
        <v>4</v>
      </c>
      <c r="AP432" t="s">
        <v>33</v>
      </c>
      <c r="BA432" t="s">
        <v>13093</v>
      </c>
      <c r="BS432" s="14"/>
      <c r="BT432" s="13"/>
      <c r="BU432" s="13"/>
      <c r="BV432" s="13"/>
      <c r="BX432" s="13"/>
      <c r="BY432" s="13"/>
      <c r="BZ432" s="13"/>
      <c r="CA432" s="13"/>
      <c r="CB432" s="13"/>
      <c r="CC432" s="13"/>
      <c r="CD432" s="14"/>
      <c r="CE432" s="14"/>
      <c r="CF432" s="14"/>
    </row>
    <row r="433" spans="1:84" x14ac:dyDescent="0.25">
      <c r="A433" s="14">
        <v>43243</v>
      </c>
      <c r="C433" t="s">
        <v>43</v>
      </c>
      <c r="E433" t="s">
        <v>1804</v>
      </c>
      <c r="F433" t="s">
        <v>6643</v>
      </c>
      <c r="I433" s="14"/>
      <c r="J433" s="14"/>
      <c r="K433" s="14"/>
      <c r="L433" s="14"/>
      <c r="M433" s="13"/>
      <c r="AC433" t="s">
        <v>42</v>
      </c>
      <c r="AL433" t="s">
        <v>34</v>
      </c>
      <c r="AN433">
        <v>3</v>
      </c>
      <c r="AO433">
        <v>8</v>
      </c>
      <c r="AP433" t="s">
        <v>33</v>
      </c>
      <c r="BA433" t="s">
        <v>13103</v>
      </c>
      <c r="BS433" s="14"/>
      <c r="BT433" s="13"/>
      <c r="BU433" s="13"/>
      <c r="BV433" s="13"/>
      <c r="BX433" s="13"/>
      <c r="BY433" s="13"/>
      <c r="BZ433" s="13"/>
      <c r="CA433" s="13"/>
      <c r="CB433" s="13"/>
      <c r="CC433" s="13"/>
      <c r="CD433" s="14"/>
      <c r="CE433" s="14"/>
      <c r="CF433" s="14"/>
    </row>
    <row r="434" spans="1:84" x14ac:dyDescent="0.25">
      <c r="A434" s="14">
        <v>43243</v>
      </c>
      <c r="C434" t="s">
        <v>43</v>
      </c>
      <c r="E434" t="s">
        <v>1805</v>
      </c>
      <c r="F434" t="s">
        <v>6629</v>
      </c>
      <c r="I434" s="14"/>
      <c r="J434" s="14"/>
      <c r="K434" s="14"/>
      <c r="L434" s="14"/>
      <c r="M434" s="13"/>
      <c r="AC434" t="s">
        <v>42</v>
      </c>
      <c r="AL434" t="s">
        <v>34</v>
      </c>
      <c r="AN434">
        <v>3</v>
      </c>
      <c r="AO434">
        <v>8</v>
      </c>
      <c r="AP434" t="s">
        <v>33</v>
      </c>
      <c r="BA434" t="s">
        <v>13104</v>
      </c>
      <c r="BS434" s="14"/>
      <c r="BT434" s="13"/>
      <c r="BU434" s="13"/>
      <c r="BV434" s="13"/>
      <c r="BX434" s="13"/>
      <c r="BY434" s="13"/>
      <c r="BZ434" s="13"/>
      <c r="CA434" s="13"/>
      <c r="CB434" s="13"/>
      <c r="CC434" s="13"/>
      <c r="CD434" s="14"/>
      <c r="CE434" s="14"/>
      <c r="CF434" s="14"/>
    </row>
    <row r="435" spans="1:84" x14ac:dyDescent="0.25">
      <c r="A435" s="14">
        <v>43243</v>
      </c>
      <c r="C435" t="s">
        <v>43</v>
      </c>
      <c r="E435" t="s">
        <v>1806</v>
      </c>
      <c r="F435" t="s">
        <v>6644</v>
      </c>
      <c r="I435" s="14"/>
      <c r="J435" s="14"/>
      <c r="K435" s="14"/>
      <c r="L435" s="14"/>
      <c r="M435" s="13"/>
      <c r="AC435" t="s">
        <v>42</v>
      </c>
      <c r="AL435" t="s">
        <v>34</v>
      </c>
      <c r="AN435">
        <v>3</v>
      </c>
      <c r="AO435">
        <v>8</v>
      </c>
      <c r="AP435" t="s">
        <v>33</v>
      </c>
      <c r="BA435" t="s">
        <v>13105</v>
      </c>
      <c r="BS435" s="14"/>
      <c r="BT435" s="13"/>
      <c r="BU435" s="13"/>
      <c r="BV435" s="13"/>
      <c r="BX435" s="13"/>
      <c r="BY435" s="13"/>
      <c r="BZ435" s="13"/>
      <c r="CA435" s="13"/>
      <c r="CB435" s="13"/>
      <c r="CC435" s="13"/>
      <c r="CD435" s="14"/>
      <c r="CE435" s="14"/>
      <c r="CF435" s="14"/>
    </row>
    <row r="436" spans="1:84" x14ac:dyDescent="0.25">
      <c r="A436" s="14">
        <v>43243</v>
      </c>
      <c r="C436" t="s">
        <v>43</v>
      </c>
      <c r="E436" t="s">
        <v>1807</v>
      </c>
      <c r="F436" t="s">
        <v>6645</v>
      </c>
      <c r="I436" s="14"/>
      <c r="J436" s="14"/>
      <c r="K436" s="14"/>
      <c r="L436" s="14"/>
      <c r="M436" s="13"/>
      <c r="AC436" t="s">
        <v>42</v>
      </c>
      <c r="AL436" t="s">
        <v>34</v>
      </c>
      <c r="AN436">
        <v>3</v>
      </c>
      <c r="AO436">
        <v>8</v>
      </c>
      <c r="AP436" t="s">
        <v>33</v>
      </c>
      <c r="BA436" t="s">
        <v>13106</v>
      </c>
      <c r="BS436" s="14"/>
      <c r="BT436" s="13"/>
      <c r="BU436" s="13"/>
      <c r="BV436" s="13"/>
      <c r="BX436" s="13"/>
      <c r="BY436" s="13"/>
      <c r="BZ436" s="13"/>
      <c r="CA436" s="13"/>
      <c r="CB436" s="13"/>
      <c r="CC436" s="13"/>
      <c r="CD436" s="14"/>
      <c r="CE436" s="14"/>
      <c r="CF436" s="14"/>
    </row>
    <row r="437" spans="1:84" x14ac:dyDescent="0.25">
      <c r="A437" s="14">
        <v>43243</v>
      </c>
      <c r="C437" t="s">
        <v>43</v>
      </c>
      <c r="E437" t="s">
        <v>1808</v>
      </c>
      <c r="F437" t="s">
        <v>6646</v>
      </c>
      <c r="I437" s="14"/>
      <c r="J437" s="14"/>
      <c r="K437" s="14"/>
      <c r="L437" s="14"/>
      <c r="M437" s="13"/>
      <c r="AC437" t="s">
        <v>42</v>
      </c>
      <c r="AL437" t="s">
        <v>34</v>
      </c>
      <c r="AN437">
        <v>3</v>
      </c>
      <c r="AO437">
        <v>8</v>
      </c>
      <c r="AP437" t="s">
        <v>33</v>
      </c>
      <c r="BA437" t="s">
        <v>13107</v>
      </c>
      <c r="BS437" s="14"/>
      <c r="BT437" s="13"/>
      <c r="BU437" s="13"/>
      <c r="BV437" s="13"/>
      <c r="BX437" s="13"/>
      <c r="BY437" s="13"/>
      <c r="BZ437" s="13"/>
      <c r="CA437" s="13"/>
      <c r="CB437" s="13"/>
      <c r="CC437" s="13"/>
      <c r="CD437" s="14"/>
      <c r="CE437" s="14"/>
      <c r="CF437" s="14"/>
    </row>
    <row r="438" spans="1:84" x14ac:dyDescent="0.25">
      <c r="A438" s="14">
        <v>43243</v>
      </c>
      <c r="C438" t="s">
        <v>43</v>
      </c>
      <c r="E438" t="s">
        <v>1809</v>
      </c>
      <c r="F438" t="s">
        <v>6647</v>
      </c>
      <c r="I438" s="14"/>
      <c r="J438" s="14"/>
      <c r="K438" s="14"/>
      <c r="L438" s="14"/>
      <c r="M438" s="13"/>
      <c r="AC438" t="s">
        <v>42</v>
      </c>
      <c r="AL438" t="s">
        <v>34</v>
      </c>
      <c r="AN438">
        <v>3</v>
      </c>
      <c r="AO438">
        <v>8</v>
      </c>
      <c r="AP438" t="s">
        <v>33</v>
      </c>
      <c r="BA438" t="s">
        <v>13108</v>
      </c>
      <c r="BS438" s="14"/>
      <c r="BT438" s="13"/>
      <c r="BU438" s="13"/>
      <c r="BV438" s="13"/>
      <c r="BX438" s="13"/>
      <c r="BY438" s="13"/>
      <c r="BZ438" s="13"/>
      <c r="CA438" s="13"/>
      <c r="CB438" s="13"/>
      <c r="CC438" s="13"/>
      <c r="CD438" s="14"/>
      <c r="CE438" s="14"/>
      <c r="CF438" s="14"/>
    </row>
    <row r="439" spans="1:84" x14ac:dyDescent="0.25">
      <c r="A439" s="14">
        <v>43243</v>
      </c>
      <c r="C439" t="s">
        <v>43</v>
      </c>
      <c r="E439" t="s">
        <v>1810</v>
      </c>
      <c r="F439" t="s">
        <v>6648</v>
      </c>
      <c r="I439" s="14"/>
      <c r="J439" s="14"/>
      <c r="K439" s="14"/>
      <c r="L439" s="14"/>
      <c r="M439" s="13"/>
      <c r="AC439" t="s">
        <v>42</v>
      </c>
      <c r="AL439" t="s">
        <v>34</v>
      </c>
      <c r="AN439">
        <v>3</v>
      </c>
      <c r="AO439">
        <v>8</v>
      </c>
      <c r="AP439" t="s">
        <v>33</v>
      </c>
      <c r="BA439" t="s">
        <v>13109</v>
      </c>
      <c r="BS439" s="14"/>
      <c r="BT439" s="13"/>
      <c r="BU439" s="13"/>
      <c r="BV439" s="13"/>
      <c r="BX439" s="13"/>
      <c r="BY439" s="13"/>
      <c r="BZ439" s="13"/>
      <c r="CA439" s="13"/>
      <c r="CB439" s="13"/>
      <c r="CC439" s="13"/>
      <c r="CD439" s="14"/>
      <c r="CE439" s="14"/>
      <c r="CF439" s="14"/>
    </row>
    <row r="440" spans="1:84" x14ac:dyDescent="0.25">
      <c r="A440" s="14">
        <v>43243</v>
      </c>
      <c r="C440" t="s">
        <v>43</v>
      </c>
      <c r="E440" t="s">
        <v>1811</v>
      </c>
      <c r="F440" t="s">
        <v>6649</v>
      </c>
      <c r="I440" s="14"/>
      <c r="J440" s="14"/>
      <c r="K440" s="14"/>
      <c r="L440" s="14"/>
      <c r="M440" s="13"/>
      <c r="AC440" t="s">
        <v>42</v>
      </c>
      <c r="AL440" t="s">
        <v>34</v>
      </c>
      <c r="AN440">
        <v>3</v>
      </c>
      <c r="AO440">
        <v>8</v>
      </c>
      <c r="AP440" t="s">
        <v>33</v>
      </c>
      <c r="BA440" t="s">
        <v>13110</v>
      </c>
      <c r="BS440" s="14"/>
      <c r="BT440" s="13"/>
      <c r="BU440" s="13"/>
      <c r="BV440" s="13"/>
      <c r="BX440" s="13"/>
      <c r="BY440" s="13"/>
      <c r="BZ440" s="13"/>
      <c r="CA440" s="13"/>
      <c r="CB440" s="13"/>
      <c r="CC440" s="13"/>
      <c r="CD440" s="14"/>
      <c r="CE440" s="14"/>
      <c r="CF440" s="14"/>
    </row>
    <row r="441" spans="1:84" x14ac:dyDescent="0.25">
      <c r="A441" s="14">
        <v>43243</v>
      </c>
      <c r="C441" t="s">
        <v>43</v>
      </c>
      <c r="E441" t="s">
        <v>1812</v>
      </c>
      <c r="F441" t="s">
        <v>6650</v>
      </c>
      <c r="I441" s="14"/>
      <c r="J441" s="14"/>
      <c r="K441" s="14"/>
      <c r="L441" s="14"/>
      <c r="M441" s="13"/>
      <c r="AC441" t="s">
        <v>42</v>
      </c>
      <c r="AL441" t="s">
        <v>34</v>
      </c>
      <c r="AN441">
        <v>3</v>
      </c>
      <c r="AO441">
        <v>8</v>
      </c>
      <c r="AP441" t="s">
        <v>33</v>
      </c>
      <c r="BA441" t="s">
        <v>13111</v>
      </c>
      <c r="BS441" s="14"/>
      <c r="BT441" s="13"/>
      <c r="BU441" s="13"/>
      <c r="BV441" s="13"/>
      <c r="BX441" s="13"/>
      <c r="BY441" s="13"/>
      <c r="BZ441" s="13"/>
      <c r="CA441" s="13"/>
      <c r="CB441" s="13"/>
      <c r="CC441" s="13"/>
      <c r="CD441" s="14"/>
      <c r="CE441" s="14"/>
      <c r="CF441" s="14"/>
    </row>
    <row r="442" spans="1:84" x14ac:dyDescent="0.25">
      <c r="A442" s="14">
        <v>43243</v>
      </c>
      <c r="C442" t="s">
        <v>43</v>
      </c>
      <c r="E442" t="s">
        <v>1813</v>
      </c>
      <c r="F442" t="s">
        <v>6651</v>
      </c>
      <c r="I442" s="14"/>
      <c r="J442" s="14"/>
      <c r="K442" s="14"/>
      <c r="L442" s="14"/>
      <c r="M442" s="13"/>
      <c r="AC442" t="s">
        <v>42</v>
      </c>
      <c r="AL442" t="s">
        <v>34</v>
      </c>
      <c r="AN442">
        <v>3</v>
      </c>
      <c r="AO442">
        <v>8</v>
      </c>
      <c r="AP442" t="s">
        <v>33</v>
      </c>
      <c r="BA442" t="s">
        <v>13112</v>
      </c>
      <c r="BS442" s="14"/>
      <c r="BT442" s="13"/>
      <c r="BU442" s="13"/>
      <c r="BV442" s="13"/>
      <c r="BX442" s="13"/>
      <c r="BY442" s="13"/>
      <c r="BZ442" s="13"/>
      <c r="CA442" s="13"/>
      <c r="CB442" s="13"/>
      <c r="CC442" s="13"/>
      <c r="CD442" s="14"/>
      <c r="CE442" s="14"/>
      <c r="CF442" s="14"/>
    </row>
    <row r="443" spans="1:84" x14ac:dyDescent="0.25">
      <c r="A443" s="14">
        <v>43243</v>
      </c>
      <c r="C443" t="s">
        <v>43</v>
      </c>
      <c r="E443" t="s">
        <v>1814</v>
      </c>
      <c r="F443" t="s">
        <v>6652</v>
      </c>
      <c r="I443" s="14"/>
      <c r="J443" s="14"/>
      <c r="K443" s="14"/>
      <c r="L443" s="14"/>
      <c r="M443" s="13"/>
      <c r="AC443" t="s">
        <v>42</v>
      </c>
      <c r="AL443" t="s">
        <v>34</v>
      </c>
      <c r="AN443">
        <v>3</v>
      </c>
      <c r="AO443">
        <v>8</v>
      </c>
      <c r="AP443" t="s">
        <v>33</v>
      </c>
      <c r="BA443" t="s">
        <v>13113</v>
      </c>
      <c r="BS443" s="14"/>
      <c r="BT443" s="13"/>
      <c r="BU443" s="13"/>
      <c r="BV443" s="13"/>
      <c r="BX443" s="13"/>
      <c r="BY443" s="13"/>
      <c r="BZ443" s="13"/>
      <c r="CA443" s="13"/>
      <c r="CB443" s="13"/>
      <c r="CC443" s="13"/>
      <c r="CD443" s="14"/>
      <c r="CE443" s="14"/>
      <c r="CF443" s="14"/>
    </row>
    <row r="444" spans="1:84" x14ac:dyDescent="0.25">
      <c r="A444" s="14">
        <v>43243</v>
      </c>
      <c r="C444" t="s">
        <v>43</v>
      </c>
      <c r="E444" t="s">
        <v>1816</v>
      </c>
      <c r="F444" t="s">
        <v>6653</v>
      </c>
      <c r="I444" s="14"/>
      <c r="J444" s="14"/>
      <c r="K444" s="14"/>
      <c r="L444" s="14"/>
      <c r="M444" s="13"/>
      <c r="AC444" t="s">
        <v>42</v>
      </c>
      <c r="AL444" t="s">
        <v>34</v>
      </c>
      <c r="AN444">
        <v>3</v>
      </c>
      <c r="AO444">
        <v>8</v>
      </c>
      <c r="AP444" t="s">
        <v>33</v>
      </c>
      <c r="BA444" t="s">
        <v>13115</v>
      </c>
      <c r="BS444" s="14"/>
      <c r="BT444" s="13"/>
      <c r="BU444" s="13"/>
      <c r="BV444" s="13"/>
      <c r="BX444" s="13"/>
      <c r="BY444" s="13"/>
      <c r="BZ444" s="13"/>
      <c r="CA444" s="13"/>
      <c r="CB444" s="13"/>
      <c r="CC444" s="13"/>
      <c r="CD444" s="14"/>
      <c r="CE444" s="14"/>
      <c r="CF444" s="14"/>
    </row>
    <row r="445" spans="1:84" x14ac:dyDescent="0.25">
      <c r="A445" s="14">
        <v>43243</v>
      </c>
      <c r="C445" t="s">
        <v>43</v>
      </c>
      <c r="E445" t="s">
        <v>1820</v>
      </c>
      <c r="F445" t="s">
        <v>6657</v>
      </c>
      <c r="I445" s="14"/>
      <c r="J445" s="14"/>
      <c r="K445" s="14"/>
      <c r="L445" s="14"/>
      <c r="M445" s="13"/>
      <c r="AC445" t="s">
        <v>42</v>
      </c>
      <c r="AL445" t="s">
        <v>34</v>
      </c>
      <c r="AN445">
        <v>3</v>
      </c>
      <c r="AO445">
        <v>8</v>
      </c>
      <c r="AP445" t="s">
        <v>33</v>
      </c>
      <c r="BA445" t="s">
        <v>13121</v>
      </c>
      <c r="BS445" s="14"/>
      <c r="BT445" s="13"/>
      <c r="BU445" s="13"/>
      <c r="BV445" s="13"/>
      <c r="BX445" s="13"/>
      <c r="BY445" s="13"/>
      <c r="BZ445" s="13"/>
      <c r="CA445" s="13"/>
      <c r="CB445" s="13"/>
      <c r="CC445" s="13"/>
      <c r="CD445" s="14"/>
      <c r="CE445" s="14"/>
      <c r="CF445" s="14"/>
    </row>
    <row r="446" spans="1:84" x14ac:dyDescent="0.25">
      <c r="A446" s="14">
        <v>43243</v>
      </c>
      <c r="C446" t="s">
        <v>43</v>
      </c>
      <c r="E446" t="s">
        <v>1821</v>
      </c>
      <c r="F446" t="s">
        <v>6658</v>
      </c>
      <c r="I446" s="14"/>
      <c r="J446" s="14"/>
      <c r="K446" s="14"/>
      <c r="L446" s="14"/>
      <c r="M446" s="13"/>
      <c r="AC446" t="s">
        <v>42</v>
      </c>
      <c r="AL446" t="s">
        <v>34</v>
      </c>
      <c r="AN446">
        <v>3</v>
      </c>
      <c r="AO446">
        <v>8</v>
      </c>
      <c r="AP446" t="s">
        <v>33</v>
      </c>
      <c r="BA446" t="s">
        <v>13122</v>
      </c>
      <c r="BS446" s="14"/>
      <c r="BT446" s="13"/>
      <c r="BU446" s="13"/>
      <c r="BV446" s="13"/>
      <c r="BX446" s="13"/>
      <c r="BY446" s="13"/>
      <c r="BZ446" s="13"/>
      <c r="CA446" s="13"/>
      <c r="CB446" s="13"/>
      <c r="CC446" s="13"/>
      <c r="CD446" s="14"/>
      <c r="CE446" s="14"/>
      <c r="CF446" s="14"/>
    </row>
    <row r="447" spans="1:84" x14ac:dyDescent="0.25">
      <c r="A447" s="14">
        <v>43243</v>
      </c>
      <c r="C447" t="s">
        <v>43</v>
      </c>
      <c r="E447" t="s">
        <v>1822</v>
      </c>
      <c r="F447" t="s">
        <v>6659</v>
      </c>
      <c r="I447" s="14"/>
      <c r="J447" s="14"/>
      <c r="K447" s="14"/>
      <c r="L447" s="14"/>
      <c r="M447" s="13"/>
      <c r="AC447" t="s">
        <v>42</v>
      </c>
      <c r="AL447" t="s">
        <v>34</v>
      </c>
      <c r="AN447">
        <v>3</v>
      </c>
      <c r="AO447">
        <v>8</v>
      </c>
      <c r="AP447" t="s">
        <v>33</v>
      </c>
      <c r="BA447" t="s">
        <v>13123</v>
      </c>
      <c r="BS447" s="14"/>
      <c r="BT447" s="13"/>
      <c r="BU447" s="13"/>
      <c r="BV447" s="13"/>
      <c r="BX447" s="13"/>
      <c r="BY447" s="13"/>
      <c r="BZ447" s="13"/>
      <c r="CA447" s="13"/>
      <c r="CB447" s="13"/>
      <c r="CC447" s="13"/>
      <c r="CD447" s="14"/>
      <c r="CE447" s="14"/>
      <c r="CF447" s="14"/>
    </row>
    <row r="448" spans="1:84" x14ac:dyDescent="0.25">
      <c r="A448" s="14">
        <v>43243</v>
      </c>
      <c r="C448" t="s">
        <v>43</v>
      </c>
      <c r="E448" t="s">
        <v>1823</v>
      </c>
      <c r="F448" t="s">
        <v>6660</v>
      </c>
      <c r="I448" s="14"/>
      <c r="J448" s="14"/>
      <c r="K448" s="14"/>
      <c r="L448" s="14"/>
      <c r="M448" s="13"/>
      <c r="AC448" t="s">
        <v>42</v>
      </c>
      <c r="AL448" t="s">
        <v>34</v>
      </c>
      <c r="AN448">
        <v>3</v>
      </c>
      <c r="AO448">
        <v>8</v>
      </c>
      <c r="AP448" t="s">
        <v>33</v>
      </c>
      <c r="BA448" t="s">
        <v>13124</v>
      </c>
      <c r="BS448" s="14"/>
      <c r="BT448" s="13"/>
      <c r="BU448" s="13"/>
      <c r="BV448" s="13"/>
      <c r="BX448" s="13"/>
      <c r="BY448" s="13"/>
      <c r="BZ448" s="13"/>
      <c r="CA448" s="13"/>
      <c r="CB448" s="13"/>
      <c r="CC448" s="13"/>
      <c r="CD448" s="14"/>
      <c r="CE448" s="14"/>
      <c r="CF448" s="14"/>
    </row>
    <row r="449" spans="1:84" x14ac:dyDescent="0.25">
      <c r="A449" s="14">
        <v>43243</v>
      </c>
      <c r="C449" t="s">
        <v>43</v>
      </c>
      <c r="E449" t="s">
        <v>1825</v>
      </c>
      <c r="F449" t="s">
        <v>6661</v>
      </c>
      <c r="I449" s="14"/>
      <c r="J449" s="14"/>
      <c r="K449" s="14"/>
      <c r="L449" s="14"/>
      <c r="M449" s="13"/>
      <c r="AC449" t="s">
        <v>42</v>
      </c>
      <c r="AL449" t="s">
        <v>34</v>
      </c>
      <c r="AN449">
        <v>3</v>
      </c>
      <c r="AO449">
        <v>8</v>
      </c>
      <c r="AP449" t="s">
        <v>33</v>
      </c>
      <c r="BA449" t="s">
        <v>13126</v>
      </c>
      <c r="BS449" s="14"/>
      <c r="BT449" s="13"/>
      <c r="BU449" s="13"/>
      <c r="BV449" s="13"/>
      <c r="BX449" s="13"/>
      <c r="BY449" s="13"/>
      <c r="BZ449" s="13"/>
      <c r="CA449" s="13"/>
      <c r="CB449" s="13"/>
      <c r="CC449" s="13"/>
      <c r="CD449" s="14"/>
      <c r="CE449" s="14"/>
      <c r="CF449" s="14"/>
    </row>
    <row r="450" spans="1:84" x14ac:dyDescent="0.25">
      <c r="A450" s="14">
        <v>43243</v>
      </c>
      <c r="C450" t="s">
        <v>43</v>
      </c>
      <c r="E450" t="s">
        <v>1826</v>
      </c>
      <c r="F450" t="s">
        <v>5298</v>
      </c>
      <c r="I450" s="14"/>
      <c r="J450" s="14"/>
      <c r="K450" s="14"/>
      <c r="L450" s="14"/>
      <c r="M450" s="13"/>
      <c r="AC450" t="s">
        <v>42</v>
      </c>
      <c r="AL450" t="s">
        <v>34</v>
      </c>
      <c r="AN450">
        <v>3</v>
      </c>
      <c r="AO450">
        <v>8</v>
      </c>
      <c r="AP450" t="s">
        <v>33</v>
      </c>
      <c r="BA450" t="s">
        <v>13127</v>
      </c>
      <c r="BS450" s="14"/>
      <c r="BT450" s="13"/>
      <c r="BU450" s="13"/>
      <c r="BV450" s="13"/>
      <c r="BX450" s="13"/>
      <c r="BY450" s="13"/>
      <c r="BZ450" s="13"/>
      <c r="CA450" s="13"/>
      <c r="CB450" s="13"/>
      <c r="CC450" s="13"/>
      <c r="CD450" s="14"/>
      <c r="CE450" s="14"/>
      <c r="CF450" s="14"/>
    </row>
    <row r="451" spans="1:84" x14ac:dyDescent="0.25">
      <c r="A451" s="14">
        <v>43243</v>
      </c>
      <c r="C451" t="s">
        <v>43</v>
      </c>
      <c r="E451" t="s">
        <v>1828</v>
      </c>
      <c r="F451" t="s">
        <v>6662</v>
      </c>
      <c r="I451" s="14"/>
      <c r="J451" s="14"/>
      <c r="K451" s="14"/>
      <c r="L451" s="14"/>
      <c r="M451" s="13"/>
      <c r="AC451" t="s">
        <v>42</v>
      </c>
      <c r="AL451" t="s">
        <v>34</v>
      </c>
      <c r="AN451">
        <v>3</v>
      </c>
      <c r="AO451">
        <v>8</v>
      </c>
      <c r="AP451" t="s">
        <v>33</v>
      </c>
      <c r="BA451" t="s">
        <v>13129</v>
      </c>
      <c r="BS451" s="14"/>
      <c r="BT451" s="13"/>
      <c r="BU451" s="13"/>
      <c r="BV451" s="13"/>
      <c r="BX451" s="13"/>
      <c r="BY451" s="13"/>
      <c r="BZ451" s="13"/>
      <c r="CA451" s="13"/>
      <c r="CB451" s="13"/>
      <c r="CC451" s="13"/>
      <c r="CD451" s="14"/>
      <c r="CE451" s="14"/>
      <c r="CF451" s="14"/>
    </row>
    <row r="452" spans="1:84" x14ac:dyDescent="0.25">
      <c r="A452" s="14">
        <v>43243</v>
      </c>
      <c r="C452" t="s">
        <v>43</v>
      </c>
      <c r="E452" t="s">
        <v>1829</v>
      </c>
      <c r="F452" t="s">
        <v>6663</v>
      </c>
      <c r="I452" s="14"/>
      <c r="J452" s="14"/>
      <c r="K452" s="14"/>
      <c r="L452" s="14"/>
      <c r="M452" s="13"/>
      <c r="AC452" t="s">
        <v>42</v>
      </c>
      <c r="AL452" t="s">
        <v>34</v>
      </c>
      <c r="AN452">
        <v>3</v>
      </c>
      <c r="AO452">
        <v>8</v>
      </c>
      <c r="AP452" t="s">
        <v>33</v>
      </c>
      <c r="BA452" t="s">
        <v>13130</v>
      </c>
      <c r="BS452" s="14"/>
      <c r="BT452" s="13"/>
      <c r="BU452" s="13"/>
      <c r="BV452" s="13"/>
      <c r="BX452" s="13"/>
      <c r="BY452" s="13"/>
      <c r="BZ452" s="13"/>
      <c r="CA452" s="13"/>
      <c r="CB452" s="13"/>
      <c r="CC452" s="13"/>
      <c r="CD452" s="14"/>
      <c r="CE452" s="14"/>
      <c r="CF452" s="14"/>
    </row>
    <row r="453" spans="1:84" x14ac:dyDescent="0.25">
      <c r="A453" s="14">
        <v>43243</v>
      </c>
      <c r="C453" t="s">
        <v>43</v>
      </c>
      <c r="E453" t="s">
        <v>1830</v>
      </c>
      <c r="F453" t="s">
        <v>6664</v>
      </c>
      <c r="I453" s="14"/>
      <c r="J453" s="14"/>
      <c r="K453" s="14"/>
      <c r="L453" s="14"/>
      <c r="M453" s="13"/>
      <c r="AC453" t="s">
        <v>42</v>
      </c>
      <c r="AL453" t="s">
        <v>34</v>
      </c>
      <c r="AN453">
        <v>3</v>
      </c>
      <c r="AO453">
        <v>8</v>
      </c>
      <c r="AP453" t="s">
        <v>33</v>
      </c>
      <c r="BA453" t="s">
        <v>13131</v>
      </c>
      <c r="BS453" s="14"/>
      <c r="BT453" s="13"/>
      <c r="BU453" s="13"/>
      <c r="BV453" s="13"/>
      <c r="BX453" s="13"/>
      <c r="BY453" s="13"/>
      <c r="BZ453" s="13"/>
      <c r="CA453" s="13"/>
      <c r="CB453" s="13"/>
      <c r="CC453" s="13"/>
      <c r="CD453" s="14"/>
      <c r="CE453" s="14"/>
      <c r="CF453" s="14"/>
    </row>
    <row r="454" spans="1:84" x14ac:dyDescent="0.25">
      <c r="A454" s="14">
        <v>43243</v>
      </c>
      <c r="C454" t="s">
        <v>43</v>
      </c>
      <c r="E454" t="s">
        <v>1831</v>
      </c>
      <c r="F454" t="s">
        <v>6665</v>
      </c>
      <c r="I454" s="14"/>
      <c r="J454" s="14"/>
      <c r="K454" s="14"/>
      <c r="L454" s="14"/>
      <c r="M454" s="13"/>
      <c r="AC454" t="s">
        <v>42</v>
      </c>
      <c r="AL454" t="s">
        <v>34</v>
      </c>
      <c r="AN454">
        <v>3</v>
      </c>
      <c r="AO454">
        <v>8</v>
      </c>
      <c r="AP454" t="s">
        <v>33</v>
      </c>
      <c r="BA454" t="s">
        <v>13132</v>
      </c>
      <c r="BS454" s="14"/>
      <c r="BT454" s="13"/>
      <c r="BU454" s="13"/>
      <c r="BV454" s="13"/>
      <c r="BX454" s="13"/>
      <c r="BY454" s="13"/>
      <c r="BZ454" s="13"/>
      <c r="CA454" s="13"/>
      <c r="CB454" s="13"/>
      <c r="CC454" s="13"/>
      <c r="CD454" s="14"/>
      <c r="CE454" s="14"/>
      <c r="CF454" s="14"/>
    </row>
    <row r="455" spans="1:84" x14ac:dyDescent="0.25">
      <c r="A455" s="14">
        <v>43243</v>
      </c>
      <c r="C455" t="s">
        <v>43</v>
      </c>
      <c r="E455" t="s">
        <v>1832</v>
      </c>
      <c r="F455" t="s">
        <v>6666</v>
      </c>
      <c r="I455" s="14"/>
      <c r="J455" s="14"/>
      <c r="K455" s="14"/>
      <c r="L455" s="14"/>
      <c r="M455" s="13"/>
      <c r="AC455" t="s">
        <v>42</v>
      </c>
      <c r="AL455" t="s">
        <v>34</v>
      </c>
      <c r="AN455">
        <v>3</v>
      </c>
      <c r="AO455">
        <v>8</v>
      </c>
      <c r="AP455" t="s">
        <v>33</v>
      </c>
      <c r="BA455" t="s">
        <v>13133</v>
      </c>
      <c r="BS455" s="14"/>
      <c r="BT455" s="13"/>
      <c r="BU455" s="13"/>
      <c r="BV455" s="13"/>
      <c r="BX455" s="13"/>
      <c r="BY455" s="13"/>
      <c r="BZ455" s="13"/>
      <c r="CA455" s="13"/>
      <c r="CB455" s="13"/>
      <c r="CC455" s="13"/>
      <c r="CD455" s="14"/>
      <c r="CE455" s="14"/>
      <c r="CF455" s="14"/>
    </row>
    <row r="456" spans="1:84" x14ac:dyDescent="0.25">
      <c r="A456" s="14">
        <v>43243</v>
      </c>
      <c r="C456" t="s">
        <v>43</v>
      </c>
      <c r="E456" t="s">
        <v>1835</v>
      </c>
      <c r="F456" t="s">
        <v>6668</v>
      </c>
      <c r="I456" s="14"/>
      <c r="J456" s="14"/>
      <c r="K456" s="14"/>
      <c r="L456" s="14"/>
      <c r="M456" s="13"/>
      <c r="AC456" t="s">
        <v>42</v>
      </c>
      <c r="AL456" t="s">
        <v>34</v>
      </c>
      <c r="AN456">
        <v>3</v>
      </c>
      <c r="AO456">
        <v>8</v>
      </c>
      <c r="AP456" t="s">
        <v>33</v>
      </c>
      <c r="BA456" t="s">
        <v>13136</v>
      </c>
      <c r="BS456" s="14"/>
      <c r="BT456" s="13"/>
      <c r="BU456" s="13"/>
      <c r="BV456" s="13"/>
      <c r="BX456" s="13"/>
      <c r="BY456" s="13"/>
      <c r="BZ456" s="13"/>
      <c r="CA456" s="13"/>
      <c r="CB456" s="13"/>
      <c r="CC456" s="13"/>
      <c r="CD456" s="14"/>
      <c r="CE456" s="14"/>
      <c r="CF456" s="14"/>
    </row>
    <row r="457" spans="1:84" x14ac:dyDescent="0.25">
      <c r="A457" s="14">
        <v>43243</v>
      </c>
      <c r="C457" t="s">
        <v>43</v>
      </c>
      <c r="E457" t="s">
        <v>1837</v>
      </c>
      <c r="F457" t="s">
        <v>6317</v>
      </c>
      <c r="I457" s="14"/>
      <c r="J457" s="14"/>
      <c r="K457" s="14"/>
      <c r="L457" s="14"/>
      <c r="M457" s="13"/>
      <c r="AC457" t="s">
        <v>42</v>
      </c>
      <c r="AL457" t="s">
        <v>34</v>
      </c>
      <c r="AN457">
        <v>3</v>
      </c>
      <c r="AO457">
        <v>8</v>
      </c>
      <c r="AP457" t="s">
        <v>33</v>
      </c>
      <c r="BA457" t="s">
        <v>13138</v>
      </c>
      <c r="BS457" s="14"/>
      <c r="BT457" s="13"/>
      <c r="BU457" s="13"/>
      <c r="BV457" s="13"/>
      <c r="BX457" s="13"/>
      <c r="BY457" s="13"/>
      <c r="BZ457" s="13"/>
      <c r="CA457" s="13"/>
      <c r="CB457" s="13"/>
      <c r="CC457" s="13"/>
      <c r="CD457" s="14"/>
      <c r="CE457" s="14"/>
      <c r="CF457" s="14"/>
    </row>
    <row r="458" spans="1:84" x14ac:dyDescent="0.25">
      <c r="A458" s="14">
        <v>43243</v>
      </c>
      <c r="C458" t="s">
        <v>43</v>
      </c>
      <c r="E458" t="s">
        <v>1872</v>
      </c>
      <c r="F458" t="s">
        <v>6703</v>
      </c>
      <c r="I458" s="14"/>
      <c r="J458" s="14"/>
      <c r="K458" s="14"/>
      <c r="L458" s="14"/>
      <c r="M458" s="13"/>
      <c r="AC458" t="s">
        <v>42</v>
      </c>
      <c r="AL458" t="s">
        <v>34</v>
      </c>
      <c r="AN458">
        <v>3</v>
      </c>
      <c r="AO458">
        <v>7</v>
      </c>
      <c r="AP458" t="s">
        <v>33</v>
      </c>
      <c r="BA458" t="s">
        <v>13176</v>
      </c>
      <c r="BS458" s="14"/>
      <c r="BT458" s="13"/>
      <c r="BU458" s="13"/>
      <c r="BV458" s="13"/>
      <c r="BX458" s="13"/>
      <c r="BY458" s="13"/>
      <c r="BZ458" s="13"/>
      <c r="CA458" s="13"/>
      <c r="CB458" s="13"/>
      <c r="CC458" s="13"/>
      <c r="CD458" s="14"/>
      <c r="CE458" s="14"/>
      <c r="CF458" s="14"/>
    </row>
    <row r="459" spans="1:84" x14ac:dyDescent="0.25">
      <c r="A459" s="14">
        <v>43243</v>
      </c>
      <c r="C459" t="s">
        <v>43</v>
      </c>
      <c r="E459" t="s">
        <v>1563</v>
      </c>
      <c r="F459" t="s">
        <v>6704</v>
      </c>
      <c r="I459" s="14"/>
      <c r="J459" s="14"/>
      <c r="K459" s="14"/>
      <c r="L459" s="14"/>
      <c r="M459" s="13"/>
      <c r="AC459" t="s">
        <v>42</v>
      </c>
      <c r="AL459" t="s">
        <v>34</v>
      </c>
      <c r="AN459">
        <v>3</v>
      </c>
      <c r="AO459">
        <v>7</v>
      </c>
      <c r="AP459" t="s">
        <v>33</v>
      </c>
      <c r="BA459" t="s">
        <v>13177</v>
      </c>
      <c r="BS459" s="14"/>
      <c r="BT459" s="13"/>
      <c r="BU459" s="13"/>
      <c r="BV459" s="13"/>
      <c r="BX459" s="13"/>
      <c r="BY459" s="13"/>
      <c r="BZ459" s="13"/>
      <c r="CA459" s="13"/>
      <c r="CB459" s="13"/>
      <c r="CC459" s="13"/>
      <c r="CD459" s="14"/>
      <c r="CE459" s="14"/>
      <c r="CF459" s="14"/>
    </row>
    <row r="460" spans="1:84" x14ac:dyDescent="0.25">
      <c r="A460" s="14">
        <v>43243</v>
      </c>
      <c r="C460" t="s">
        <v>43</v>
      </c>
      <c r="E460" t="s">
        <v>1916</v>
      </c>
      <c r="F460" t="s">
        <v>6757</v>
      </c>
      <c r="I460" s="14"/>
      <c r="J460" s="14"/>
      <c r="K460" s="14"/>
      <c r="L460" s="14"/>
      <c r="M460" s="13"/>
      <c r="AC460" t="s">
        <v>42</v>
      </c>
      <c r="AL460" t="s">
        <v>34</v>
      </c>
      <c r="AN460">
        <v>2</v>
      </c>
      <c r="AO460">
        <v>5</v>
      </c>
      <c r="AP460" t="s">
        <v>33</v>
      </c>
      <c r="BA460" t="s">
        <v>13237</v>
      </c>
      <c r="BS460" s="14"/>
      <c r="BT460" s="13"/>
      <c r="BU460" s="13"/>
      <c r="BV460" s="13"/>
      <c r="BX460" s="13"/>
      <c r="BY460" s="13"/>
      <c r="BZ460" s="13"/>
      <c r="CA460" s="13"/>
      <c r="CB460" s="13"/>
      <c r="CC460" s="13"/>
      <c r="CD460" s="14"/>
      <c r="CE460" s="14"/>
      <c r="CF460" s="14"/>
    </row>
    <row r="461" spans="1:84" x14ac:dyDescent="0.25">
      <c r="A461" s="14">
        <v>43243</v>
      </c>
      <c r="C461" t="s">
        <v>43</v>
      </c>
      <c r="E461" t="s">
        <v>1297</v>
      </c>
      <c r="F461" t="s">
        <v>6758</v>
      </c>
      <c r="I461" s="14"/>
      <c r="J461" s="14"/>
      <c r="K461" s="14"/>
      <c r="L461" s="14"/>
      <c r="M461" s="13"/>
      <c r="AC461" t="s">
        <v>42</v>
      </c>
      <c r="AL461" t="s">
        <v>34</v>
      </c>
      <c r="AN461">
        <v>2</v>
      </c>
      <c r="AO461">
        <v>5</v>
      </c>
      <c r="AP461" t="s">
        <v>33</v>
      </c>
      <c r="BA461" t="s">
        <v>13238</v>
      </c>
      <c r="BS461" s="14"/>
      <c r="BT461" s="13"/>
      <c r="BU461" s="13"/>
      <c r="BV461" s="13"/>
      <c r="BX461" s="13"/>
      <c r="BY461" s="13"/>
      <c r="BZ461" s="13"/>
      <c r="CA461" s="13"/>
      <c r="CB461" s="13"/>
      <c r="CC461" s="13"/>
      <c r="CD461" s="14"/>
      <c r="CE461" s="14"/>
      <c r="CF461" s="14"/>
    </row>
    <row r="462" spans="1:84" x14ac:dyDescent="0.25">
      <c r="A462" s="14">
        <v>43243</v>
      </c>
      <c r="C462" t="s">
        <v>43</v>
      </c>
      <c r="E462" t="s">
        <v>1673</v>
      </c>
      <c r="F462" t="s">
        <v>6759</v>
      </c>
      <c r="I462" s="14"/>
      <c r="J462" s="14"/>
      <c r="K462" s="14"/>
      <c r="L462" s="14"/>
      <c r="M462" s="13"/>
      <c r="AC462" t="s">
        <v>42</v>
      </c>
      <c r="AL462" t="s">
        <v>34</v>
      </c>
      <c r="AN462">
        <v>2</v>
      </c>
      <c r="AO462">
        <v>5</v>
      </c>
      <c r="AP462" t="s">
        <v>33</v>
      </c>
      <c r="BA462" t="s">
        <v>13239</v>
      </c>
      <c r="BS462" s="14"/>
      <c r="BT462" s="13"/>
      <c r="BU462" s="13"/>
      <c r="BV462" s="13"/>
      <c r="BX462" s="13"/>
      <c r="BY462" s="13"/>
      <c r="BZ462" s="13"/>
      <c r="CA462" s="13"/>
      <c r="CB462" s="13"/>
      <c r="CC462" s="13"/>
      <c r="CD462" s="14"/>
      <c r="CE462" s="14"/>
      <c r="CF462" s="14"/>
    </row>
    <row r="463" spans="1:84" x14ac:dyDescent="0.25">
      <c r="A463" s="14">
        <v>43243</v>
      </c>
      <c r="C463" t="s">
        <v>43</v>
      </c>
      <c r="E463" t="s">
        <v>302</v>
      </c>
      <c r="F463" t="s">
        <v>6760</v>
      </c>
      <c r="I463" s="14"/>
      <c r="J463" s="14"/>
      <c r="K463" s="14"/>
      <c r="L463" s="14"/>
      <c r="M463" s="13"/>
      <c r="AC463" t="s">
        <v>42</v>
      </c>
      <c r="AL463" t="s">
        <v>34</v>
      </c>
      <c r="AN463">
        <v>2</v>
      </c>
      <c r="AO463">
        <v>5</v>
      </c>
      <c r="AP463" t="s">
        <v>33</v>
      </c>
      <c r="BA463" t="s">
        <v>13240</v>
      </c>
      <c r="BS463" s="14"/>
      <c r="BT463" s="13"/>
      <c r="BU463" s="13"/>
      <c r="BV463" s="13"/>
      <c r="BX463" s="13"/>
      <c r="BY463" s="13"/>
      <c r="BZ463" s="13"/>
      <c r="CA463" s="13"/>
      <c r="CB463" s="13"/>
      <c r="CC463" s="13"/>
      <c r="CD463" s="14"/>
      <c r="CE463" s="14"/>
      <c r="CF463" s="14"/>
    </row>
    <row r="464" spans="1:84" x14ac:dyDescent="0.25">
      <c r="A464" s="14">
        <v>43243</v>
      </c>
      <c r="C464" t="s">
        <v>43</v>
      </c>
      <c r="E464" t="s">
        <v>1933</v>
      </c>
      <c r="F464" t="s">
        <v>6779</v>
      </c>
      <c r="I464" s="14"/>
      <c r="J464" s="14"/>
      <c r="K464" s="14"/>
      <c r="L464" s="14"/>
      <c r="M464" s="13"/>
      <c r="AC464" t="s">
        <v>42</v>
      </c>
      <c r="AL464" t="s">
        <v>34</v>
      </c>
      <c r="AN464">
        <v>4</v>
      </c>
      <c r="AO464">
        <v>9</v>
      </c>
      <c r="AP464" t="s">
        <v>33</v>
      </c>
      <c r="BA464" t="s">
        <v>13260</v>
      </c>
      <c r="BS464" s="14"/>
      <c r="BT464" s="13"/>
      <c r="BU464" s="13"/>
      <c r="BV464" s="13"/>
      <c r="BX464" s="13"/>
      <c r="BY464" s="13"/>
      <c r="BZ464" s="13"/>
      <c r="CA464" s="13"/>
      <c r="CB464" s="13"/>
      <c r="CC464" s="13"/>
      <c r="CD464" s="14"/>
      <c r="CE464" s="14"/>
      <c r="CF464" s="14"/>
    </row>
    <row r="465" spans="1:84" x14ac:dyDescent="0.25">
      <c r="A465" s="14">
        <v>43243</v>
      </c>
      <c r="C465" t="s">
        <v>43</v>
      </c>
      <c r="E465" t="s">
        <v>1285</v>
      </c>
      <c r="F465" t="s">
        <v>5150</v>
      </c>
      <c r="I465" s="14"/>
      <c r="J465" s="14"/>
      <c r="K465" s="14"/>
      <c r="L465" s="14"/>
      <c r="M465" s="13"/>
      <c r="AC465" t="s">
        <v>42</v>
      </c>
      <c r="AL465" t="s">
        <v>34</v>
      </c>
      <c r="AN465">
        <v>3</v>
      </c>
      <c r="AO465">
        <v>6</v>
      </c>
      <c r="AP465" t="s">
        <v>33</v>
      </c>
      <c r="BA465" t="s">
        <v>13269</v>
      </c>
      <c r="BS465" s="14"/>
      <c r="BT465" s="13"/>
      <c r="BU465" s="13"/>
      <c r="BV465" s="13"/>
      <c r="BX465" s="13"/>
      <c r="BY465" s="13"/>
      <c r="BZ465" s="13"/>
      <c r="CA465" s="13"/>
      <c r="CB465" s="13"/>
      <c r="CC465" s="13"/>
      <c r="CD465" s="14"/>
      <c r="CE465" s="14"/>
      <c r="CF465" s="14"/>
    </row>
    <row r="466" spans="1:84" x14ac:dyDescent="0.25">
      <c r="A466" s="14">
        <v>43243</v>
      </c>
      <c r="C466" t="s">
        <v>43</v>
      </c>
      <c r="E466" t="s">
        <v>706</v>
      </c>
      <c r="F466" t="s">
        <v>6787</v>
      </c>
      <c r="I466" s="14"/>
      <c r="J466" s="14"/>
      <c r="K466" s="14"/>
      <c r="L466" s="14"/>
      <c r="M466" s="13"/>
      <c r="AC466" t="s">
        <v>42</v>
      </c>
      <c r="AL466" t="s">
        <v>34</v>
      </c>
      <c r="AN466">
        <v>3</v>
      </c>
      <c r="AO466">
        <v>8</v>
      </c>
      <c r="AP466" t="s">
        <v>33</v>
      </c>
      <c r="BA466" t="s">
        <v>13270</v>
      </c>
      <c r="BS466" s="14"/>
      <c r="BT466" s="13"/>
      <c r="BU466" s="13"/>
      <c r="BV466" s="13"/>
      <c r="BX466" s="13"/>
      <c r="BY466" s="13"/>
      <c r="BZ466" s="13"/>
      <c r="CA466" s="13"/>
      <c r="CB466" s="13"/>
      <c r="CC466" s="13"/>
      <c r="CD466" s="14"/>
      <c r="CE466" s="14"/>
      <c r="CF466" s="14"/>
    </row>
    <row r="467" spans="1:84" x14ac:dyDescent="0.25">
      <c r="A467" s="14">
        <v>43243</v>
      </c>
      <c r="C467" t="s">
        <v>43</v>
      </c>
      <c r="E467" t="s">
        <v>966</v>
      </c>
      <c r="F467" t="s">
        <v>6796</v>
      </c>
      <c r="I467" s="14"/>
      <c r="J467" s="14"/>
      <c r="K467" s="14"/>
      <c r="L467" s="14"/>
      <c r="M467" s="13"/>
      <c r="AC467" t="s">
        <v>42</v>
      </c>
      <c r="AL467" t="s">
        <v>34</v>
      </c>
      <c r="AN467">
        <v>2</v>
      </c>
      <c r="AO467">
        <v>5</v>
      </c>
      <c r="AP467" t="s">
        <v>33</v>
      </c>
      <c r="BA467" t="s">
        <v>13280</v>
      </c>
      <c r="BS467" s="14"/>
      <c r="BT467" s="13"/>
      <c r="BU467" s="13"/>
      <c r="BV467" s="13"/>
      <c r="BX467" s="13"/>
      <c r="BY467" s="13"/>
      <c r="BZ467" s="13"/>
      <c r="CA467" s="13"/>
      <c r="CB467" s="13"/>
      <c r="CC467" s="13"/>
      <c r="CD467" s="14"/>
      <c r="CE467" s="14"/>
      <c r="CF467" s="14"/>
    </row>
    <row r="468" spans="1:84" x14ac:dyDescent="0.25">
      <c r="A468" s="14">
        <v>43243</v>
      </c>
      <c r="C468" t="s">
        <v>43</v>
      </c>
      <c r="E468" t="s">
        <v>1950</v>
      </c>
      <c r="F468" t="s">
        <v>6800</v>
      </c>
      <c r="I468" s="14"/>
      <c r="J468" s="14"/>
      <c r="K468" s="14"/>
      <c r="L468" s="14"/>
      <c r="M468" s="13"/>
      <c r="AC468" t="s">
        <v>42</v>
      </c>
      <c r="AL468" t="s">
        <v>34</v>
      </c>
      <c r="AN468">
        <v>3</v>
      </c>
      <c r="AO468">
        <v>8</v>
      </c>
      <c r="AP468" t="s">
        <v>33</v>
      </c>
      <c r="BA468" t="s">
        <v>13284</v>
      </c>
      <c r="BS468" s="14"/>
      <c r="BT468" s="13"/>
      <c r="BU468" s="13"/>
      <c r="BV468" s="13"/>
      <c r="BX468" s="13"/>
      <c r="BY468" s="13"/>
      <c r="BZ468" s="13"/>
      <c r="CA468" s="13"/>
      <c r="CB468" s="13"/>
      <c r="CC468" s="13"/>
      <c r="CD468" s="14"/>
      <c r="CE468" s="14"/>
      <c r="CF468" s="14"/>
    </row>
    <row r="469" spans="1:84" x14ac:dyDescent="0.25">
      <c r="A469" s="14">
        <v>43243</v>
      </c>
      <c r="C469" t="s">
        <v>43</v>
      </c>
      <c r="E469" t="s">
        <v>1952</v>
      </c>
      <c r="F469" t="s">
        <v>6802</v>
      </c>
      <c r="I469" s="14"/>
      <c r="J469" s="14"/>
      <c r="K469" s="14"/>
      <c r="L469" s="14"/>
      <c r="M469" s="13"/>
      <c r="AC469" t="s">
        <v>42</v>
      </c>
      <c r="AL469" t="s">
        <v>34</v>
      </c>
      <c r="AN469">
        <v>4</v>
      </c>
      <c r="AO469">
        <v>9</v>
      </c>
      <c r="AP469" t="s">
        <v>33</v>
      </c>
      <c r="BA469" t="s">
        <v>13285</v>
      </c>
      <c r="BS469" s="14"/>
      <c r="BT469" s="13"/>
      <c r="BU469" s="13"/>
      <c r="BV469" s="13"/>
      <c r="BX469" s="13"/>
      <c r="BY469" s="13"/>
      <c r="BZ469" s="13"/>
      <c r="CA469" s="13"/>
      <c r="CB469" s="13"/>
      <c r="CC469" s="13"/>
      <c r="CD469" s="14"/>
      <c r="CE469" s="14"/>
      <c r="CF469" s="14"/>
    </row>
    <row r="470" spans="1:84" x14ac:dyDescent="0.25">
      <c r="A470" s="14">
        <v>43243</v>
      </c>
      <c r="C470" t="s">
        <v>43</v>
      </c>
      <c r="E470" t="s">
        <v>1954</v>
      </c>
      <c r="F470" t="s">
        <v>5799</v>
      </c>
      <c r="I470" s="14"/>
      <c r="J470" s="14"/>
      <c r="K470" s="14"/>
      <c r="L470" s="14"/>
      <c r="M470" s="13"/>
      <c r="AC470" t="s">
        <v>42</v>
      </c>
      <c r="AL470" t="s">
        <v>34</v>
      </c>
      <c r="AN470">
        <v>3</v>
      </c>
      <c r="AO470">
        <v>6</v>
      </c>
      <c r="AP470" t="s">
        <v>33</v>
      </c>
      <c r="BA470" t="s">
        <v>13287</v>
      </c>
      <c r="BS470" s="14"/>
      <c r="BT470" s="13"/>
      <c r="BU470" s="13"/>
      <c r="BV470" s="13"/>
      <c r="BX470" s="13"/>
      <c r="BY470" s="13"/>
      <c r="BZ470" s="13"/>
      <c r="CA470" s="13"/>
      <c r="CB470" s="13"/>
      <c r="CC470" s="13"/>
      <c r="CD470" s="14"/>
      <c r="CE470" s="14"/>
      <c r="CF470" s="14"/>
    </row>
    <row r="471" spans="1:84" x14ac:dyDescent="0.25">
      <c r="A471" s="14">
        <v>43243</v>
      </c>
      <c r="C471" t="s">
        <v>43</v>
      </c>
      <c r="E471" t="s">
        <v>1955</v>
      </c>
      <c r="F471" t="s">
        <v>6804</v>
      </c>
      <c r="I471" s="14"/>
      <c r="J471" s="14"/>
      <c r="K471" s="14"/>
      <c r="L471" s="14"/>
      <c r="M471" s="13"/>
      <c r="AC471" t="s">
        <v>42</v>
      </c>
      <c r="AL471" t="s">
        <v>34</v>
      </c>
      <c r="AN471">
        <v>2</v>
      </c>
      <c r="AO471">
        <v>5</v>
      </c>
      <c r="AP471" t="s">
        <v>33</v>
      </c>
      <c r="BA471" t="s">
        <v>13288</v>
      </c>
      <c r="BS471" s="14"/>
      <c r="BT471" s="13"/>
      <c r="BU471" s="13"/>
      <c r="BV471" s="13"/>
      <c r="BX471" s="13"/>
      <c r="BY471" s="13"/>
      <c r="BZ471" s="13"/>
      <c r="CA471" s="13"/>
      <c r="CB471" s="13"/>
      <c r="CC471" s="13"/>
      <c r="CD471" s="14"/>
      <c r="CE471" s="14"/>
      <c r="CF471" s="14"/>
    </row>
    <row r="472" spans="1:84" x14ac:dyDescent="0.25">
      <c r="A472" s="14">
        <v>43243</v>
      </c>
      <c r="C472" t="s">
        <v>43</v>
      </c>
      <c r="E472" t="s">
        <v>1959</v>
      </c>
      <c r="F472" t="s">
        <v>6810</v>
      </c>
      <c r="I472" s="14"/>
      <c r="J472" s="14"/>
      <c r="K472" s="14"/>
      <c r="L472" s="14"/>
      <c r="M472" s="13"/>
      <c r="AC472" t="s">
        <v>42</v>
      </c>
      <c r="AL472" t="s">
        <v>34</v>
      </c>
      <c r="AN472">
        <v>4</v>
      </c>
      <c r="AO472">
        <v>9</v>
      </c>
      <c r="AP472" t="s">
        <v>33</v>
      </c>
      <c r="BA472" t="s">
        <v>13294</v>
      </c>
      <c r="BS472" s="14"/>
      <c r="BT472" s="13"/>
      <c r="BU472" s="13"/>
      <c r="BV472" s="13"/>
      <c r="BX472" s="13"/>
      <c r="BY472" s="13"/>
      <c r="BZ472" s="13"/>
      <c r="CA472" s="13"/>
      <c r="CB472" s="13"/>
      <c r="CC472" s="13"/>
      <c r="CD472" s="14"/>
      <c r="CE472" s="14"/>
      <c r="CF472" s="14"/>
    </row>
    <row r="473" spans="1:84" x14ac:dyDescent="0.25">
      <c r="A473" s="14">
        <v>43243</v>
      </c>
      <c r="C473" t="s">
        <v>43</v>
      </c>
      <c r="E473" t="s">
        <v>1962</v>
      </c>
      <c r="F473" t="s">
        <v>6815</v>
      </c>
      <c r="I473" s="14"/>
      <c r="J473" s="14"/>
      <c r="K473" s="14"/>
      <c r="L473" s="14"/>
      <c r="M473" s="13"/>
      <c r="AC473" t="s">
        <v>42</v>
      </c>
      <c r="AL473" t="s">
        <v>34</v>
      </c>
      <c r="AN473">
        <v>3</v>
      </c>
      <c r="AO473">
        <v>8</v>
      </c>
      <c r="AP473" t="s">
        <v>33</v>
      </c>
      <c r="BA473" t="s">
        <v>13299</v>
      </c>
      <c r="BS473" s="14"/>
      <c r="BT473" s="13"/>
      <c r="BU473" s="13"/>
      <c r="BV473" s="13"/>
      <c r="BX473" s="13"/>
      <c r="BY473" s="13"/>
      <c r="BZ473" s="13"/>
      <c r="CA473" s="13"/>
      <c r="CB473" s="13"/>
      <c r="CC473" s="13"/>
      <c r="CD473" s="14"/>
      <c r="CE473" s="14"/>
      <c r="CF473" s="14"/>
    </row>
    <row r="474" spans="1:84" x14ac:dyDescent="0.25">
      <c r="A474" s="14">
        <v>43243</v>
      </c>
      <c r="C474" t="s">
        <v>43</v>
      </c>
      <c r="E474" t="s">
        <v>2021</v>
      </c>
      <c r="F474" t="s">
        <v>6868</v>
      </c>
      <c r="I474" s="14"/>
      <c r="J474" s="14"/>
      <c r="K474" s="14"/>
      <c r="L474" s="14"/>
      <c r="M474" s="13"/>
      <c r="AC474" t="s">
        <v>42</v>
      </c>
      <c r="AL474" t="s">
        <v>34</v>
      </c>
      <c r="AN474">
        <v>1</v>
      </c>
      <c r="AO474">
        <v>3</v>
      </c>
      <c r="AP474" t="s">
        <v>33</v>
      </c>
      <c r="BA474" t="s">
        <v>13362</v>
      </c>
      <c r="BS474" s="14"/>
      <c r="BT474" s="13"/>
      <c r="BU474" s="13"/>
      <c r="BV474" s="13"/>
      <c r="BX474" s="13"/>
      <c r="BY474" s="13"/>
      <c r="BZ474" s="13"/>
      <c r="CA474" s="13"/>
      <c r="CB474" s="13"/>
      <c r="CC474" s="13"/>
      <c r="CD474" s="14"/>
      <c r="CE474" s="14"/>
      <c r="CF474" s="14"/>
    </row>
    <row r="475" spans="1:84" x14ac:dyDescent="0.25">
      <c r="A475" s="14">
        <v>43243</v>
      </c>
      <c r="C475" t="s">
        <v>43</v>
      </c>
      <c r="E475" t="s">
        <v>2064</v>
      </c>
      <c r="F475" t="s">
        <v>6911</v>
      </c>
      <c r="I475" s="14"/>
      <c r="J475" s="14"/>
      <c r="K475" s="14"/>
      <c r="L475" s="14"/>
      <c r="M475" s="13"/>
      <c r="AC475" t="s">
        <v>42</v>
      </c>
      <c r="AL475" t="s">
        <v>34</v>
      </c>
      <c r="AN475">
        <v>2</v>
      </c>
      <c r="AO475">
        <v>4</v>
      </c>
      <c r="AP475" t="s">
        <v>33</v>
      </c>
      <c r="BA475" t="s">
        <v>13410</v>
      </c>
      <c r="BS475" s="14"/>
      <c r="BT475" s="13"/>
      <c r="BU475" s="13"/>
      <c r="BV475" s="13"/>
      <c r="BX475" s="13"/>
      <c r="BY475" s="13"/>
      <c r="BZ475" s="13"/>
      <c r="CA475" s="13"/>
      <c r="CB475" s="13"/>
      <c r="CC475" s="13"/>
      <c r="CD475" s="14"/>
      <c r="CE475" s="14"/>
      <c r="CF475" s="14"/>
    </row>
    <row r="476" spans="1:84" x14ac:dyDescent="0.25">
      <c r="A476" s="14">
        <v>43243</v>
      </c>
      <c r="C476" t="s">
        <v>43</v>
      </c>
      <c r="E476" t="s">
        <v>2070</v>
      </c>
      <c r="F476" t="s">
        <v>6916</v>
      </c>
      <c r="I476" s="14"/>
      <c r="J476" s="14"/>
      <c r="K476" s="14"/>
      <c r="L476" s="14"/>
      <c r="M476" s="13"/>
      <c r="AC476" t="s">
        <v>42</v>
      </c>
      <c r="AL476" t="s">
        <v>34</v>
      </c>
      <c r="AN476">
        <v>3</v>
      </c>
      <c r="AO476">
        <v>6</v>
      </c>
      <c r="AP476" t="s">
        <v>33</v>
      </c>
      <c r="BA476" t="s">
        <v>13417</v>
      </c>
      <c r="BS476" s="14"/>
      <c r="BT476" s="13"/>
      <c r="BU476" s="13"/>
      <c r="BV476" s="13"/>
      <c r="BX476" s="13"/>
      <c r="BY476" s="13"/>
      <c r="BZ476" s="13"/>
      <c r="CA476" s="13"/>
      <c r="CB476" s="13"/>
      <c r="CC476" s="13"/>
      <c r="CD476" s="14"/>
      <c r="CE476" s="14"/>
      <c r="CF476" s="14"/>
    </row>
    <row r="477" spans="1:84" x14ac:dyDescent="0.25">
      <c r="A477" s="14">
        <v>43243</v>
      </c>
      <c r="C477" t="s">
        <v>43</v>
      </c>
      <c r="E477" t="s">
        <v>1796</v>
      </c>
      <c r="F477" t="s">
        <v>6921</v>
      </c>
      <c r="I477" s="14"/>
      <c r="J477" s="14"/>
      <c r="K477" s="14"/>
      <c r="L477" s="14"/>
      <c r="M477" s="13"/>
      <c r="AC477" t="s">
        <v>42</v>
      </c>
      <c r="AL477" t="s">
        <v>34</v>
      </c>
      <c r="AN477">
        <v>3</v>
      </c>
      <c r="AO477">
        <v>8</v>
      </c>
      <c r="AP477" t="s">
        <v>33</v>
      </c>
      <c r="BA477" t="s">
        <v>13424</v>
      </c>
      <c r="BS477" s="14"/>
      <c r="BT477" s="13"/>
      <c r="BU477" s="13"/>
      <c r="BV477" s="13"/>
      <c r="BX477" s="13"/>
      <c r="BY477" s="13"/>
      <c r="BZ477" s="13"/>
      <c r="CA477" s="13"/>
      <c r="CB477" s="13"/>
      <c r="CC477" s="13"/>
      <c r="CD477" s="14"/>
      <c r="CE477" s="14"/>
      <c r="CF477" s="14"/>
    </row>
    <row r="478" spans="1:84" x14ac:dyDescent="0.25">
      <c r="A478" s="14">
        <v>43243</v>
      </c>
      <c r="C478" t="s">
        <v>43</v>
      </c>
      <c r="E478" t="s">
        <v>2077</v>
      </c>
      <c r="F478" t="s">
        <v>6922</v>
      </c>
      <c r="I478" s="14"/>
      <c r="J478" s="14"/>
      <c r="K478" s="14"/>
      <c r="L478" s="14"/>
      <c r="M478" s="13"/>
      <c r="AC478" t="s">
        <v>42</v>
      </c>
      <c r="AL478" t="s">
        <v>34</v>
      </c>
      <c r="AN478">
        <v>3</v>
      </c>
      <c r="AO478">
        <v>8</v>
      </c>
      <c r="AP478" t="s">
        <v>33</v>
      </c>
      <c r="BA478" t="s">
        <v>13425</v>
      </c>
      <c r="BS478" s="14"/>
      <c r="BT478" s="13"/>
      <c r="BU478" s="13"/>
      <c r="BV478" s="13"/>
      <c r="BX478" s="13"/>
      <c r="BY478" s="13"/>
      <c r="BZ478" s="13"/>
      <c r="CA478" s="13"/>
      <c r="CB478" s="13"/>
      <c r="CC478" s="13"/>
      <c r="CD478" s="14"/>
      <c r="CE478" s="14"/>
      <c r="CF478" s="14"/>
    </row>
    <row r="479" spans="1:84" x14ac:dyDescent="0.25">
      <c r="A479" s="14">
        <v>43243</v>
      </c>
      <c r="C479" t="s">
        <v>43</v>
      </c>
      <c r="E479" t="s">
        <v>1671</v>
      </c>
      <c r="F479" t="s">
        <v>6923</v>
      </c>
      <c r="I479" s="14"/>
      <c r="J479" s="14"/>
      <c r="K479" s="14"/>
      <c r="L479" s="14"/>
      <c r="M479" s="13"/>
      <c r="AC479" t="s">
        <v>42</v>
      </c>
      <c r="AL479" t="s">
        <v>34</v>
      </c>
      <c r="AN479">
        <v>3</v>
      </c>
      <c r="AO479">
        <v>6</v>
      </c>
      <c r="AP479" t="s">
        <v>33</v>
      </c>
      <c r="BA479" t="s">
        <v>13426</v>
      </c>
      <c r="BS479" s="14"/>
      <c r="BT479" s="13"/>
      <c r="BU479" s="13"/>
      <c r="BV479" s="13"/>
      <c r="BX479" s="13"/>
      <c r="BY479" s="13"/>
      <c r="BZ479" s="13"/>
      <c r="CA479" s="13"/>
      <c r="CB479" s="13"/>
      <c r="CC479" s="13"/>
      <c r="CD479" s="14"/>
      <c r="CE479" s="14"/>
      <c r="CF479" s="14"/>
    </row>
    <row r="480" spans="1:84" x14ac:dyDescent="0.25">
      <c r="A480" s="14">
        <v>43243</v>
      </c>
      <c r="C480" t="s">
        <v>43</v>
      </c>
      <c r="E480" t="s">
        <v>2080</v>
      </c>
      <c r="F480" t="s">
        <v>6926</v>
      </c>
      <c r="I480" s="14"/>
      <c r="J480" s="14"/>
      <c r="K480" s="14"/>
      <c r="L480" s="14"/>
      <c r="M480" s="13"/>
      <c r="AC480" t="s">
        <v>42</v>
      </c>
      <c r="AL480" t="s">
        <v>34</v>
      </c>
      <c r="AN480">
        <v>1</v>
      </c>
      <c r="AO480">
        <v>2</v>
      </c>
      <c r="AP480" t="s">
        <v>33</v>
      </c>
      <c r="BA480" t="s">
        <v>13430</v>
      </c>
      <c r="BS480" s="14"/>
      <c r="BT480" s="13"/>
      <c r="BU480" s="13"/>
      <c r="BV480" s="13"/>
      <c r="BX480" s="13"/>
      <c r="BY480" s="13"/>
      <c r="BZ480" s="13"/>
      <c r="CA480" s="13"/>
      <c r="CB480" s="13"/>
      <c r="CC480" s="13"/>
      <c r="CD480" s="14"/>
      <c r="CE480" s="14"/>
      <c r="CF480" s="14"/>
    </row>
    <row r="481" spans="1:84" x14ac:dyDescent="0.25">
      <c r="A481" s="14">
        <v>43243</v>
      </c>
      <c r="C481" t="s">
        <v>43</v>
      </c>
      <c r="E481" t="s">
        <v>2091</v>
      </c>
      <c r="F481" t="s">
        <v>6939</v>
      </c>
      <c r="I481" s="14"/>
      <c r="J481" s="14"/>
      <c r="K481" s="14"/>
      <c r="L481" s="14"/>
      <c r="M481" s="13"/>
      <c r="AC481" t="s">
        <v>42</v>
      </c>
      <c r="AL481" t="s">
        <v>34</v>
      </c>
      <c r="AN481">
        <v>2</v>
      </c>
      <c r="AO481">
        <v>5</v>
      </c>
      <c r="AP481" t="s">
        <v>33</v>
      </c>
      <c r="BA481" t="s">
        <v>13444</v>
      </c>
      <c r="BS481" s="14"/>
      <c r="BT481" s="13"/>
      <c r="BU481" s="13"/>
      <c r="BV481" s="13"/>
      <c r="BX481" s="13"/>
      <c r="BY481" s="13"/>
      <c r="BZ481" s="13"/>
      <c r="CA481" s="13"/>
      <c r="CB481" s="13"/>
      <c r="CC481" s="13"/>
      <c r="CD481" s="14"/>
      <c r="CE481" s="14"/>
      <c r="CF481" s="14"/>
    </row>
    <row r="482" spans="1:84" x14ac:dyDescent="0.25">
      <c r="A482" s="14">
        <v>43243</v>
      </c>
      <c r="C482" t="s">
        <v>43</v>
      </c>
      <c r="E482" t="s">
        <v>2094</v>
      </c>
      <c r="F482" t="s">
        <v>6943</v>
      </c>
      <c r="I482" s="14"/>
      <c r="J482" s="14"/>
      <c r="K482" s="14"/>
      <c r="L482" s="14"/>
      <c r="M482" s="13"/>
      <c r="AC482" t="s">
        <v>42</v>
      </c>
      <c r="AL482" t="s">
        <v>34</v>
      </c>
      <c r="AN482">
        <v>3</v>
      </c>
      <c r="AO482">
        <v>6</v>
      </c>
      <c r="AP482" t="s">
        <v>33</v>
      </c>
      <c r="BA482" t="s">
        <v>13450</v>
      </c>
      <c r="BS482" s="14"/>
      <c r="BT482" s="13"/>
      <c r="BU482" s="13"/>
      <c r="BV482" s="13"/>
      <c r="BX482" s="13"/>
      <c r="BY482" s="13"/>
      <c r="BZ482" s="13"/>
      <c r="CA482" s="13"/>
      <c r="CB482" s="13"/>
      <c r="CC482" s="13"/>
      <c r="CD482" s="14"/>
      <c r="CE482" s="14"/>
      <c r="CF482" s="14"/>
    </row>
    <row r="483" spans="1:84" x14ac:dyDescent="0.25">
      <c r="A483" s="14">
        <v>43243</v>
      </c>
      <c r="C483" t="s">
        <v>43</v>
      </c>
      <c r="E483" t="s">
        <v>2095</v>
      </c>
      <c r="F483" t="s">
        <v>6944</v>
      </c>
      <c r="I483" s="14"/>
      <c r="J483" s="14"/>
      <c r="K483" s="14"/>
      <c r="L483" s="14"/>
      <c r="M483" s="13"/>
      <c r="AC483" t="s">
        <v>42</v>
      </c>
      <c r="AL483" t="s">
        <v>34</v>
      </c>
      <c r="AN483">
        <v>3</v>
      </c>
      <c r="AO483">
        <v>6</v>
      </c>
      <c r="AP483" t="s">
        <v>33</v>
      </c>
      <c r="BA483" t="s">
        <v>13451</v>
      </c>
      <c r="BS483" s="14"/>
      <c r="BT483" s="13"/>
      <c r="BU483" s="13"/>
      <c r="BV483" s="13"/>
      <c r="BX483" s="13"/>
      <c r="BY483" s="13"/>
      <c r="BZ483" s="13"/>
      <c r="CA483" s="13"/>
      <c r="CB483" s="13"/>
      <c r="CC483" s="13"/>
      <c r="CD483" s="14"/>
      <c r="CE483" s="14"/>
      <c r="CF483" s="14"/>
    </row>
    <row r="484" spans="1:84" x14ac:dyDescent="0.25">
      <c r="A484" s="14">
        <v>43243</v>
      </c>
      <c r="C484" t="s">
        <v>43</v>
      </c>
      <c r="E484" t="s">
        <v>1953</v>
      </c>
      <c r="F484" t="s">
        <v>6945</v>
      </c>
      <c r="I484" s="14"/>
      <c r="J484" s="14"/>
      <c r="K484" s="14"/>
      <c r="L484" s="14"/>
      <c r="M484" s="13"/>
      <c r="AC484" t="s">
        <v>42</v>
      </c>
      <c r="AL484" t="s">
        <v>34</v>
      </c>
      <c r="AN484">
        <v>3</v>
      </c>
      <c r="AO484">
        <v>6</v>
      </c>
      <c r="AP484" t="s">
        <v>33</v>
      </c>
      <c r="BA484" t="s">
        <v>13452</v>
      </c>
      <c r="BS484" s="14"/>
      <c r="BT484" s="13"/>
      <c r="BU484" s="13"/>
      <c r="BV484" s="13"/>
      <c r="BX484" s="13"/>
      <c r="BY484" s="13"/>
      <c r="BZ484" s="13"/>
      <c r="CA484" s="13"/>
      <c r="CB484" s="13"/>
      <c r="CC484" s="13"/>
      <c r="CD484" s="14"/>
      <c r="CE484" s="14"/>
      <c r="CF484" s="14"/>
    </row>
    <row r="485" spans="1:84" x14ac:dyDescent="0.25">
      <c r="A485" s="14">
        <v>43243</v>
      </c>
      <c r="C485" t="s">
        <v>43</v>
      </c>
      <c r="E485" t="s">
        <v>2103</v>
      </c>
      <c r="F485" t="s">
        <v>6953</v>
      </c>
      <c r="I485" s="14"/>
      <c r="J485" s="14"/>
      <c r="K485" s="14"/>
      <c r="L485" s="14"/>
      <c r="M485" s="13"/>
      <c r="AC485" t="s">
        <v>42</v>
      </c>
      <c r="AL485" t="s">
        <v>34</v>
      </c>
      <c r="AN485">
        <v>3</v>
      </c>
      <c r="AO485">
        <v>8</v>
      </c>
      <c r="AP485" t="s">
        <v>33</v>
      </c>
      <c r="BA485" t="s">
        <v>13461</v>
      </c>
      <c r="BS485" s="14"/>
      <c r="BT485" s="13"/>
      <c r="BU485" s="13"/>
      <c r="BV485" s="13"/>
      <c r="BX485" s="13"/>
      <c r="BY485" s="13"/>
      <c r="BZ485" s="13"/>
      <c r="CA485" s="13"/>
      <c r="CB485" s="13"/>
      <c r="CC485" s="13"/>
      <c r="CD485" s="14"/>
      <c r="CE485" s="14"/>
      <c r="CF485" s="14"/>
    </row>
    <row r="486" spans="1:84" x14ac:dyDescent="0.25">
      <c r="A486" s="14">
        <v>43243</v>
      </c>
      <c r="C486" t="s">
        <v>43</v>
      </c>
      <c r="E486" t="s">
        <v>2111</v>
      </c>
      <c r="F486" t="s">
        <v>6961</v>
      </c>
      <c r="I486" s="14"/>
      <c r="J486" s="14"/>
      <c r="K486" s="14"/>
      <c r="L486" s="14"/>
      <c r="M486" s="13"/>
      <c r="AC486" t="s">
        <v>42</v>
      </c>
      <c r="AL486" t="s">
        <v>34</v>
      </c>
      <c r="AN486">
        <v>3</v>
      </c>
      <c r="AO486">
        <v>7</v>
      </c>
      <c r="AP486" t="s">
        <v>33</v>
      </c>
      <c r="BA486" t="s">
        <v>13470</v>
      </c>
      <c r="BS486" s="14"/>
      <c r="BT486" s="13"/>
      <c r="BU486" s="13"/>
      <c r="BV486" s="13"/>
      <c r="BX486" s="13"/>
      <c r="BY486" s="13"/>
      <c r="BZ486" s="13"/>
      <c r="CA486" s="13"/>
      <c r="CB486" s="13"/>
      <c r="CC486" s="13"/>
      <c r="CD486" s="14"/>
      <c r="CE486" s="14"/>
      <c r="CF486" s="14"/>
    </row>
    <row r="487" spans="1:84" x14ac:dyDescent="0.25">
      <c r="A487" s="14">
        <v>43243</v>
      </c>
      <c r="C487" t="s">
        <v>43</v>
      </c>
      <c r="E487" t="s">
        <v>2112</v>
      </c>
      <c r="F487" t="s">
        <v>6962</v>
      </c>
      <c r="I487" s="14"/>
      <c r="J487" s="14"/>
      <c r="K487" s="14"/>
      <c r="L487" s="14"/>
      <c r="M487" s="13"/>
      <c r="AC487" t="s">
        <v>42</v>
      </c>
      <c r="AL487" t="s">
        <v>34</v>
      </c>
      <c r="AN487">
        <v>3</v>
      </c>
      <c r="AO487">
        <v>7</v>
      </c>
      <c r="AP487" t="s">
        <v>33</v>
      </c>
      <c r="BA487" t="s">
        <v>13471</v>
      </c>
      <c r="BS487" s="14"/>
      <c r="BT487" s="13"/>
      <c r="BU487" s="13"/>
      <c r="BV487" s="13"/>
      <c r="BX487" s="13"/>
      <c r="BY487" s="13"/>
      <c r="BZ487" s="13"/>
      <c r="CA487" s="13"/>
      <c r="CB487" s="13"/>
      <c r="CC487" s="13"/>
      <c r="CD487" s="14"/>
      <c r="CE487" s="14"/>
      <c r="CF487" s="14"/>
    </row>
    <row r="488" spans="1:84" x14ac:dyDescent="0.25">
      <c r="A488" s="14">
        <v>43243</v>
      </c>
      <c r="C488" t="s">
        <v>43</v>
      </c>
      <c r="E488" t="s">
        <v>321</v>
      </c>
      <c r="F488" t="s">
        <v>6963</v>
      </c>
      <c r="I488" s="14"/>
      <c r="J488" s="14"/>
      <c r="K488" s="14"/>
      <c r="L488" s="14"/>
      <c r="M488" s="13"/>
      <c r="AC488" t="s">
        <v>42</v>
      </c>
      <c r="AL488" t="s">
        <v>34</v>
      </c>
      <c r="AN488">
        <v>4</v>
      </c>
      <c r="AO488">
        <v>9</v>
      </c>
      <c r="AP488" t="s">
        <v>33</v>
      </c>
      <c r="BA488" t="s">
        <v>13473</v>
      </c>
      <c r="BS488" s="14"/>
      <c r="BT488" s="13"/>
      <c r="BU488" s="13"/>
      <c r="BV488" s="13"/>
      <c r="BX488" s="13"/>
      <c r="BY488" s="13"/>
      <c r="BZ488" s="13"/>
      <c r="CA488" s="13"/>
      <c r="CB488" s="13"/>
      <c r="CC488" s="13"/>
      <c r="CD488" s="14"/>
      <c r="CE488" s="14"/>
      <c r="CF488" s="14"/>
    </row>
    <row r="489" spans="1:84" x14ac:dyDescent="0.25">
      <c r="A489" s="14">
        <v>43243</v>
      </c>
      <c r="C489" t="s">
        <v>43</v>
      </c>
      <c r="E489" t="s">
        <v>2114</v>
      </c>
      <c r="F489" t="s">
        <v>6964</v>
      </c>
      <c r="I489" s="14"/>
      <c r="J489" s="14"/>
      <c r="K489" s="14"/>
      <c r="L489" s="14"/>
      <c r="M489" s="13"/>
      <c r="AC489" t="s">
        <v>42</v>
      </c>
      <c r="AL489" t="s">
        <v>34</v>
      </c>
      <c r="AN489">
        <v>4</v>
      </c>
      <c r="AO489">
        <v>9</v>
      </c>
      <c r="AP489" t="s">
        <v>33</v>
      </c>
      <c r="BA489" t="s">
        <v>13474</v>
      </c>
      <c r="BS489" s="14"/>
      <c r="BT489" s="13"/>
      <c r="BU489" s="13"/>
      <c r="BV489" s="13"/>
      <c r="BX489" s="13"/>
      <c r="BY489" s="13"/>
      <c r="BZ489" s="13"/>
      <c r="CA489" s="13"/>
      <c r="CB489" s="13"/>
      <c r="CC489" s="13"/>
      <c r="CD489" s="14"/>
      <c r="CE489" s="14"/>
      <c r="CF489" s="14"/>
    </row>
    <row r="490" spans="1:84" x14ac:dyDescent="0.25">
      <c r="A490" s="14">
        <v>43243</v>
      </c>
      <c r="C490" t="s">
        <v>43</v>
      </c>
      <c r="E490" t="s">
        <v>2115</v>
      </c>
      <c r="F490" t="s">
        <v>6965</v>
      </c>
      <c r="I490" s="14"/>
      <c r="J490" s="14"/>
      <c r="K490" s="14"/>
      <c r="L490" s="14"/>
      <c r="M490" s="13"/>
      <c r="AC490" t="s">
        <v>42</v>
      </c>
      <c r="AL490" t="s">
        <v>34</v>
      </c>
      <c r="AN490">
        <v>3</v>
      </c>
      <c r="AO490">
        <v>7</v>
      </c>
      <c r="AP490" t="s">
        <v>33</v>
      </c>
      <c r="BA490" t="s">
        <v>13475</v>
      </c>
      <c r="BS490" s="14"/>
      <c r="BT490" s="13"/>
      <c r="BU490" s="13"/>
      <c r="BV490" s="13"/>
      <c r="BX490" s="13"/>
      <c r="BY490" s="13"/>
      <c r="BZ490" s="13"/>
      <c r="CA490" s="13"/>
      <c r="CB490" s="13"/>
      <c r="CC490" s="13"/>
      <c r="CD490" s="14"/>
      <c r="CE490" s="14"/>
      <c r="CF490" s="14"/>
    </row>
    <row r="491" spans="1:84" x14ac:dyDescent="0.25">
      <c r="A491" s="14">
        <v>43243</v>
      </c>
      <c r="C491" t="s">
        <v>43</v>
      </c>
      <c r="E491" t="s">
        <v>2116</v>
      </c>
      <c r="F491" t="s">
        <v>6966</v>
      </c>
      <c r="I491" s="14"/>
      <c r="J491" s="14"/>
      <c r="K491" s="14"/>
      <c r="L491" s="14"/>
      <c r="M491" s="13"/>
      <c r="AC491" t="s">
        <v>42</v>
      </c>
      <c r="AL491" t="s">
        <v>34</v>
      </c>
      <c r="AN491">
        <v>3</v>
      </c>
      <c r="AO491">
        <v>7</v>
      </c>
      <c r="AP491" t="s">
        <v>33</v>
      </c>
      <c r="BA491" t="s">
        <v>13476</v>
      </c>
      <c r="BS491" s="14"/>
      <c r="BT491" s="13"/>
      <c r="BU491" s="13"/>
      <c r="BV491" s="13"/>
      <c r="BX491" s="13"/>
      <c r="BY491" s="13"/>
      <c r="BZ491" s="13"/>
      <c r="CA491" s="13"/>
      <c r="CB491" s="13"/>
      <c r="CC491" s="13"/>
      <c r="CD491" s="14"/>
      <c r="CE491" s="14"/>
      <c r="CF491" s="14"/>
    </row>
    <row r="492" spans="1:84" x14ac:dyDescent="0.25">
      <c r="A492" s="14">
        <v>43243</v>
      </c>
      <c r="C492" t="s">
        <v>43</v>
      </c>
      <c r="E492" t="s">
        <v>2117</v>
      </c>
      <c r="F492" t="s">
        <v>6967</v>
      </c>
      <c r="I492" s="14"/>
      <c r="J492" s="14"/>
      <c r="K492" s="14"/>
      <c r="L492" s="14"/>
      <c r="M492" s="13"/>
      <c r="AC492" t="s">
        <v>42</v>
      </c>
      <c r="AL492" t="s">
        <v>34</v>
      </c>
      <c r="AN492">
        <v>3</v>
      </c>
      <c r="AO492">
        <v>7</v>
      </c>
      <c r="AP492" t="s">
        <v>33</v>
      </c>
      <c r="BA492" t="s">
        <v>13477</v>
      </c>
      <c r="BS492" s="14"/>
      <c r="BT492" s="13"/>
      <c r="BU492" s="13"/>
      <c r="BV492" s="13"/>
      <c r="BX492" s="13"/>
      <c r="BY492" s="13"/>
      <c r="BZ492" s="13"/>
      <c r="CA492" s="13"/>
      <c r="CB492" s="13"/>
      <c r="CC492" s="13"/>
      <c r="CD492" s="14"/>
      <c r="CE492" s="14"/>
      <c r="CF492" s="14"/>
    </row>
    <row r="493" spans="1:84" x14ac:dyDescent="0.25">
      <c r="A493" s="14">
        <v>43243</v>
      </c>
      <c r="C493" t="s">
        <v>43</v>
      </c>
      <c r="E493" t="s">
        <v>2118</v>
      </c>
      <c r="F493" t="s">
        <v>6968</v>
      </c>
      <c r="I493" s="14"/>
      <c r="J493" s="14"/>
      <c r="K493" s="14"/>
      <c r="L493" s="14"/>
      <c r="M493" s="13"/>
      <c r="AC493" t="s">
        <v>42</v>
      </c>
      <c r="AL493" t="s">
        <v>34</v>
      </c>
      <c r="AN493">
        <v>3</v>
      </c>
      <c r="AO493">
        <v>7</v>
      </c>
      <c r="AP493" t="s">
        <v>33</v>
      </c>
      <c r="BA493" t="s">
        <v>13478</v>
      </c>
      <c r="BS493" s="14"/>
      <c r="BT493" s="13"/>
      <c r="BU493" s="13"/>
      <c r="BV493" s="13"/>
      <c r="BX493" s="13"/>
      <c r="BY493" s="13"/>
      <c r="BZ493" s="13"/>
      <c r="CA493" s="13"/>
      <c r="CB493" s="13"/>
      <c r="CC493" s="13"/>
      <c r="CD493" s="14"/>
      <c r="CE493" s="14"/>
      <c r="CF493" s="14"/>
    </row>
    <row r="494" spans="1:84" x14ac:dyDescent="0.25">
      <c r="A494" s="14">
        <v>43243</v>
      </c>
      <c r="C494" t="s">
        <v>43</v>
      </c>
      <c r="E494" t="s">
        <v>385</v>
      </c>
      <c r="F494" t="s">
        <v>6970</v>
      </c>
      <c r="I494" s="14"/>
      <c r="J494" s="14"/>
      <c r="K494" s="14"/>
      <c r="L494" s="14"/>
      <c r="M494" s="13"/>
      <c r="AC494" t="s">
        <v>42</v>
      </c>
      <c r="AL494" t="s">
        <v>34</v>
      </c>
      <c r="AN494">
        <v>3</v>
      </c>
      <c r="AO494">
        <v>7</v>
      </c>
      <c r="AP494" t="s">
        <v>33</v>
      </c>
      <c r="BA494" t="s">
        <v>13480</v>
      </c>
      <c r="BS494" s="14"/>
      <c r="BT494" s="13"/>
      <c r="BU494" s="13"/>
      <c r="BV494" s="13"/>
      <c r="BX494" s="13"/>
      <c r="BY494" s="13"/>
      <c r="BZ494" s="13"/>
      <c r="CA494" s="13"/>
      <c r="CB494" s="13"/>
      <c r="CC494" s="13"/>
      <c r="CD494" s="14"/>
      <c r="CE494" s="14"/>
      <c r="CF494" s="14"/>
    </row>
    <row r="495" spans="1:84" x14ac:dyDescent="0.25">
      <c r="A495" s="14">
        <v>43243</v>
      </c>
      <c r="C495" t="s">
        <v>43</v>
      </c>
      <c r="E495" t="s">
        <v>236</v>
      </c>
      <c r="F495" t="s">
        <v>6971</v>
      </c>
      <c r="I495" s="14"/>
      <c r="J495" s="14"/>
      <c r="K495" s="14"/>
      <c r="L495" s="14"/>
      <c r="M495" s="13"/>
      <c r="AC495" t="s">
        <v>42</v>
      </c>
      <c r="AL495" t="s">
        <v>34</v>
      </c>
      <c r="AN495">
        <v>3</v>
      </c>
      <c r="AO495">
        <v>7</v>
      </c>
      <c r="AP495" t="s">
        <v>33</v>
      </c>
      <c r="BA495" t="s">
        <v>13481</v>
      </c>
      <c r="BS495" s="14"/>
      <c r="BT495" s="13"/>
      <c r="BU495" s="13"/>
      <c r="BV495" s="13"/>
      <c r="BX495" s="13"/>
      <c r="BY495" s="13"/>
      <c r="BZ495" s="13"/>
      <c r="CA495" s="13"/>
      <c r="CB495" s="13"/>
      <c r="CC495" s="13"/>
      <c r="CD495" s="14"/>
      <c r="CE495" s="14"/>
      <c r="CF495" s="14"/>
    </row>
    <row r="496" spans="1:84" x14ac:dyDescent="0.25">
      <c r="A496" s="14">
        <v>43243</v>
      </c>
      <c r="C496" t="s">
        <v>43</v>
      </c>
      <c r="E496" t="s">
        <v>648</v>
      </c>
      <c r="F496" t="s">
        <v>6972</v>
      </c>
      <c r="I496" s="14"/>
      <c r="J496" s="14"/>
      <c r="K496" s="14"/>
      <c r="L496" s="14"/>
      <c r="M496" s="13"/>
      <c r="AC496" t="s">
        <v>42</v>
      </c>
      <c r="AL496" t="s">
        <v>34</v>
      </c>
      <c r="AN496">
        <v>3</v>
      </c>
      <c r="AO496">
        <v>7</v>
      </c>
      <c r="AP496" t="s">
        <v>33</v>
      </c>
      <c r="BA496" t="s">
        <v>13482</v>
      </c>
      <c r="BS496" s="14"/>
      <c r="BT496" s="13"/>
      <c r="BU496" s="13"/>
      <c r="BV496" s="13"/>
      <c r="BX496" s="13"/>
      <c r="BY496" s="13"/>
      <c r="BZ496" s="13"/>
      <c r="CA496" s="13"/>
      <c r="CB496" s="13"/>
      <c r="CC496" s="13"/>
      <c r="CD496" s="14"/>
      <c r="CE496" s="14"/>
      <c r="CF496" s="14"/>
    </row>
    <row r="497" spans="1:84" x14ac:dyDescent="0.25">
      <c r="A497" s="14">
        <v>43243</v>
      </c>
      <c r="C497" t="s">
        <v>43</v>
      </c>
      <c r="E497" t="s">
        <v>649</v>
      </c>
      <c r="F497" t="s">
        <v>6973</v>
      </c>
      <c r="I497" s="14"/>
      <c r="J497" s="14"/>
      <c r="K497" s="14"/>
      <c r="L497" s="14"/>
      <c r="M497" s="13"/>
      <c r="AC497" t="s">
        <v>42</v>
      </c>
      <c r="AL497" t="s">
        <v>34</v>
      </c>
      <c r="AN497">
        <v>3</v>
      </c>
      <c r="AO497">
        <v>7</v>
      </c>
      <c r="AP497" t="s">
        <v>33</v>
      </c>
      <c r="BA497" t="s">
        <v>13483</v>
      </c>
      <c r="BS497" s="14"/>
      <c r="BT497" s="13"/>
      <c r="BU497" s="13"/>
      <c r="BV497" s="13"/>
      <c r="BX497" s="13"/>
      <c r="BY497" s="13"/>
      <c r="BZ497" s="13"/>
      <c r="CA497" s="13"/>
      <c r="CB497" s="13"/>
      <c r="CC497" s="13"/>
      <c r="CD497" s="14"/>
      <c r="CE497" s="14"/>
      <c r="CF497" s="14"/>
    </row>
    <row r="498" spans="1:84" x14ac:dyDescent="0.25">
      <c r="A498" s="14">
        <v>43243</v>
      </c>
      <c r="C498" t="s">
        <v>43</v>
      </c>
      <c r="E498" t="s">
        <v>2120</v>
      </c>
      <c r="F498" t="s">
        <v>6974</v>
      </c>
      <c r="I498" s="14"/>
      <c r="J498" s="14"/>
      <c r="K498" s="14"/>
      <c r="L498" s="14"/>
      <c r="M498" s="13"/>
      <c r="AC498" t="s">
        <v>42</v>
      </c>
      <c r="AL498" t="s">
        <v>34</v>
      </c>
      <c r="AN498">
        <v>3</v>
      </c>
      <c r="AO498">
        <v>7</v>
      </c>
      <c r="AP498" t="s">
        <v>33</v>
      </c>
      <c r="BA498" t="s">
        <v>13484</v>
      </c>
      <c r="BS498" s="14"/>
      <c r="BT498" s="13"/>
      <c r="BU498" s="13"/>
      <c r="BV498" s="13"/>
      <c r="BX498" s="13"/>
      <c r="BY498" s="13"/>
      <c r="BZ498" s="13"/>
      <c r="CA498" s="13"/>
      <c r="CB498" s="13"/>
      <c r="CC498" s="13"/>
      <c r="CD498" s="14"/>
      <c r="CE498" s="14"/>
      <c r="CF498" s="14"/>
    </row>
    <row r="499" spans="1:84" x14ac:dyDescent="0.25">
      <c r="A499" s="14">
        <v>43243</v>
      </c>
      <c r="C499" t="s">
        <v>43</v>
      </c>
      <c r="E499" t="s">
        <v>1068</v>
      </c>
      <c r="F499" t="s">
        <v>6975</v>
      </c>
      <c r="I499" s="14"/>
      <c r="J499" s="14"/>
      <c r="K499" s="14"/>
      <c r="L499" s="14"/>
      <c r="M499" s="13"/>
      <c r="AC499" t="s">
        <v>42</v>
      </c>
      <c r="AL499" t="s">
        <v>34</v>
      </c>
      <c r="AN499">
        <v>3</v>
      </c>
      <c r="AO499">
        <v>7</v>
      </c>
      <c r="AP499" t="s">
        <v>33</v>
      </c>
      <c r="BA499" t="s">
        <v>13485</v>
      </c>
      <c r="BS499" s="14"/>
      <c r="BT499" s="13"/>
      <c r="BU499" s="13"/>
      <c r="BV499" s="13"/>
      <c r="BX499" s="13"/>
      <c r="BY499" s="13"/>
      <c r="BZ499" s="13"/>
      <c r="CA499" s="13"/>
      <c r="CB499" s="13"/>
      <c r="CC499" s="13"/>
      <c r="CD499" s="14"/>
      <c r="CE499" s="14"/>
      <c r="CF499" s="14"/>
    </row>
    <row r="500" spans="1:84" x14ac:dyDescent="0.25">
      <c r="A500" s="14">
        <v>43243</v>
      </c>
      <c r="C500" t="s">
        <v>43</v>
      </c>
      <c r="E500" t="s">
        <v>2121</v>
      </c>
      <c r="F500" t="s">
        <v>6976</v>
      </c>
      <c r="I500" s="14"/>
      <c r="J500" s="14"/>
      <c r="K500" s="14"/>
      <c r="L500" s="14"/>
      <c r="M500" s="13"/>
      <c r="AC500" t="s">
        <v>42</v>
      </c>
      <c r="AL500" t="s">
        <v>34</v>
      </c>
      <c r="AN500">
        <v>3</v>
      </c>
      <c r="AO500">
        <v>8</v>
      </c>
      <c r="AP500" t="s">
        <v>33</v>
      </c>
      <c r="BA500" t="s">
        <v>13486</v>
      </c>
      <c r="BS500" s="14"/>
      <c r="BT500" s="13"/>
      <c r="BU500" s="13"/>
      <c r="BV500" s="13"/>
      <c r="BX500" s="13"/>
      <c r="BY500" s="13"/>
      <c r="BZ500" s="13"/>
      <c r="CA500" s="13"/>
      <c r="CB500" s="13"/>
      <c r="CC500" s="13"/>
      <c r="CD500" s="14"/>
      <c r="CE500" s="14"/>
      <c r="CF500" s="14"/>
    </row>
    <row r="501" spans="1:84" x14ac:dyDescent="0.25">
      <c r="A501" s="14">
        <v>43243</v>
      </c>
      <c r="C501" t="s">
        <v>43</v>
      </c>
      <c r="E501" t="s">
        <v>2124</v>
      </c>
      <c r="F501" t="s">
        <v>6978</v>
      </c>
      <c r="I501" s="14"/>
      <c r="J501" s="14"/>
      <c r="K501" s="14"/>
      <c r="L501" s="14"/>
      <c r="M501" s="13"/>
      <c r="AC501" t="s">
        <v>42</v>
      </c>
      <c r="AL501" t="s">
        <v>34</v>
      </c>
      <c r="AN501">
        <v>4</v>
      </c>
      <c r="AO501">
        <v>9</v>
      </c>
      <c r="AP501" t="s">
        <v>33</v>
      </c>
      <c r="BA501" t="s">
        <v>13489</v>
      </c>
      <c r="BS501" s="14"/>
      <c r="BT501" s="13"/>
      <c r="BU501" s="13"/>
      <c r="BV501" s="13"/>
      <c r="BX501" s="13"/>
      <c r="BY501" s="13"/>
      <c r="BZ501" s="13"/>
      <c r="CA501" s="13"/>
      <c r="CB501" s="13"/>
      <c r="CC501" s="13"/>
      <c r="CD501" s="14"/>
      <c r="CE501" s="14"/>
      <c r="CF501" s="14"/>
    </row>
    <row r="502" spans="1:84" x14ac:dyDescent="0.25">
      <c r="A502" s="14">
        <v>43243</v>
      </c>
      <c r="C502" t="s">
        <v>43</v>
      </c>
      <c r="E502" t="s">
        <v>2140</v>
      </c>
      <c r="F502" t="s">
        <v>6998</v>
      </c>
      <c r="I502" s="14"/>
      <c r="J502" s="14"/>
      <c r="K502" s="14"/>
      <c r="L502" s="14"/>
      <c r="M502" s="13"/>
      <c r="AC502" t="s">
        <v>42</v>
      </c>
      <c r="AL502" t="s">
        <v>34</v>
      </c>
      <c r="AN502">
        <v>2</v>
      </c>
      <c r="AO502">
        <v>4</v>
      </c>
      <c r="AP502" t="s">
        <v>33</v>
      </c>
      <c r="BA502" t="s">
        <v>13510</v>
      </c>
      <c r="BS502" s="14"/>
      <c r="BT502" s="13"/>
      <c r="BU502" s="13"/>
      <c r="BV502" s="13"/>
      <c r="BX502" s="13"/>
      <c r="BY502" s="13"/>
      <c r="BZ502" s="13"/>
      <c r="CA502" s="13"/>
      <c r="CB502" s="13"/>
      <c r="CC502" s="13"/>
      <c r="CD502" s="14"/>
      <c r="CE502" s="14"/>
      <c r="CF502" s="14"/>
    </row>
    <row r="503" spans="1:84" x14ac:dyDescent="0.25">
      <c r="A503" s="14">
        <v>43243</v>
      </c>
      <c r="C503" t="s">
        <v>43</v>
      </c>
      <c r="E503" t="s">
        <v>2154</v>
      </c>
      <c r="F503" t="s">
        <v>7016</v>
      </c>
      <c r="I503" s="14"/>
      <c r="J503" s="14"/>
      <c r="K503" s="14"/>
      <c r="L503" s="14"/>
      <c r="M503" s="13"/>
      <c r="AC503" t="s">
        <v>42</v>
      </c>
      <c r="AL503" t="s">
        <v>34</v>
      </c>
      <c r="AN503">
        <v>2</v>
      </c>
      <c r="AO503">
        <v>4</v>
      </c>
      <c r="AP503" t="s">
        <v>33</v>
      </c>
      <c r="BA503" t="s">
        <v>13530</v>
      </c>
      <c r="BS503" s="14"/>
      <c r="BT503" s="13"/>
      <c r="BU503" s="13"/>
      <c r="BV503" s="13"/>
      <c r="BX503" s="13"/>
      <c r="BY503" s="13"/>
      <c r="BZ503" s="13"/>
      <c r="CA503" s="13"/>
      <c r="CB503" s="13"/>
      <c r="CC503" s="13"/>
      <c r="CD503" s="14"/>
      <c r="CE503" s="14"/>
      <c r="CF503" s="14"/>
    </row>
    <row r="504" spans="1:84" x14ac:dyDescent="0.25">
      <c r="A504" s="14">
        <v>43243</v>
      </c>
      <c r="C504" t="s">
        <v>43</v>
      </c>
      <c r="E504" t="s">
        <v>2160</v>
      </c>
      <c r="F504" t="s">
        <v>7024</v>
      </c>
      <c r="I504" s="14"/>
      <c r="J504" s="14"/>
      <c r="K504" s="14"/>
      <c r="L504" s="14"/>
      <c r="M504" s="13"/>
      <c r="AC504" t="s">
        <v>42</v>
      </c>
      <c r="AL504" t="s">
        <v>34</v>
      </c>
      <c r="AN504">
        <v>4</v>
      </c>
      <c r="AO504">
        <v>9</v>
      </c>
      <c r="AP504" t="s">
        <v>33</v>
      </c>
      <c r="BA504" t="s">
        <v>13538</v>
      </c>
      <c r="BS504" s="14"/>
      <c r="BT504" s="13"/>
      <c r="BU504" s="13"/>
      <c r="BV504" s="13"/>
      <c r="BX504" s="13"/>
      <c r="BY504" s="13"/>
      <c r="BZ504" s="13"/>
      <c r="CA504" s="13"/>
      <c r="CB504" s="13"/>
      <c r="CC504" s="13"/>
      <c r="CD504" s="14"/>
      <c r="CE504" s="14"/>
      <c r="CF504" s="14"/>
    </row>
    <row r="505" spans="1:84" x14ac:dyDescent="0.25">
      <c r="A505" s="14">
        <v>43243</v>
      </c>
      <c r="C505" t="s">
        <v>43</v>
      </c>
      <c r="E505" t="s">
        <v>2163</v>
      </c>
      <c r="F505" t="s">
        <v>91</v>
      </c>
      <c r="I505" s="14"/>
      <c r="J505" s="14"/>
      <c r="K505" s="14"/>
      <c r="L505" s="14"/>
      <c r="M505" s="13"/>
      <c r="AC505" t="s">
        <v>42</v>
      </c>
      <c r="AL505" t="s">
        <v>34</v>
      </c>
      <c r="AN505">
        <v>4</v>
      </c>
      <c r="AO505">
        <v>9</v>
      </c>
      <c r="AP505" t="s">
        <v>33</v>
      </c>
      <c r="BA505" t="s">
        <v>13541</v>
      </c>
      <c r="BS505" s="14"/>
      <c r="BT505" s="13"/>
      <c r="BU505" s="13"/>
      <c r="BV505" s="13"/>
      <c r="BX505" s="13"/>
      <c r="BY505" s="13"/>
      <c r="BZ505" s="13"/>
      <c r="CA505" s="13"/>
      <c r="CB505" s="13"/>
      <c r="CC505" s="13"/>
      <c r="CD505" s="14"/>
      <c r="CE505" s="14"/>
      <c r="CF505" s="14"/>
    </row>
    <row r="506" spans="1:84" x14ac:dyDescent="0.25">
      <c r="A506" s="14">
        <v>43243</v>
      </c>
      <c r="C506" t="s">
        <v>43</v>
      </c>
      <c r="E506" t="s">
        <v>2164</v>
      </c>
      <c r="F506" t="s">
        <v>7026</v>
      </c>
      <c r="I506" s="14"/>
      <c r="J506" s="14"/>
      <c r="K506" s="14"/>
      <c r="L506" s="14"/>
      <c r="M506" s="13"/>
      <c r="AC506" t="s">
        <v>42</v>
      </c>
      <c r="AL506" t="s">
        <v>34</v>
      </c>
      <c r="AN506">
        <v>4</v>
      </c>
      <c r="AO506">
        <v>9</v>
      </c>
      <c r="AP506" t="s">
        <v>33</v>
      </c>
      <c r="BA506" t="s">
        <v>13542</v>
      </c>
      <c r="BS506" s="14"/>
      <c r="BT506" s="13"/>
      <c r="BU506" s="13"/>
      <c r="BV506" s="13"/>
      <c r="BX506" s="13"/>
      <c r="BY506" s="13"/>
      <c r="BZ506" s="13"/>
      <c r="CA506" s="13"/>
      <c r="CB506" s="13"/>
      <c r="CC506" s="13"/>
      <c r="CD506" s="14"/>
      <c r="CE506" s="14"/>
      <c r="CF506" s="14"/>
    </row>
    <row r="507" spans="1:84" x14ac:dyDescent="0.25">
      <c r="A507" s="14">
        <v>43243</v>
      </c>
      <c r="C507" t="s">
        <v>43</v>
      </c>
      <c r="E507" t="s">
        <v>2175</v>
      </c>
      <c r="F507" t="s">
        <v>7034</v>
      </c>
      <c r="I507" s="14"/>
      <c r="J507" s="14"/>
      <c r="K507" s="14"/>
      <c r="L507" s="14"/>
      <c r="M507" s="13"/>
      <c r="AC507" t="s">
        <v>42</v>
      </c>
      <c r="AL507" t="s">
        <v>34</v>
      </c>
      <c r="AN507">
        <v>3</v>
      </c>
      <c r="AO507">
        <v>7</v>
      </c>
      <c r="AP507" t="s">
        <v>33</v>
      </c>
      <c r="BA507" t="s">
        <v>13553</v>
      </c>
      <c r="BS507" s="14"/>
      <c r="BT507" s="13"/>
      <c r="BU507" s="13"/>
      <c r="BV507" s="13"/>
      <c r="BX507" s="13"/>
      <c r="BY507" s="13"/>
      <c r="BZ507" s="13"/>
      <c r="CA507" s="13"/>
      <c r="CB507" s="13"/>
      <c r="CC507" s="13"/>
      <c r="CD507" s="14"/>
      <c r="CE507" s="14"/>
      <c r="CF507" s="14"/>
    </row>
    <row r="508" spans="1:84" x14ac:dyDescent="0.25">
      <c r="A508" s="14">
        <v>43243</v>
      </c>
      <c r="C508" t="s">
        <v>43</v>
      </c>
      <c r="E508" t="s">
        <v>2176</v>
      </c>
      <c r="F508" t="s">
        <v>7034</v>
      </c>
      <c r="I508" s="14"/>
      <c r="J508" s="14"/>
      <c r="K508" s="14"/>
      <c r="L508" s="14"/>
      <c r="M508" s="13"/>
      <c r="AC508" t="s">
        <v>42</v>
      </c>
      <c r="AL508" t="s">
        <v>34</v>
      </c>
      <c r="AN508">
        <v>3</v>
      </c>
      <c r="AO508">
        <v>7</v>
      </c>
      <c r="AP508" t="s">
        <v>33</v>
      </c>
      <c r="BA508" t="s">
        <v>13554</v>
      </c>
      <c r="BS508" s="14"/>
      <c r="BT508" s="13"/>
      <c r="BU508" s="13"/>
      <c r="BV508" s="13"/>
      <c r="BX508" s="13"/>
      <c r="BY508" s="13"/>
      <c r="BZ508" s="13"/>
      <c r="CA508" s="13"/>
      <c r="CB508" s="13"/>
      <c r="CC508" s="13"/>
      <c r="CD508" s="14"/>
      <c r="CE508" s="14"/>
      <c r="CF508" s="14"/>
    </row>
    <row r="509" spans="1:84" x14ac:dyDescent="0.25">
      <c r="A509" s="14">
        <v>43243</v>
      </c>
      <c r="C509" t="s">
        <v>43</v>
      </c>
      <c r="E509" t="s">
        <v>2181</v>
      </c>
      <c r="F509" t="s">
        <v>7039</v>
      </c>
      <c r="I509" s="14"/>
      <c r="J509" s="14"/>
      <c r="K509" s="14"/>
      <c r="L509" s="14"/>
      <c r="M509" s="13"/>
      <c r="AC509" t="s">
        <v>42</v>
      </c>
      <c r="AL509" t="s">
        <v>34</v>
      </c>
      <c r="AN509">
        <v>4</v>
      </c>
      <c r="AO509">
        <v>9</v>
      </c>
      <c r="AP509" t="s">
        <v>33</v>
      </c>
      <c r="BA509" t="s">
        <v>13561</v>
      </c>
      <c r="BS509" s="14"/>
      <c r="BT509" s="13"/>
      <c r="BU509" s="13"/>
      <c r="BV509" s="13"/>
      <c r="BX509" s="13"/>
      <c r="BY509" s="13"/>
      <c r="BZ509" s="13"/>
      <c r="CA509" s="13"/>
      <c r="CB509" s="13"/>
      <c r="CC509" s="13"/>
      <c r="CD509" s="14"/>
      <c r="CE509" s="14"/>
      <c r="CF509" s="14"/>
    </row>
    <row r="510" spans="1:84" x14ac:dyDescent="0.25">
      <c r="A510" s="14">
        <v>43243</v>
      </c>
      <c r="C510" t="s">
        <v>43</v>
      </c>
      <c r="E510" t="s">
        <v>2182</v>
      </c>
      <c r="F510" t="s">
        <v>7040</v>
      </c>
      <c r="I510" s="14"/>
      <c r="J510" s="14"/>
      <c r="K510" s="14"/>
      <c r="L510" s="14"/>
      <c r="M510" s="13"/>
      <c r="AC510" t="s">
        <v>42</v>
      </c>
      <c r="AL510" t="s">
        <v>34</v>
      </c>
      <c r="AN510">
        <v>3</v>
      </c>
      <c r="AO510">
        <v>6</v>
      </c>
      <c r="AP510" t="s">
        <v>33</v>
      </c>
      <c r="BA510" t="s">
        <v>13562</v>
      </c>
      <c r="BS510" s="14"/>
      <c r="BT510" s="13"/>
      <c r="BU510" s="13"/>
      <c r="BV510" s="13"/>
      <c r="BX510" s="13"/>
      <c r="BY510" s="13"/>
      <c r="BZ510" s="13"/>
      <c r="CA510" s="13"/>
      <c r="CB510" s="13"/>
      <c r="CC510" s="13"/>
      <c r="CD510" s="14"/>
      <c r="CE510" s="14"/>
      <c r="CF510" s="14"/>
    </row>
    <row r="511" spans="1:84" x14ac:dyDescent="0.25">
      <c r="A511" s="14">
        <v>43243</v>
      </c>
      <c r="C511" t="s">
        <v>43</v>
      </c>
      <c r="E511" t="s">
        <v>2183</v>
      </c>
      <c r="F511" t="s">
        <v>7041</v>
      </c>
      <c r="I511" s="14"/>
      <c r="J511" s="14"/>
      <c r="K511" s="14"/>
      <c r="L511" s="14"/>
      <c r="M511" s="13"/>
      <c r="AC511" t="s">
        <v>42</v>
      </c>
      <c r="AL511" t="s">
        <v>34</v>
      </c>
      <c r="AN511">
        <v>3</v>
      </c>
      <c r="AO511">
        <v>6</v>
      </c>
      <c r="AP511" t="s">
        <v>33</v>
      </c>
      <c r="BA511" t="s">
        <v>13563</v>
      </c>
      <c r="BS511" s="14"/>
      <c r="BT511" s="13"/>
      <c r="BU511" s="13"/>
      <c r="BV511" s="13"/>
      <c r="BX511" s="13"/>
      <c r="BY511" s="13"/>
      <c r="BZ511" s="13"/>
      <c r="CA511" s="13"/>
      <c r="CB511" s="13"/>
      <c r="CC511" s="13"/>
      <c r="CD511" s="14"/>
      <c r="CE511" s="14"/>
      <c r="CF511" s="14"/>
    </row>
    <row r="512" spans="1:84" x14ac:dyDescent="0.25">
      <c r="A512" s="14">
        <v>43243</v>
      </c>
      <c r="C512" t="s">
        <v>43</v>
      </c>
      <c r="E512" t="s">
        <v>2184</v>
      </c>
      <c r="F512" t="s">
        <v>7042</v>
      </c>
      <c r="I512" s="14"/>
      <c r="J512" s="14"/>
      <c r="K512" s="14"/>
      <c r="L512" s="14"/>
      <c r="M512" s="13"/>
      <c r="AC512" t="s">
        <v>42</v>
      </c>
      <c r="AL512" t="s">
        <v>34</v>
      </c>
      <c r="AN512">
        <v>3</v>
      </c>
      <c r="AO512">
        <v>6</v>
      </c>
      <c r="AP512" t="s">
        <v>33</v>
      </c>
      <c r="BA512" t="s">
        <v>13564</v>
      </c>
      <c r="BS512" s="14"/>
      <c r="BT512" s="13"/>
      <c r="BU512" s="13"/>
      <c r="BV512" s="13"/>
      <c r="BX512" s="13"/>
      <c r="BY512" s="13"/>
      <c r="BZ512" s="13"/>
      <c r="CA512" s="13"/>
      <c r="CB512" s="13"/>
      <c r="CC512" s="13"/>
      <c r="CD512" s="14"/>
      <c r="CE512" s="14"/>
      <c r="CF512" s="14"/>
    </row>
    <row r="513" spans="1:84" x14ac:dyDescent="0.25">
      <c r="A513" s="14">
        <v>43243</v>
      </c>
      <c r="C513" t="s">
        <v>43</v>
      </c>
      <c r="E513" t="s">
        <v>2189</v>
      </c>
      <c r="F513" t="s">
        <v>7047</v>
      </c>
      <c r="I513" s="14"/>
      <c r="J513" s="14"/>
      <c r="K513" s="14"/>
      <c r="L513" s="14"/>
      <c r="M513" s="13"/>
      <c r="AC513" t="s">
        <v>42</v>
      </c>
      <c r="AL513" t="s">
        <v>34</v>
      </c>
      <c r="AN513">
        <v>3</v>
      </c>
      <c r="AO513">
        <v>8</v>
      </c>
      <c r="AP513" t="s">
        <v>33</v>
      </c>
      <c r="BA513" t="s">
        <v>13569</v>
      </c>
      <c r="BS513" s="14"/>
      <c r="BT513" s="13"/>
      <c r="BU513" s="13"/>
      <c r="BV513" s="13"/>
      <c r="BX513" s="13"/>
      <c r="BY513" s="13"/>
      <c r="BZ513" s="13"/>
      <c r="CA513" s="13"/>
      <c r="CB513" s="13"/>
      <c r="CC513" s="13"/>
      <c r="CD513" s="14"/>
      <c r="CE513" s="14"/>
      <c r="CF513" s="14"/>
    </row>
    <row r="514" spans="1:84" x14ac:dyDescent="0.25">
      <c r="A514" s="14">
        <v>43243</v>
      </c>
      <c r="C514" t="s">
        <v>43</v>
      </c>
      <c r="E514" t="s">
        <v>2193</v>
      </c>
      <c r="F514" t="s">
        <v>7042</v>
      </c>
      <c r="I514" s="14"/>
      <c r="J514" s="14"/>
      <c r="K514" s="14"/>
      <c r="L514" s="14"/>
      <c r="M514" s="13"/>
      <c r="AC514" t="s">
        <v>42</v>
      </c>
      <c r="AL514" t="s">
        <v>34</v>
      </c>
      <c r="AN514">
        <v>3</v>
      </c>
      <c r="AO514">
        <v>6</v>
      </c>
      <c r="AP514" t="s">
        <v>33</v>
      </c>
      <c r="BA514" t="s">
        <v>13574</v>
      </c>
      <c r="BS514" s="14"/>
      <c r="BT514" s="13"/>
      <c r="BU514" s="13"/>
      <c r="BV514" s="13"/>
      <c r="BX514" s="13"/>
      <c r="BY514" s="13"/>
      <c r="BZ514" s="13"/>
      <c r="CA514" s="13"/>
      <c r="CB514" s="13"/>
      <c r="CC514" s="13"/>
      <c r="CD514" s="14"/>
      <c r="CE514" s="14"/>
      <c r="CF514" s="14"/>
    </row>
    <row r="515" spans="1:84" x14ac:dyDescent="0.25">
      <c r="A515" s="14">
        <v>43243</v>
      </c>
      <c r="C515" t="s">
        <v>43</v>
      </c>
      <c r="E515" t="s">
        <v>2217</v>
      </c>
      <c r="F515" t="s">
        <v>7077</v>
      </c>
      <c r="I515" s="14"/>
      <c r="J515" s="14"/>
      <c r="K515" s="14"/>
      <c r="L515" s="14"/>
      <c r="M515" s="13"/>
      <c r="AC515" t="s">
        <v>42</v>
      </c>
      <c r="AL515" t="s">
        <v>34</v>
      </c>
      <c r="AN515">
        <v>2</v>
      </c>
      <c r="AO515">
        <v>4</v>
      </c>
      <c r="AP515" t="s">
        <v>33</v>
      </c>
      <c r="BA515" t="s">
        <v>13609</v>
      </c>
      <c r="BS515" s="14"/>
      <c r="BT515" s="13"/>
      <c r="BU515" s="13"/>
      <c r="BV515" s="13"/>
      <c r="BX515" s="13"/>
      <c r="BY515" s="13"/>
      <c r="BZ515" s="13"/>
      <c r="CA515" s="13"/>
      <c r="CB515" s="13"/>
      <c r="CC515" s="13"/>
      <c r="CD515" s="14"/>
      <c r="CE515" s="14"/>
      <c r="CF515" s="14"/>
    </row>
    <row r="516" spans="1:84" x14ac:dyDescent="0.25">
      <c r="A516" s="14">
        <v>43243</v>
      </c>
      <c r="C516" t="s">
        <v>43</v>
      </c>
      <c r="E516" t="s">
        <v>266</v>
      </c>
      <c r="F516" t="s">
        <v>7081</v>
      </c>
      <c r="I516" s="14"/>
      <c r="J516" s="14"/>
      <c r="K516" s="14"/>
      <c r="L516" s="14"/>
      <c r="M516" s="13"/>
      <c r="AC516" t="s">
        <v>42</v>
      </c>
      <c r="AL516" t="s">
        <v>34</v>
      </c>
      <c r="AN516">
        <v>2</v>
      </c>
      <c r="AO516">
        <v>4</v>
      </c>
      <c r="AP516" t="s">
        <v>33</v>
      </c>
      <c r="BA516" t="s">
        <v>13613</v>
      </c>
      <c r="BS516" s="14"/>
      <c r="BT516" s="13"/>
      <c r="BU516" s="13"/>
      <c r="BV516" s="13"/>
      <c r="BX516" s="13"/>
      <c r="BY516" s="13"/>
      <c r="BZ516" s="13"/>
      <c r="CA516" s="13"/>
      <c r="CB516" s="13"/>
      <c r="CC516" s="13"/>
      <c r="CD516" s="14"/>
      <c r="CE516" s="14"/>
      <c r="CF516" s="14"/>
    </row>
    <row r="517" spans="1:84" x14ac:dyDescent="0.25">
      <c r="A517" s="14">
        <v>43243</v>
      </c>
      <c r="C517" t="s">
        <v>43</v>
      </c>
      <c r="E517" t="s">
        <v>1203</v>
      </c>
      <c r="F517" t="s">
        <v>7093</v>
      </c>
      <c r="I517" s="14"/>
      <c r="J517" s="14"/>
      <c r="K517" s="14"/>
      <c r="L517" s="14"/>
      <c r="M517" s="13"/>
      <c r="AC517" t="s">
        <v>42</v>
      </c>
      <c r="AL517" t="s">
        <v>34</v>
      </c>
      <c r="AN517">
        <v>2</v>
      </c>
      <c r="AO517">
        <v>4</v>
      </c>
      <c r="AP517" t="s">
        <v>33</v>
      </c>
      <c r="BA517" t="s">
        <v>13625</v>
      </c>
      <c r="BS517" s="14"/>
      <c r="BT517" s="13"/>
      <c r="BU517" s="13"/>
      <c r="BV517" s="13"/>
      <c r="BX517" s="13"/>
      <c r="BY517" s="13"/>
      <c r="BZ517" s="13"/>
      <c r="CA517" s="13"/>
      <c r="CB517" s="13"/>
      <c r="CC517" s="13"/>
      <c r="CD517" s="14"/>
      <c r="CE517" s="14"/>
      <c r="CF517" s="14"/>
    </row>
    <row r="518" spans="1:84" x14ac:dyDescent="0.25">
      <c r="A518" s="14">
        <v>43243</v>
      </c>
      <c r="C518" t="s">
        <v>43</v>
      </c>
      <c r="E518" t="s">
        <v>2228</v>
      </c>
      <c r="F518" t="s">
        <v>7094</v>
      </c>
      <c r="I518" s="14"/>
      <c r="J518" s="14"/>
      <c r="K518" s="14"/>
      <c r="L518" s="14"/>
      <c r="M518" s="13"/>
      <c r="AC518" t="s">
        <v>42</v>
      </c>
      <c r="AL518" t="s">
        <v>34</v>
      </c>
      <c r="AN518">
        <v>4</v>
      </c>
      <c r="AO518">
        <v>9</v>
      </c>
      <c r="AP518" t="s">
        <v>33</v>
      </c>
      <c r="BA518" t="s">
        <v>13627</v>
      </c>
      <c r="BS518" s="14"/>
      <c r="BT518" s="13"/>
      <c r="BU518" s="13"/>
      <c r="BV518" s="13"/>
      <c r="BX518" s="13"/>
      <c r="BY518" s="13"/>
      <c r="BZ518" s="13"/>
      <c r="CA518" s="13"/>
      <c r="CB518" s="13"/>
      <c r="CC518" s="13"/>
      <c r="CD518" s="14"/>
      <c r="CE518" s="14"/>
      <c r="CF518" s="14"/>
    </row>
    <row r="519" spans="1:84" x14ac:dyDescent="0.25">
      <c r="A519" s="14">
        <v>43243</v>
      </c>
      <c r="C519" t="s">
        <v>43</v>
      </c>
      <c r="E519" t="s">
        <v>2229</v>
      </c>
      <c r="F519" t="s">
        <v>7095</v>
      </c>
      <c r="I519" s="14"/>
      <c r="J519" s="14"/>
      <c r="K519" s="14"/>
      <c r="L519" s="14"/>
      <c r="M519" s="13"/>
      <c r="AC519" t="s">
        <v>42</v>
      </c>
      <c r="AL519" t="s">
        <v>34</v>
      </c>
      <c r="AN519">
        <v>2</v>
      </c>
      <c r="AO519">
        <v>4</v>
      </c>
      <c r="AP519" t="s">
        <v>33</v>
      </c>
      <c r="BA519" t="s">
        <v>13628</v>
      </c>
      <c r="BS519" s="14"/>
      <c r="BT519" s="13"/>
      <c r="BU519" s="13"/>
      <c r="BV519" s="13"/>
      <c r="BX519" s="13"/>
      <c r="BY519" s="13"/>
      <c r="BZ519" s="13"/>
      <c r="CA519" s="13"/>
      <c r="CB519" s="13"/>
      <c r="CC519" s="13"/>
      <c r="CD519" s="14"/>
      <c r="CE519" s="14"/>
      <c r="CF519" s="14"/>
    </row>
    <row r="520" spans="1:84" x14ac:dyDescent="0.25">
      <c r="A520" s="14">
        <v>43243</v>
      </c>
      <c r="C520" t="s">
        <v>43</v>
      </c>
      <c r="E520" t="s">
        <v>1073</v>
      </c>
      <c r="F520" t="s">
        <v>7107</v>
      </c>
      <c r="I520" s="14"/>
      <c r="J520" s="14"/>
      <c r="K520" s="14"/>
      <c r="L520" s="14"/>
      <c r="M520" s="13"/>
      <c r="AC520" t="s">
        <v>42</v>
      </c>
      <c r="AL520" t="s">
        <v>34</v>
      </c>
      <c r="AN520">
        <v>2</v>
      </c>
      <c r="AO520">
        <v>4</v>
      </c>
      <c r="AP520" t="s">
        <v>33</v>
      </c>
      <c r="BA520" t="s">
        <v>13641</v>
      </c>
      <c r="BS520" s="14"/>
      <c r="BT520" s="13"/>
      <c r="BU520" s="13"/>
      <c r="BV520" s="13"/>
      <c r="BX520" s="13"/>
      <c r="BY520" s="13"/>
      <c r="BZ520" s="13"/>
      <c r="CA520" s="13"/>
      <c r="CB520" s="13"/>
      <c r="CC520" s="13"/>
      <c r="CD520" s="14"/>
      <c r="CE520" s="14"/>
      <c r="CF520" s="14"/>
    </row>
    <row r="521" spans="1:84" x14ac:dyDescent="0.25">
      <c r="A521" s="14">
        <v>43243</v>
      </c>
      <c r="C521" t="s">
        <v>43</v>
      </c>
      <c r="E521" t="s">
        <v>464</v>
      </c>
      <c r="F521" t="s">
        <v>7108</v>
      </c>
      <c r="I521" s="14"/>
      <c r="J521" s="14"/>
      <c r="K521" s="14"/>
      <c r="L521" s="14"/>
      <c r="M521" s="13"/>
      <c r="AC521" t="s">
        <v>42</v>
      </c>
      <c r="AL521" t="s">
        <v>34</v>
      </c>
      <c r="AN521">
        <v>2</v>
      </c>
      <c r="AO521">
        <v>4</v>
      </c>
      <c r="AP521" t="s">
        <v>33</v>
      </c>
      <c r="BA521" t="s">
        <v>13642</v>
      </c>
      <c r="BS521" s="14"/>
      <c r="BT521" s="13"/>
      <c r="BU521" s="13"/>
      <c r="BV521" s="13"/>
      <c r="BX521" s="13"/>
      <c r="BY521" s="13"/>
      <c r="BZ521" s="13"/>
      <c r="CA521" s="13"/>
      <c r="CB521" s="13"/>
      <c r="CC521" s="13"/>
      <c r="CD521" s="14"/>
      <c r="CE521" s="14"/>
      <c r="CF521" s="14"/>
    </row>
    <row r="522" spans="1:84" x14ac:dyDescent="0.25">
      <c r="A522" s="14">
        <v>43243</v>
      </c>
      <c r="C522" t="s">
        <v>43</v>
      </c>
      <c r="E522" t="s">
        <v>2236</v>
      </c>
      <c r="F522" t="s">
        <v>7109</v>
      </c>
      <c r="I522" s="14"/>
      <c r="J522" s="14"/>
      <c r="K522" s="14"/>
      <c r="L522" s="14"/>
      <c r="M522" s="13"/>
      <c r="AC522" t="s">
        <v>42</v>
      </c>
      <c r="AL522" t="s">
        <v>34</v>
      </c>
      <c r="AN522">
        <v>2</v>
      </c>
      <c r="AO522">
        <v>4</v>
      </c>
      <c r="AP522" t="s">
        <v>33</v>
      </c>
      <c r="BA522" t="s">
        <v>13644</v>
      </c>
      <c r="BS522" s="14"/>
      <c r="BT522" s="13"/>
      <c r="BU522" s="13"/>
      <c r="BV522" s="13"/>
      <c r="BX522" s="13"/>
      <c r="BY522" s="13"/>
      <c r="BZ522" s="13"/>
      <c r="CA522" s="13"/>
      <c r="CB522" s="13"/>
      <c r="CC522" s="13"/>
      <c r="CD522" s="14"/>
      <c r="CE522" s="14"/>
      <c r="CF522" s="14"/>
    </row>
    <row r="523" spans="1:84" x14ac:dyDescent="0.25">
      <c r="A523" s="14">
        <v>43243</v>
      </c>
      <c r="C523" t="s">
        <v>43</v>
      </c>
      <c r="E523" t="s">
        <v>2245</v>
      </c>
      <c r="F523" t="s">
        <v>7116</v>
      </c>
      <c r="I523" s="14"/>
      <c r="J523" s="14"/>
      <c r="K523" s="14"/>
      <c r="L523" s="14"/>
      <c r="M523" s="13"/>
      <c r="AC523" t="s">
        <v>42</v>
      </c>
      <c r="AL523" t="s">
        <v>34</v>
      </c>
      <c r="AN523">
        <v>2</v>
      </c>
      <c r="AO523">
        <v>4</v>
      </c>
      <c r="AP523" t="s">
        <v>33</v>
      </c>
      <c r="BA523" t="s">
        <v>13656</v>
      </c>
      <c r="BS523" s="14"/>
      <c r="BT523" s="13"/>
      <c r="BU523" s="13"/>
      <c r="BV523" s="13"/>
      <c r="BX523" s="13"/>
      <c r="BY523" s="13"/>
      <c r="BZ523" s="13"/>
      <c r="CA523" s="13"/>
      <c r="CB523" s="13"/>
      <c r="CC523" s="13"/>
      <c r="CD523" s="14"/>
      <c r="CE523" s="14"/>
      <c r="CF523" s="14"/>
    </row>
    <row r="524" spans="1:84" x14ac:dyDescent="0.25">
      <c r="A524" s="14">
        <v>43243</v>
      </c>
      <c r="C524" t="s">
        <v>43</v>
      </c>
      <c r="E524" t="s">
        <v>2077</v>
      </c>
      <c r="F524" t="s">
        <v>7117</v>
      </c>
      <c r="I524" s="14"/>
      <c r="J524" s="14"/>
      <c r="K524" s="14"/>
      <c r="L524" s="14"/>
      <c r="M524" s="13"/>
      <c r="AC524" t="s">
        <v>42</v>
      </c>
      <c r="AL524" t="s">
        <v>34</v>
      </c>
      <c r="AN524">
        <v>2</v>
      </c>
      <c r="AO524">
        <v>4</v>
      </c>
      <c r="AP524" t="s">
        <v>33</v>
      </c>
      <c r="BA524" t="s">
        <v>13657</v>
      </c>
      <c r="BS524" s="14"/>
      <c r="BT524" s="13"/>
      <c r="BU524" s="13"/>
      <c r="BV524" s="13"/>
      <c r="BX524" s="13"/>
      <c r="BY524" s="13"/>
      <c r="BZ524" s="13"/>
      <c r="CA524" s="13"/>
      <c r="CB524" s="13"/>
      <c r="CC524" s="13"/>
      <c r="CD524" s="14"/>
      <c r="CE524" s="14"/>
      <c r="CF524" s="14"/>
    </row>
    <row r="525" spans="1:84" x14ac:dyDescent="0.25">
      <c r="A525" s="14">
        <v>43243</v>
      </c>
      <c r="C525" t="s">
        <v>43</v>
      </c>
      <c r="E525" t="s">
        <v>2272</v>
      </c>
      <c r="F525" t="s">
        <v>7140</v>
      </c>
      <c r="I525" s="14"/>
      <c r="J525" s="14"/>
      <c r="K525" s="14"/>
      <c r="L525" s="14"/>
      <c r="M525" s="13"/>
      <c r="AC525" t="s">
        <v>42</v>
      </c>
      <c r="AL525" t="s">
        <v>34</v>
      </c>
      <c r="AN525">
        <v>2</v>
      </c>
      <c r="AO525">
        <v>5</v>
      </c>
      <c r="AP525" t="s">
        <v>33</v>
      </c>
      <c r="BA525" t="s">
        <v>13691</v>
      </c>
      <c r="BS525" s="14"/>
      <c r="BT525" s="13"/>
      <c r="BU525" s="13"/>
      <c r="BV525" s="13"/>
      <c r="BX525" s="13"/>
      <c r="BY525" s="13"/>
      <c r="BZ525" s="13"/>
      <c r="CA525" s="13"/>
      <c r="CB525" s="13"/>
      <c r="CC525" s="13"/>
      <c r="CD525" s="14"/>
      <c r="CE525" s="14"/>
      <c r="CF525" s="14"/>
    </row>
    <row r="526" spans="1:84" x14ac:dyDescent="0.25">
      <c r="A526" s="14">
        <v>43243</v>
      </c>
      <c r="C526" t="s">
        <v>43</v>
      </c>
      <c r="E526" t="s">
        <v>612</v>
      </c>
      <c r="F526" t="s">
        <v>7175</v>
      </c>
      <c r="I526" s="14"/>
      <c r="J526" s="14"/>
      <c r="K526" s="14"/>
      <c r="L526" s="14"/>
      <c r="M526" s="13"/>
      <c r="AC526" t="s">
        <v>42</v>
      </c>
      <c r="AL526" t="s">
        <v>34</v>
      </c>
      <c r="AN526">
        <v>3</v>
      </c>
      <c r="AO526">
        <v>8</v>
      </c>
      <c r="AP526" t="s">
        <v>33</v>
      </c>
      <c r="BA526" t="s">
        <v>13739</v>
      </c>
      <c r="BS526" s="14"/>
      <c r="BT526" s="13"/>
      <c r="BU526" s="13"/>
      <c r="BV526" s="13"/>
      <c r="BX526" s="13"/>
      <c r="BY526" s="13"/>
      <c r="BZ526" s="13"/>
      <c r="CA526" s="13"/>
      <c r="CB526" s="13"/>
      <c r="CC526" s="13"/>
      <c r="CD526" s="14"/>
      <c r="CE526" s="14"/>
      <c r="CF526" s="14"/>
    </row>
    <row r="527" spans="1:84" x14ac:dyDescent="0.25">
      <c r="A527" s="14">
        <v>43243</v>
      </c>
      <c r="C527" t="s">
        <v>43</v>
      </c>
      <c r="E527" t="s">
        <v>827</v>
      </c>
      <c r="F527" t="s">
        <v>7177</v>
      </c>
      <c r="I527" s="14"/>
      <c r="J527" s="14"/>
      <c r="K527" s="14"/>
      <c r="L527" s="14"/>
      <c r="M527" s="13"/>
      <c r="AC527" t="s">
        <v>42</v>
      </c>
      <c r="AL527" t="s">
        <v>34</v>
      </c>
      <c r="AN527">
        <v>3</v>
      </c>
      <c r="AO527">
        <v>8</v>
      </c>
      <c r="AP527" t="s">
        <v>33</v>
      </c>
      <c r="BA527" t="s">
        <v>13741</v>
      </c>
      <c r="BS527" s="14"/>
      <c r="BT527" s="13"/>
      <c r="BU527" s="13"/>
      <c r="BV527" s="13"/>
      <c r="BX527" s="13"/>
      <c r="BY527" s="13"/>
      <c r="BZ527" s="13"/>
      <c r="CA527" s="13"/>
      <c r="CB527" s="13"/>
      <c r="CC527" s="13"/>
      <c r="CD527" s="14"/>
      <c r="CE527" s="14"/>
      <c r="CF527" s="14"/>
    </row>
    <row r="528" spans="1:84" x14ac:dyDescent="0.25">
      <c r="A528" s="14">
        <v>43243</v>
      </c>
      <c r="C528" t="s">
        <v>43</v>
      </c>
      <c r="E528" t="s">
        <v>856</v>
      </c>
      <c r="F528" t="s">
        <v>7179</v>
      </c>
      <c r="I528" s="14"/>
      <c r="J528" s="14"/>
      <c r="K528" s="14"/>
      <c r="L528" s="14"/>
      <c r="M528" s="13"/>
      <c r="AC528" t="s">
        <v>42</v>
      </c>
      <c r="AL528" t="s">
        <v>34</v>
      </c>
      <c r="AN528">
        <v>3</v>
      </c>
      <c r="AO528">
        <v>8</v>
      </c>
      <c r="AP528" t="s">
        <v>33</v>
      </c>
      <c r="BA528" t="s">
        <v>13743</v>
      </c>
      <c r="BS528" s="14"/>
      <c r="BT528" s="13"/>
      <c r="BU528" s="13"/>
      <c r="BV528" s="13"/>
      <c r="BX528" s="13"/>
      <c r="BY528" s="13"/>
      <c r="BZ528" s="13"/>
      <c r="CA528" s="13"/>
      <c r="CB528" s="13"/>
      <c r="CC528" s="13"/>
      <c r="CD528" s="14"/>
      <c r="CE528" s="14"/>
      <c r="CF528" s="14"/>
    </row>
    <row r="529" spans="1:84" x14ac:dyDescent="0.25">
      <c r="A529" s="14">
        <v>43243</v>
      </c>
      <c r="C529" t="s">
        <v>43</v>
      </c>
      <c r="E529" t="s">
        <v>2310</v>
      </c>
      <c r="F529" t="s">
        <v>7179</v>
      </c>
      <c r="I529" s="14"/>
      <c r="J529" s="14"/>
      <c r="K529" s="14"/>
      <c r="L529" s="14"/>
      <c r="M529" s="13"/>
      <c r="AC529" t="s">
        <v>42</v>
      </c>
      <c r="AL529" t="s">
        <v>34</v>
      </c>
      <c r="AN529">
        <v>3</v>
      </c>
      <c r="AO529">
        <v>8</v>
      </c>
      <c r="AP529" t="s">
        <v>33</v>
      </c>
      <c r="BA529" t="s">
        <v>13744</v>
      </c>
      <c r="BS529" s="14"/>
      <c r="BT529" s="13"/>
      <c r="BU529" s="13"/>
      <c r="BV529" s="13"/>
      <c r="BX529" s="13"/>
      <c r="BY529" s="13"/>
      <c r="BZ529" s="13"/>
      <c r="CA529" s="13"/>
      <c r="CB529" s="13"/>
      <c r="CC529" s="13"/>
      <c r="CD529" s="14"/>
      <c r="CE529" s="14"/>
      <c r="CF529" s="14"/>
    </row>
    <row r="530" spans="1:84" x14ac:dyDescent="0.25">
      <c r="A530" s="14">
        <v>43243</v>
      </c>
      <c r="C530" t="s">
        <v>43</v>
      </c>
      <c r="E530" t="s">
        <v>2225</v>
      </c>
      <c r="F530" t="s">
        <v>7179</v>
      </c>
      <c r="I530" s="14"/>
      <c r="J530" s="14"/>
      <c r="K530" s="14"/>
      <c r="L530" s="14"/>
      <c r="M530" s="13"/>
      <c r="AC530" t="s">
        <v>42</v>
      </c>
      <c r="AL530" t="s">
        <v>34</v>
      </c>
      <c r="AN530">
        <v>3</v>
      </c>
      <c r="AO530">
        <v>8</v>
      </c>
      <c r="AP530" t="s">
        <v>33</v>
      </c>
      <c r="BA530" t="s">
        <v>13745</v>
      </c>
      <c r="BS530" s="14"/>
      <c r="BT530" s="13"/>
      <c r="BU530" s="13"/>
      <c r="BV530" s="13"/>
      <c r="BX530" s="13"/>
      <c r="BY530" s="13"/>
      <c r="BZ530" s="13"/>
      <c r="CA530" s="13"/>
      <c r="CB530" s="13"/>
      <c r="CC530" s="13"/>
      <c r="CD530" s="14"/>
      <c r="CE530" s="14"/>
      <c r="CF530" s="14"/>
    </row>
    <row r="531" spans="1:84" x14ac:dyDescent="0.25">
      <c r="A531" s="14">
        <v>43243</v>
      </c>
      <c r="C531" t="s">
        <v>43</v>
      </c>
      <c r="E531" t="s">
        <v>471</v>
      </c>
      <c r="F531" t="s">
        <v>7180</v>
      </c>
      <c r="I531" s="14"/>
      <c r="J531" s="14"/>
      <c r="K531" s="14"/>
      <c r="L531" s="14"/>
      <c r="M531" s="13"/>
      <c r="AC531" t="s">
        <v>42</v>
      </c>
      <c r="AL531" t="s">
        <v>34</v>
      </c>
      <c r="AN531">
        <v>3</v>
      </c>
      <c r="AO531">
        <v>8</v>
      </c>
      <c r="AP531" t="s">
        <v>33</v>
      </c>
      <c r="BA531" t="s">
        <v>13746</v>
      </c>
      <c r="BS531" s="14"/>
      <c r="BT531" s="13"/>
      <c r="BU531" s="13"/>
      <c r="BV531" s="13"/>
      <c r="BX531" s="13"/>
      <c r="BY531" s="13"/>
      <c r="BZ531" s="13"/>
      <c r="CA531" s="13"/>
      <c r="CB531" s="13"/>
      <c r="CC531" s="13"/>
      <c r="CD531" s="14"/>
      <c r="CE531" s="14"/>
      <c r="CF531" s="14"/>
    </row>
    <row r="532" spans="1:84" x14ac:dyDescent="0.25">
      <c r="A532" s="14">
        <v>43243</v>
      </c>
      <c r="C532" t="s">
        <v>43</v>
      </c>
      <c r="E532" t="s">
        <v>2321</v>
      </c>
      <c r="F532" t="s">
        <v>5694</v>
      </c>
      <c r="I532" s="14"/>
      <c r="J532" s="14"/>
      <c r="K532" s="14"/>
      <c r="L532" s="14"/>
      <c r="M532" s="13"/>
      <c r="AC532" t="s">
        <v>42</v>
      </c>
      <c r="AL532" t="s">
        <v>34</v>
      </c>
      <c r="AN532">
        <v>2</v>
      </c>
      <c r="AO532">
        <v>4</v>
      </c>
      <c r="AP532" t="s">
        <v>33</v>
      </c>
      <c r="BA532" t="s">
        <v>13771</v>
      </c>
      <c r="BS532" s="14"/>
      <c r="BT532" s="13"/>
      <c r="BU532" s="13"/>
      <c r="BV532" s="13"/>
      <c r="BX532" s="13"/>
      <c r="BY532" s="13"/>
      <c r="BZ532" s="13"/>
      <c r="CA532" s="13"/>
      <c r="CB532" s="13"/>
      <c r="CC532" s="13"/>
      <c r="CD532" s="14"/>
      <c r="CE532" s="14"/>
      <c r="CF532" s="14"/>
    </row>
    <row r="533" spans="1:84" x14ac:dyDescent="0.25">
      <c r="A533" s="14">
        <v>43243</v>
      </c>
      <c r="C533" t="s">
        <v>43</v>
      </c>
      <c r="E533" t="s">
        <v>2322</v>
      </c>
      <c r="F533" t="s">
        <v>7202</v>
      </c>
      <c r="I533" s="14"/>
      <c r="J533" s="14"/>
      <c r="K533" s="14"/>
      <c r="L533" s="14"/>
      <c r="M533" s="13"/>
      <c r="AC533" t="s">
        <v>42</v>
      </c>
      <c r="AL533" t="s">
        <v>34</v>
      </c>
      <c r="AN533">
        <v>2</v>
      </c>
      <c r="AO533">
        <v>4</v>
      </c>
      <c r="AP533" t="s">
        <v>33</v>
      </c>
      <c r="BA533" t="s">
        <v>13772</v>
      </c>
      <c r="BS533" s="14"/>
      <c r="BT533" s="13"/>
      <c r="BU533" s="13"/>
      <c r="BV533" s="13"/>
      <c r="BX533" s="13"/>
      <c r="BY533" s="13"/>
      <c r="BZ533" s="13"/>
      <c r="CA533" s="13"/>
      <c r="CB533" s="13"/>
      <c r="CC533" s="13"/>
      <c r="CD533" s="14"/>
      <c r="CE533" s="14"/>
      <c r="CF533" s="14"/>
    </row>
    <row r="534" spans="1:84" x14ac:dyDescent="0.25">
      <c r="A534" s="14">
        <v>43243</v>
      </c>
      <c r="C534" t="s">
        <v>43</v>
      </c>
      <c r="E534" t="s">
        <v>2331</v>
      </c>
      <c r="F534" t="s">
        <v>7211</v>
      </c>
      <c r="I534" s="14"/>
      <c r="J534" s="14"/>
      <c r="K534" s="14"/>
      <c r="L534" s="14"/>
      <c r="M534" s="13"/>
      <c r="AC534" t="s">
        <v>42</v>
      </c>
      <c r="AL534" t="s">
        <v>34</v>
      </c>
      <c r="AN534">
        <v>2</v>
      </c>
      <c r="AO534">
        <v>4</v>
      </c>
      <c r="AP534" t="s">
        <v>33</v>
      </c>
      <c r="BA534" t="s">
        <v>13783</v>
      </c>
      <c r="BS534" s="14"/>
      <c r="BT534" s="13"/>
      <c r="BU534" s="13"/>
      <c r="BV534" s="13"/>
      <c r="BX534" s="13"/>
      <c r="BY534" s="13"/>
      <c r="BZ534" s="13"/>
      <c r="CA534" s="13"/>
      <c r="CB534" s="13"/>
      <c r="CC534" s="13"/>
      <c r="CD534" s="14"/>
      <c r="CE534" s="14"/>
      <c r="CF534" s="14"/>
    </row>
    <row r="535" spans="1:84" x14ac:dyDescent="0.25">
      <c r="A535" s="14">
        <v>43243</v>
      </c>
      <c r="C535" t="s">
        <v>43</v>
      </c>
      <c r="E535" t="s">
        <v>2336</v>
      </c>
      <c r="F535" t="s">
        <v>7216</v>
      </c>
      <c r="I535" s="14"/>
      <c r="J535" s="14"/>
      <c r="K535" s="14"/>
      <c r="L535" s="14"/>
      <c r="M535" s="13"/>
      <c r="AC535" t="s">
        <v>42</v>
      </c>
      <c r="AL535" t="s">
        <v>34</v>
      </c>
      <c r="AN535">
        <v>3</v>
      </c>
      <c r="AO535">
        <v>6</v>
      </c>
      <c r="AP535" t="s">
        <v>33</v>
      </c>
      <c r="BA535" t="s">
        <v>13788</v>
      </c>
      <c r="BS535" s="14"/>
      <c r="BT535" s="13"/>
      <c r="BU535" s="13"/>
      <c r="BV535" s="13"/>
      <c r="BX535" s="13"/>
      <c r="BY535" s="13"/>
      <c r="BZ535" s="13"/>
      <c r="CA535" s="13"/>
      <c r="CB535" s="13"/>
      <c r="CC535" s="13"/>
      <c r="CD535" s="14"/>
      <c r="CE535" s="14"/>
      <c r="CF535" s="14"/>
    </row>
    <row r="536" spans="1:84" x14ac:dyDescent="0.25">
      <c r="A536" s="14">
        <v>43243</v>
      </c>
      <c r="C536" t="s">
        <v>43</v>
      </c>
      <c r="E536" t="s">
        <v>2337</v>
      </c>
      <c r="F536" t="s">
        <v>7217</v>
      </c>
      <c r="I536" s="14"/>
      <c r="J536" s="14"/>
      <c r="K536" s="14"/>
      <c r="L536" s="14"/>
      <c r="M536" s="13"/>
      <c r="AC536" t="s">
        <v>42</v>
      </c>
      <c r="AL536" t="s">
        <v>34</v>
      </c>
      <c r="AN536">
        <v>4</v>
      </c>
      <c r="AO536">
        <v>9</v>
      </c>
      <c r="AP536" t="s">
        <v>33</v>
      </c>
      <c r="BA536" t="s">
        <v>13789</v>
      </c>
      <c r="BS536" s="14"/>
      <c r="BT536" s="13"/>
      <c r="BU536" s="13"/>
      <c r="BV536" s="13"/>
      <c r="BX536" s="13"/>
      <c r="BY536" s="13"/>
      <c r="BZ536" s="13"/>
      <c r="CA536" s="13"/>
      <c r="CB536" s="13"/>
      <c r="CC536" s="13"/>
      <c r="CD536" s="14"/>
      <c r="CE536" s="14"/>
      <c r="CF536" s="14"/>
    </row>
    <row r="537" spans="1:84" x14ac:dyDescent="0.25">
      <c r="A537" s="14">
        <v>43243</v>
      </c>
      <c r="C537" t="s">
        <v>43</v>
      </c>
      <c r="E537" t="s">
        <v>2338</v>
      </c>
      <c r="F537" t="s">
        <v>7218</v>
      </c>
      <c r="I537" s="14"/>
      <c r="J537" s="14"/>
      <c r="K537" s="14"/>
      <c r="L537" s="14"/>
      <c r="M537" s="13"/>
      <c r="AC537" t="s">
        <v>42</v>
      </c>
      <c r="AL537" t="s">
        <v>34</v>
      </c>
      <c r="AN537">
        <v>2</v>
      </c>
      <c r="AO537">
        <v>4</v>
      </c>
      <c r="AP537" t="s">
        <v>33</v>
      </c>
      <c r="BA537" t="s">
        <v>13790</v>
      </c>
      <c r="BS537" s="14"/>
      <c r="BT537" s="13"/>
      <c r="BU537" s="13"/>
      <c r="BV537" s="13"/>
      <c r="BX537" s="13"/>
      <c r="BY537" s="13"/>
      <c r="BZ537" s="13"/>
      <c r="CA537" s="13"/>
      <c r="CB537" s="13"/>
      <c r="CC537" s="13"/>
      <c r="CD537" s="14"/>
      <c r="CE537" s="14"/>
      <c r="CF537" s="14"/>
    </row>
    <row r="538" spans="1:84" x14ac:dyDescent="0.25">
      <c r="A538" s="14">
        <v>43243</v>
      </c>
      <c r="C538" t="s">
        <v>43</v>
      </c>
      <c r="E538" t="s">
        <v>2339</v>
      </c>
      <c r="F538" t="s">
        <v>7219</v>
      </c>
      <c r="I538" s="14"/>
      <c r="J538" s="14"/>
      <c r="K538" s="14"/>
      <c r="L538" s="14"/>
      <c r="M538" s="13"/>
      <c r="AC538" t="s">
        <v>42</v>
      </c>
      <c r="AL538" t="s">
        <v>34</v>
      </c>
      <c r="AN538">
        <v>2</v>
      </c>
      <c r="AO538">
        <v>4</v>
      </c>
      <c r="AP538" t="s">
        <v>33</v>
      </c>
      <c r="BA538" t="s">
        <v>13791</v>
      </c>
      <c r="BS538" s="14"/>
      <c r="BT538" s="13"/>
      <c r="BU538" s="13"/>
      <c r="BV538" s="13"/>
      <c r="BX538" s="13"/>
      <c r="BY538" s="13"/>
      <c r="BZ538" s="13"/>
      <c r="CA538" s="13"/>
      <c r="CB538" s="13"/>
      <c r="CC538" s="13"/>
      <c r="CD538" s="14"/>
      <c r="CE538" s="14"/>
      <c r="CF538" s="14"/>
    </row>
    <row r="539" spans="1:84" x14ac:dyDescent="0.25">
      <c r="A539" s="14">
        <v>43243</v>
      </c>
      <c r="C539" t="s">
        <v>43</v>
      </c>
      <c r="E539" t="s">
        <v>2340</v>
      </c>
      <c r="F539" t="s">
        <v>7220</v>
      </c>
      <c r="I539" s="14"/>
      <c r="J539" s="14"/>
      <c r="K539" s="14"/>
      <c r="L539" s="14"/>
      <c r="M539" s="13"/>
      <c r="AC539" t="s">
        <v>42</v>
      </c>
      <c r="AL539" t="s">
        <v>34</v>
      </c>
      <c r="AN539">
        <v>4</v>
      </c>
      <c r="AO539">
        <v>9</v>
      </c>
      <c r="AP539" t="s">
        <v>33</v>
      </c>
      <c r="BA539" t="s">
        <v>13792</v>
      </c>
      <c r="BS539" s="14"/>
      <c r="BT539" s="13"/>
      <c r="BU539" s="13"/>
      <c r="BV539" s="13"/>
      <c r="BX539" s="13"/>
      <c r="BY539" s="13"/>
      <c r="BZ539" s="13"/>
      <c r="CA539" s="13"/>
      <c r="CB539" s="13"/>
      <c r="CC539" s="13"/>
      <c r="CD539" s="14"/>
      <c r="CE539" s="14"/>
      <c r="CF539" s="14"/>
    </row>
    <row r="540" spans="1:84" x14ac:dyDescent="0.25">
      <c r="A540" s="14">
        <v>43243</v>
      </c>
      <c r="C540" t="s">
        <v>43</v>
      </c>
      <c r="E540" t="s">
        <v>2341</v>
      </c>
      <c r="F540" t="s">
        <v>5354</v>
      </c>
      <c r="I540" s="14"/>
      <c r="J540" s="14"/>
      <c r="K540" s="14"/>
      <c r="L540" s="14"/>
      <c r="M540" s="13"/>
      <c r="AC540" t="s">
        <v>42</v>
      </c>
      <c r="AL540" t="s">
        <v>34</v>
      </c>
      <c r="AN540">
        <v>2</v>
      </c>
      <c r="AO540">
        <v>4</v>
      </c>
      <c r="AP540" t="s">
        <v>33</v>
      </c>
      <c r="BA540" t="s">
        <v>13793</v>
      </c>
      <c r="BS540" s="14"/>
      <c r="BT540" s="13"/>
      <c r="BU540" s="13"/>
      <c r="BV540" s="13"/>
      <c r="BX540" s="13"/>
      <c r="BY540" s="13"/>
      <c r="BZ540" s="13"/>
      <c r="CA540" s="13"/>
      <c r="CB540" s="13"/>
      <c r="CC540" s="13"/>
      <c r="CD540" s="14"/>
      <c r="CE540" s="14"/>
      <c r="CF540" s="14"/>
    </row>
    <row r="541" spans="1:84" x14ac:dyDescent="0.25">
      <c r="A541" s="14">
        <v>43243</v>
      </c>
      <c r="C541" t="s">
        <v>43</v>
      </c>
      <c r="E541" t="s">
        <v>2344</v>
      </c>
      <c r="F541" t="s">
        <v>7223</v>
      </c>
      <c r="I541" s="14"/>
      <c r="J541" s="14"/>
      <c r="K541" s="14"/>
      <c r="L541" s="14"/>
      <c r="M541" s="13"/>
      <c r="AC541" t="s">
        <v>42</v>
      </c>
      <c r="AL541" t="s">
        <v>34</v>
      </c>
      <c r="AN541">
        <v>3</v>
      </c>
      <c r="AO541">
        <v>6</v>
      </c>
      <c r="AP541" t="s">
        <v>33</v>
      </c>
      <c r="BA541" t="s">
        <v>13797</v>
      </c>
      <c r="BS541" s="14"/>
      <c r="BT541" s="13"/>
      <c r="BU541" s="13"/>
      <c r="BV541" s="13"/>
      <c r="BX541" s="13"/>
      <c r="BY541" s="13"/>
      <c r="BZ541" s="13"/>
      <c r="CA541" s="13"/>
      <c r="CB541" s="13"/>
      <c r="CC541" s="13"/>
      <c r="CD541" s="14"/>
      <c r="CE541" s="14"/>
      <c r="CF541" s="14"/>
    </row>
    <row r="542" spans="1:84" x14ac:dyDescent="0.25">
      <c r="A542" s="14">
        <v>43243</v>
      </c>
      <c r="C542" t="s">
        <v>43</v>
      </c>
      <c r="E542" t="s">
        <v>1983</v>
      </c>
      <c r="F542" t="s">
        <v>7224</v>
      </c>
      <c r="I542" s="14"/>
      <c r="J542" s="14"/>
      <c r="K542" s="14"/>
      <c r="L542" s="14"/>
      <c r="M542" s="13"/>
      <c r="AC542" t="s">
        <v>42</v>
      </c>
      <c r="AL542" t="s">
        <v>34</v>
      </c>
      <c r="AN542">
        <v>3</v>
      </c>
      <c r="AO542">
        <v>6</v>
      </c>
      <c r="AP542" t="s">
        <v>33</v>
      </c>
      <c r="BA542" t="s">
        <v>13798</v>
      </c>
      <c r="BS542" s="14"/>
      <c r="BT542" s="13"/>
      <c r="BU542" s="13"/>
      <c r="BV542" s="13"/>
      <c r="BX542" s="13"/>
      <c r="BY542" s="13"/>
      <c r="BZ542" s="13"/>
      <c r="CA542" s="13"/>
      <c r="CB542" s="13"/>
      <c r="CC542" s="13"/>
      <c r="CD542" s="14"/>
      <c r="CE542" s="14"/>
      <c r="CF542" s="14"/>
    </row>
    <row r="543" spans="1:84" x14ac:dyDescent="0.25">
      <c r="A543" s="14">
        <v>43243</v>
      </c>
      <c r="C543" t="s">
        <v>43</v>
      </c>
      <c r="E543" t="s">
        <v>2345</v>
      </c>
      <c r="F543" t="s">
        <v>7225</v>
      </c>
      <c r="I543" s="14"/>
      <c r="J543" s="14"/>
      <c r="K543" s="14"/>
      <c r="L543" s="14"/>
      <c r="M543" s="13"/>
      <c r="AC543" t="s">
        <v>42</v>
      </c>
      <c r="AL543" t="s">
        <v>34</v>
      </c>
      <c r="AN543">
        <v>3</v>
      </c>
      <c r="AO543">
        <v>6</v>
      </c>
      <c r="AP543" t="s">
        <v>33</v>
      </c>
      <c r="BA543" t="s">
        <v>13799</v>
      </c>
      <c r="BS543" s="14"/>
      <c r="BT543" s="13"/>
      <c r="BU543" s="13"/>
      <c r="BV543" s="13"/>
      <c r="BX543" s="13"/>
      <c r="BY543" s="13"/>
      <c r="BZ543" s="13"/>
      <c r="CA543" s="13"/>
      <c r="CB543" s="13"/>
      <c r="CC543" s="13"/>
      <c r="CD543" s="14"/>
      <c r="CE543" s="14"/>
      <c r="CF543" s="14"/>
    </row>
    <row r="544" spans="1:84" x14ac:dyDescent="0.25">
      <c r="A544" s="14">
        <v>43243</v>
      </c>
      <c r="C544" t="s">
        <v>43</v>
      </c>
      <c r="E544" t="s">
        <v>2350</v>
      </c>
      <c r="F544" t="s">
        <v>5694</v>
      </c>
      <c r="I544" s="14"/>
      <c r="J544" s="14"/>
      <c r="K544" s="14"/>
      <c r="L544" s="14"/>
      <c r="M544" s="13"/>
      <c r="AC544" t="s">
        <v>42</v>
      </c>
      <c r="AL544" t="s">
        <v>34</v>
      </c>
      <c r="AN544">
        <v>2</v>
      </c>
      <c r="AO544">
        <v>4</v>
      </c>
      <c r="AP544" t="s">
        <v>33</v>
      </c>
      <c r="BA544" t="s">
        <v>13806</v>
      </c>
      <c r="BS544" s="14"/>
      <c r="BT544" s="13"/>
      <c r="BU544" s="13"/>
      <c r="BV544" s="13"/>
      <c r="BX544" s="13"/>
      <c r="BY544" s="13"/>
      <c r="BZ544" s="13"/>
      <c r="CA544" s="13"/>
      <c r="CB544" s="13"/>
      <c r="CC544" s="13"/>
      <c r="CD544" s="14"/>
      <c r="CE544" s="14"/>
      <c r="CF544" s="14"/>
    </row>
    <row r="545" spans="1:84" x14ac:dyDescent="0.25">
      <c r="A545" s="14">
        <v>43243</v>
      </c>
      <c r="C545" t="s">
        <v>43</v>
      </c>
      <c r="E545" t="s">
        <v>2365</v>
      </c>
      <c r="F545" t="s">
        <v>7267</v>
      </c>
      <c r="I545" s="14"/>
      <c r="J545" s="14"/>
      <c r="K545" s="14"/>
      <c r="L545" s="14"/>
      <c r="M545" s="13"/>
      <c r="AC545" t="s">
        <v>42</v>
      </c>
      <c r="AL545" t="s">
        <v>34</v>
      </c>
      <c r="AN545">
        <v>4</v>
      </c>
      <c r="AO545">
        <v>9</v>
      </c>
      <c r="AP545" t="s">
        <v>33</v>
      </c>
      <c r="BA545" t="s">
        <v>13850</v>
      </c>
      <c r="BS545" s="14"/>
      <c r="BT545" s="13"/>
      <c r="BU545" s="13"/>
      <c r="BV545" s="13"/>
      <c r="BX545" s="13"/>
      <c r="BY545" s="13"/>
      <c r="BZ545" s="13"/>
      <c r="CA545" s="13"/>
      <c r="CB545" s="13"/>
      <c r="CC545" s="13"/>
      <c r="CD545" s="14"/>
      <c r="CE545" s="14"/>
      <c r="CF545" s="14"/>
    </row>
    <row r="546" spans="1:84" x14ac:dyDescent="0.25">
      <c r="A546" s="14">
        <v>43243</v>
      </c>
      <c r="C546" t="s">
        <v>43</v>
      </c>
      <c r="E546" t="s">
        <v>2341</v>
      </c>
      <c r="F546" t="s">
        <v>7273</v>
      </c>
      <c r="I546" s="14"/>
      <c r="J546" s="14"/>
      <c r="K546" s="14"/>
      <c r="L546" s="14"/>
      <c r="M546" s="13"/>
      <c r="AC546" t="s">
        <v>42</v>
      </c>
      <c r="AL546" t="s">
        <v>34</v>
      </c>
      <c r="AN546">
        <v>3</v>
      </c>
      <c r="AO546">
        <v>6</v>
      </c>
      <c r="AP546" t="s">
        <v>33</v>
      </c>
      <c r="BA546" t="s">
        <v>13855</v>
      </c>
      <c r="BS546" s="14"/>
      <c r="BT546" s="13"/>
      <c r="BU546" s="13"/>
      <c r="BV546" s="13"/>
      <c r="BX546" s="13"/>
      <c r="BY546" s="13"/>
      <c r="BZ546" s="13"/>
      <c r="CA546" s="13"/>
      <c r="CB546" s="13"/>
      <c r="CC546" s="13"/>
      <c r="CD546" s="14"/>
      <c r="CE546" s="14"/>
      <c r="CF546" s="14"/>
    </row>
    <row r="547" spans="1:84" x14ac:dyDescent="0.25">
      <c r="A547" s="14">
        <v>43243</v>
      </c>
      <c r="C547" t="s">
        <v>43</v>
      </c>
      <c r="E547" t="s">
        <v>2370</v>
      </c>
      <c r="F547" t="s">
        <v>7277</v>
      </c>
      <c r="I547" s="14"/>
      <c r="J547" s="14"/>
      <c r="K547" s="14"/>
      <c r="L547" s="14"/>
      <c r="M547" s="13"/>
      <c r="AC547" t="s">
        <v>42</v>
      </c>
      <c r="AL547" t="s">
        <v>34</v>
      </c>
      <c r="AN547">
        <v>3</v>
      </c>
      <c r="AO547">
        <v>6</v>
      </c>
      <c r="AP547" t="s">
        <v>33</v>
      </c>
      <c r="BA547" t="s">
        <v>13860</v>
      </c>
      <c r="BS547" s="14"/>
      <c r="BT547" s="13"/>
      <c r="BU547" s="13"/>
      <c r="BV547" s="13"/>
      <c r="BX547" s="13"/>
      <c r="BY547" s="13"/>
      <c r="BZ547" s="13"/>
      <c r="CA547" s="13"/>
      <c r="CB547" s="13"/>
      <c r="CC547" s="13"/>
      <c r="CD547" s="14"/>
      <c r="CE547" s="14"/>
      <c r="CF547" s="14"/>
    </row>
    <row r="548" spans="1:84" x14ac:dyDescent="0.25">
      <c r="A548" s="14">
        <v>43243</v>
      </c>
      <c r="C548" t="s">
        <v>43</v>
      </c>
      <c r="E548" t="s">
        <v>2371</v>
      </c>
      <c r="F548" t="s">
        <v>7277</v>
      </c>
      <c r="I548" s="14"/>
      <c r="J548" s="14"/>
      <c r="K548" s="14"/>
      <c r="L548" s="14"/>
      <c r="M548" s="13"/>
      <c r="AC548" t="s">
        <v>42</v>
      </c>
      <c r="AL548" t="s">
        <v>34</v>
      </c>
      <c r="AN548">
        <v>3</v>
      </c>
      <c r="AO548">
        <v>6</v>
      </c>
      <c r="AP548" t="s">
        <v>33</v>
      </c>
      <c r="BA548" t="s">
        <v>13861</v>
      </c>
      <c r="BS548" s="14"/>
      <c r="BT548" s="13"/>
      <c r="BU548" s="13"/>
      <c r="BV548" s="13"/>
      <c r="BX548" s="13"/>
      <c r="BY548" s="13"/>
      <c r="BZ548" s="13"/>
      <c r="CA548" s="13"/>
      <c r="CB548" s="13"/>
      <c r="CC548" s="13"/>
      <c r="CD548" s="14"/>
      <c r="CE548" s="14"/>
      <c r="CF548" s="14"/>
    </row>
    <row r="549" spans="1:84" x14ac:dyDescent="0.25">
      <c r="A549" s="14">
        <v>43243</v>
      </c>
      <c r="C549" t="s">
        <v>43</v>
      </c>
      <c r="E549" t="s">
        <v>2372</v>
      </c>
      <c r="F549" t="s">
        <v>7278</v>
      </c>
      <c r="I549" s="14"/>
      <c r="J549" s="14"/>
      <c r="K549" s="14"/>
      <c r="L549" s="14"/>
      <c r="M549" s="13"/>
      <c r="AC549" t="s">
        <v>42</v>
      </c>
      <c r="AL549" t="s">
        <v>34</v>
      </c>
      <c r="AN549">
        <v>3</v>
      </c>
      <c r="AO549">
        <v>6</v>
      </c>
      <c r="AP549" t="s">
        <v>33</v>
      </c>
      <c r="BA549" t="s">
        <v>13862</v>
      </c>
      <c r="BS549" s="14"/>
      <c r="BT549" s="13"/>
      <c r="BU549" s="13"/>
      <c r="BV549" s="13"/>
      <c r="BX549" s="13"/>
      <c r="BY549" s="13"/>
      <c r="BZ549" s="13"/>
      <c r="CA549" s="13"/>
      <c r="CB549" s="13"/>
      <c r="CC549" s="13"/>
      <c r="CD549" s="14"/>
      <c r="CE549" s="14"/>
      <c r="CF549" s="14"/>
    </row>
    <row r="550" spans="1:84" x14ac:dyDescent="0.25">
      <c r="A550" s="14">
        <v>43243</v>
      </c>
      <c r="C550" t="s">
        <v>43</v>
      </c>
      <c r="E550" t="s">
        <v>644</v>
      </c>
      <c r="F550" t="s">
        <v>7279</v>
      </c>
      <c r="I550" s="14"/>
      <c r="J550" s="14"/>
      <c r="K550" s="14"/>
      <c r="L550" s="14"/>
      <c r="M550" s="13"/>
      <c r="AC550" t="s">
        <v>42</v>
      </c>
      <c r="AL550" t="s">
        <v>34</v>
      </c>
      <c r="AN550">
        <v>3</v>
      </c>
      <c r="AO550">
        <v>6</v>
      </c>
      <c r="AP550" t="s">
        <v>33</v>
      </c>
      <c r="BA550" t="s">
        <v>13863</v>
      </c>
      <c r="BS550" s="14"/>
      <c r="BT550" s="13"/>
      <c r="BU550" s="13"/>
      <c r="BV550" s="13"/>
      <c r="BX550" s="13"/>
      <c r="BY550" s="13"/>
      <c r="BZ550" s="13"/>
      <c r="CA550" s="13"/>
      <c r="CB550" s="13"/>
      <c r="CC550" s="13"/>
      <c r="CD550" s="14"/>
      <c r="CE550" s="14"/>
      <c r="CF550" s="14"/>
    </row>
    <row r="551" spans="1:84" x14ac:dyDescent="0.25">
      <c r="A551" s="14">
        <v>43243</v>
      </c>
      <c r="C551" t="s">
        <v>43</v>
      </c>
      <c r="E551" t="s">
        <v>2373</v>
      </c>
      <c r="F551" t="s">
        <v>7280</v>
      </c>
      <c r="I551" s="14"/>
      <c r="J551" s="14"/>
      <c r="K551" s="14"/>
      <c r="L551" s="14"/>
      <c r="M551" s="13"/>
      <c r="AC551" t="s">
        <v>42</v>
      </c>
      <c r="AL551" t="s">
        <v>34</v>
      </c>
      <c r="AN551">
        <v>3</v>
      </c>
      <c r="AO551">
        <v>6</v>
      </c>
      <c r="AP551" t="s">
        <v>33</v>
      </c>
      <c r="BA551" t="s">
        <v>13864</v>
      </c>
      <c r="BS551" s="14"/>
      <c r="BT551" s="13"/>
      <c r="BU551" s="13"/>
      <c r="BV551" s="13"/>
      <c r="BX551" s="13"/>
      <c r="BY551" s="13"/>
      <c r="BZ551" s="13"/>
      <c r="CA551" s="13"/>
      <c r="CB551" s="13"/>
      <c r="CC551" s="13"/>
      <c r="CD551" s="14"/>
      <c r="CE551" s="14"/>
      <c r="CF551" s="14"/>
    </row>
    <row r="552" spans="1:84" x14ac:dyDescent="0.25">
      <c r="A552" s="14">
        <v>43243</v>
      </c>
      <c r="C552" t="s">
        <v>43</v>
      </c>
      <c r="E552" t="s">
        <v>1796</v>
      </c>
      <c r="F552" t="s">
        <v>7281</v>
      </c>
      <c r="I552" s="14"/>
      <c r="J552" s="14"/>
      <c r="K552" s="14"/>
      <c r="L552" s="14"/>
      <c r="M552" s="13"/>
      <c r="AC552" t="s">
        <v>42</v>
      </c>
      <c r="AL552" t="s">
        <v>34</v>
      </c>
      <c r="AN552">
        <v>3</v>
      </c>
      <c r="AO552">
        <v>6</v>
      </c>
      <c r="AP552" t="s">
        <v>33</v>
      </c>
      <c r="BA552" t="s">
        <v>13865</v>
      </c>
      <c r="BS552" s="14"/>
      <c r="BT552" s="13"/>
      <c r="BU552" s="13"/>
      <c r="BV552" s="13"/>
      <c r="BX552" s="13"/>
      <c r="BY552" s="13"/>
      <c r="BZ552" s="13"/>
      <c r="CA552" s="13"/>
      <c r="CB552" s="13"/>
      <c r="CC552" s="13"/>
      <c r="CD552" s="14"/>
      <c r="CE552" s="14"/>
      <c r="CF552" s="14"/>
    </row>
    <row r="553" spans="1:84" x14ac:dyDescent="0.25">
      <c r="A553" s="14">
        <v>43243</v>
      </c>
      <c r="C553" t="s">
        <v>43</v>
      </c>
      <c r="E553" t="s">
        <v>342</v>
      </c>
      <c r="F553" t="s">
        <v>7282</v>
      </c>
      <c r="I553" s="14"/>
      <c r="J553" s="14"/>
      <c r="K553" s="14"/>
      <c r="L553" s="14"/>
      <c r="M553" s="13"/>
      <c r="AC553" t="s">
        <v>42</v>
      </c>
      <c r="AL553" t="s">
        <v>34</v>
      </c>
      <c r="AN553">
        <v>3</v>
      </c>
      <c r="AO553">
        <v>6</v>
      </c>
      <c r="AP553" t="s">
        <v>33</v>
      </c>
      <c r="BA553" t="s">
        <v>13866</v>
      </c>
      <c r="BS553" s="14"/>
      <c r="BT553" s="13"/>
      <c r="BU553" s="13"/>
      <c r="BV553" s="13"/>
      <c r="BX553" s="13"/>
      <c r="BY553" s="13"/>
      <c r="BZ553" s="13"/>
      <c r="CA553" s="13"/>
      <c r="CB553" s="13"/>
      <c r="CC553" s="13"/>
      <c r="CD553" s="14"/>
      <c r="CE553" s="14"/>
      <c r="CF553" s="14"/>
    </row>
    <row r="554" spans="1:84" x14ac:dyDescent="0.25">
      <c r="A554" s="14">
        <v>43243</v>
      </c>
      <c r="C554" t="s">
        <v>43</v>
      </c>
      <c r="E554" t="s">
        <v>281</v>
      </c>
      <c r="F554" t="s">
        <v>7283</v>
      </c>
      <c r="I554" s="14"/>
      <c r="J554" s="14"/>
      <c r="K554" s="14"/>
      <c r="L554" s="14"/>
      <c r="M554" s="13"/>
      <c r="AC554" t="s">
        <v>42</v>
      </c>
      <c r="AL554" t="s">
        <v>34</v>
      </c>
      <c r="AN554">
        <v>3</v>
      </c>
      <c r="AO554">
        <v>6</v>
      </c>
      <c r="AP554" t="s">
        <v>33</v>
      </c>
      <c r="BA554" t="s">
        <v>13867</v>
      </c>
      <c r="BS554" s="14"/>
      <c r="BT554" s="13"/>
      <c r="BU554" s="13"/>
      <c r="BV554" s="13"/>
      <c r="BX554" s="13"/>
      <c r="BY554" s="13"/>
      <c r="BZ554" s="13"/>
      <c r="CA554" s="13"/>
      <c r="CB554" s="13"/>
      <c r="CC554" s="13"/>
      <c r="CD554" s="14"/>
      <c r="CE554" s="14"/>
      <c r="CF554" s="14"/>
    </row>
    <row r="555" spans="1:84" x14ac:dyDescent="0.25">
      <c r="A555" s="14">
        <v>43243</v>
      </c>
      <c r="C555" t="s">
        <v>43</v>
      </c>
      <c r="E555" t="s">
        <v>2150</v>
      </c>
      <c r="F555" t="s">
        <v>7284</v>
      </c>
      <c r="I555" s="14"/>
      <c r="J555" s="14"/>
      <c r="K555" s="14"/>
      <c r="L555" s="14"/>
      <c r="M555" s="13"/>
      <c r="AC555" t="s">
        <v>42</v>
      </c>
      <c r="AL555" t="s">
        <v>34</v>
      </c>
      <c r="AN555">
        <v>3</v>
      </c>
      <c r="AO555">
        <v>6</v>
      </c>
      <c r="AP555" t="s">
        <v>33</v>
      </c>
      <c r="BA555" t="s">
        <v>13868</v>
      </c>
      <c r="BS555" s="14"/>
      <c r="BT555" s="13"/>
      <c r="BU555" s="13"/>
      <c r="BV555" s="13"/>
      <c r="BX555" s="13"/>
      <c r="BY555" s="13"/>
      <c r="BZ555" s="13"/>
      <c r="CA555" s="13"/>
      <c r="CB555" s="13"/>
      <c r="CC555" s="13"/>
      <c r="CD555" s="14"/>
      <c r="CE555" s="14"/>
      <c r="CF555" s="14"/>
    </row>
    <row r="556" spans="1:84" x14ac:dyDescent="0.25">
      <c r="A556" s="14">
        <v>43243</v>
      </c>
      <c r="C556" t="s">
        <v>43</v>
      </c>
      <c r="E556" t="s">
        <v>2374</v>
      </c>
      <c r="F556" t="s">
        <v>5799</v>
      </c>
      <c r="I556" s="14"/>
      <c r="J556" s="14"/>
      <c r="K556" s="14"/>
      <c r="L556" s="14"/>
      <c r="M556" s="13"/>
      <c r="AC556" t="s">
        <v>42</v>
      </c>
      <c r="AL556" t="s">
        <v>34</v>
      </c>
      <c r="AN556">
        <v>3</v>
      </c>
      <c r="AO556">
        <v>6</v>
      </c>
      <c r="AP556" t="s">
        <v>33</v>
      </c>
      <c r="BA556" t="s">
        <v>13869</v>
      </c>
      <c r="BS556" s="14"/>
      <c r="BT556" s="13"/>
      <c r="BU556" s="13"/>
      <c r="BV556" s="13"/>
      <c r="BX556" s="13"/>
      <c r="BY556" s="13"/>
      <c r="BZ556" s="13"/>
      <c r="CA556" s="13"/>
      <c r="CB556" s="13"/>
      <c r="CC556" s="13"/>
      <c r="CD556" s="14"/>
      <c r="CE556" s="14"/>
      <c r="CF556" s="14"/>
    </row>
    <row r="557" spans="1:84" x14ac:dyDescent="0.25">
      <c r="A557" s="14">
        <v>43243</v>
      </c>
      <c r="C557" t="s">
        <v>43</v>
      </c>
      <c r="E557" t="s">
        <v>2376</v>
      </c>
      <c r="F557" t="s">
        <v>7286</v>
      </c>
      <c r="I557" s="14"/>
      <c r="J557" s="14"/>
      <c r="K557" s="14"/>
      <c r="L557" s="14"/>
      <c r="M557" s="13"/>
      <c r="AC557" t="s">
        <v>42</v>
      </c>
      <c r="AL557" t="s">
        <v>34</v>
      </c>
      <c r="AN557">
        <v>2</v>
      </c>
      <c r="AO557">
        <v>4</v>
      </c>
      <c r="AP557" t="s">
        <v>33</v>
      </c>
      <c r="BA557" t="s">
        <v>13871</v>
      </c>
      <c r="BS557" s="14"/>
      <c r="BT557" s="13"/>
      <c r="BU557" s="13"/>
      <c r="BV557" s="13"/>
      <c r="BX557" s="13"/>
      <c r="BY557" s="13"/>
      <c r="BZ557" s="13"/>
      <c r="CA557" s="13"/>
      <c r="CB557" s="13"/>
      <c r="CC557" s="13"/>
      <c r="CD557" s="14"/>
      <c r="CE557" s="14"/>
      <c r="CF557" s="14"/>
    </row>
    <row r="558" spans="1:84" x14ac:dyDescent="0.25">
      <c r="A558" s="14">
        <v>43243</v>
      </c>
      <c r="C558" t="s">
        <v>43</v>
      </c>
      <c r="E558" t="s">
        <v>1548</v>
      </c>
      <c r="F558" t="s">
        <v>7287</v>
      </c>
      <c r="I558" s="14"/>
      <c r="J558" s="14"/>
      <c r="K558" s="14"/>
      <c r="L558" s="14"/>
      <c r="M558" s="13"/>
      <c r="AC558" t="s">
        <v>42</v>
      </c>
      <c r="AL558" t="s">
        <v>34</v>
      </c>
      <c r="AN558">
        <v>2</v>
      </c>
      <c r="AO558">
        <v>4</v>
      </c>
      <c r="AP558" t="s">
        <v>33</v>
      </c>
      <c r="BA558" t="s">
        <v>13872</v>
      </c>
      <c r="BS558" s="14"/>
      <c r="BT558" s="13"/>
      <c r="BU558" s="13"/>
      <c r="BV558" s="13"/>
      <c r="BX558" s="13"/>
      <c r="BY558" s="13"/>
      <c r="BZ558" s="13"/>
      <c r="CA558" s="13"/>
      <c r="CB558" s="13"/>
      <c r="CC558" s="13"/>
      <c r="CD558" s="14"/>
      <c r="CE558" s="14"/>
      <c r="CF558" s="14"/>
    </row>
    <row r="559" spans="1:84" x14ac:dyDescent="0.25">
      <c r="A559" s="14">
        <v>43243</v>
      </c>
      <c r="C559" t="s">
        <v>43</v>
      </c>
      <c r="E559" t="s">
        <v>982</v>
      </c>
      <c r="F559" t="s">
        <v>7290</v>
      </c>
      <c r="I559" s="14"/>
      <c r="J559" s="14"/>
      <c r="K559" s="14"/>
      <c r="L559" s="14"/>
      <c r="M559" s="13"/>
      <c r="AC559" t="s">
        <v>42</v>
      </c>
      <c r="AL559" t="s">
        <v>34</v>
      </c>
      <c r="AN559">
        <v>2</v>
      </c>
      <c r="AO559">
        <v>4</v>
      </c>
      <c r="AP559" t="s">
        <v>33</v>
      </c>
      <c r="BA559" t="s">
        <v>13875</v>
      </c>
      <c r="BS559" s="14"/>
      <c r="BT559" s="13"/>
      <c r="BU559" s="13"/>
      <c r="BV559" s="13"/>
      <c r="BX559" s="13"/>
      <c r="BY559" s="13"/>
      <c r="BZ559" s="13"/>
      <c r="CA559" s="13"/>
      <c r="CB559" s="13"/>
      <c r="CC559" s="13"/>
      <c r="CD559" s="14"/>
      <c r="CE559" s="14"/>
      <c r="CF559" s="14"/>
    </row>
    <row r="560" spans="1:84" x14ac:dyDescent="0.25">
      <c r="A560" s="14">
        <v>43243</v>
      </c>
      <c r="C560" t="s">
        <v>43</v>
      </c>
      <c r="E560" t="s">
        <v>1671</v>
      </c>
      <c r="F560" t="s">
        <v>7290</v>
      </c>
      <c r="I560" s="14"/>
      <c r="J560" s="14"/>
      <c r="K560" s="14"/>
      <c r="L560" s="14"/>
      <c r="M560" s="13"/>
      <c r="AC560" t="s">
        <v>42</v>
      </c>
      <c r="AL560" t="s">
        <v>34</v>
      </c>
      <c r="AN560">
        <v>2</v>
      </c>
      <c r="AO560">
        <v>4</v>
      </c>
      <c r="AP560" t="s">
        <v>33</v>
      </c>
      <c r="BA560" t="s">
        <v>13876</v>
      </c>
      <c r="BS560" s="14"/>
      <c r="BT560" s="13"/>
      <c r="BU560" s="13"/>
      <c r="BV560" s="13"/>
      <c r="BX560" s="13"/>
      <c r="BY560" s="13"/>
      <c r="BZ560" s="13"/>
      <c r="CA560" s="13"/>
      <c r="CB560" s="13"/>
      <c r="CC560" s="13"/>
      <c r="CD560" s="14"/>
      <c r="CE560" s="14"/>
      <c r="CF560" s="14"/>
    </row>
    <row r="561" spans="1:84" x14ac:dyDescent="0.25">
      <c r="A561" s="14">
        <v>43243</v>
      </c>
      <c r="C561" t="s">
        <v>43</v>
      </c>
      <c r="E561" t="s">
        <v>2379</v>
      </c>
      <c r="F561" t="s">
        <v>7290</v>
      </c>
      <c r="I561" s="14"/>
      <c r="J561" s="14"/>
      <c r="K561" s="14"/>
      <c r="L561" s="14"/>
      <c r="M561" s="13"/>
      <c r="AC561" t="s">
        <v>42</v>
      </c>
      <c r="AL561" t="s">
        <v>34</v>
      </c>
      <c r="AN561">
        <v>2</v>
      </c>
      <c r="AO561">
        <v>4</v>
      </c>
      <c r="AP561" t="s">
        <v>33</v>
      </c>
      <c r="BA561" t="s">
        <v>13877</v>
      </c>
      <c r="BS561" s="14"/>
      <c r="BT561" s="13"/>
      <c r="BU561" s="13"/>
      <c r="BV561" s="13"/>
      <c r="BX561" s="13"/>
      <c r="BY561" s="13"/>
      <c r="BZ561" s="13"/>
      <c r="CA561" s="13"/>
      <c r="CB561" s="13"/>
      <c r="CC561" s="13"/>
      <c r="CD561" s="14"/>
      <c r="CE561" s="14"/>
      <c r="CF561" s="14"/>
    </row>
    <row r="562" spans="1:84" x14ac:dyDescent="0.25">
      <c r="A562" s="14">
        <v>43243</v>
      </c>
      <c r="C562" t="s">
        <v>43</v>
      </c>
      <c r="E562" t="s">
        <v>2380</v>
      </c>
      <c r="F562" t="s">
        <v>7291</v>
      </c>
      <c r="I562" s="14"/>
      <c r="J562" s="14"/>
      <c r="K562" s="14"/>
      <c r="L562" s="14"/>
      <c r="M562" s="13"/>
      <c r="AC562" t="s">
        <v>42</v>
      </c>
      <c r="AL562" t="s">
        <v>34</v>
      </c>
      <c r="AN562">
        <v>2</v>
      </c>
      <c r="AO562">
        <v>4</v>
      </c>
      <c r="AP562" t="s">
        <v>33</v>
      </c>
      <c r="BA562" t="s">
        <v>13878</v>
      </c>
      <c r="BS562" s="14"/>
      <c r="BT562" s="13"/>
      <c r="BU562" s="13"/>
      <c r="BV562" s="13"/>
      <c r="BX562" s="13"/>
      <c r="BY562" s="13"/>
      <c r="BZ562" s="13"/>
      <c r="CA562" s="13"/>
      <c r="CB562" s="13"/>
      <c r="CC562" s="13"/>
      <c r="CD562" s="14"/>
      <c r="CE562" s="14"/>
      <c r="CF562" s="14"/>
    </row>
    <row r="563" spans="1:84" x14ac:dyDescent="0.25">
      <c r="A563" s="14">
        <v>43243</v>
      </c>
      <c r="C563" t="s">
        <v>43</v>
      </c>
      <c r="E563" t="s">
        <v>1567</v>
      </c>
      <c r="F563" t="s">
        <v>7292</v>
      </c>
      <c r="I563" s="14"/>
      <c r="J563" s="14"/>
      <c r="K563" s="14"/>
      <c r="L563" s="14"/>
      <c r="M563" s="13"/>
      <c r="AC563" t="s">
        <v>42</v>
      </c>
      <c r="AL563" t="s">
        <v>34</v>
      </c>
      <c r="AN563">
        <v>2</v>
      </c>
      <c r="AO563">
        <v>4</v>
      </c>
      <c r="AP563" t="s">
        <v>33</v>
      </c>
      <c r="BA563" t="s">
        <v>13879</v>
      </c>
      <c r="BS563" s="14"/>
      <c r="BT563" s="13"/>
      <c r="BU563" s="13"/>
      <c r="BV563" s="13"/>
      <c r="BX563" s="13"/>
      <c r="BY563" s="13"/>
      <c r="BZ563" s="13"/>
      <c r="CA563" s="13"/>
      <c r="CB563" s="13"/>
      <c r="CC563" s="13"/>
      <c r="CD563" s="14"/>
      <c r="CE563" s="14"/>
      <c r="CF563" s="14"/>
    </row>
    <row r="564" spans="1:84" x14ac:dyDescent="0.25">
      <c r="A564" s="14">
        <v>43243</v>
      </c>
      <c r="C564" t="s">
        <v>43</v>
      </c>
      <c r="E564" t="s">
        <v>2381</v>
      </c>
      <c r="F564" t="s">
        <v>7292</v>
      </c>
      <c r="I564" s="14"/>
      <c r="J564" s="14"/>
      <c r="K564" s="14"/>
      <c r="L564" s="14"/>
      <c r="M564" s="13"/>
      <c r="AC564" t="s">
        <v>42</v>
      </c>
      <c r="AL564" t="s">
        <v>34</v>
      </c>
      <c r="AN564">
        <v>2</v>
      </c>
      <c r="AO564">
        <v>4</v>
      </c>
      <c r="AP564" t="s">
        <v>33</v>
      </c>
      <c r="BA564" t="s">
        <v>13880</v>
      </c>
      <c r="BS564" s="14"/>
      <c r="BT564" s="13"/>
      <c r="BU564" s="13"/>
      <c r="BV564" s="13"/>
      <c r="BX564" s="13"/>
      <c r="BY564" s="13"/>
      <c r="BZ564" s="13"/>
      <c r="CA564" s="13"/>
      <c r="CB564" s="13"/>
      <c r="CC564" s="13"/>
      <c r="CD564" s="14"/>
      <c r="CE564" s="14"/>
      <c r="CF564" s="14"/>
    </row>
    <row r="565" spans="1:84" x14ac:dyDescent="0.25">
      <c r="A565" s="14">
        <v>43243</v>
      </c>
      <c r="C565" t="s">
        <v>43</v>
      </c>
      <c r="E565" t="s">
        <v>2382</v>
      </c>
      <c r="F565" t="s">
        <v>7293</v>
      </c>
      <c r="I565" s="14"/>
      <c r="J565" s="14"/>
      <c r="K565" s="14"/>
      <c r="L565" s="14"/>
      <c r="M565" s="13"/>
      <c r="AC565" t="s">
        <v>42</v>
      </c>
      <c r="AL565" t="s">
        <v>34</v>
      </c>
      <c r="AN565">
        <v>2</v>
      </c>
      <c r="AO565">
        <v>4</v>
      </c>
      <c r="AP565" t="s">
        <v>33</v>
      </c>
      <c r="BA565" t="s">
        <v>13881</v>
      </c>
      <c r="BS565" s="14"/>
      <c r="BT565" s="13"/>
      <c r="BU565" s="13"/>
      <c r="BV565" s="13"/>
      <c r="BX565" s="13"/>
      <c r="BY565" s="13"/>
      <c r="BZ565" s="13"/>
      <c r="CA565" s="13"/>
      <c r="CB565" s="13"/>
      <c r="CC565" s="13"/>
      <c r="CD565" s="14"/>
      <c r="CE565" s="14"/>
      <c r="CF565" s="14"/>
    </row>
    <row r="566" spans="1:84" x14ac:dyDescent="0.25">
      <c r="A566" s="14">
        <v>43243</v>
      </c>
      <c r="C566" t="s">
        <v>43</v>
      </c>
      <c r="E566" t="s">
        <v>1955</v>
      </c>
      <c r="F566" t="s">
        <v>7294</v>
      </c>
      <c r="I566" s="14"/>
      <c r="J566" s="14"/>
      <c r="K566" s="14"/>
      <c r="L566" s="14"/>
      <c r="M566" s="13"/>
      <c r="AC566" t="s">
        <v>42</v>
      </c>
      <c r="AL566" t="s">
        <v>34</v>
      </c>
      <c r="AN566">
        <v>2</v>
      </c>
      <c r="AO566">
        <v>4</v>
      </c>
      <c r="AP566" t="s">
        <v>33</v>
      </c>
      <c r="BA566" t="s">
        <v>13882</v>
      </c>
      <c r="BS566" s="14"/>
      <c r="BT566" s="13"/>
      <c r="BU566" s="13"/>
      <c r="BV566" s="13"/>
      <c r="BX566" s="13"/>
      <c r="BY566" s="13"/>
      <c r="BZ566" s="13"/>
      <c r="CA566" s="13"/>
      <c r="CB566" s="13"/>
      <c r="CC566" s="13"/>
      <c r="CD566" s="14"/>
      <c r="CE566" s="14"/>
      <c r="CF566" s="14"/>
    </row>
    <row r="567" spans="1:84" x14ac:dyDescent="0.25">
      <c r="A567" s="14">
        <v>43243</v>
      </c>
      <c r="C567" t="s">
        <v>43</v>
      </c>
      <c r="E567" t="s">
        <v>2384</v>
      </c>
      <c r="F567" t="s">
        <v>7295</v>
      </c>
      <c r="I567" s="14"/>
      <c r="J567" s="14"/>
      <c r="K567" s="14"/>
      <c r="L567" s="14"/>
      <c r="M567" s="13"/>
      <c r="AC567" t="s">
        <v>42</v>
      </c>
      <c r="AL567" t="s">
        <v>34</v>
      </c>
      <c r="AN567">
        <v>4</v>
      </c>
      <c r="AO567">
        <v>9</v>
      </c>
      <c r="AP567" t="s">
        <v>33</v>
      </c>
      <c r="BA567" t="s">
        <v>13884</v>
      </c>
      <c r="BS567" s="14"/>
      <c r="BT567" s="13"/>
      <c r="BU567" s="13"/>
      <c r="BV567" s="13"/>
      <c r="BX567" s="13"/>
      <c r="BY567" s="13"/>
      <c r="BZ567" s="13"/>
      <c r="CA567" s="13"/>
      <c r="CB567" s="13"/>
      <c r="CC567" s="13"/>
      <c r="CD567" s="14"/>
      <c r="CE567" s="14"/>
      <c r="CF567" s="14"/>
    </row>
    <row r="568" spans="1:84" x14ac:dyDescent="0.25">
      <c r="A568" s="14">
        <v>43243</v>
      </c>
      <c r="C568" t="s">
        <v>43</v>
      </c>
      <c r="E568" t="s">
        <v>1596</v>
      </c>
      <c r="F568" t="s">
        <v>7314</v>
      </c>
      <c r="I568" s="14"/>
      <c r="J568" s="14"/>
      <c r="K568" s="14"/>
      <c r="L568" s="14"/>
      <c r="M568" s="13"/>
      <c r="AC568" t="s">
        <v>42</v>
      </c>
      <c r="AL568" t="s">
        <v>34</v>
      </c>
      <c r="AN568">
        <v>3</v>
      </c>
      <c r="AO568">
        <v>6</v>
      </c>
      <c r="AP568" t="s">
        <v>33</v>
      </c>
      <c r="BA568" t="s">
        <v>13905</v>
      </c>
      <c r="BS568" s="14"/>
      <c r="BT568" s="13"/>
      <c r="BU568" s="13"/>
      <c r="BV568" s="13"/>
      <c r="BX568" s="13"/>
      <c r="BY568" s="13"/>
      <c r="BZ568" s="13"/>
      <c r="CA568" s="13"/>
      <c r="CB568" s="13"/>
      <c r="CC568" s="13"/>
      <c r="CD568" s="14"/>
      <c r="CE568" s="14"/>
      <c r="CF568" s="14"/>
    </row>
    <row r="569" spans="1:84" x14ac:dyDescent="0.25">
      <c r="A569" s="14">
        <v>43243</v>
      </c>
      <c r="C569" t="s">
        <v>43</v>
      </c>
      <c r="E569" t="s">
        <v>1444</v>
      </c>
      <c r="F569" t="s">
        <v>7315</v>
      </c>
      <c r="I569" s="14"/>
      <c r="J569" s="14"/>
      <c r="K569" s="14"/>
      <c r="L569" s="14"/>
      <c r="M569" s="13"/>
      <c r="AC569" t="s">
        <v>42</v>
      </c>
      <c r="AL569" t="s">
        <v>34</v>
      </c>
      <c r="AN569">
        <v>3</v>
      </c>
      <c r="AO569">
        <v>6</v>
      </c>
      <c r="AP569" t="s">
        <v>33</v>
      </c>
      <c r="BA569" t="s">
        <v>13906</v>
      </c>
      <c r="BS569" s="14"/>
      <c r="BT569" s="13"/>
      <c r="BU569" s="13"/>
      <c r="BV569" s="13"/>
      <c r="BX569" s="13"/>
      <c r="BY569" s="13"/>
      <c r="BZ569" s="13"/>
      <c r="CA569" s="13"/>
      <c r="CB569" s="13"/>
      <c r="CC569" s="13"/>
      <c r="CD569" s="14"/>
      <c r="CE569" s="14"/>
      <c r="CF569" s="14"/>
    </row>
    <row r="570" spans="1:84" x14ac:dyDescent="0.25">
      <c r="A570" s="14">
        <v>43243</v>
      </c>
      <c r="C570" t="s">
        <v>43</v>
      </c>
      <c r="E570" t="s">
        <v>2396</v>
      </c>
      <c r="F570" t="s">
        <v>7318</v>
      </c>
      <c r="I570" s="14"/>
      <c r="J570" s="14"/>
      <c r="K570" s="14"/>
      <c r="L570" s="14"/>
      <c r="M570" s="13"/>
      <c r="AC570" t="s">
        <v>42</v>
      </c>
      <c r="AL570" t="s">
        <v>34</v>
      </c>
      <c r="AN570">
        <v>3</v>
      </c>
      <c r="AO570">
        <v>6</v>
      </c>
      <c r="AP570" t="s">
        <v>33</v>
      </c>
      <c r="BA570" t="s">
        <v>13909</v>
      </c>
      <c r="BS570" s="14"/>
      <c r="BT570" s="13"/>
      <c r="BU570" s="13"/>
      <c r="BV570" s="13"/>
      <c r="BX570" s="13"/>
      <c r="BY570" s="13"/>
      <c r="BZ570" s="13"/>
      <c r="CA570" s="13"/>
      <c r="CB570" s="13"/>
      <c r="CC570" s="13"/>
      <c r="CD570" s="14"/>
      <c r="CE570" s="14"/>
      <c r="CF570" s="14"/>
    </row>
    <row r="571" spans="1:84" x14ac:dyDescent="0.25">
      <c r="A571" s="14">
        <v>43243</v>
      </c>
      <c r="C571" t="s">
        <v>43</v>
      </c>
      <c r="E571" t="s">
        <v>1198</v>
      </c>
      <c r="F571" t="s">
        <v>7315</v>
      </c>
      <c r="I571" s="14"/>
      <c r="J571" s="14"/>
      <c r="K571" s="14"/>
      <c r="L571" s="14"/>
      <c r="M571" s="13"/>
      <c r="AC571" t="s">
        <v>42</v>
      </c>
      <c r="AL571" t="s">
        <v>34</v>
      </c>
      <c r="AN571">
        <v>3</v>
      </c>
      <c r="AO571">
        <v>6</v>
      </c>
      <c r="AP571" t="s">
        <v>33</v>
      </c>
      <c r="BA571" t="s">
        <v>13910</v>
      </c>
      <c r="BS571" s="14"/>
      <c r="BT571" s="13"/>
      <c r="BU571" s="13"/>
      <c r="BV571" s="13"/>
      <c r="BX571" s="13"/>
      <c r="BY571" s="13"/>
      <c r="BZ571" s="13"/>
      <c r="CA571" s="13"/>
      <c r="CB571" s="13"/>
      <c r="CC571" s="13"/>
      <c r="CD571" s="14"/>
      <c r="CE571" s="14"/>
      <c r="CF571" s="14"/>
    </row>
    <row r="572" spans="1:84" x14ac:dyDescent="0.25">
      <c r="A572" s="14">
        <v>43243</v>
      </c>
      <c r="C572" t="s">
        <v>43</v>
      </c>
      <c r="E572" t="s">
        <v>2397</v>
      </c>
      <c r="F572" t="s">
        <v>7319</v>
      </c>
      <c r="I572" s="14"/>
      <c r="J572" s="14"/>
      <c r="K572" s="14"/>
      <c r="L572" s="14"/>
      <c r="M572" s="13"/>
      <c r="AC572" t="s">
        <v>42</v>
      </c>
      <c r="AL572" t="s">
        <v>34</v>
      </c>
      <c r="AN572">
        <v>3</v>
      </c>
      <c r="AO572">
        <v>6</v>
      </c>
      <c r="AP572" t="s">
        <v>33</v>
      </c>
      <c r="BA572" t="s">
        <v>13911</v>
      </c>
      <c r="BS572" s="14"/>
      <c r="BT572" s="13"/>
      <c r="BU572" s="13"/>
      <c r="BV572" s="13"/>
      <c r="BX572" s="13"/>
      <c r="BY572" s="13"/>
      <c r="BZ572" s="13"/>
      <c r="CA572" s="13"/>
      <c r="CB572" s="13"/>
      <c r="CC572" s="13"/>
      <c r="CD572" s="14"/>
      <c r="CE572" s="14"/>
      <c r="CF572" s="14"/>
    </row>
    <row r="573" spans="1:84" x14ac:dyDescent="0.25">
      <c r="A573" s="14">
        <v>43243</v>
      </c>
      <c r="C573" t="s">
        <v>43</v>
      </c>
      <c r="E573" t="s">
        <v>1302</v>
      </c>
      <c r="F573" t="s">
        <v>7327</v>
      </c>
      <c r="I573" s="14"/>
      <c r="J573" s="14"/>
      <c r="K573" s="14"/>
      <c r="L573" s="14"/>
      <c r="M573" s="13"/>
      <c r="AC573" t="s">
        <v>42</v>
      </c>
      <c r="AL573" t="s">
        <v>34</v>
      </c>
      <c r="AN573">
        <v>3</v>
      </c>
      <c r="AO573">
        <v>8</v>
      </c>
      <c r="AP573" t="s">
        <v>33</v>
      </c>
      <c r="BA573" t="s">
        <v>13922</v>
      </c>
      <c r="BS573" s="14"/>
      <c r="BT573" s="13"/>
      <c r="BU573" s="13"/>
      <c r="BV573" s="13"/>
      <c r="BX573" s="13"/>
      <c r="BY573" s="13"/>
      <c r="BZ573" s="13"/>
      <c r="CA573" s="13"/>
      <c r="CB573" s="13"/>
      <c r="CC573" s="13"/>
      <c r="CD573" s="14"/>
      <c r="CE573" s="14"/>
      <c r="CF573" s="14"/>
    </row>
    <row r="574" spans="1:84" x14ac:dyDescent="0.25">
      <c r="A574" s="14">
        <v>43243</v>
      </c>
      <c r="C574" t="s">
        <v>43</v>
      </c>
      <c r="E574" t="s">
        <v>2404</v>
      </c>
      <c r="F574" t="s">
        <v>7330</v>
      </c>
      <c r="I574" s="14"/>
      <c r="J574" s="14"/>
      <c r="K574" s="14"/>
      <c r="L574" s="14"/>
      <c r="M574" s="13"/>
      <c r="AC574" t="s">
        <v>42</v>
      </c>
      <c r="AL574" t="s">
        <v>34</v>
      </c>
      <c r="AN574">
        <v>2</v>
      </c>
      <c r="AO574">
        <v>4</v>
      </c>
      <c r="AP574" t="s">
        <v>33</v>
      </c>
      <c r="BA574" t="s">
        <v>13925</v>
      </c>
      <c r="BS574" s="14"/>
      <c r="BT574" s="13"/>
      <c r="BU574" s="13"/>
      <c r="BV574" s="13"/>
      <c r="BX574" s="13"/>
      <c r="BY574" s="13"/>
      <c r="BZ574" s="13"/>
      <c r="CA574" s="13"/>
      <c r="CB574" s="13"/>
      <c r="CC574" s="13"/>
      <c r="CD574" s="14"/>
      <c r="CE574" s="14"/>
      <c r="CF574" s="14"/>
    </row>
    <row r="575" spans="1:84" x14ac:dyDescent="0.25">
      <c r="A575" s="14">
        <v>43243</v>
      </c>
      <c r="C575" t="s">
        <v>43</v>
      </c>
      <c r="E575" t="s">
        <v>2060</v>
      </c>
      <c r="F575" t="s">
        <v>5484</v>
      </c>
      <c r="I575" s="14"/>
      <c r="J575" s="14"/>
      <c r="K575" s="14"/>
      <c r="L575" s="14"/>
      <c r="M575" s="13"/>
      <c r="AC575" t="s">
        <v>42</v>
      </c>
      <c r="AL575" t="s">
        <v>34</v>
      </c>
      <c r="AN575">
        <v>3</v>
      </c>
      <c r="AO575">
        <v>6</v>
      </c>
      <c r="AP575" t="s">
        <v>33</v>
      </c>
      <c r="BA575" t="s">
        <v>13926</v>
      </c>
      <c r="BS575" s="14"/>
      <c r="BT575" s="13"/>
      <c r="BU575" s="13"/>
      <c r="BV575" s="13"/>
      <c r="BX575" s="13"/>
      <c r="BY575" s="13"/>
      <c r="BZ575" s="13"/>
      <c r="CA575" s="13"/>
      <c r="CB575" s="13"/>
      <c r="CC575" s="13"/>
      <c r="CD575" s="14"/>
      <c r="CE575" s="14"/>
      <c r="CF575" s="14"/>
    </row>
    <row r="576" spans="1:84" x14ac:dyDescent="0.25">
      <c r="A576" s="14">
        <v>43243</v>
      </c>
      <c r="C576" t="s">
        <v>43</v>
      </c>
      <c r="E576" t="s">
        <v>1546</v>
      </c>
      <c r="F576" t="s">
        <v>5484</v>
      </c>
      <c r="I576" s="14"/>
      <c r="J576" s="14"/>
      <c r="K576" s="14"/>
      <c r="L576" s="14"/>
      <c r="M576" s="13"/>
      <c r="AC576" t="s">
        <v>42</v>
      </c>
      <c r="AL576" t="s">
        <v>34</v>
      </c>
      <c r="AN576">
        <v>3</v>
      </c>
      <c r="AO576">
        <v>6</v>
      </c>
      <c r="AP576" t="s">
        <v>33</v>
      </c>
      <c r="BA576" t="s">
        <v>13927</v>
      </c>
      <c r="BS576" s="14"/>
      <c r="BT576" s="13"/>
      <c r="BU576" s="13"/>
      <c r="BV576" s="13"/>
      <c r="BX576" s="13"/>
      <c r="BY576" s="13"/>
      <c r="BZ576" s="13"/>
      <c r="CA576" s="13"/>
      <c r="CB576" s="13"/>
      <c r="CC576" s="13"/>
      <c r="CD576" s="14"/>
      <c r="CE576" s="14"/>
      <c r="CF576" s="14"/>
    </row>
    <row r="577" spans="1:84" x14ac:dyDescent="0.25">
      <c r="A577" s="14">
        <v>43243</v>
      </c>
      <c r="C577" t="s">
        <v>43</v>
      </c>
      <c r="E577" t="s">
        <v>2405</v>
      </c>
      <c r="F577" t="s">
        <v>7331</v>
      </c>
      <c r="I577" s="14"/>
      <c r="J577" s="14"/>
      <c r="K577" s="14"/>
      <c r="L577" s="14"/>
      <c r="M577" s="13"/>
      <c r="AC577" t="s">
        <v>42</v>
      </c>
      <c r="AL577" t="s">
        <v>34</v>
      </c>
      <c r="AN577">
        <v>3</v>
      </c>
      <c r="AO577">
        <v>6</v>
      </c>
      <c r="AP577" t="s">
        <v>33</v>
      </c>
      <c r="BA577" t="s">
        <v>13928</v>
      </c>
      <c r="BS577" s="14"/>
      <c r="BT577" s="13"/>
      <c r="BU577" s="13"/>
      <c r="BV577" s="13"/>
      <c r="BX577" s="13"/>
      <c r="BY577" s="13"/>
      <c r="BZ577" s="13"/>
      <c r="CA577" s="13"/>
      <c r="CB577" s="13"/>
      <c r="CC577" s="13"/>
      <c r="CD577" s="14"/>
      <c r="CE577" s="14"/>
      <c r="CF577" s="14"/>
    </row>
    <row r="578" spans="1:84" x14ac:dyDescent="0.25">
      <c r="A578" s="14">
        <v>43243</v>
      </c>
      <c r="C578" t="s">
        <v>43</v>
      </c>
      <c r="E578" t="s">
        <v>1079</v>
      </c>
      <c r="F578" t="s">
        <v>7332</v>
      </c>
      <c r="I578" s="14"/>
      <c r="J578" s="14"/>
      <c r="K578" s="14"/>
      <c r="L578" s="14"/>
      <c r="M578" s="13"/>
      <c r="AC578" t="s">
        <v>42</v>
      </c>
      <c r="AL578" t="s">
        <v>34</v>
      </c>
      <c r="AN578">
        <v>3</v>
      </c>
      <c r="AO578">
        <v>6</v>
      </c>
      <c r="AP578" t="s">
        <v>33</v>
      </c>
      <c r="BA578" t="s">
        <v>13929</v>
      </c>
      <c r="BS578" s="14"/>
      <c r="BT578" s="13"/>
      <c r="BU578" s="13"/>
      <c r="BV578" s="13"/>
      <c r="BX578" s="13"/>
      <c r="BY578" s="13"/>
      <c r="BZ578" s="13"/>
      <c r="CA578" s="13"/>
      <c r="CB578" s="13"/>
      <c r="CC578" s="13"/>
      <c r="CD578" s="14"/>
      <c r="CE578" s="14"/>
      <c r="CF578" s="14"/>
    </row>
    <row r="579" spans="1:84" x14ac:dyDescent="0.25">
      <c r="A579" s="14">
        <v>43243</v>
      </c>
      <c r="C579" t="s">
        <v>43</v>
      </c>
      <c r="E579" t="s">
        <v>2407</v>
      </c>
      <c r="F579" t="s">
        <v>7336</v>
      </c>
      <c r="I579" s="14"/>
      <c r="J579" s="14"/>
      <c r="K579" s="14"/>
      <c r="L579" s="14"/>
      <c r="M579" s="13"/>
      <c r="AC579" t="s">
        <v>42</v>
      </c>
      <c r="AL579" t="s">
        <v>34</v>
      </c>
      <c r="AN579">
        <v>2</v>
      </c>
      <c r="AO579">
        <v>4</v>
      </c>
      <c r="AP579" t="s">
        <v>33</v>
      </c>
      <c r="BA579" t="s">
        <v>13933</v>
      </c>
      <c r="BS579" s="14"/>
      <c r="BT579" s="13"/>
      <c r="BU579" s="13"/>
      <c r="BV579" s="13"/>
      <c r="BX579" s="13"/>
      <c r="BY579" s="13"/>
      <c r="BZ579" s="13"/>
      <c r="CA579" s="13"/>
      <c r="CB579" s="13"/>
      <c r="CC579" s="13"/>
      <c r="CD579" s="14"/>
      <c r="CE579" s="14"/>
      <c r="CF579" s="14"/>
    </row>
    <row r="580" spans="1:84" x14ac:dyDescent="0.25">
      <c r="A580" s="14">
        <v>43243</v>
      </c>
      <c r="C580" t="s">
        <v>43</v>
      </c>
      <c r="E580" t="s">
        <v>1775</v>
      </c>
      <c r="F580" t="s">
        <v>7343</v>
      </c>
      <c r="I580" s="14"/>
      <c r="J580" s="14"/>
      <c r="K580" s="14"/>
      <c r="L580" s="14"/>
      <c r="M580" s="13"/>
      <c r="AC580" t="s">
        <v>42</v>
      </c>
      <c r="AL580" t="s">
        <v>34</v>
      </c>
      <c r="AN580">
        <v>2</v>
      </c>
      <c r="AO580">
        <v>4</v>
      </c>
      <c r="AP580" t="s">
        <v>33</v>
      </c>
      <c r="BA580" t="s">
        <v>13940</v>
      </c>
      <c r="BS580" s="14"/>
      <c r="BT580" s="13"/>
      <c r="BU580" s="13"/>
      <c r="BV580" s="13"/>
      <c r="BX580" s="13"/>
      <c r="BY580" s="13"/>
      <c r="BZ580" s="13"/>
      <c r="CA580" s="13"/>
      <c r="CB580" s="13"/>
      <c r="CC580" s="13"/>
      <c r="CD580" s="14"/>
      <c r="CE580" s="14"/>
      <c r="CF580" s="14"/>
    </row>
    <row r="581" spans="1:84" x14ac:dyDescent="0.25">
      <c r="A581" s="14">
        <v>43243</v>
      </c>
      <c r="C581" t="s">
        <v>43</v>
      </c>
      <c r="E581" t="s">
        <v>872</v>
      </c>
      <c r="F581" t="s">
        <v>7343</v>
      </c>
      <c r="I581" s="14"/>
      <c r="J581" s="14"/>
      <c r="K581" s="14"/>
      <c r="L581" s="14"/>
      <c r="M581" s="13"/>
      <c r="AC581" t="s">
        <v>42</v>
      </c>
      <c r="AL581" t="s">
        <v>34</v>
      </c>
      <c r="AN581">
        <v>2</v>
      </c>
      <c r="AO581">
        <v>4</v>
      </c>
      <c r="AP581" t="s">
        <v>33</v>
      </c>
      <c r="BA581" t="s">
        <v>13941</v>
      </c>
      <c r="BS581" s="14"/>
      <c r="BT581" s="13"/>
      <c r="BU581" s="13"/>
      <c r="BV581" s="13"/>
      <c r="BX581" s="13"/>
      <c r="BY581" s="13"/>
      <c r="BZ581" s="13"/>
      <c r="CA581" s="13"/>
      <c r="CB581" s="13"/>
      <c r="CC581" s="13"/>
      <c r="CD581" s="14"/>
      <c r="CE581" s="14"/>
      <c r="CF581" s="14"/>
    </row>
    <row r="582" spans="1:84" x14ac:dyDescent="0.25">
      <c r="A582" s="14">
        <v>43243</v>
      </c>
      <c r="C582" t="s">
        <v>43</v>
      </c>
      <c r="E582" t="s">
        <v>2411</v>
      </c>
      <c r="F582" t="s">
        <v>7291</v>
      </c>
      <c r="I582" s="14"/>
      <c r="J582" s="14"/>
      <c r="K582" s="14"/>
      <c r="L582" s="14"/>
      <c r="M582" s="13"/>
      <c r="AC582" t="s">
        <v>42</v>
      </c>
      <c r="AL582" t="s">
        <v>34</v>
      </c>
      <c r="AN582">
        <v>2</v>
      </c>
      <c r="AO582">
        <v>4</v>
      </c>
      <c r="AP582" t="s">
        <v>33</v>
      </c>
      <c r="BA582" t="s">
        <v>13943</v>
      </c>
      <c r="BS582" s="14"/>
      <c r="BT582" s="13"/>
      <c r="BU582" s="13"/>
      <c r="BV582" s="13"/>
      <c r="BX582" s="13"/>
      <c r="BY582" s="13"/>
      <c r="BZ582" s="13"/>
      <c r="CA582" s="13"/>
      <c r="CB582" s="13"/>
      <c r="CC582" s="13"/>
      <c r="CD582" s="14"/>
      <c r="CE582" s="14"/>
      <c r="CF582" s="14"/>
    </row>
    <row r="583" spans="1:84" x14ac:dyDescent="0.25">
      <c r="A583" s="14">
        <v>43243</v>
      </c>
      <c r="C583" t="s">
        <v>43</v>
      </c>
      <c r="E583" t="s">
        <v>2413</v>
      </c>
      <c r="F583" t="s">
        <v>7346</v>
      </c>
      <c r="I583" s="14"/>
      <c r="J583" s="14"/>
      <c r="K583" s="14"/>
      <c r="L583" s="14"/>
      <c r="M583" s="13"/>
      <c r="AC583" t="s">
        <v>42</v>
      </c>
      <c r="AL583" t="s">
        <v>34</v>
      </c>
      <c r="AN583">
        <v>4</v>
      </c>
      <c r="AO583">
        <v>9</v>
      </c>
      <c r="AP583" t="s">
        <v>33</v>
      </c>
      <c r="BA583" t="s">
        <v>13946</v>
      </c>
      <c r="BS583" s="14"/>
      <c r="BT583" s="13"/>
      <c r="BU583" s="13"/>
      <c r="BV583" s="13"/>
      <c r="BX583" s="13"/>
      <c r="BY583" s="13"/>
      <c r="BZ583" s="13"/>
      <c r="CA583" s="13"/>
      <c r="CB583" s="13"/>
      <c r="CC583" s="13"/>
      <c r="CD583" s="14"/>
      <c r="CE583" s="14"/>
      <c r="CF583" s="14"/>
    </row>
    <row r="584" spans="1:84" x14ac:dyDescent="0.25">
      <c r="A584" s="14">
        <v>43243</v>
      </c>
      <c r="C584" t="s">
        <v>43</v>
      </c>
      <c r="E584" t="s">
        <v>2414</v>
      </c>
      <c r="F584" t="s">
        <v>7347</v>
      </c>
      <c r="I584" s="14"/>
      <c r="J584" s="14"/>
      <c r="K584" s="14"/>
      <c r="L584" s="14"/>
      <c r="M584" s="13"/>
      <c r="AC584" t="s">
        <v>42</v>
      </c>
      <c r="AL584" t="s">
        <v>34</v>
      </c>
      <c r="AN584">
        <v>4</v>
      </c>
      <c r="AO584">
        <v>9</v>
      </c>
      <c r="AP584" t="s">
        <v>33</v>
      </c>
      <c r="BA584" t="s">
        <v>13947</v>
      </c>
      <c r="BS584" s="14"/>
      <c r="BT584" s="13"/>
      <c r="BU584" s="13"/>
      <c r="BV584" s="13"/>
      <c r="BX584" s="13"/>
      <c r="BY584" s="13"/>
      <c r="BZ584" s="13"/>
      <c r="CA584" s="13"/>
      <c r="CB584" s="13"/>
      <c r="CC584" s="13"/>
      <c r="CD584" s="14"/>
      <c r="CE584" s="14"/>
      <c r="CF584" s="14"/>
    </row>
    <row r="585" spans="1:84" x14ac:dyDescent="0.25">
      <c r="A585" s="14">
        <v>43243</v>
      </c>
      <c r="C585" t="s">
        <v>43</v>
      </c>
      <c r="E585" t="s">
        <v>1338</v>
      </c>
      <c r="F585" t="s">
        <v>7349</v>
      </c>
      <c r="I585" s="14"/>
      <c r="J585" s="14"/>
      <c r="K585" s="14"/>
      <c r="L585" s="14"/>
      <c r="M585" s="13"/>
      <c r="AC585" t="s">
        <v>42</v>
      </c>
      <c r="AL585" t="s">
        <v>34</v>
      </c>
      <c r="AN585">
        <v>2</v>
      </c>
      <c r="AO585">
        <v>4</v>
      </c>
      <c r="AP585" t="s">
        <v>33</v>
      </c>
      <c r="BA585" t="s">
        <v>13949</v>
      </c>
      <c r="BS585" s="14"/>
      <c r="BT585" s="13"/>
      <c r="BU585" s="13"/>
      <c r="BV585" s="13"/>
      <c r="BX585" s="13"/>
      <c r="BY585" s="13"/>
      <c r="BZ585" s="13"/>
      <c r="CA585" s="13"/>
      <c r="CB585" s="13"/>
      <c r="CC585" s="13"/>
      <c r="CD585" s="14"/>
      <c r="CE585" s="14"/>
      <c r="CF585" s="14"/>
    </row>
    <row r="586" spans="1:84" x14ac:dyDescent="0.25">
      <c r="A586" s="14">
        <v>43243</v>
      </c>
      <c r="C586" t="s">
        <v>43</v>
      </c>
      <c r="E586" t="s">
        <v>2453</v>
      </c>
      <c r="F586" t="s">
        <v>5799</v>
      </c>
      <c r="I586" s="14"/>
      <c r="J586" s="14"/>
      <c r="K586" s="14"/>
      <c r="L586" s="14"/>
      <c r="M586" s="13"/>
      <c r="AC586" t="s">
        <v>42</v>
      </c>
      <c r="AL586" t="s">
        <v>34</v>
      </c>
      <c r="AN586">
        <v>3</v>
      </c>
      <c r="AO586">
        <v>6</v>
      </c>
      <c r="AP586" t="s">
        <v>33</v>
      </c>
      <c r="BA586" t="s">
        <v>13992</v>
      </c>
      <c r="BS586" s="14"/>
      <c r="BT586" s="13"/>
      <c r="BU586" s="13"/>
      <c r="BV586" s="13"/>
      <c r="BX586" s="13"/>
      <c r="BY586" s="13"/>
      <c r="BZ586" s="13"/>
      <c r="CA586" s="13"/>
      <c r="CB586" s="13"/>
      <c r="CC586" s="13"/>
      <c r="CD586" s="14"/>
      <c r="CE586" s="14"/>
      <c r="CF586" s="14"/>
    </row>
    <row r="587" spans="1:84" x14ac:dyDescent="0.25">
      <c r="A587" s="14">
        <v>43243</v>
      </c>
      <c r="C587" t="s">
        <v>43</v>
      </c>
      <c r="E587" t="s">
        <v>2169</v>
      </c>
      <c r="F587" t="s">
        <v>5799</v>
      </c>
      <c r="I587" s="14"/>
      <c r="J587" s="14"/>
      <c r="K587" s="14"/>
      <c r="L587" s="14"/>
      <c r="M587" s="13"/>
      <c r="AC587" t="s">
        <v>42</v>
      </c>
      <c r="AL587" t="s">
        <v>34</v>
      </c>
      <c r="AN587">
        <v>3</v>
      </c>
      <c r="AO587">
        <v>6</v>
      </c>
      <c r="AP587" t="s">
        <v>33</v>
      </c>
      <c r="BA587" t="s">
        <v>13994</v>
      </c>
      <c r="BS587" s="14"/>
      <c r="BT587" s="13"/>
      <c r="BU587" s="13"/>
      <c r="BV587" s="13"/>
      <c r="BX587" s="13"/>
      <c r="BY587" s="13"/>
      <c r="BZ587" s="13"/>
      <c r="CA587" s="13"/>
      <c r="CB587" s="13"/>
      <c r="CC587" s="13"/>
      <c r="CD587" s="14"/>
      <c r="CE587" s="14"/>
      <c r="CF587" s="14"/>
    </row>
    <row r="588" spans="1:84" x14ac:dyDescent="0.25">
      <c r="A588" s="14">
        <v>43243</v>
      </c>
      <c r="C588" t="s">
        <v>43</v>
      </c>
      <c r="E588" t="s">
        <v>742</v>
      </c>
      <c r="F588" t="s">
        <v>7389</v>
      </c>
      <c r="I588" s="14"/>
      <c r="J588" s="14"/>
      <c r="K588" s="14"/>
      <c r="L588" s="14"/>
      <c r="M588" s="13"/>
      <c r="AC588" t="s">
        <v>42</v>
      </c>
      <c r="AL588" t="s">
        <v>34</v>
      </c>
      <c r="AN588">
        <v>3</v>
      </c>
      <c r="AO588">
        <v>7</v>
      </c>
      <c r="AP588" t="s">
        <v>33</v>
      </c>
      <c r="BA588" t="s">
        <v>13997</v>
      </c>
      <c r="BS588" s="14"/>
      <c r="BT588" s="13"/>
      <c r="BU588" s="13"/>
      <c r="BV588" s="13"/>
      <c r="BX588" s="13"/>
      <c r="BY588" s="13"/>
      <c r="BZ588" s="13"/>
      <c r="CA588" s="13"/>
      <c r="CB588" s="13"/>
      <c r="CC588" s="13"/>
      <c r="CD588" s="14"/>
      <c r="CE588" s="14"/>
      <c r="CF588" s="14"/>
    </row>
    <row r="589" spans="1:84" x14ac:dyDescent="0.25">
      <c r="A589" s="14">
        <v>43243</v>
      </c>
      <c r="C589" t="s">
        <v>43</v>
      </c>
      <c r="E589" t="s">
        <v>943</v>
      </c>
      <c r="F589" t="s">
        <v>7389</v>
      </c>
      <c r="I589" s="14"/>
      <c r="J589" s="14"/>
      <c r="K589" s="14"/>
      <c r="L589" s="14"/>
      <c r="M589" s="13"/>
      <c r="AC589" t="s">
        <v>42</v>
      </c>
      <c r="AL589" t="s">
        <v>34</v>
      </c>
      <c r="AN589">
        <v>3</v>
      </c>
      <c r="AO589">
        <v>7</v>
      </c>
      <c r="AP589" t="s">
        <v>33</v>
      </c>
      <c r="BA589" t="s">
        <v>13998</v>
      </c>
      <c r="BS589" s="14"/>
      <c r="BT589" s="13"/>
      <c r="BU589" s="13"/>
      <c r="BV589" s="13"/>
      <c r="BX589" s="13"/>
      <c r="BY589" s="13"/>
      <c r="BZ589" s="13"/>
      <c r="CA589" s="13"/>
      <c r="CB589" s="13"/>
      <c r="CC589" s="13"/>
      <c r="CD589" s="14"/>
      <c r="CE589" s="14"/>
      <c r="CF589" s="14"/>
    </row>
    <row r="590" spans="1:84" x14ac:dyDescent="0.25">
      <c r="A590" s="14">
        <v>43243</v>
      </c>
      <c r="C590" t="s">
        <v>43</v>
      </c>
      <c r="E590" t="s">
        <v>2457</v>
      </c>
      <c r="F590" t="s">
        <v>7389</v>
      </c>
      <c r="I590" s="14"/>
      <c r="J590" s="14"/>
      <c r="K590" s="14"/>
      <c r="L590" s="14"/>
      <c r="M590" s="13"/>
      <c r="AC590" t="s">
        <v>42</v>
      </c>
      <c r="AL590" t="s">
        <v>34</v>
      </c>
      <c r="AN590">
        <v>3</v>
      </c>
      <c r="AO590">
        <v>7</v>
      </c>
      <c r="AP590" t="s">
        <v>33</v>
      </c>
      <c r="BA590" t="s">
        <v>13999</v>
      </c>
      <c r="BS590" s="14"/>
      <c r="BT590" s="13"/>
      <c r="BU590" s="13"/>
      <c r="BV590" s="13"/>
      <c r="BX590" s="13"/>
      <c r="BY590" s="13"/>
      <c r="BZ590" s="13"/>
      <c r="CA590" s="13"/>
      <c r="CB590" s="13"/>
      <c r="CC590" s="13"/>
      <c r="CD590" s="14"/>
      <c r="CE590" s="14"/>
      <c r="CF590" s="14"/>
    </row>
    <row r="591" spans="1:84" x14ac:dyDescent="0.25">
      <c r="A591" s="14">
        <v>43243</v>
      </c>
      <c r="C591" t="s">
        <v>43</v>
      </c>
      <c r="E591" t="s">
        <v>2215</v>
      </c>
      <c r="F591" t="s">
        <v>7389</v>
      </c>
      <c r="I591" s="14"/>
      <c r="J591" s="14"/>
      <c r="K591" s="14"/>
      <c r="L591" s="14"/>
      <c r="M591" s="13"/>
      <c r="AC591" t="s">
        <v>42</v>
      </c>
      <c r="AL591" t="s">
        <v>34</v>
      </c>
      <c r="AN591">
        <v>3</v>
      </c>
      <c r="AO591">
        <v>7</v>
      </c>
      <c r="AP591" t="s">
        <v>33</v>
      </c>
      <c r="BA591" t="s">
        <v>14000</v>
      </c>
      <c r="BS591" s="14"/>
      <c r="BT591" s="13"/>
      <c r="BU591" s="13"/>
      <c r="BV591" s="13"/>
      <c r="BX591" s="13"/>
      <c r="BY591" s="13"/>
      <c r="BZ591" s="13"/>
      <c r="CA591" s="13"/>
      <c r="CB591" s="13"/>
      <c r="CC591" s="13"/>
      <c r="CD591" s="14"/>
      <c r="CE591" s="14"/>
      <c r="CF591" s="14"/>
    </row>
    <row r="592" spans="1:84" x14ac:dyDescent="0.25">
      <c r="A592" s="14">
        <v>43243</v>
      </c>
      <c r="C592" t="s">
        <v>43</v>
      </c>
      <c r="E592" t="s">
        <v>2121</v>
      </c>
      <c r="F592" t="s">
        <v>7390</v>
      </c>
      <c r="I592" s="14"/>
      <c r="J592" s="14"/>
      <c r="K592" s="14"/>
      <c r="L592" s="14"/>
      <c r="M592" s="13"/>
      <c r="AC592" t="s">
        <v>42</v>
      </c>
      <c r="AL592" t="s">
        <v>34</v>
      </c>
      <c r="AN592">
        <v>3</v>
      </c>
      <c r="AO592">
        <v>7</v>
      </c>
      <c r="AP592" t="s">
        <v>33</v>
      </c>
      <c r="BA592" t="s">
        <v>14001</v>
      </c>
      <c r="BS592" s="14"/>
      <c r="BT592" s="13"/>
      <c r="BU592" s="13"/>
      <c r="BV592" s="13"/>
      <c r="BX592" s="13"/>
      <c r="BY592" s="13"/>
      <c r="BZ592" s="13"/>
      <c r="CA592" s="13"/>
      <c r="CB592" s="13"/>
      <c r="CC592" s="13"/>
      <c r="CD592" s="14"/>
      <c r="CE592" s="14"/>
      <c r="CF592" s="14"/>
    </row>
    <row r="593" spans="1:84" x14ac:dyDescent="0.25">
      <c r="A593" s="14">
        <v>43243</v>
      </c>
      <c r="C593" t="s">
        <v>43</v>
      </c>
      <c r="E593" t="s">
        <v>1307</v>
      </c>
      <c r="F593" t="s">
        <v>7389</v>
      </c>
      <c r="I593" s="14"/>
      <c r="J593" s="14"/>
      <c r="K593" s="14"/>
      <c r="L593" s="14"/>
      <c r="M593" s="13"/>
      <c r="AC593" t="s">
        <v>42</v>
      </c>
      <c r="AL593" t="s">
        <v>34</v>
      </c>
      <c r="AN593">
        <v>3</v>
      </c>
      <c r="AO593">
        <v>7</v>
      </c>
      <c r="AP593" t="s">
        <v>33</v>
      </c>
      <c r="BA593" t="s">
        <v>14002</v>
      </c>
      <c r="BS593" s="14"/>
      <c r="BT593" s="13"/>
      <c r="BU593" s="13"/>
      <c r="BV593" s="13"/>
      <c r="BX593" s="13"/>
      <c r="BY593" s="13"/>
      <c r="BZ593" s="13"/>
      <c r="CA593" s="13"/>
      <c r="CB593" s="13"/>
      <c r="CC593" s="13"/>
      <c r="CD593" s="14"/>
      <c r="CE593" s="14"/>
      <c r="CF593" s="14"/>
    </row>
    <row r="594" spans="1:84" x14ac:dyDescent="0.25">
      <c r="A594" s="14">
        <v>43243</v>
      </c>
      <c r="C594" t="s">
        <v>43</v>
      </c>
      <c r="E594" t="s">
        <v>2460</v>
      </c>
      <c r="F594" t="s">
        <v>7208</v>
      </c>
      <c r="I594" s="14"/>
      <c r="J594" s="14"/>
      <c r="K594" s="14"/>
      <c r="L594" s="14"/>
      <c r="M594" s="13"/>
      <c r="AC594" t="s">
        <v>42</v>
      </c>
      <c r="AL594" t="s">
        <v>34</v>
      </c>
      <c r="AN594">
        <v>3</v>
      </c>
      <c r="AO594">
        <v>6</v>
      </c>
      <c r="AP594" t="s">
        <v>33</v>
      </c>
      <c r="BA594" t="s">
        <v>14008</v>
      </c>
      <c r="BS594" s="14"/>
      <c r="BT594" s="13"/>
      <c r="BU594" s="13"/>
      <c r="BV594" s="13"/>
      <c r="BX594" s="13"/>
      <c r="BY594" s="13"/>
      <c r="BZ594" s="13"/>
      <c r="CA594" s="13"/>
      <c r="CB594" s="13"/>
      <c r="CC594" s="13"/>
      <c r="CD594" s="14"/>
      <c r="CE594" s="14"/>
      <c r="CF594" s="14"/>
    </row>
    <row r="595" spans="1:84" x14ac:dyDescent="0.25">
      <c r="A595" s="14">
        <v>43243</v>
      </c>
      <c r="C595" t="s">
        <v>43</v>
      </c>
      <c r="E595" t="s">
        <v>2464</v>
      </c>
      <c r="F595" t="s">
        <v>7400</v>
      </c>
      <c r="I595" s="14"/>
      <c r="J595" s="14"/>
      <c r="K595" s="14"/>
      <c r="L595" s="14"/>
      <c r="M595" s="13"/>
      <c r="AC595" t="s">
        <v>42</v>
      </c>
      <c r="AL595" t="s">
        <v>34</v>
      </c>
      <c r="AN595">
        <v>3</v>
      </c>
      <c r="AO595">
        <v>6</v>
      </c>
      <c r="AP595" t="s">
        <v>33</v>
      </c>
      <c r="BA595" t="s">
        <v>14014</v>
      </c>
      <c r="BS595" s="14"/>
      <c r="BT595" s="13"/>
      <c r="BU595" s="13"/>
      <c r="BV595" s="13"/>
      <c r="BX595" s="13"/>
      <c r="BY595" s="13"/>
      <c r="BZ595" s="13"/>
      <c r="CA595" s="13"/>
      <c r="CB595" s="13"/>
      <c r="CC595" s="13"/>
      <c r="CD595" s="14"/>
      <c r="CE595" s="14"/>
      <c r="CF595" s="14"/>
    </row>
    <row r="596" spans="1:84" x14ac:dyDescent="0.25">
      <c r="A596" s="14">
        <v>43243</v>
      </c>
      <c r="C596" t="s">
        <v>43</v>
      </c>
      <c r="E596" t="s">
        <v>2467</v>
      </c>
      <c r="F596" t="s">
        <v>7403</v>
      </c>
      <c r="I596" s="14"/>
      <c r="J596" s="14"/>
      <c r="K596" s="14"/>
      <c r="L596" s="14"/>
      <c r="M596" s="13"/>
      <c r="AC596" t="s">
        <v>42</v>
      </c>
      <c r="AL596" t="s">
        <v>34</v>
      </c>
      <c r="AN596">
        <v>4</v>
      </c>
      <c r="AO596">
        <v>9</v>
      </c>
      <c r="AP596" t="s">
        <v>33</v>
      </c>
      <c r="BA596" t="s">
        <v>14017</v>
      </c>
      <c r="BS596" s="14"/>
      <c r="BT596" s="13"/>
      <c r="BU596" s="13"/>
      <c r="BV596" s="13"/>
      <c r="BX596" s="13"/>
      <c r="BY596" s="13"/>
      <c r="BZ596" s="13"/>
      <c r="CA596" s="13"/>
      <c r="CB596" s="13"/>
      <c r="CC596" s="13"/>
      <c r="CD596" s="14"/>
      <c r="CE596" s="14"/>
      <c r="CF596" s="14"/>
    </row>
    <row r="597" spans="1:84" x14ac:dyDescent="0.25">
      <c r="A597" s="14">
        <v>43243</v>
      </c>
      <c r="C597" t="s">
        <v>43</v>
      </c>
      <c r="E597" t="s">
        <v>2503</v>
      </c>
      <c r="F597" t="s">
        <v>7455</v>
      </c>
      <c r="I597" s="14"/>
      <c r="J597" s="14"/>
      <c r="K597" s="14"/>
      <c r="L597" s="14"/>
      <c r="M597" s="13"/>
      <c r="AC597" t="s">
        <v>42</v>
      </c>
      <c r="AL597" t="s">
        <v>34</v>
      </c>
      <c r="AN597">
        <v>3</v>
      </c>
      <c r="AO597">
        <v>8</v>
      </c>
      <c r="AP597" t="s">
        <v>33</v>
      </c>
      <c r="BA597" t="s">
        <v>14087</v>
      </c>
      <c r="BS597" s="14"/>
      <c r="BT597" s="13"/>
      <c r="BU597" s="13"/>
      <c r="BV597" s="13"/>
      <c r="BX597" s="13"/>
      <c r="BY597" s="13"/>
      <c r="BZ597" s="13"/>
      <c r="CA597" s="13"/>
      <c r="CB597" s="13"/>
      <c r="CC597" s="13"/>
      <c r="CD597" s="14"/>
      <c r="CE597" s="14"/>
      <c r="CF597" s="14"/>
    </row>
    <row r="598" spans="1:84" x14ac:dyDescent="0.25">
      <c r="A598" s="14">
        <v>43243</v>
      </c>
      <c r="C598" t="s">
        <v>43</v>
      </c>
      <c r="E598" t="s">
        <v>2508</v>
      </c>
      <c r="F598" t="s">
        <v>7459</v>
      </c>
      <c r="I598" s="14"/>
      <c r="J598" s="14"/>
      <c r="K598" s="14"/>
      <c r="L598" s="14"/>
      <c r="M598" s="13"/>
      <c r="AC598" t="s">
        <v>42</v>
      </c>
      <c r="AL598" t="s">
        <v>34</v>
      </c>
      <c r="AN598">
        <v>2</v>
      </c>
      <c r="AO598">
        <v>4</v>
      </c>
      <c r="AP598" t="s">
        <v>33</v>
      </c>
      <c r="BA598" t="s">
        <v>14092</v>
      </c>
      <c r="BS598" s="14"/>
      <c r="BT598" s="13"/>
      <c r="BU598" s="13"/>
      <c r="BV598" s="13"/>
      <c r="BX598" s="13"/>
      <c r="BY598" s="13"/>
      <c r="BZ598" s="13"/>
      <c r="CA598" s="13"/>
      <c r="CB598" s="13"/>
      <c r="CC598" s="13"/>
      <c r="CD598" s="14"/>
      <c r="CE598" s="14"/>
      <c r="CF598" s="14"/>
    </row>
    <row r="599" spans="1:84" x14ac:dyDescent="0.25">
      <c r="A599" s="14">
        <v>43243</v>
      </c>
      <c r="C599" t="s">
        <v>43</v>
      </c>
      <c r="E599" t="s">
        <v>2509</v>
      </c>
      <c r="F599" t="s">
        <v>6114</v>
      </c>
      <c r="I599" s="14"/>
      <c r="J599" s="14"/>
      <c r="K599" s="14"/>
      <c r="L599" s="14"/>
      <c r="M599" s="13"/>
      <c r="AC599" t="s">
        <v>42</v>
      </c>
      <c r="AL599" t="s">
        <v>34</v>
      </c>
      <c r="AN599">
        <v>2</v>
      </c>
      <c r="AO599">
        <v>4</v>
      </c>
      <c r="AP599" t="s">
        <v>33</v>
      </c>
      <c r="BA599" t="s">
        <v>14093</v>
      </c>
      <c r="BS599" s="14"/>
      <c r="BT599" s="13"/>
      <c r="BU599" s="13"/>
      <c r="BV599" s="13"/>
      <c r="BX599" s="13"/>
      <c r="BY599" s="13"/>
      <c r="BZ599" s="13"/>
      <c r="CA599" s="13"/>
      <c r="CB599" s="13"/>
      <c r="CC599" s="13"/>
      <c r="CD599" s="14"/>
      <c r="CE599" s="14"/>
      <c r="CF599" s="14"/>
    </row>
    <row r="600" spans="1:84" x14ac:dyDescent="0.25">
      <c r="A600" s="14">
        <v>43243</v>
      </c>
      <c r="C600" t="s">
        <v>43</v>
      </c>
      <c r="E600" t="s">
        <v>2511</v>
      </c>
      <c r="F600" t="s">
        <v>5567</v>
      </c>
      <c r="I600" s="14"/>
      <c r="J600" s="14"/>
      <c r="K600" s="14"/>
      <c r="L600" s="14"/>
      <c r="M600" s="13"/>
      <c r="AC600" t="s">
        <v>42</v>
      </c>
      <c r="AL600" t="s">
        <v>34</v>
      </c>
      <c r="AN600">
        <v>3</v>
      </c>
      <c r="AO600">
        <v>6</v>
      </c>
      <c r="AP600" t="s">
        <v>33</v>
      </c>
      <c r="BA600" t="s">
        <v>14098</v>
      </c>
      <c r="BS600" s="14"/>
      <c r="BT600" s="13"/>
      <c r="BU600" s="13"/>
      <c r="BV600" s="13"/>
      <c r="BX600" s="13"/>
      <c r="BY600" s="13"/>
      <c r="BZ600" s="13"/>
      <c r="CA600" s="13"/>
      <c r="CB600" s="13"/>
      <c r="CC600" s="13"/>
      <c r="CD600" s="14"/>
      <c r="CE600" s="14"/>
      <c r="CF600" s="14"/>
    </row>
    <row r="601" spans="1:84" x14ac:dyDescent="0.25">
      <c r="A601" s="14">
        <v>43243</v>
      </c>
      <c r="C601" t="s">
        <v>43</v>
      </c>
      <c r="E601" t="s">
        <v>2513</v>
      </c>
      <c r="F601" t="s">
        <v>7465</v>
      </c>
      <c r="I601" s="14"/>
      <c r="J601" s="14"/>
      <c r="K601" s="14"/>
      <c r="L601" s="14"/>
      <c r="M601" s="13"/>
      <c r="AC601" t="s">
        <v>42</v>
      </c>
      <c r="AL601" t="s">
        <v>34</v>
      </c>
      <c r="AN601">
        <v>3</v>
      </c>
      <c r="AO601">
        <v>6</v>
      </c>
      <c r="AP601" t="s">
        <v>33</v>
      </c>
      <c r="BA601" t="s">
        <v>14100</v>
      </c>
      <c r="BS601" s="14"/>
      <c r="BT601" s="13"/>
      <c r="BU601" s="13"/>
      <c r="BV601" s="13"/>
      <c r="BX601" s="13"/>
      <c r="BY601" s="13"/>
      <c r="BZ601" s="13"/>
      <c r="CA601" s="13"/>
      <c r="CB601" s="13"/>
      <c r="CC601" s="13"/>
      <c r="CD601" s="14"/>
      <c r="CE601" s="14"/>
      <c r="CF601" s="14"/>
    </row>
    <row r="602" spans="1:84" x14ac:dyDescent="0.25">
      <c r="A602" s="14">
        <v>43243</v>
      </c>
      <c r="C602" t="s">
        <v>43</v>
      </c>
      <c r="E602" t="s">
        <v>825</v>
      </c>
      <c r="F602" t="s">
        <v>7466</v>
      </c>
      <c r="I602" s="14"/>
      <c r="J602" s="14"/>
      <c r="K602" s="14"/>
      <c r="L602" s="14"/>
      <c r="M602" s="13"/>
      <c r="AC602" t="s">
        <v>42</v>
      </c>
      <c r="AL602" t="s">
        <v>34</v>
      </c>
      <c r="AN602">
        <v>4</v>
      </c>
      <c r="AO602">
        <v>9</v>
      </c>
      <c r="AP602" t="s">
        <v>33</v>
      </c>
      <c r="BA602" t="s">
        <v>14101</v>
      </c>
      <c r="BS602" s="14"/>
      <c r="BT602" s="13"/>
      <c r="BU602" s="13"/>
      <c r="BV602" s="13"/>
      <c r="BX602" s="13"/>
      <c r="BY602" s="13"/>
      <c r="BZ602" s="13"/>
      <c r="CA602" s="13"/>
      <c r="CB602" s="13"/>
      <c r="CC602" s="13"/>
      <c r="CD602" s="14"/>
      <c r="CE602" s="14"/>
      <c r="CF602" s="14"/>
    </row>
    <row r="603" spans="1:84" x14ac:dyDescent="0.25">
      <c r="A603" s="14">
        <v>43243</v>
      </c>
      <c r="C603" t="s">
        <v>43</v>
      </c>
      <c r="E603" t="s">
        <v>2514</v>
      </c>
      <c r="F603" t="s">
        <v>7467</v>
      </c>
      <c r="I603" s="14"/>
      <c r="J603" s="14"/>
      <c r="K603" s="14"/>
      <c r="L603" s="14"/>
      <c r="M603" s="13"/>
      <c r="AC603" t="s">
        <v>42</v>
      </c>
      <c r="AL603" t="s">
        <v>34</v>
      </c>
      <c r="AN603">
        <v>3</v>
      </c>
      <c r="AO603">
        <v>6</v>
      </c>
      <c r="AP603" t="s">
        <v>33</v>
      </c>
      <c r="BA603" t="s">
        <v>14102</v>
      </c>
      <c r="BS603" s="14"/>
      <c r="BT603" s="13"/>
      <c r="BU603" s="13"/>
      <c r="BV603" s="13"/>
      <c r="BX603" s="13"/>
      <c r="BY603" s="13"/>
      <c r="BZ603" s="13"/>
      <c r="CA603" s="13"/>
      <c r="CB603" s="13"/>
      <c r="CC603" s="13"/>
      <c r="CD603" s="14"/>
      <c r="CE603" s="14"/>
      <c r="CF603" s="14"/>
    </row>
    <row r="604" spans="1:84" x14ac:dyDescent="0.25">
      <c r="A604" s="14">
        <v>43243</v>
      </c>
      <c r="C604" t="s">
        <v>43</v>
      </c>
      <c r="E604" t="s">
        <v>1451</v>
      </c>
      <c r="F604" t="s">
        <v>7471</v>
      </c>
      <c r="I604" s="14"/>
      <c r="J604" s="14"/>
      <c r="K604" s="14"/>
      <c r="L604" s="14"/>
      <c r="M604" s="13"/>
      <c r="AC604" t="s">
        <v>42</v>
      </c>
      <c r="AL604" t="s">
        <v>34</v>
      </c>
      <c r="AN604">
        <v>3</v>
      </c>
      <c r="AO604">
        <v>6</v>
      </c>
      <c r="AP604" t="s">
        <v>33</v>
      </c>
      <c r="BA604" t="s">
        <v>14107</v>
      </c>
      <c r="BS604" s="14"/>
      <c r="BT604" s="13"/>
      <c r="BU604" s="13"/>
      <c r="BV604" s="13"/>
      <c r="BX604" s="13"/>
      <c r="BY604" s="13"/>
      <c r="BZ604" s="13"/>
      <c r="CA604" s="13"/>
      <c r="CB604" s="13"/>
      <c r="CC604" s="13"/>
      <c r="CD604" s="14"/>
      <c r="CE604" s="14"/>
      <c r="CF604" s="14"/>
    </row>
    <row r="605" spans="1:84" x14ac:dyDescent="0.25">
      <c r="A605" s="14">
        <v>43243</v>
      </c>
      <c r="C605" t="s">
        <v>43</v>
      </c>
      <c r="E605" t="s">
        <v>256</v>
      </c>
      <c r="F605" t="s">
        <v>7472</v>
      </c>
      <c r="I605" s="14"/>
      <c r="J605" s="14"/>
      <c r="K605" s="14"/>
      <c r="L605" s="14"/>
      <c r="M605" s="13"/>
      <c r="AC605" t="s">
        <v>42</v>
      </c>
      <c r="AL605" t="s">
        <v>34</v>
      </c>
      <c r="AN605">
        <v>3</v>
      </c>
      <c r="AO605">
        <v>8</v>
      </c>
      <c r="AP605" t="s">
        <v>33</v>
      </c>
      <c r="BA605" t="s">
        <v>14108</v>
      </c>
      <c r="BS605" s="14"/>
      <c r="BT605" s="13"/>
      <c r="BU605" s="13"/>
      <c r="BV605" s="13"/>
      <c r="BX605" s="13"/>
      <c r="BY605" s="13"/>
      <c r="BZ605" s="13"/>
      <c r="CA605" s="13"/>
      <c r="CB605" s="13"/>
      <c r="CC605" s="13"/>
      <c r="CD605" s="14"/>
      <c r="CE605" s="14"/>
      <c r="CF605" s="14"/>
    </row>
    <row r="606" spans="1:84" x14ac:dyDescent="0.25">
      <c r="A606" s="14">
        <v>43243</v>
      </c>
      <c r="C606" t="s">
        <v>43</v>
      </c>
      <c r="E606" t="s">
        <v>1510</v>
      </c>
      <c r="F606" t="s">
        <v>5799</v>
      </c>
      <c r="I606" s="14"/>
      <c r="J606" s="14"/>
      <c r="K606" s="14"/>
      <c r="L606" s="14"/>
      <c r="M606" s="13"/>
      <c r="AC606" t="s">
        <v>42</v>
      </c>
      <c r="AL606" t="s">
        <v>34</v>
      </c>
      <c r="AN606">
        <v>3</v>
      </c>
      <c r="AO606">
        <v>6</v>
      </c>
      <c r="AP606" t="s">
        <v>33</v>
      </c>
      <c r="BA606" t="s">
        <v>14109</v>
      </c>
      <c r="BS606" s="14"/>
      <c r="BT606" s="13"/>
      <c r="BU606" s="13"/>
      <c r="BV606" s="13"/>
      <c r="BX606" s="13"/>
      <c r="BY606" s="13"/>
      <c r="BZ606" s="13"/>
      <c r="CA606" s="13"/>
      <c r="CB606" s="13"/>
      <c r="CC606" s="13"/>
      <c r="CD606" s="14"/>
      <c r="CE606" s="14"/>
      <c r="CF606" s="14"/>
    </row>
    <row r="607" spans="1:84" x14ac:dyDescent="0.25">
      <c r="A607" s="14">
        <v>43243</v>
      </c>
      <c r="C607" t="s">
        <v>43</v>
      </c>
      <c r="E607" t="s">
        <v>2129</v>
      </c>
      <c r="F607" t="s">
        <v>7473</v>
      </c>
      <c r="I607" s="14"/>
      <c r="J607" s="14"/>
      <c r="K607" s="14"/>
      <c r="L607" s="14"/>
      <c r="M607" s="13"/>
      <c r="AC607" t="s">
        <v>42</v>
      </c>
      <c r="AL607" t="s">
        <v>34</v>
      </c>
      <c r="AN607">
        <v>3</v>
      </c>
      <c r="AO607">
        <v>6</v>
      </c>
      <c r="AP607" t="s">
        <v>33</v>
      </c>
      <c r="BA607" t="s">
        <v>14112</v>
      </c>
      <c r="BS607" s="14"/>
      <c r="BT607" s="13"/>
      <c r="BU607" s="13"/>
      <c r="BV607" s="13"/>
      <c r="BX607" s="13"/>
      <c r="BY607" s="13"/>
      <c r="BZ607" s="13"/>
      <c r="CA607" s="13"/>
      <c r="CB607" s="13"/>
      <c r="CC607" s="13"/>
      <c r="CD607" s="14"/>
      <c r="CE607" s="14"/>
      <c r="CF607" s="14"/>
    </row>
    <row r="608" spans="1:84" x14ac:dyDescent="0.25">
      <c r="A608" s="14">
        <v>43243</v>
      </c>
      <c r="C608" t="s">
        <v>43</v>
      </c>
      <c r="E608" t="s">
        <v>2387</v>
      </c>
      <c r="F608" t="s">
        <v>7475</v>
      </c>
      <c r="I608" s="14"/>
      <c r="J608" s="14"/>
      <c r="K608" s="14"/>
      <c r="L608" s="14"/>
      <c r="M608" s="13"/>
      <c r="AC608" t="s">
        <v>42</v>
      </c>
      <c r="AL608" t="s">
        <v>34</v>
      </c>
      <c r="AN608">
        <v>2</v>
      </c>
      <c r="AO608">
        <v>4</v>
      </c>
      <c r="AP608" t="s">
        <v>33</v>
      </c>
      <c r="BA608" t="s">
        <v>14115</v>
      </c>
      <c r="BS608" s="14"/>
      <c r="BT608" s="13"/>
      <c r="BU608" s="13"/>
      <c r="BV608" s="13"/>
      <c r="BX608" s="13"/>
      <c r="BY608" s="13"/>
      <c r="BZ608" s="13"/>
      <c r="CA608" s="13"/>
      <c r="CB608" s="13"/>
      <c r="CC608" s="13"/>
      <c r="CD608" s="14"/>
      <c r="CE608" s="14"/>
      <c r="CF608" s="14"/>
    </row>
    <row r="609" spans="1:84" x14ac:dyDescent="0.25">
      <c r="A609" s="14">
        <v>43243</v>
      </c>
      <c r="C609" t="s">
        <v>43</v>
      </c>
      <c r="E609" t="s">
        <v>2520</v>
      </c>
      <c r="F609" t="s">
        <v>5643</v>
      </c>
      <c r="I609" s="14"/>
      <c r="J609" s="14"/>
      <c r="K609" s="14"/>
      <c r="L609" s="14"/>
      <c r="M609" s="13"/>
      <c r="AC609" t="s">
        <v>42</v>
      </c>
      <c r="AL609" t="s">
        <v>34</v>
      </c>
      <c r="AN609">
        <v>4</v>
      </c>
      <c r="AO609">
        <v>9</v>
      </c>
      <c r="AP609" t="s">
        <v>33</v>
      </c>
      <c r="BA609" t="s">
        <v>14116</v>
      </c>
      <c r="BS609" s="14"/>
      <c r="BT609" s="13"/>
      <c r="BU609" s="13"/>
      <c r="BV609" s="13"/>
      <c r="BX609" s="13"/>
      <c r="BY609" s="13"/>
      <c r="BZ609" s="13"/>
      <c r="CA609" s="13"/>
      <c r="CB609" s="13"/>
      <c r="CC609" s="13"/>
      <c r="CD609" s="14"/>
      <c r="CE609" s="14"/>
      <c r="CF609" s="14"/>
    </row>
    <row r="610" spans="1:84" x14ac:dyDescent="0.25">
      <c r="A610" s="14">
        <v>43243</v>
      </c>
      <c r="C610" t="s">
        <v>43</v>
      </c>
      <c r="E610" t="s">
        <v>2524</v>
      </c>
      <c r="F610" t="s">
        <v>7482</v>
      </c>
      <c r="I610" s="14"/>
      <c r="J610" s="14"/>
      <c r="K610" s="14"/>
      <c r="L610" s="14"/>
      <c r="M610" s="13"/>
      <c r="AC610" t="s">
        <v>42</v>
      </c>
      <c r="AL610" t="s">
        <v>34</v>
      </c>
      <c r="AN610">
        <v>3</v>
      </c>
      <c r="AO610">
        <v>8</v>
      </c>
      <c r="AP610" t="s">
        <v>33</v>
      </c>
      <c r="BA610" t="s">
        <v>14123</v>
      </c>
      <c r="BS610" s="14"/>
      <c r="BT610" s="13"/>
      <c r="BU610" s="13"/>
      <c r="BV610" s="13"/>
      <c r="BX610" s="13"/>
      <c r="BY610" s="13"/>
      <c r="BZ610" s="13"/>
      <c r="CA610" s="13"/>
      <c r="CB610" s="13"/>
      <c r="CC610" s="13"/>
      <c r="CD610" s="14"/>
      <c r="CE610" s="14"/>
      <c r="CF610" s="14"/>
    </row>
    <row r="611" spans="1:84" x14ac:dyDescent="0.25">
      <c r="A611" s="14">
        <v>43243</v>
      </c>
      <c r="C611" t="s">
        <v>43</v>
      </c>
      <c r="E611" t="s">
        <v>838</v>
      </c>
      <c r="F611" t="s">
        <v>7483</v>
      </c>
      <c r="I611" s="14"/>
      <c r="J611" s="14"/>
      <c r="K611" s="14"/>
      <c r="L611" s="14"/>
      <c r="M611" s="13"/>
      <c r="AC611" t="s">
        <v>42</v>
      </c>
      <c r="AL611" t="s">
        <v>34</v>
      </c>
      <c r="AN611">
        <v>3</v>
      </c>
      <c r="AO611">
        <v>8</v>
      </c>
      <c r="AP611" t="s">
        <v>33</v>
      </c>
      <c r="BA611" t="s">
        <v>14124</v>
      </c>
      <c r="BS611" s="14"/>
      <c r="BT611" s="13"/>
      <c r="BU611" s="13"/>
      <c r="BV611" s="13"/>
      <c r="BX611" s="13"/>
      <c r="BY611" s="13"/>
      <c r="BZ611" s="13"/>
      <c r="CA611" s="13"/>
      <c r="CB611" s="13"/>
      <c r="CC611" s="13"/>
      <c r="CD611" s="14"/>
      <c r="CE611" s="14"/>
      <c r="CF611" s="14"/>
    </row>
    <row r="612" spans="1:84" x14ac:dyDescent="0.25">
      <c r="A612" s="14">
        <v>43243</v>
      </c>
      <c r="C612" t="s">
        <v>43</v>
      </c>
      <c r="E612" t="s">
        <v>1464</v>
      </c>
      <c r="F612" t="s">
        <v>7483</v>
      </c>
      <c r="I612" s="14"/>
      <c r="J612" s="14"/>
      <c r="K612" s="14"/>
      <c r="L612" s="14"/>
      <c r="M612" s="13"/>
      <c r="AC612" t="s">
        <v>42</v>
      </c>
      <c r="AL612" t="s">
        <v>34</v>
      </c>
      <c r="AN612">
        <v>3</v>
      </c>
      <c r="AO612">
        <v>8</v>
      </c>
      <c r="AP612" t="s">
        <v>33</v>
      </c>
      <c r="BA612" t="s">
        <v>14125</v>
      </c>
      <c r="BS612" s="14"/>
      <c r="BT612" s="13"/>
      <c r="BU612" s="13"/>
      <c r="BV612" s="13"/>
      <c r="BX612" s="13"/>
      <c r="BY612" s="13"/>
      <c r="BZ612" s="13"/>
      <c r="CA612" s="13"/>
      <c r="CB612" s="13"/>
      <c r="CC612" s="13"/>
      <c r="CD612" s="14"/>
      <c r="CE612" s="14"/>
      <c r="CF612" s="14"/>
    </row>
    <row r="613" spans="1:84" x14ac:dyDescent="0.25">
      <c r="A613" s="14">
        <v>43243</v>
      </c>
      <c r="C613" t="s">
        <v>43</v>
      </c>
      <c r="E613" t="s">
        <v>2500</v>
      </c>
      <c r="F613" t="s">
        <v>7484</v>
      </c>
      <c r="I613" s="14"/>
      <c r="J613" s="14"/>
      <c r="K613" s="14"/>
      <c r="L613" s="14"/>
      <c r="M613" s="13"/>
      <c r="AC613" t="s">
        <v>42</v>
      </c>
      <c r="AL613" t="s">
        <v>34</v>
      </c>
      <c r="AN613">
        <v>3</v>
      </c>
      <c r="AO613">
        <v>8</v>
      </c>
      <c r="AP613" t="s">
        <v>33</v>
      </c>
      <c r="BA613" t="s">
        <v>14126</v>
      </c>
      <c r="BS613" s="14"/>
      <c r="BT613" s="13"/>
      <c r="BU613" s="13"/>
      <c r="BV613" s="13"/>
      <c r="BX613" s="13"/>
      <c r="BY613" s="13"/>
      <c r="BZ613" s="13"/>
      <c r="CA613" s="13"/>
      <c r="CB613" s="13"/>
      <c r="CC613" s="13"/>
      <c r="CD613" s="14"/>
      <c r="CE613" s="14"/>
      <c r="CF613" s="14"/>
    </row>
    <row r="614" spans="1:84" x14ac:dyDescent="0.25">
      <c r="A614" s="14">
        <v>43243</v>
      </c>
      <c r="C614" t="s">
        <v>43</v>
      </c>
      <c r="E614" t="s">
        <v>1099</v>
      </c>
      <c r="F614" t="s">
        <v>7558</v>
      </c>
      <c r="I614" s="14"/>
      <c r="J614" s="14"/>
      <c r="K614" s="14"/>
      <c r="L614" s="14"/>
      <c r="M614" s="13"/>
      <c r="AC614" t="s">
        <v>42</v>
      </c>
      <c r="AL614" t="s">
        <v>34</v>
      </c>
      <c r="AN614">
        <v>3</v>
      </c>
      <c r="AO614">
        <v>6</v>
      </c>
      <c r="AP614" t="s">
        <v>33</v>
      </c>
      <c r="BA614" t="s">
        <v>14210</v>
      </c>
      <c r="BS614" s="14"/>
      <c r="BT614" s="13"/>
      <c r="BU614" s="13"/>
      <c r="BV614" s="13"/>
      <c r="BX614" s="13"/>
      <c r="BY614" s="13"/>
      <c r="BZ614" s="13"/>
      <c r="CA614" s="13"/>
      <c r="CB614" s="13"/>
      <c r="CC614" s="13"/>
      <c r="CD614" s="14"/>
      <c r="CE614" s="14"/>
      <c r="CF614" s="14"/>
    </row>
    <row r="615" spans="1:84" x14ac:dyDescent="0.25">
      <c r="A615" s="14">
        <v>43243</v>
      </c>
      <c r="C615" t="s">
        <v>43</v>
      </c>
      <c r="E615" t="s">
        <v>2555</v>
      </c>
      <c r="F615" t="s">
        <v>7559</v>
      </c>
      <c r="I615" s="14"/>
      <c r="J615" s="14"/>
      <c r="K615" s="14"/>
      <c r="L615" s="14"/>
      <c r="M615" s="13"/>
      <c r="AC615" t="s">
        <v>42</v>
      </c>
      <c r="AL615" t="s">
        <v>34</v>
      </c>
      <c r="AN615">
        <v>3</v>
      </c>
      <c r="AO615">
        <v>6</v>
      </c>
      <c r="AP615" t="s">
        <v>33</v>
      </c>
      <c r="BA615" t="s">
        <v>14211</v>
      </c>
      <c r="BS615" s="14"/>
      <c r="BT615" s="13"/>
      <c r="BU615" s="13"/>
      <c r="BV615" s="13"/>
      <c r="BX615" s="13"/>
      <c r="BY615" s="13"/>
      <c r="BZ615" s="13"/>
      <c r="CA615" s="13"/>
      <c r="CB615" s="13"/>
      <c r="CC615" s="13"/>
      <c r="CD615" s="14"/>
      <c r="CE615" s="14"/>
      <c r="CF615" s="14"/>
    </row>
    <row r="616" spans="1:84" x14ac:dyDescent="0.25">
      <c r="A616" s="14">
        <v>43243</v>
      </c>
      <c r="C616" t="s">
        <v>43</v>
      </c>
      <c r="E616" t="s">
        <v>1748</v>
      </c>
      <c r="F616" t="s">
        <v>7570</v>
      </c>
      <c r="I616" s="14"/>
      <c r="J616" s="14"/>
      <c r="K616" s="14"/>
      <c r="L616" s="14"/>
      <c r="M616" s="13"/>
      <c r="AC616" t="s">
        <v>42</v>
      </c>
      <c r="AL616" t="s">
        <v>34</v>
      </c>
      <c r="AN616">
        <v>2</v>
      </c>
      <c r="AO616">
        <v>4</v>
      </c>
      <c r="AP616" t="s">
        <v>33</v>
      </c>
      <c r="BA616" t="s">
        <v>14225</v>
      </c>
      <c r="BS616" s="14"/>
      <c r="BT616" s="13"/>
      <c r="BU616" s="13"/>
      <c r="BV616" s="13"/>
      <c r="BX616" s="13"/>
      <c r="BY616" s="13"/>
      <c r="BZ616" s="13"/>
      <c r="CA616" s="13"/>
      <c r="CB616" s="13"/>
      <c r="CC616" s="13"/>
      <c r="CD616" s="14"/>
      <c r="CE616" s="14"/>
      <c r="CF616" s="14"/>
    </row>
    <row r="617" spans="1:84" x14ac:dyDescent="0.25">
      <c r="A617" s="14">
        <v>43243</v>
      </c>
      <c r="C617" t="s">
        <v>43</v>
      </c>
      <c r="E617" t="s">
        <v>2382</v>
      </c>
      <c r="F617" t="s">
        <v>100</v>
      </c>
      <c r="I617" s="14"/>
      <c r="J617" s="14"/>
      <c r="K617" s="14"/>
      <c r="L617" s="14"/>
      <c r="M617" s="13"/>
      <c r="AC617" t="s">
        <v>42</v>
      </c>
      <c r="AL617" t="s">
        <v>34</v>
      </c>
      <c r="AN617">
        <v>4</v>
      </c>
      <c r="AO617">
        <v>9</v>
      </c>
      <c r="AP617" t="s">
        <v>33</v>
      </c>
      <c r="BA617" t="s">
        <v>14231</v>
      </c>
      <c r="BS617" s="14"/>
      <c r="BT617" s="13"/>
      <c r="BU617" s="13"/>
      <c r="BV617" s="13"/>
      <c r="BX617" s="13"/>
      <c r="BY617" s="13"/>
      <c r="BZ617" s="13"/>
      <c r="CA617" s="13"/>
      <c r="CB617" s="13"/>
      <c r="CC617" s="13"/>
      <c r="CD617" s="14"/>
      <c r="CE617" s="14"/>
      <c r="CF617" s="14"/>
    </row>
    <row r="618" spans="1:84" x14ac:dyDescent="0.25">
      <c r="A618" s="14">
        <v>43243</v>
      </c>
      <c r="C618" t="s">
        <v>43</v>
      </c>
      <c r="E618" t="s">
        <v>2567</v>
      </c>
      <c r="F618" t="s">
        <v>5150</v>
      </c>
      <c r="I618" s="14"/>
      <c r="J618" s="14"/>
      <c r="K618" s="14"/>
      <c r="L618" s="14"/>
      <c r="M618" s="13"/>
      <c r="AC618" t="s">
        <v>42</v>
      </c>
      <c r="AL618" t="s">
        <v>34</v>
      </c>
      <c r="AN618">
        <v>3</v>
      </c>
      <c r="AO618">
        <v>6</v>
      </c>
      <c r="AP618" t="s">
        <v>33</v>
      </c>
      <c r="BA618" t="s">
        <v>14237</v>
      </c>
      <c r="BS618" s="14"/>
      <c r="BT618" s="13"/>
      <c r="BU618" s="13"/>
      <c r="BV618" s="13"/>
      <c r="BX618" s="13"/>
      <c r="BY618" s="13"/>
      <c r="BZ618" s="13"/>
      <c r="CA618" s="13"/>
      <c r="CB618" s="13"/>
      <c r="CC618" s="13"/>
      <c r="CD618" s="14"/>
      <c r="CE618" s="14"/>
      <c r="CF618" s="14"/>
    </row>
    <row r="619" spans="1:84" x14ac:dyDescent="0.25">
      <c r="A619" s="14">
        <v>43243</v>
      </c>
      <c r="C619" t="s">
        <v>43</v>
      </c>
      <c r="E619" t="s">
        <v>685</v>
      </c>
      <c r="F619" t="s">
        <v>7580</v>
      </c>
      <c r="I619" s="14"/>
      <c r="J619" s="14"/>
      <c r="K619" s="14"/>
      <c r="L619" s="14"/>
      <c r="M619" s="13"/>
      <c r="AC619" t="s">
        <v>42</v>
      </c>
      <c r="AL619" t="s">
        <v>34</v>
      </c>
      <c r="AN619">
        <v>4</v>
      </c>
      <c r="AO619">
        <v>9</v>
      </c>
      <c r="AP619" t="s">
        <v>33</v>
      </c>
      <c r="BA619" t="s">
        <v>14238</v>
      </c>
      <c r="BS619" s="14"/>
      <c r="BT619" s="13"/>
      <c r="BU619" s="13"/>
      <c r="BV619" s="13"/>
      <c r="BX619" s="13"/>
      <c r="BY619" s="13"/>
      <c r="BZ619" s="13"/>
      <c r="CA619" s="13"/>
      <c r="CB619" s="13"/>
      <c r="CC619" s="13"/>
      <c r="CD619" s="14"/>
      <c r="CE619" s="14"/>
      <c r="CF619" s="14"/>
    </row>
    <row r="620" spans="1:84" x14ac:dyDescent="0.25">
      <c r="A620" s="14">
        <v>43243</v>
      </c>
      <c r="C620" t="s">
        <v>43</v>
      </c>
      <c r="E620" t="s">
        <v>2571</v>
      </c>
      <c r="F620" t="s">
        <v>101</v>
      </c>
      <c r="I620" s="14"/>
      <c r="J620" s="14"/>
      <c r="K620" s="14"/>
      <c r="L620" s="14"/>
      <c r="M620" s="13"/>
      <c r="AC620" t="s">
        <v>42</v>
      </c>
      <c r="AL620" t="s">
        <v>34</v>
      </c>
      <c r="AN620">
        <v>3</v>
      </c>
      <c r="AO620">
        <v>6</v>
      </c>
      <c r="AP620" t="s">
        <v>33</v>
      </c>
      <c r="BA620" t="s">
        <v>14244</v>
      </c>
      <c r="BS620" s="14"/>
      <c r="BT620" s="13"/>
      <c r="BU620" s="13"/>
      <c r="BV620" s="13"/>
      <c r="BX620" s="13"/>
      <c r="BY620" s="13"/>
      <c r="BZ620" s="13"/>
      <c r="CA620" s="13"/>
      <c r="CB620" s="13"/>
      <c r="CC620" s="13"/>
      <c r="CD620" s="14"/>
      <c r="CE620" s="14"/>
      <c r="CF620" s="14"/>
    </row>
    <row r="621" spans="1:84" x14ac:dyDescent="0.25">
      <c r="A621" s="14">
        <v>43243</v>
      </c>
      <c r="C621" t="s">
        <v>43</v>
      </c>
      <c r="E621" t="s">
        <v>251</v>
      </c>
      <c r="F621" t="s">
        <v>7598</v>
      </c>
      <c r="I621" s="14"/>
      <c r="J621" s="14"/>
      <c r="K621" s="14"/>
      <c r="L621" s="14"/>
      <c r="M621" s="13"/>
      <c r="AC621" t="s">
        <v>42</v>
      </c>
      <c r="AL621" t="s">
        <v>34</v>
      </c>
      <c r="AN621">
        <v>3</v>
      </c>
      <c r="AO621">
        <v>8</v>
      </c>
      <c r="AP621" t="s">
        <v>33</v>
      </c>
      <c r="BA621" t="s">
        <v>14259</v>
      </c>
      <c r="BS621" s="14"/>
      <c r="BT621" s="13"/>
      <c r="BU621" s="13"/>
      <c r="BV621" s="13"/>
      <c r="BX621" s="13"/>
      <c r="BY621" s="13"/>
      <c r="BZ621" s="13"/>
      <c r="CA621" s="13"/>
      <c r="CB621" s="13"/>
      <c r="CC621" s="13"/>
      <c r="CD621" s="14"/>
      <c r="CE621" s="14"/>
      <c r="CF621" s="14"/>
    </row>
    <row r="622" spans="1:84" x14ac:dyDescent="0.25">
      <c r="A622" s="14">
        <v>43243</v>
      </c>
      <c r="C622" t="s">
        <v>43</v>
      </c>
      <c r="E622" t="s">
        <v>2582</v>
      </c>
      <c r="F622" t="s">
        <v>7603</v>
      </c>
      <c r="I622" s="14"/>
      <c r="J622" s="14"/>
      <c r="K622" s="14"/>
      <c r="L622" s="14"/>
      <c r="M622" s="13"/>
      <c r="AC622" t="s">
        <v>42</v>
      </c>
      <c r="AL622" t="s">
        <v>34</v>
      </c>
      <c r="AN622">
        <v>3</v>
      </c>
      <c r="AO622">
        <v>6</v>
      </c>
      <c r="AP622" t="s">
        <v>33</v>
      </c>
      <c r="BA622" t="s">
        <v>14264</v>
      </c>
      <c r="BS622" s="14"/>
      <c r="BT622" s="13"/>
      <c r="BU622" s="13"/>
      <c r="BV622" s="13"/>
      <c r="BX622" s="13"/>
      <c r="BY622" s="13"/>
      <c r="BZ622" s="13"/>
      <c r="CA622" s="13"/>
      <c r="CB622" s="13"/>
      <c r="CC622" s="13"/>
      <c r="CD622" s="14"/>
      <c r="CE622" s="14"/>
      <c r="CF622" s="14"/>
    </row>
    <row r="623" spans="1:84" x14ac:dyDescent="0.25">
      <c r="A623" s="14">
        <v>43243</v>
      </c>
      <c r="C623" t="s">
        <v>43</v>
      </c>
      <c r="E623" t="s">
        <v>1603</v>
      </c>
      <c r="F623" t="s">
        <v>7608</v>
      </c>
      <c r="I623" s="14"/>
      <c r="J623" s="14"/>
      <c r="K623" s="14"/>
      <c r="L623" s="14"/>
      <c r="M623" s="13"/>
      <c r="AC623" t="s">
        <v>42</v>
      </c>
      <c r="AL623" t="s">
        <v>34</v>
      </c>
      <c r="AN623">
        <v>3</v>
      </c>
      <c r="AO623">
        <v>8</v>
      </c>
      <c r="AP623" t="s">
        <v>33</v>
      </c>
      <c r="BA623" t="s">
        <v>14269</v>
      </c>
      <c r="BS623" s="14"/>
      <c r="BT623" s="13"/>
      <c r="BU623" s="13"/>
      <c r="BV623" s="13"/>
      <c r="BX623" s="13"/>
      <c r="BY623" s="13"/>
      <c r="BZ623" s="13"/>
      <c r="CA623" s="13"/>
      <c r="CB623" s="13"/>
      <c r="CC623" s="13"/>
      <c r="CD623" s="14"/>
      <c r="CE623" s="14"/>
      <c r="CF623" s="14"/>
    </row>
    <row r="624" spans="1:84" x14ac:dyDescent="0.25">
      <c r="A624" s="14">
        <v>43243</v>
      </c>
      <c r="C624" t="s">
        <v>43</v>
      </c>
      <c r="E624" t="s">
        <v>2583</v>
      </c>
      <c r="F624" t="s">
        <v>7608</v>
      </c>
      <c r="I624" s="14"/>
      <c r="J624" s="14"/>
      <c r="K624" s="14"/>
      <c r="L624" s="14"/>
      <c r="M624" s="13"/>
      <c r="AC624" t="s">
        <v>42</v>
      </c>
      <c r="AL624" t="s">
        <v>34</v>
      </c>
      <c r="AN624">
        <v>3</v>
      </c>
      <c r="AO624">
        <v>8</v>
      </c>
      <c r="AP624" t="s">
        <v>33</v>
      </c>
      <c r="BA624" t="s">
        <v>14270</v>
      </c>
      <c r="BS624" s="14"/>
      <c r="BT624" s="13"/>
      <c r="BU624" s="13"/>
      <c r="BV624" s="13"/>
      <c r="BX624" s="13"/>
      <c r="BY624" s="13"/>
      <c r="BZ624" s="13"/>
      <c r="CA624" s="13"/>
      <c r="CB624" s="13"/>
      <c r="CC624" s="13"/>
      <c r="CD624" s="14"/>
      <c r="CE624" s="14"/>
      <c r="CF624" s="14"/>
    </row>
    <row r="625" spans="1:84" x14ac:dyDescent="0.25">
      <c r="A625" s="14">
        <v>43243</v>
      </c>
      <c r="C625" t="s">
        <v>43</v>
      </c>
      <c r="E625" t="s">
        <v>2584</v>
      </c>
      <c r="F625" t="s">
        <v>7609</v>
      </c>
      <c r="I625" s="14"/>
      <c r="J625" s="14"/>
      <c r="K625" s="14"/>
      <c r="L625" s="14"/>
      <c r="M625" s="13"/>
      <c r="AC625" t="s">
        <v>42</v>
      </c>
      <c r="AL625" t="s">
        <v>34</v>
      </c>
      <c r="AN625">
        <v>3</v>
      </c>
      <c r="AO625">
        <v>6</v>
      </c>
      <c r="AP625" t="s">
        <v>33</v>
      </c>
      <c r="BA625" t="s">
        <v>14271</v>
      </c>
      <c r="BS625" s="14"/>
      <c r="BT625" s="13"/>
      <c r="BU625" s="13"/>
      <c r="BV625" s="13"/>
      <c r="BX625" s="13"/>
      <c r="BY625" s="13"/>
      <c r="BZ625" s="13"/>
      <c r="CA625" s="13"/>
      <c r="CB625" s="13"/>
      <c r="CC625" s="13"/>
      <c r="CD625" s="14"/>
      <c r="CE625" s="14"/>
      <c r="CF625" s="14"/>
    </row>
    <row r="626" spans="1:84" x14ac:dyDescent="0.25">
      <c r="A626" s="14">
        <v>43243</v>
      </c>
      <c r="C626" t="s">
        <v>43</v>
      </c>
      <c r="E626" t="s">
        <v>509</v>
      </c>
      <c r="F626" t="s">
        <v>7612</v>
      </c>
      <c r="I626" s="14"/>
      <c r="J626" s="14"/>
      <c r="K626" s="14"/>
      <c r="L626" s="14"/>
      <c r="M626" s="13"/>
      <c r="AC626" t="s">
        <v>42</v>
      </c>
      <c r="AL626" t="s">
        <v>23</v>
      </c>
      <c r="AN626">
        <v>5</v>
      </c>
      <c r="AO626">
        <v>24</v>
      </c>
      <c r="AP626" t="s">
        <v>33</v>
      </c>
      <c r="BA626" t="s">
        <v>14274</v>
      </c>
      <c r="BS626" s="14"/>
      <c r="BT626" s="13"/>
      <c r="BU626" s="13"/>
      <c r="BV626" s="13"/>
      <c r="BX626" s="13"/>
      <c r="BY626" s="13"/>
      <c r="BZ626" s="13"/>
      <c r="CA626" s="13"/>
      <c r="CB626" s="13"/>
      <c r="CC626" s="13"/>
      <c r="CD626" s="14"/>
      <c r="CE626" s="14"/>
      <c r="CF626" s="14"/>
    </row>
    <row r="627" spans="1:84" x14ac:dyDescent="0.25">
      <c r="A627" s="14">
        <v>43243</v>
      </c>
      <c r="C627" t="s">
        <v>43</v>
      </c>
      <c r="E627" t="s">
        <v>876</v>
      </c>
      <c r="F627" t="s">
        <v>7672</v>
      </c>
      <c r="I627" s="14"/>
      <c r="J627" s="14"/>
      <c r="K627" s="14"/>
      <c r="L627" s="14"/>
      <c r="M627" s="13"/>
      <c r="AC627" t="s">
        <v>42</v>
      </c>
      <c r="AL627" t="s">
        <v>34</v>
      </c>
      <c r="AN627">
        <v>2</v>
      </c>
      <c r="AO627">
        <v>4</v>
      </c>
      <c r="AP627" t="s">
        <v>33</v>
      </c>
      <c r="BA627" t="s">
        <v>14336</v>
      </c>
      <c r="BS627" s="14"/>
      <c r="BT627" s="13"/>
      <c r="BU627" s="13"/>
      <c r="BV627" s="13"/>
      <c r="BX627" s="13"/>
      <c r="BY627" s="13"/>
      <c r="BZ627" s="13"/>
      <c r="CA627" s="13"/>
      <c r="CB627" s="13"/>
      <c r="CC627" s="13"/>
      <c r="CD627" s="14"/>
      <c r="CE627" s="14"/>
      <c r="CF627" s="14"/>
    </row>
    <row r="628" spans="1:84" x14ac:dyDescent="0.25">
      <c r="A628" s="14">
        <v>43243</v>
      </c>
      <c r="C628" t="s">
        <v>43</v>
      </c>
      <c r="E628" t="s">
        <v>2285</v>
      </c>
      <c r="F628" t="s">
        <v>5799</v>
      </c>
      <c r="I628" s="14"/>
      <c r="J628" s="14"/>
      <c r="K628" s="14"/>
      <c r="L628" s="14"/>
      <c r="M628" s="13"/>
      <c r="AC628" t="s">
        <v>42</v>
      </c>
      <c r="AL628" t="s">
        <v>34</v>
      </c>
      <c r="AN628">
        <v>3</v>
      </c>
      <c r="AO628">
        <v>6</v>
      </c>
      <c r="AP628" t="s">
        <v>33</v>
      </c>
      <c r="BA628" t="s">
        <v>14344</v>
      </c>
      <c r="BS628" s="14"/>
      <c r="BT628" s="13"/>
      <c r="BU628" s="13"/>
      <c r="BV628" s="13"/>
      <c r="BX628" s="13"/>
      <c r="BY628" s="13"/>
      <c r="BZ628" s="13"/>
      <c r="CA628" s="13"/>
      <c r="CB628" s="13"/>
      <c r="CC628" s="13"/>
      <c r="CD628" s="14"/>
      <c r="CE628" s="14"/>
      <c r="CF628" s="14"/>
    </row>
    <row r="629" spans="1:84" x14ac:dyDescent="0.25">
      <c r="A629" s="14">
        <v>43243</v>
      </c>
      <c r="C629" t="s">
        <v>43</v>
      </c>
      <c r="E629" t="s">
        <v>2639</v>
      </c>
      <c r="F629" t="s">
        <v>7679</v>
      </c>
      <c r="I629" s="14"/>
      <c r="J629" s="14"/>
      <c r="K629" s="14"/>
      <c r="L629" s="14"/>
      <c r="M629" s="13"/>
      <c r="AC629" t="s">
        <v>42</v>
      </c>
      <c r="AL629" t="s">
        <v>34</v>
      </c>
      <c r="AN629">
        <v>3</v>
      </c>
      <c r="AO629">
        <v>6</v>
      </c>
      <c r="AP629" t="s">
        <v>33</v>
      </c>
      <c r="BA629" t="s">
        <v>14346</v>
      </c>
      <c r="BS629" s="14"/>
      <c r="BT629" s="13"/>
      <c r="BU629" s="13"/>
      <c r="BV629" s="13"/>
      <c r="BX629" s="13"/>
      <c r="BY629" s="13"/>
      <c r="BZ629" s="13"/>
      <c r="CA629" s="13"/>
      <c r="CB629" s="13"/>
      <c r="CC629" s="13"/>
      <c r="CD629" s="14"/>
      <c r="CE629" s="14"/>
      <c r="CF629" s="14"/>
    </row>
    <row r="630" spans="1:84" x14ac:dyDescent="0.25">
      <c r="A630" s="14">
        <v>43243</v>
      </c>
      <c r="C630" t="s">
        <v>43</v>
      </c>
      <c r="E630" t="s">
        <v>2641</v>
      </c>
      <c r="F630" t="s">
        <v>7680</v>
      </c>
      <c r="I630" s="14"/>
      <c r="J630" s="14"/>
      <c r="K630" s="14"/>
      <c r="L630" s="14"/>
      <c r="M630" s="13"/>
      <c r="AC630" t="s">
        <v>42</v>
      </c>
      <c r="AL630" t="s">
        <v>34</v>
      </c>
      <c r="AN630">
        <v>2</v>
      </c>
      <c r="AO630">
        <v>4</v>
      </c>
      <c r="AP630" t="s">
        <v>33</v>
      </c>
      <c r="BA630" t="s">
        <v>14347</v>
      </c>
      <c r="BS630" s="14"/>
      <c r="BT630" s="13"/>
      <c r="BU630" s="13"/>
      <c r="BV630" s="13"/>
      <c r="BX630" s="13"/>
      <c r="BY630" s="13"/>
      <c r="BZ630" s="13"/>
      <c r="CA630" s="13"/>
      <c r="CB630" s="13"/>
      <c r="CC630" s="13"/>
      <c r="CD630" s="14"/>
      <c r="CE630" s="14"/>
      <c r="CF630" s="14"/>
    </row>
    <row r="631" spans="1:84" x14ac:dyDescent="0.25">
      <c r="A631" s="14">
        <v>43243</v>
      </c>
      <c r="C631" t="s">
        <v>43</v>
      </c>
      <c r="E631" t="s">
        <v>1100</v>
      </c>
      <c r="F631" t="s">
        <v>7699</v>
      </c>
      <c r="I631" s="14"/>
      <c r="J631" s="14"/>
      <c r="K631" s="14"/>
      <c r="L631" s="14"/>
      <c r="M631" s="13"/>
      <c r="AC631" t="s">
        <v>42</v>
      </c>
      <c r="AL631" t="s">
        <v>34</v>
      </c>
      <c r="AN631">
        <v>4</v>
      </c>
      <c r="AO631">
        <v>9</v>
      </c>
      <c r="AP631" t="s">
        <v>33</v>
      </c>
      <c r="BA631" t="s">
        <v>14367</v>
      </c>
      <c r="BS631" s="14"/>
      <c r="BT631" s="13"/>
      <c r="BU631" s="13"/>
      <c r="BV631" s="13"/>
      <c r="BX631" s="13"/>
      <c r="BY631" s="13"/>
      <c r="BZ631" s="13"/>
      <c r="CA631" s="13"/>
      <c r="CB631" s="13"/>
      <c r="CC631" s="13"/>
      <c r="CD631" s="14"/>
      <c r="CE631" s="14"/>
      <c r="CF631" s="14"/>
    </row>
    <row r="632" spans="1:84" x14ac:dyDescent="0.25">
      <c r="A632" s="14">
        <v>43243</v>
      </c>
      <c r="C632" t="s">
        <v>43</v>
      </c>
      <c r="E632" t="s">
        <v>2659</v>
      </c>
      <c r="F632" t="s">
        <v>5286</v>
      </c>
      <c r="I632" s="14"/>
      <c r="J632" s="14"/>
      <c r="K632" s="14"/>
      <c r="L632" s="14"/>
      <c r="M632" s="13"/>
      <c r="AC632" t="s">
        <v>42</v>
      </c>
      <c r="AL632" t="s">
        <v>34</v>
      </c>
      <c r="AN632">
        <v>4</v>
      </c>
      <c r="AO632">
        <v>9</v>
      </c>
      <c r="AP632" t="s">
        <v>33</v>
      </c>
      <c r="BA632" t="s">
        <v>14370</v>
      </c>
      <c r="BS632" s="14"/>
      <c r="BT632" s="13"/>
      <c r="BU632" s="13"/>
      <c r="BV632" s="13"/>
      <c r="BX632" s="13"/>
      <c r="BY632" s="13"/>
      <c r="BZ632" s="13"/>
      <c r="CA632" s="13"/>
      <c r="CB632" s="13"/>
      <c r="CC632" s="13"/>
      <c r="CD632" s="14"/>
      <c r="CE632" s="14"/>
      <c r="CF632" s="14"/>
    </row>
    <row r="633" spans="1:84" x14ac:dyDescent="0.25">
      <c r="A633" s="14">
        <v>43243</v>
      </c>
      <c r="C633" t="s">
        <v>43</v>
      </c>
      <c r="E633" t="s">
        <v>2665</v>
      </c>
      <c r="F633" t="s">
        <v>6510</v>
      </c>
      <c r="I633" s="14"/>
      <c r="J633" s="14"/>
      <c r="K633" s="14"/>
      <c r="L633" s="14"/>
      <c r="M633" s="13"/>
      <c r="AC633" t="s">
        <v>42</v>
      </c>
      <c r="AL633" t="s">
        <v>34</v>
      </c>
      <c r="AN633">
        <v>2</v>
      </c>
      <c r="AO633">
        <v>4</v>
      </c>
      <c r="AP633" t="s">
        <v>33</v>
      </c>
      <c r="BA633" t="s">
        <v>14377</v>
      </c>
      <c r="BS633" s="14"/>
      <c r="BT633" s="13"/>
      <c r="BU633" s="13"/>
      <c r="BV633" s="13"/>
      <c r="BX633" s="13"/>
      <c r="BY633" s="13"/>
      <c r="BZ633" s="13"/>
      <c r="CA633" s="13"/>
      <c r="CB633" s="13"/>
      <c r="CC633" s="13"/>
      <c r="CD633" s="14"/>
      <c r="CE633" s="14"/>
      <c r="CF633" s="14"/>
    </row>
    <row r="634" spans="1:84" x14ac:dyDescent="0.25">
      <c r="A634" s="14">
        <v>43243</v>
      </c>
      <c r="C634" t="s">
        <v>43</v>
      </c>
      <c r="E634" t="s">
        <v>2673</v>
      </c>
      <c r="F634" t="s">
        <v>7712</v>
      </c>
      <c r="I634" s="14"/>
      <c r="J634" s="14"/>
      <c r="K634" s="14"/>
      <c r="L634" s="14"/>
      <c r="M634" s="13"/>
      <c r="AC634" t="s">
        <v>42</v>
      </c>
      <c r="AL634" t="s">
        <v>34</v>
      </c>
      <c r="AN634">
        <v>3</v>
      </c>
      <c r="AO634">
        <v>6</v>
      </c>
      <c r="AP634" t="s">
        <v>33</v>
      </c>
      <c r="BA634" t="s">
        <v>14387</v>
      </c>
      <c r="BS634" s="14"/>
      <c r="BT634" s="13"/>
      <c r="BU634" s="13"/>
      <c r="BV634" s="13"/>
      <c r="BX634" s="13"/>
      <c r="BY634" s="13"/>
      <c r="BZ634" s="13"/>
      <c r="CA634" s="13"/>
      <c r="CB634" s="13"/>
      <c r="CC634" s="13"/>
      <c r="CD634" s="14"/>
      <c r="CE634" s="14"/>
      <c r="CF634" s="14"/>
    </row>
    <row r="635" spans="1:84" x14ac:dyDescent="0.25">
      <c r="A635" s="14">
        <v>43243</v>
      </c>
      <c r="C635" t="s">
        <v>43</v>
      </c>
      <c r="E635" t="s">
        <v>2674</v>
      </c>
      <c r="F635" t="s">
        <v>7713</v>
      </c>
      <c r="I635" s="14"/>
      <c r="J635" s="14"/>
      <c r="K635" s="14"/>
      <c r="L635" s="14"/>
      <c r="M635" s="13"/>
      <c r="AC635" t="s">
        <v>42</v>
      </c>
      <c r="AL635" t="s">
        <v>34</v>
      </c>
      <c r="AN635">
        <v>3</v>
      </c>
      <c r="AO635">
        <v>6</v>
      </c>
      <c r="AP635" t="s">
        <v>33</v>
      </c>
      <c r="BA635" t="s">
        <v>14388</v>
      </c>
      <c r="BS635" s="14"/>
      <c r="BT635" s="13"/>
      <c r="BU635" s="13"/>
      <c r="BV635" s="13"/>
      <c r="BX635" s="13"/>
      <c r="BY635" s="13"/>
      <c r="BZ635" s="13"/>
      <c r="CA635" s="13"/>
      <c r="CB635" s="13"/>
      <c r="CC635" s="13"/>
      <c r="CD635" s="14"/>
      <c r="CE635" s="14"/>
      <c r="CF635" s="14"/>
    </row>
    <row r="636" spans="1:84" x14ac:dyDescent="0.25">
      <c r="A636" s="14">
        <v>43243</v>
      </c>
      <c r="C636" t="s">
        <v>43</v>
      </c>
      <c r="E636" t="s">
        <v>2554</v>
      </c>
      <c r="F636" t="s">
        <v>7741</v>
      </c>
      <c r="I636" s="14"/>
      <c r="J636" s="14"/>
      <c r="K636" s="14"/>
      <c r="L636" s="14"/>
      <c r="M636" s="13"/>
      <c r="AC636" t="s">
        <v>42</v>
      </c>
      <c r="AL636" t="s">
        <v>34</v>
      </c>
      <c r="AN636">
        <v>3</v>
      </c>
      <c r="AO636">
        <v>6</v>
      </c>
      <c r="AP636" t="s">
        <v>33</v>
      </c>
      <c r="BA636" t="s">
        <v>14420</v>
      </c>
      <c r="BS636" s="14"/>
      <c r="BT636" s="13"/>
      <c r="BU636" s="13"/>
      <c r="BV636" s="13"/>
      <c r="BX636" s="13"/>
      <c r="BY636" s="13"/>
      <c r="BZ636" s="13"/>
      <c r="CA636" s="13"/>
      <c r="CB636" s="13"/>
      <c r="CC636" s="13"/>
      <c r="CD636" s="14"/>
      <c r="CE636" s="14"/>
      <c r="CF636" s="14"/>
    </row>
    <row r="637" spans="1:84" x14ac:dyDescent="0.25">
      <c r="A637" s="14">
        <v>43243</v>
      </c>
      <c r="C637" t="s">
        <v>43</v>
      </c>
      <c r="E637" t="s">
        <v>2693</v>
      </c>
      <c r="F637" t="s">
        <v>7745</v>
      </c>
      <c r="I637" s="14"/>
      <c r="J637" s="14"/>
      <c r="K637" s="14"/>
      <c r="L637" s="14"/>
      <c r="M637" s="13"/>
      <c r="AC637" t="s">
        <v>42</v>
      </c>
      <c r="AL637" t="s">
        <v>34</v>
      </c>
      <c r="AN637">
        <v>2</v>
      </c>
      <c r="AO637">
        <v>4</v>
      </c>
      <c r="AP637" t="s">
        <v>33</v>
      </c>
      <c r="BA637" t="s">
        <v>14424</v>
      </c>
      <c r="BS637" s="14"/>
      <c r="BT637" s="13"/>
      <c r="BU637" s="13"/>
      <c r="BV637" s="13"/>
      <c r="BX637" s="13"/>
      <c r="BY637" s="13"/>
      <c r="BZ637" s="13"/>
      <c r="CA637" s="13"/>
      <c r="CB637" s="13"/>
      <c r="CC637" s="13"/>
      <c r="CD637" s="14"/>
      <c r="CE637" s="14"/>
      <c r="CF637" s="14"/>
    </row>
    <row r="638" spans="1:84" x14ac:dyDescent="0.25">
      <c r="A638" s="14">
        <v>43243</v>
      </c>
      <c r="C638" t="s">
        <v>43</v>
      </c>
      <c r="E638" t="s">
        <v>2724</v>
      </c>
      <c r="F638" t="s">
        <v>7805</v>
      </c>
      <c r="I638" s="14"/>
      <c r="J638" s="14"/>
      <c r="K638" s="14"/>
      <c r="L638" s="14"/>
      <c r="M638" s="13"/>
      <c r="AC638" t="s">
        <v>42</v>
      </c>
      <c r="AL638" t="s">
        <v>34</v>
      </c>
      <c r="AN638">
        <v>3</v>
      </c>
      <c r="AO638">
        <v>6</v>
      </c>
      <c r="AP638" t="s">
        <v>33</v>
      </c>
      <c r="BA638" t="s">
        <v>14488</v>
      </c>
      <c r="BS638" s="14"/>
      <c r="BT638" s="13"/>
      <c r="BU638" s="13"/>
      <c r="BV638" s="13"/>
      <c r="BX638" s="13"/>
      <c r="BY638" s="13"/>
      <c r="BZ638" s="13"/>
      <c r="CA638" s="13"/>
      <c r="CB638" s="13"/>
      <c r="CC638" s="13"/>
      <c r="CD638" s="14"/>
      <c r="CE638" s="14"/>
      <c r="CF638" s="14"/>
    </row>
    <row r="639" spans="1:84" x14ac:dyDescent="0.25">
      <c r="A639" s="14">
        <v>43243</v>
      </c>
      <c r="C639" t="s">
        <v>43</v>
      </c>
      <c r="E639" t="s">
        <v>2726</v>
      </c>
      <c r="F639" t="s">
        <v>7806</v>
      </c>
      <c r="I639" s="14"/>
      <c r="J639" s="14"/>
      <c r="K639" s="14"/>
      <c r="L639" s="14"/>
      <c r="M639" s="13"/>
      <c r="AC639" t="s">
        <v>42</v>
      </c>
      <c r="AL639" t="s">
        <v>34</v>
      </c>
      <c r="AN639">
        <v>3</v>
      </c>
      <c r="AO639">
        <v>8</v>
      </c>
      <c r="AP639" t="s">
        <v>33</v>
      </c>
      <c r="BA639" t="s">
        <v>14490</v>
      </c>
      <c r="BS639" s="14"/>
      <c r="BT639" s="13"/>
      <c r="BU639" s="13"/>
      <c r="BV639" s="13"/>
      <c r="BX639" s="13"/>
      <c r="BY639" s="13"/>
      <c r="BZ639" s="13"/>
      <c r="CA639" s="13"/>
      <c r="CB639" s="13"/>
      <c r="CC639" s="13"/>
      <c r="CD639" s="14"/>
      <c r="CE639" s="14"/>
      <c r="CF639" s="14"/>
    </row>
    <row r="640" spans="1:84" x14ac:dyDescent="0.25">
      <c r="A640" s="14">
        <v>43243</v>
      </c>
      <c r="C640" t="s">
        <v>43</v>
      </c>
      <c r="E640" t="s">
        <v>2727</v>
      </c>
      <c r="F640" t="s">
        <v>7807</v>
      </c>
      <c r="I640" s="14"/>
      <c r="J640" s="14"/>
      <c r="K640" s="14"/>
      <c r="L640" s="14"/>
      <c r="M640" s="13"/>
      <c r="AC640" t="s">
        <v>42</v>
      </c>
      <c r="AL640" t="s">
        <v>34</v>
      </c>
      <c r="AN640">
        <v>3</v>
      </c>
      <c r="AO640">
        <v>8</v>
      </c>
      <c r="AP640" t="s">
        <v>33</v>
      </c>
      <c r="BA640" t="s">
        <v>14491</v>
      </c>
      <c r="BS640" s="14"/>
      <c r="BT640" s="13"/>
      <c r="BU640" s="13"/>
      <c r="BV640" s="13"/>
      <c r="BX640" s="13"/>
      <c r="BY640" s="13"/>
      <c r="BZ640" s="13"/>
      <c r="CA640" s="13"/>
      <c r="CB640" s="13"/>
      <c r="CC640" s="13"/>
      <c r="CD640" s="14"/>
      <c r="CE640" s="14"/>
      <c r="CF640" s="14"/>
    </row>
    <row r="641" spans="1:84" x14ac:dyDescent="0.25">
      <c r="A641" s="14">
        <v>43243</v>
      </c>
      <c r="C641" t="s">
        <v>43</v>
      </c>
      <c r="E641" t="s">
        <v>2730</v>
      </c>
      <c r="F641" t="s">
        <v>7810</v>
      </c>
      <c r="I641" s="14"/>
      <c r="J641" s="14"/>
      <c r="K641" s="14"/>
      <c r="L641" s="14"/>
      <c r="M641" s="13"/>
      <c r="AC641" t="s">
        <v>42</v>
      </c>
      <c r="AL641" t="s">
        <v>34</v>
      </c>
      <c r="AN641">
        <v>4</v>
      </c>
      <c r="AO641">
        <v>9</v>
      </c>
      <c r="AP641" t="s">
        <v>33</v>
      </c>
      <c r="BA641" t="s">
        <v>14494</v>
      </c>
      <c r="BS641" s="14"/>
      <c r="BT641" s="13"/>
      <c r="BU641" s="13"/>
      <c r="BV641" s="13"/>
      <c r="BX641" s="13"/>
      <c r="BY641" s="13"/>
      <c r="BZ641" s="13"/>
      <c r="CA641" s="13"/>
      <c r="CB641" s="13"/>
      <c r="CC641" s="13"/>
      <c r="CD641" s="14"/>
      <c r="CE641" s="14"/>
      <c r="CF641" s="14"/>
    </row>
    <row r="642" spans="1:84" x14ac:dyDescent="0.25">
      <c r="A642" s="14">
        <v>43243</v>
      </c>
      <c r="C642" t="s">
        <v>43</v>
      </c>
      <c r="E642" t="s">
        <v>2795</v>
      </c>
      <c r="F642" t="s">
        <v>7871</v>
      </c>
      <c r="I642" s="14"/>
      <c r="J642" s="14"/>
      <c r="K642" s="14"/>
      <c r="L642" s="14"/>
      <c r="M642" s="13"/>
      <c r="AC642" t="s">
        <v>42</v>
      </c>
      <c r="AL642" t="s">
        <v>34</v>
      </c>
      <c r="AN642">
        <v>3</v>
      </c>
      <c r="AO642">
        <v>8</v>
      </c>
      <c r="AP642" t="s">
        <v>33</v>
      </c>
      <c r="BA642" t="s">
        <v>14570</v>
      </c>
      <c r="BS642" s="14"/>
      <c r="BT642" s="13"/>
      <c r="BU642" s="13"/>
      <c r="BV642" s="13"/>
      <c r="BX642" s="13"/>
      <c r="BY642" s="13"/>
      <c r="BZ642" s="13"/>
      <c r="CA642" s="13"/>
      <c r="CB642" s="13"/>
      <c r="CC642" s="13"/>
      <c r="CD642" s="14"/>
      <c r="CE642" s="14"/>
      <c r="CF642" s="14"/>
    </row>
    <row r="643" spans="1:84" x14ac:dyDescent="0.25">
      <c r="A643" s="14">
        <v>43243</v>
      </c>
      <c r="C643" t="s">
        <v>43</v>
      </c>
      <c r="E643" t="s">
        <v>2797</v>
      </c>
      <c r="F643" t="s">
        <v>7873</v>
      </c>
      <c r="I643" s="14"/>
      <c r="J643" s="14"/>
      <c r="K643" s="14"/>
      <c r="L643" s="14"/>
      <c r="M643" s="13"/>
      <c r="AC643" t="s">
        <v>42</v>
      </c>
      <c r="AL643" t="s">
        <v>34</v>
      </c>
      <c r="AN643">
        <v>3</v>
      </c>
      <c r="AO643">
        <v>6</v>
      </c>
      <c r="AP643" t="s">
        <v>33</v>
      </c>
      <c r="BA643" t="s">
        <v>14572</v>
      </c>
      <c r="BS643" s="14"/>
      <c r="BT643" s="13"/>
      <c r="BU643" s="13"/>
      <c r="BV643" s="13"/>
      <c r="BX643" s="13"/>
      <c r="BY643" s="13"/>
      <c r="BZ643" s="13"/>
      <c r="CA643" s="13"/>
      <c r="CB643" s="13"/>
      <c r="CC643" s="13"/>
      <c r="CD643" s="14"/>
      <c r="CE643" s="14"/>
      <c r="CF643" s="14"/>
    </row>
    <row r="644" spans="1:84" x14ac:dyDescent="0.25">
      <c r="A644" s="14">
        <v>43243</v>
      </c>
      <c r="C644" t="s">
        <v>43</v>
      </c>
      <c r="E644" t="s">
        <v>2810</v>
      </c>
      <c r="F644" t="s">
        <v>7885</v>
      </c>
      <c r="I644" s="14"/>
      <c r="J644" s="14"/>
      <c r="K644" s="14"/>
      <c r="L644" s="14"/>
      <c r="M644" s="13"/>
      <c r="AC644" t="s">
        <v>42</v>
      </c>
      <c r="AL644" t="s">
        <v>34</v>
      </c>
      <c r="AN644">
        <v>3</v>
      </c>
      <c r="AO644">
        <v>6</v>
      </c>
      <c r="AP644" t="s">
        <v>33</v>
      </c>
      <c r="BA644" t="s">
        <v>14586</v>
      </c>
      <c r="BS644" s="14"/>
      <c r="BT644" s="13"/>
      <c r="BU644" s="13"/>
      <c r="BV644" s="13"/>
      <c r="BX644" s="13"/>
      <c r="BY644" s="13"/>
      <c r="BZ644" s="13"/>
      <c r="CA644" s="13"/>
      <c r="CB644" s="13"/>
      <c r="CC644" s="13"/>
      <c r="CD644" s="14"/>
      <c r="CE644" s="14"/>
      <c r="CF644" s="14"/>
    </row>
    <row r="645" spans="1:84" x14ac:dyDescent="0.25">
      <c r="A645" s="14">
        <v>43243</v>
      </c>
      <c r="C645" t="s">
        <v>43</v>
      </c>
      <c r="E645" t="s">
        <v>2817</v>
      </c>
      <c r="F645" t="s">
        <v>7898</v>
      </c>
      <c r="I645" s="14"/>
      <c r="J645" s="14"/>
      <c r="K645" s="14"/>
      <c r="L645" s="14"/>
      <c r="M645" s="13"/>
      <c r="AC645" t="s">
        <v>42</v>
      </c>
      <c r="AL645" t="s">
        <v>34</v>
      </c>
      <c r="AN645">
        <v>3</v>
      </c>
      <c r="AO645">
        <v>6</v>
      </c>
      <c r="AP645" t="s">
        <v>33</v>
      </c>
      <c r="BA645" t="s">
        <v>14601</v>
      </c>
      <c r="BS645" s="14"/>
      <c r="BT645" s="13"/>
      <c r="BU645" s="13"/>
      <c r="BV645" s="13"/>
      <c r="BX645" s="13"/>
      <c r="BY645" s="13"/>
      <c r="BZ645" s="13"/>
      <c r="CA645" s="13"/>
      <c r="CB645" s="13"/>
      <c r="CC645" s="13"/>
      <c r="CD645" s="14"/>
      <c r="CE645" s="14"/>
      <c r="CF645" s="14"/>
    </row>
    <row r="646" spans="1:84" x14ac:dyDescent="0.25">
      <c r="A646" s="14">
        <v>43243</v>
      </c>
      <c r="C646" t="s">
        <v>43</v>
      </c>
      <c r="E646" t="s">
        <v>2819</v>
      </c>
      <c r="F646" t="s">
        <v>7899</v>
      </c>
      <c r="I646" s="14"/>
      <c r="J646" s="14"/>
      <c r="K646" s="14"/>
      <c r="L646" s="14"/>
      <c r="M646" s="13"/>
      <c r="AC646" t="s">
        <v>42</v>
      </c>
      <c r="AL646" t="s">
        <v>34</v>
      </c>
      <c r="AN646">
        <v>3</v>
      </c>
      <c r="AO646">
        <v>6</v>
      </c>
      <c r="AP646" t="s">
        <v>33</v>
      </c>
      <c r="BA646" t="s">
        <v>14603</v>
      </c>
      <c r="BS646" s="14"/>
      <c r="BT646" s="13"/>
      <c r="BU646" s="13"/>
      <c r="BV646" s="13"/>
      <c r="BX646" s="13"/>
      <c r="BY646" s="13"/>
      <c r="BZ646" s="13"/>
      <c r="CA646" s="13"/>
      <c r="CB646" s="13"/>
      <c r="CC646" s="13"/>
      <c r="CD646" s="14"/>
      <c r="CE646" s="14"/>
      <c r="CF646" s="14"/>
    </row>
    <row r="647" spans="1:84" x14ac:dyDescent="0.25">
      <c r="A647" s="14">
        <v>43243</v>
      </c>
      <c r="C647" t="s">
        <v>43</v>
      </c>
      <c r="E647" t="s">
        <v>2821</v>
      </c>
      <c r="F647" t="s">
        <v>7901</v>
      </c>
      <c r="I647" s="14"/>
      <c r="J647" s="14"/>
      <c r="K647" s="14"/>
      <c r="L647" s="14"/>
      <c r="M647" s="13"/>
      <c r="AC647" t="s">
        <v>42</v>
      </c>
      <c r="AL647" t="s">
        <v>34</v>
      </c>
      <c r="AN647">
        <v>2</v>
      </c>
      <c r="AO647">
        <v>4</v>
      </c>
      <c r="AP647" t="s">
        <v>33</v>
      </c>
      <c r="BA647" t="s">
        <v>14605</v>
      </c>
      <c r="BS647" s="14"/>
      <c r="BT647" s="13"/>
      <c r="BU647" s="13"/>
      <c r="BV647" s="13"/>
      <c r="BX647" s="13"/>
      <c r="BY647" s="13"/>
      <c r="BZ647" s="13"/>
      <c r="CA647" s="13"/>
      <c r="CB647" s="13"/>
      <c r="CC647" s="13"/>
      <c r="CD647" s="14"/>
      <c r="CE647" s="14"/>
      <c r="CF647" s="14"/>
    </row>
    <row r="648" spans="1:84" x14ac:dyDescent="0.25">
      <c r="A648" s="14">
        <v>43243</v>
      </c>
      <c r="C648" t="s">
        <v>43</v>
      </c>
      <c r="E648" t="s">
        <v>2831</v>
      </c>
      <c r="F648" t="s">
        <v>7915</v>
      </c>
      <c r="I648" s="14"/>
      <c r="J648" s="14"/>
      <c r="K648" s="14"/>
      <c r="L648" s="14"/>
      <c r="M648" s="13"/>
      <c r="AC648" t="s">
        <v>42</v>
      </c>
      <c r="AL648" t="s">
        <v>34</v>
      </c>
      <c r="AN648">
        <v>4</v>
      </c>
      <c r="AO648">
        <v>9</v>
      </c>
      <c r="AP648" t="s">
        <v>33</v>
      </c>
      <c r="BA648" t="s">
        <v>14621</v>
      </c>
      <c r="BS648" s="14"/>
      <c r="BT648" s="13"/>
      <c r="BU648" s="13"/>
      <c r="BV648" s="13"/>
      <c r="BX648" s="13"/>
      <c r="BY648" s="13"/>
      <c r="BZ648" s="13"/>
      <c r="CA648" s="13"/>
      <c r="CB648" s="13"/>
      <c r="CC648" s="13"/>
      <c r="CD648" s="14"/>
      <c r="CE648" s="14"/>
      <c r="CF648" s="14"/>
    </row>
    <row r="649" spans="1:84" x14ac:dyDescent="0.25">
      <c r="A649" s="14">
        <v>43243</v>
      </c>
      <c r="C649" t="s">
        <v>43</v>
      </c>
      <c r="E649" t="s">
        <v>2580</v>
      </c>
      <c r="F649" t="s">
        <v>7921</v>
      </c>
      <c r="I649" s="14"/>
      <c r="J649" s="14"/>
      <c r="K649" s="14"/>
      <c r="L649" s="14"/>
      <c r="M649" s="13"/>
      <c r="AC649" t="s">
        <v>42</v>
      </c>
      <c r="AL649" t="s">
        <v>34</v>
      </c>
      <c r="AN649">
        <v>3</v>
      </c>
      <c r="AO649">
        <v>7</v>
      </c>
      <c r="AP649" t="s">
        <v>33</v>
      </c>
      <c r="BA649" t="s">
        <v>14630</v>
      </c>
      <c r="BS649" s="14"/>
      <c r="BT649" s="13"/>
      <c r="BU649" s="13"/>
      <c r="BV649" s="13"/>
      <c r="BX649" s="13"/>
      <c r="BY649" s="13"/>
      <c r="BZ649" s="13"/>
      <c r="CA649" s="13"/>
      <c r="CB649" s="13"/>
      <c r="CC649" s="13"/>
      <c r="CD649" s="14"/>
      <c r="CE649" s="14"/>
      <c r="CF649" s="14"/>
    </row>
    <row r="650" spans="1:84" x14ac:dyDescent="0.25">
      <c r="A650" s="14">
        <v>43243</v>
      </c>
      <c r="C650" t="s">
        <v>43</v>
      </c>
      <c r="E650" t="s">
        <v>910</v>
      </c>
      <c r="F650" t="s">
        <v>7922</v>
      </c>
      <c r="I650" s="14"/>
      <c r="J650" s="14"/>
      <c r="K650" s="14"/>
      <c r="L650" s="14"/>
      <c r="M650" s="13"/>
      <c r="AC650" t="s">
        <v>42</v>
      </c>
      <c r="AL650" t="s">
        <v>34</v>
      </c>
      <c r="AN650">
        <v>3</v>
      </c>
      <c r="AO650">
        <v>7</v>
      </c>
      <c r="AP650" t="s">
        <v>33</v>
      </c>
      <c r="BA650" t="s">
        <v>14631</v>
      </c>
      <c r="BS650" s="14"/>
      <c r="BT650" s="13"/>
      <c r="BU650" s="13"/>
      <c r="BV650" s="13"/>
      <c r="BX650" s="13"/>
      <c r="BY650" s="13"/>
      <c r="BZ650" s="13"/>
      <c r="CA650" s="13"/>
      <c r="CB650" s="13"/>
      <c r="CC650" s="13"/>
      <c r="CD650" s="14"/>
      <c r="CE650" s="14"/>
      <c r="CF650" s="14"/>
    </row>
    <row r="651" spans="1:84" x14ac:dyDescent="0.25">
      <c r="A651" s="14">
        <v>43243</v>
      </c>
      <c r="C651" t="s">
        <v>43</v>
      </c>
      <c r="E651" t="s">
        <v>665</v>
      </c>
      <c r="F651" t="s">
        <v>7923</v>
      </c>
      <c r="I651" s="14"/>
      <c r="J651" s="14"/>
      <c r="K651" s="14"/>
      <c r="L651" s="14"/>
      <c r="M651" s="13"/>
      <c r="AC651" t="s">
        <v>42</v>
      </c>
      <c r="AL651" t="s">
        <v>34</v>
      </c>
      <c r="AN651">
        <v>3</v>
      </c>
      <c r="AO651">
        <v>7</v>
      </c>
      <c r="AP651" t="s">
        <v>33</v>
      </c>
      <c r="BA651" t="s">
        <v>14632</v>
      </c>
      <c r="BS651" s="14"/>
      <c r="BT651" s="13"/>
      <c r="BU651" s="13"/>
      <c r="BV651" s="13"/>
      <c r="BX651" s="13"/>
      <c r="BY651" s="13"/>
      <c r="BZ651" s="13"/>
      <c r="CA651" s="13"/>
      <c r="CB651" s="13"/>
      <c r="CC651" s="13"/>
      <c r="CD651" s="14"/>
      <c r="CE651" s="14"/>
      <c r="CF651" s="14"/>
    </row>
    <row r="652" spans="1:84" x14ac:dyDescent="0.25">
      <c r="A652" s="14">
        <v>43243</v>
      </c>
      <c r="C652" t="s">
        <v>43</v>
      </c>
      <c r="E652" t="s">
        <v>2860</v>
      </c>
      <c r="F652" t="s">
        <v>7946</v>
      </c>
      <c r="I652" s="14"/>
      <c r="J652" s="14"/>
      <c r="K652" s="14"/>
      <c r="L652" s="14"/>
      <c r="M652" s="13"/>
      <c r="AC652" t="s">
        <v>42</v>
      </c>
      <c r="AL652" t="s">
        <v>34</v>
      </c>
      <c r="AN652">
        <v>3</v>
      </c>
      <c r="AO652">
        <v>6</v>
      </c>
      <c r="AP652" t="s">
        <v>33</v>
      </c>
      <c r="BA652" t="s">
        <v>14658</v>
      </c>
      <c r="BS652" s="14"/>
      <c r="BT652" s="13"/>
      <c r="BU652" s="13"/>
      <c r="BV652" s="13"/>
      <c r="BX652" s="13"/>
      <c r="BY652" s="13"/>
      <c r="BZ652" s="13"/>
      <c r="CA652" s="13"/>
      <c r="CB652" s="13"/>
      <c r="CC652" s="13"/>
      <c r="CD652" s="14"/>
      <c r="CE652" s="14"/>
      <c r="CF652" s="14"/>
    </row>
    <row r="653" spans="1:84" x14ac:dyDescent="0.25">
      <c r="A653" s="14">
        <v>43243</v>
      </c>
      <c r="C653" t="s">
        <v>43</v>
      </c>
      <c r="E653" t="s">
        <v>1287</v>
      </c>
      <c r="F653" t="s">
        <v>7949</v>
      </c>
      <c r="I653" s="14"/>
      <c r="J653" s="14"/>
      <c r="K653" s="14"/>
      <c r="L653" s="14"/>
      <c r="M653" s="13"/>
      <c r="AC653" t="s">
        <v>42</v>
      </c>
      <c r="AL653" t="s">
        <v>34</v>
      </c>
      <c r="AN653">
        <v>3</v>
      </c>
      <c r="AO653">
        <v>6</v>
      </c>
      <c r="AP653" t="s">
        <v>33</v>
      </c>
      <c r="BA653" t="s">
        <v>14661</v>
      </c>
      <c r="BS653" s="14"/>
      <c r="BT653" s="13"/>
      <c r="BU653" s="13"/>
      <c r="BV653" s="13"/>
      <c r="BX653" s="13"/>
      <c r="BY653" s="13"/>
      <c r="BZ653" s="13"/>
      <c r="CA653" s="13"/>
      <c r="CB653" s="13"/>
      <c r="CC653" s="13"/>
      <c r="CD653" s="14"/>
      <c r="CE653" s="14"/>
      <c r="CF653" s="14"/>
    </row>
    <row r="654" spans="1:84" x14ac:dyDescent="0.25">
      <c r="A654" s="14">
        <v>43243</v>
      </c>
      <c r="C654" t="s">
        <v>43</v>
      </c>
      <c r="E654" t="s">
        <v>1780</v>
      </c>
      <c r="F654" t="s">
        <v>7950</v>
      </c>
      <c r="I654" s="14"/>
      <c r="J654" s="14"/>
      <c r="K654" s="14"/>
      <c r="L654" s="14"/>
      <c r="M654" s="13"/>
      <c r="AC654" t="s">
        <v>42</v>
      </c>
      <c r="AL654" t="s">
        <v>34</v>
      </c>
      <c r="AN654">
        <v>3</v>
      </c>
      <c r="AO654">
        <v>6</v>
      </c>
      <c r="AP654" t="s">
        <v>33</v>
      </c>
      <c r="BA654" t="s">
        <v>14662</v>
      </c>
      <c r="BS654" s="14"/>
      <c r="BT654" s="13"/>
      <c r="BU654" s="13"/>
      <c r="BV654" s="13"/>
      <c r="BX654" s="13"/>
      <c r="BY654" s="13"/>
      <c r="BZ654" s="13"/>
      <c r="CA654" s="13"/>
      <c r="CB654" s="13"/>
      <c r="CC654" s="13"/>
      <c r="CD654" s="14"/>
      <c r="CE654" s="14"/>
      <c r="CF654" s="14"/>
    </row>
    <row r="655" spans="1:84" x14ac:dyDescent="0.25">
      <c r="A655" s="14">
        <v>43243</v>
      </c>
      <c r="C655" t="s">
        <v>43</v>
      </c>
      <c r="E655" t="s">
        <v>2873</v>
      </c>
      <c r="F655" t="s">
        <v>7960</v>
      </c>
      <c r="I655" s="14"/>
      <c r="J655" s="14"/>
      <c r="K655" s="14"/>
      <c r="L655" s="14"/>
      <c r="M655" s="13"/>
      <c r="AC655" t="s">
        <v>42</v>
      </c>
      <c r="AL655" t="s">
        <v>34</v>
      </c>
      <c r="AN655">
        <v>4</v>
      </c>
      <c r="AO655">
        <v>9</v>
      </c>
      <c r="AP655" t="s">
        <v>33</v>
      </c>
      <c r="BA655" t="s">
        <v>14675</v>
      </c>
      <c r="BS655" s="14"/>
      <c r="BT655" s="13"/>
      <c r="BU655" s="13"/>
      <c r="BV655" s="13"/>
      <c r="BX655" s="13"/>
      <c r="BY655" s="13"/>
      <c r="BZ655" s="13"/>
      <c r="CA655" s="13"/>
      <c r="CB655" s="13"/>
      <c r="CC655" s="13"/>
      <c r="CD655" s="14"/>
      <c r="CE655" s="14"/>
      <c r="CF655" s="14"/>
    </row>
    <row r="656" spans="1:84" x14ac:dyDescent="0.25">
      <c r="A656" s="14">
        <v>43243</v>
      </c>
      <c r="C656" t="s">
        <v>43</v>
      </c>
      <c r="E656" t="s">
        <v>743</v>
      </c>
      <c r="F656" t="s">
        <v>7977</v>
      </c>
      <c r="I656" s="14"/>
      <c r="J656" s="14"/>
      <c r="K656" s="14"/>
      <c r="L656" s="14"/>
      <c r="M656" s="13"/>
      <c r="AC656" t="s">
        <v>42</v>
      </c>
      <c r="AL656" t="s">
        <v>34</v>
      </c>
      <c r="AN656">
        <v>3</v>
      </c>
      <c r="AO656">
        <v>7</v>
      </c>
      <c r="AP656" t="s">
        <v>33</v>
      </c>
      <c r="BA656" t="s">
        <v>14695</v>
      </c>
      <c r="BS656" s="14"/>
      <c r="BT656" s="13"/>
      <c r="BU656" s="13"/>
      <c r="BV656" s="13"/>
      <c r="BX656" s="13"/>
      <c r="BY656" s="13"/>
      <c r="BZ656" s="13"/>
      <c r="CA656" s="13"/>
      <c r="CB656" s="13"/>
      <c r="CC656" s="13"/>
      <c r="CD656" s="14"/>
      <c r="CE656" s="14"/>
      <c r="CF656" s="14"/>
    </row>
    <row r="657" spans="1:84" x14ac:dyDescent="0.25">
      <c r="A657" s="14">
        <v>43243</v>
      </c>
      <c r="C657" t="s">
        <v>43</v>
      </c>
      <c r="E657" t="s">
        <v>2983</v>
      </c>
      <c r="F657" t="s">
        <v>8085</v>
      </c>
      <c r="I657" s="14"/>
      <c r="J657" s="14"/>
      <c r="K657" s="14"/>
      <c r="L657" s="14"/>
      <c r="M657" s="13"/>
      <c r="AC657" t="s">
        <v>42</v>
      </c>
      <c r="AL657" t="s">
        <v>34</v>
      </c>
      <c r="AN657">
        <v>2</v>
      </c>
      <c r="AO657">
        <v>4</v>
      </c>
      <c r="AP657" t="s">
        <v>33</v>
      </c>
      <c r="BA657" t="s">
        <v>14815</v>
      </c>
      <c r="BS657" s="14"/>
      <c r="BT657" s="13"/>
      <c r="BU657" s="13"/>
      <c r="BV657" s="13"/>
      <c r="BX657" s="13"/>
      <c r="BY657" s="13"/>
      <c r="BZ657" s="13"/>
      <c r="CA657" s="13"/>
      <c r="CB657" s="13"/>
      <c r="CC657" s="13"/>
      <c r="CD657" s="14"/>
      <c r="CE657" s="14"/>
      <c r="CF657" s="14"/>
    </row>
    <row r="658" spans="1:84" x14ac:dyDescent="0.25">
      <c r="A658" s="14">
        <v>43243</v>
      </c>
      <c r="C658" t="s">
        <v>43</v>
      </c>
      <c r="E658" t="s">
        <v>2986</v>
      </c>
      <c r="F658" t="s">
        <v>8088</v>
      </c>
      <c r="I658" s="14"/>
      <c r="J658" s="14"/>
      <c r="K658" s="14"/>
      <c r="L658" s="14"/>
      <c r="M658" s="13"/>
      <c r="AC658" t="s">
        <v>42</v>
      </c>
      <c r="AL658" t="s">
        <v>34</v>
      </c>
      <c r="AN658">
        <v>2</v>
      </c>
      <c r="AO658">
        <v>4</v>
      </c>
      <c r="AP658" t="s">
        <v>33</v>
      </c>
      <c r="BA658" t="s">
        <v>14818</v>
      </c>
      <c r="BS658" s="14"/>
      <c r="BT658" s="13"/>
      <c r="BU658" s="13"/>
      <c r="BV658" s="13"/>
      <c r="BX658" s="13"/>
      <c r="BY658" s="13"/>
      <c r="BZ658" s="13"/>
      <c r="CA658" s="13"/>
      <c r="CB658" s="13"/>
      <c r="CC658" s="13"/>
      <c r="CD658" s="14"/>
      <c r="CE658" s="14"/>
      <c r="CF658" s="14"/>
    </row>
    <row r="659" spans="1:84" x14ac:dyDescent="0.25">
      <c r="A659" s="14">
        <v>43243</v>
      </c>
      <c r="C659" t="s">
        <v>43</v>
      </c>
      <c r="E659" t="s">
        <v>2990</v>
      </c>
      <c r="F659" t="s">
        <v>8091</v>
      </c>
      <c r="I659" s="14"/>
      <c r="J659" s="14"/>
      <c r="K659" s="14"/>
      <c r="L659" s="14"/>
      <c r="M659" s="13"/>
      <c r="AC659" t="s">
        <v>42</v>
      </c>
      <c r="AL659" t="s">
        <v>34</v>
      </c>
      <c r="AN659">
        <v>2</v>
      </c>
      <c r="AO659">
        <v>4</v>
      </c>
      <c r="AP659" t="s">
        <v>33</v>
      </c>
      <c r="BA659" t="s">
        <v>14822</v>
      </c>
      <c r="BS659" s="14"/>
      <c r="BT659" s="13"/>
      <c r="BU659" s="13"/>
      <c r="BV659" s="13"/>
      <c r="BX659" s="13"/>
      <c r="BY659" s="13"/>
      <c r="BZ659" s="13"/>
      <c r="CA659" s="13"/>
      <c r="CB659" s="13"/>
      <c r="CC659" s="13"/>
      <c r="CD659" s="14"/>
      <c r="CE659" s="14"/>
      <c r="CF659" s="14"/>
    </row>
    <row r="660" spans="1:84" x14ac:dyDescent="0.25">
      <c r="A660" s="14">
        <v>43243</v>
      </c>
      <c r="C660" t="s">
        <v>43</v>
      </c>
      <c r="E660" t="s">
        <v>2994</v>
      </c>
      <c r="F660" t="s">
        <v>8095</v>
      </c>
      <c r="I660" s="14"/>
      <c r="J660" s="14"/>
      <c r="K660" s="14"/>
      <c r="L660" s="14"/>
      <c r="M660" s="13"/>
      <c r="AC660" t="s">
        <v>42</v>
      </c>
      <c r="AL660" t="s">
        <v>34</v>
      </c>
      <c r="AN660">
        <v>2</v>
      </c>
      <c r="AO660">
        <v>4</v>
      </c>
      <c r="AP660" t="s">
        <v>33</v>
      </c>
      <c r="BA660" t="s">
        <v>14826</v>
      </c>
      <c r="BS660" s="14"/>
      <c r="BT660" s="13"/>
      <c r="BU660" s="13"/>
      <c r="BV660" s="13"/>
      <c r="BX660" s="13"/>
      <c r="BY660" s="13"/>
      <c r="BZ660" s="13"/>
      <c r="CA660" s="13"/>
      <c r="CB660" s="13"/>
      <c r="CC660" s="13"/>
      <c r="CD660" s="14"/>
      <c r="CE660" s="14"/>
      <c r="CF660" s="14"/>
    </row>
    <row r="661" spans="1:84" x14ac:dyDescent="0.25">
      <c r="A661" s="14">
        <v>43243</v>
      </c>
      <c r="C661" t="s">
        <v>43</v>
      </c>
      <c r="E661" t="s">
        <v>2534</v>
      </c>
      <c r="F661" t="s">
        <v>8248</v>
      </c>
      <c r="I661" s="14"/>
      <c r="J661" s="14"/>
      <c r="K661" s="14"/>
      <c r="L661" s="14"/>
      <c r="M661" s="13"/>
      <c r="AC661" t="s">
        <v>42</v>
      </c>
      <c r="AL661" t="s">
        <v>34</v>
      </c>
      <c r="AN661">
        <v>4</v>
      </c>
      <c r="AO661">
        <v>9</v>
      </c>
      <c r="AP661" t="s">
        <v>33</v>
      </c>
      <c r="BA661" t="s">
        <v>15010</v>
      </c>
      <c r="BS661" s="14"/>
      <c r="BT661" s="13"/>
      <c r="BU661" s="13"/>
      <c r="BV661" s="13"/>
      <c r="BX661" s="13"/>
      <c r="BY661" s="13"/>
      <c r="BZ661" s="13"/>
      <c r="CA661" s="13"/>
      <c r="CB661" s="13"/>
      <c r="CC661" s="13"/>
      <c r="CD661" s="14"/>
      <c r="CE661" s="14"/>
      <c r="CF661" s="14"/>
    </row>
    <row r="662" spans="1:84" x14ac:dyDescent="0.25">
      <c r="A662" s="14">
        <v>43243</v>
      </c>
      <c r="C662" t="s">
        <v>43</v>
      </c>
      <c r="E662" t="s">
        <v>3117</v>
      </c>
      <c r="F662" t="s">
        <v>6911</v>
      </c>
      <c r="I662" s="14"/>
      <c r="J662" s="14"/>
      <c r="K662" s="14"/>
      <c r="L662" s="14"/>
      <c r="M662" s="13"/>
      <c r="AC662" t="s">
        <v>42</v>
      </c>
      <c r="AL662" t="s">
        <v>34</v>
      </c>
      <c r="AN662">
        <v>2</v>
      </c>
      <c r="AO662">
        <v>4</v>
      </c>
      <c r="AP662" t="s">
        <v>33</v>
      </c>
      <c r="BA662" t="s">
        <v>15038</v>
      </c>
      <c r="BS662" s="14"/>
      <c r="BT662" s="13"/>
      <c r="BU662" s="13"/>
      <c r="BV662" s="13"/>
      <c r="BX662" s="13"/>
      <c r="BY662" s="13"/>
      <c r="BZ662" s="13"/>
      <c r="CA662" s="13"/>
      <c r="CB662" s="13"/>
      <c r="CC662" s="13"/>
      <c r="CD662" s="14"/>
      <c r="CE662" s="14"/>
      <c r="CF662" s="14"/>
    </row>
    <row r="663" spans="1:84" x14ac:dyDescent="0.25">
      <c r="A663" s="14">
        <v>43243</v>
      </c>
      <c r="C663" t="s">
        <v>43</v>
      </c>
      <c r="E663" t="s">
        <v>3130</v>
      </c>
      <c r="F663" t="s">
        <v>8291</v>
      </c>
      <c r="I663" s="14"/>
      <c r="J663" s="14"/>
      <c r="K663" s="14"/>
      <c r="L663" s="14"/>
      <c r="M663" s="13"/>
      <c r="AC663" t="s">
        <v>42</v>
      </c>
      <c r="AL663" t="s">
        <v>34</v>
      </c>
      <c r="AN663">
        <v>2</v>
      </c>
      <c r="AO663">
        <v>4</v>
      </c>
      <c r="AP663" t="s">
        <v>33</v>
      </c>
      <c r="BA663" t="s">
        <v>15061</v>
      </c>
      <c r="BS663" s="14"/>
      <c r="BT663" s="13"/>
      <c r="BU663" s="13"/>
      <c r="BV663" s="13"/>
      <c r="BX663" s="13"/>
      <c r="BY663" s="13"/>
      <c r="BZ663" s="13"/>
      <c r="CA663" s="13"/>
      <c r="CB663" s="13"/>
      <c r="CC663" s="13"/>
      <c r="CD663" s="14"/>
      <c r="CE663" s="14"/>
      <c r="CF663" s="14"/>
    </row>
    <row r="664" spans="1:84" x14ac:dyDescent="0.25">
      <c r="A664" s="14">
        <v>43243</v>
      </c>
      <c r="C664" t="s">
        <v>43</v>
      </c>
      <c r="E664" t="s">
        <v>3045</v>
      </c>
      <c r="F664" t="s">
        <v>6966</v>
      </c>
      <c r="I664" s="14"/>
      <c r="J664" s="14"/>
      <c r="K664" s="14"/>
      <c r="L664" s="14"/>
      <c r="M664" s="13"/>
      <c r="AC664" t="s">
        <v>42</v>
      </c>
      <c r="AL664" t="s">
        <v>34</v>
      </c>
      <c r="AN664">
        <v>3</v>
      </c>
      <c r="AO664">
        <v>7</v>
      </c>
      <c r="AP664" t="s">
        <v>33</v>
      </c>
      <c r="BA664" t="s">
        <v>15063</v>
      </c>
      <c r="BS664" s="14"/>
      <c r="BT664" s="13"/>
      <c r="BU664" s="13"/>
      <c r="BV664" s="13"/>
      <c r="BX664" s="13"/>
      <c r="BY664" s="13"/>
      <c r="BZ664" s="13"/>
      <c r="CA664" s="13"/>
      <c r="CB664" s="13"/>
      <c r="CC664" s="13"/>
      <c r="CD664" s="14"/>
      <c r="CE664" s="14"/>
      <c r="CF664" s="14"/>
    </row>
    <row r="665" spans="1:84" x14ac:dyDescent="0.25">
      <c r="A665" s="14">
        <v>43243</v>
      </c>
      <c r="C665" t="s">
        <v>43</v>
      </c>
      <c r="E665" t="s">
        <v>600</v>
      </c>
      <c r="F665" t="s">
        <v>8292</v>
      </c>
      <c r="I665" s="14"/>
      <c r="J665" s="14"/>
      <c r="K665" s="14"/>
      <c r="L665" s="14"/>
      <c r="M665" s="13"/>
      <c r="AC665" t="s">
        <v>42</v>
      </c>
      <c r="AL665" t="s">
        <v>34</v>
      </c>
      <c r="AN665">
        <v>3</v>
      </c>
      <c r="AO665">
        <v>7</v>
      </c>
      <c r="AP665" t="s">
        <v>33</v>
      </c>
      <c r="BA665" t="s">
        <v>15064</v>
      </c>
      <c r="BS665" s="14"/>
      <c r="BT665" s="13"/>
      <c r="BU665" s="13"/>
      <c r="BV665" s="13"/>
      <c r="BX665" s="13"/>
      <c r="BY665" s="13"/>
      <c r="BZ665" s="13"/>
      <c r="CA665" s="13"/>
      <c r="CB665" s="13"/>
      <c r="CC665" s="13"/>
      <c r="CD665" s="14"/>
      <c r="CE665" s="14"/>
      <c r="CF665" s="14"/>
    </row>
    <row r="666" spans="1:84" x14ac:dyDescent="0.25">
      <c r="A666" s="14">
        <v>43243</v>
      </c>
      <c r="C666" t="s">
        <v>43</v>
      </c>
      <c r="E666" t="s">
        <v>526</v>
      </c>
      <c r="F666" t="s">
        <v>7977</v>
      </c>
      <c r="I666" s="14"/>
      <c r="J666" s="14"/>
      <c r="K666" s="14"/>
      <c r="L666" s="14"/>
      <c r="M666" s="13"/>
      <c r="AC666" t="s">
        <v>42</v>
      </c>
      <c r="AL666" t="s">
        <v>34</v>
      </c>
      <c r="AN666">
        <v>3</v>
      </c>
      <c r="AO666">
        <v>7</v>
      </c>
      <c r="AP666" t="s">
        <v>33</v>
      </c>
      <c r="BA666" t="s">
        <v>15068</v>
      </c>
      <c r="BS666" s="14"/>
      <c r="BT666" s="13"/>
      <c r="BU666" s="13"/>
      <c r="BV666" s="13"/>
      <c r="BX666" s="13"/>
      <c r="BY666" s="13"/>
      <c r="BZ666" s="13"/>
      <c r="CA666" s="13"/>
      <c r="CB666" s="13"/>
      <c r="CC666" s="13"/>
      <c r="CD666" s="14"/>
      <c r="CE666" s="14"/>
      <c r="CF666" s="14"/>
    </row>
    <row r="667" spans="1:84" x14ac:dyDescent="0.25">
      <c r="A667" s="14">
        <v>43243</v>
      </c>
      <c r="C667" t="s">
        <v>43</v>
      </c>
      <c r="E667" t="s">
        <v>3135</v>
      </c>
      <c r="F667" t="s">
        <v>8298</v>
      </c>
      <c r="I667" s="14"/>
      <c r="J667" s="14"/>
      <c r="K667" s="14"/>
      <c r="L667" s="14"/>
      <c r="M667" s="13"/>
      <c r="AC667" t="s">
        <v>42</v>
      </c>
      <c r="AL667" t="s">
        <v>34</v>
      </c>
      <c r="AN667">
        <v>3</v>
      </c>
      <c r="AO667">
        <v>6</v>
      </c>
      <c r="AP667" t="s">
        <v>33</v>
      </c>
      <c r="BA667" t="s">
        <v>15072</v>
      </c>
      <c r="BS667" s="14"/>
      <c r="BT667" s="13"/>
      <c r="BU667" s="13"/>
      <c r="BV667" s="13"/>
      <c r="BX667" s="13"/>
      <c r="BY667" s="13"/>
      <c r="BZ667" s="13"/>
      <c r="CA667" s="13"/>
      <c r="CB667" s="13"/>
      <c r="CC667" s="13"/>
      <c r="CD667" s="14"/>
      <c r="CE667" s="14"/>
      <c r="CF667" s="14"/>
    </row>
    <row r="668" spans="1:84" x14ac:dyDescent="0.25">
      <c r="A668" s="14">
        <v>43243</v>
      </c>
      <c r="C668" t="s">
        <v>43</v>
      </c>
      <c r="E668" t="s">
        <v>3158</v>
      </c>
      <c r="F668" t="s">
        <v>8324</v>
      </c>
      <c r="I668" s="14"/>
      <c r="J668" s="14"/>
      <c r="K668" s="14"/>
      <c r="L668" s="14"/>
      <c r="M668" s="13"/>
      <c r="AC668" t="s">
        <v>42</v>
      </c>
      <c r="AL668" t="s">
        <v>34</v>
      </c>
      <c r="AN668">
        <v>2</v>
      </c>
      <c r="AO668">
        <v>5</v>
      </c>
      <c r="AP668" t="s">
        <v>33</v>
      </c>
      <c r="BA668" t="s">
        <v>15106</v>
      </c>
      <c r="BS668" s="14"/>
      <c r="BT668" s="13"/>
      <c r="BU668" s="13"/>
      <c r="BV668" s="13"/>
      <c r="BX668" s="13"/>
      <c r="BY668" s="13"/>
      <c r="BZ668" s="13"/>
      <c r="CA668" s="13"/>
      <c r="CB668" s="13"/>
      <c r="CC668" s="13"/>
      <c r="CD668" s="14"/>
      <c r="CE668" s="14"/>
      <c r="CF668" s="14"/>
    </row>
    <row r="669" spans="1:84" x14ac:dyDescent="0.25">
      <c r="A669" s="14">
        <v>43243</v>
      </c>
      <c r="C669" t="s">
        <v>43</v>
      </c>
      <c r="E669" t="s">
        <v>3163</v>
      </c>
      <c r="F669" t="s">
        <v>8332</v>
      </c>
      <c r="I669" s="14"/>
      <c r="J669" s="14"/>
      <c r="K669" s="14"/>
      <c r="L669" s="14"/>
      <c r="M669" s="13"/>
      <c r="AC669" t="s">
        <v>42</v>
      </c>
      <c r="AL669" t="s">
        <v>34</v>
      </c>
      <c r="AN669">
        <v>2</v>
      </c>
      <c r="AO669">
        <v>4</v>
      </c>
      <c r="AP669" t="s">
        <v>33</v>
      </c>
      <c r="BA669" t="s">
        <v>15115</v>
      </c>
      <c r="BS669" s="14"/>
      <c r="BT669" s="13"/>
      <c r="BU669" s="13"/>
      <c r="BV669" s="13"/>
      <c r="BX669" s="13"/>
      <c r="BY669" s="13"/>
      <c r="BZ669" s="13"/>
      <c r="CA669" s="13"/>
      <c r="CB669" s="13"/>
      <c r="CC669" s="13"/>
      <c r="CD669" s="14"/>
      <c r="CE669" s="14"/>
      <c r="CF669" s="14"/>
    </row>
    <row r="670" spans="1:84" x14ac:dyDescent="0.25">
      <c r="A670" s="14">
        <v>43243</v>
      </c>
      <c r="C670" t="s">
        <v>43</v>
      </c>
      <c r="E670" t="s">
        <v>1208</v>
      </c>
      <c r="F670" t="s">
        <v>8339</v>
      </c>
      <c r="I670" s="14"/>
      <c r="J670" s="14"/>
      <c r="K670" s="14"/>
      <c r="L670" s="14"/>
      <c r="M670" s="13"/>
      <c r="AC670" t="s">
        <v>42</v>
      </c>
      <c r="AL670" t="s">
        <v>34</v>
      </c>
      <c r="AN670">
        <v>3</v>
      </c>
      <c r="AO670">
        <v>6</v>
      </c>
      <c r="AP670" t="s">
        <v>33</v>
      </c>
      <c r="BA670" t="s">
        <v>15122</v>
      </c>
      <c r="BS670" s="14"/>
      <c r="BT670" s="13"/>
      <c r="BU670" s="13"/>
      <c r="BV670" s="13"/>
      <c r="BX670" s="13"/>
      <c r="BY670" s="13"/>
      <c r="BZ670" s="13"/>
      <c r="CA670" s="13"/>
      <c r="CB670" s="13"/>
      <c r="CC670" s="13"/>
      <c r="CD670" s="14"/>
      <c r="CE670" s="14"/>
      <c r="CF670" s="14"/>
    </row>
    <row r="671" spans="1:84" x14ac:dyDescent="0.25">
      <c r="A671" s="14">
        <v>43243</v>
      </c>
      <c r="C671" t="s">
        <v>43</v>
      </c>
      <c r="E671" t="s">
        <v>2355</v>
      </c>
      <c r="F671" t="s">
        <v>8340</v>
      </c>
      <c r="I671" s="14"/>
      <c r="J671" s="14"/>
      <c r="K671" s="14"/>
      <c r="L671" s="14"/>
      <c r="M671" s="13"/>
      <c r="AC671" t="s">
        <v>42</v>
      </c>
      <c r="AL671" t="s">
        <v>34</v>
      </c>
      <c r="AN671">
        <v>3</v>
      </c>
      <c r="AO671">
        <v>6</v>
      </c>
      <c r="AP671" t="s">
        <v>33</v>
      </c>
      <c r="BA671" t="s">
        <v>15123</v>
      </c>
      <c r="BS671" s="14"/>
      <c r="BT671" s="13"/>
      <c r="BU671" s="13"/>
      <c r="BV671" s="13"/>
      <c r="BX671" s="13"/>
      <c r="BY671" s="13"/>
      <c r="BZ671" s="13"/>
      <c r="CA671" s="13"/>
      <c r="CB671" s="13"/>
      <c r="CC671" s="13"/>
      <c r="CD671" s="14"/>
      <c r="CE671" s="14"/>
      <c r="CF671" s="14"/>
    </row>
    <row r="672" spans="1:84" x14ac:dyDescent="0.25">
      <c r="A672" s="14">
        <v>43243</v>
      </c>
      <c r="C672" t="s">
        <v>43</v>
      </c>
      <c r="E672" t="s">
        <v>3172</v>
      </c>
      <c r="F672" t="s">
        <v>8088</v>
      </c>
      <c r="I672" s="14"/>
      <c r="J672" s="14"/>
      <c r="K672" s="14"/>
      <c r="L672" s="14"/>
      <c r="M672" s="13"/>
      <c r="AC672" t="s">
        <v>42</v>
      </c>
      <c r="AL672" t="s">
        <v>34</v>
      </c>
      <c r="AN672">
        <v>2</v>
      </c>
      <c r="AO672">
        <v>4</v>
      </c>
      <c r="AP672" t="s">
        <v>33</v>
      </c>
      <c r="BA672" t="s">
        <v>15133</v>
      </c>
      <c r="BS672" s="14"/>
      <c r="BT672" s="13"/>
      <c r="BU672" s="13"/>
      <c r="BV672" s="13"/>
      <c r="BX672" s="13"/>
      <c r="BY672" s="13"/>
      <c r="BZ672" s="13"/>
      <c r="CA672" s="13"/>
      <c r="CB672" s="13"/>
      <c r="CC672" s="13"/>
      <c r="CD672" s="14"/>
      <c r="CE672" s="14"/>
      <c r="CF672" s="14"/>
    </row>
    <row r="673" spans="1:84" x14ac:dyDescent="0.25">
      <c r="A673" s="14">
        <v>43243</v>
      </c>
      <c r="C673" t="s">
        <v>43</v>
      </c>
      <c r="E673" t="s">
        <v>3173</v>
      </c>
      <c r="F673" t="s">
        <v>8088</v>
      </c>
      <c r="I673" s="14"/>
      <c r="J673" s="14"/>
      <c r="K673" s="14"/>
      <c r="L673" s="14"/>
      <c r="M673" s="13"/>
      <c r="AC673" t="s">
        <v>42</v>
      </c>
      <c r="AL673" t="s">
        <v>34</v>
      </c>
      <c r="AN673">
        <v>2</v>
      </c>
      <c r="AO673">
        <v>4</v>
      </c>
      <c r="AP673" t="s">
        <v>33</v>
      </c>
      <c r="BA673" t="s">
        <v>15134</v>
      </c>
      <c r="BS673" s="14"/>
      <c r="BT673" s="13"/>
      <c r="BU673" s="13"/>
      <c r="BV673" s="13"/>
      <c r="BX673" s="13"/>
      <c r="BY673" s="13"/>
      <c r="BZ673" s="13"/>
      <c r="CA673" s="13"/>
      <c r="CB673" s="13"/>
      <c r="CC673" s="13"/>
      <c r="CD673" s="14"/>
      <c r="CE673" s="14"/>
      <c r="CF673" s="14"/>
    </row>
    <row r="674" spans="1:84" x14ac:dyDescent="0.25">
      <c r="A674" s="14">
        <v>43243</v>
      </c>
      <c r="C674" t="s">
        <v>43</v>
      </c>
      <c r="E674" t="s">
        <v>3174</v>
      </c>
      <c r="F674" t="s">
        <v>8347</v>
      </c>
      <c r="I674" s="14"/>
      <c r="J674" s="14"/>
      <c r="K674" s="14"/>
      <c r="L674" s="14"/>
      <c r="M674" s="13"/>
      <c r="AC674" t="s">
        <v>42</v>
      </c>
      <c r="AL674" t="s">
        <v>34</v>
      </c>
      <c r="AN674">
        <v>3</v>
      </c>
      <c r="AO674">
        <v>6</v>
      </c>
      <c r="AP674" t="s">
        <v>33</v>
      </c>
      <c r="BA674" t="s">
        <v>15135</v>
      </c>
      <c r="BS674" s="14"/>
      <c r="BT674" s="13"/>
      <c r="BU674" s="13"/>
      <c r="BV674" s="13"/>
      <c r="BX674" s="13"/>
      <c r="BY674" s="13"/>
      <c r="BZ674" s="13"/>
      <c r="CA674" s="13"/>
      <c r="CB674" s="13"/>
      <c r="CC674" s="13"/>
      <c r="CD674" s="14"/>
      <c r="CE674" s="14"/>
      <c r="CF674" s="14"/>
    </row>
    <row r="675" spans="1:84" x14ac:dyDescent="0.25">
      <c r="A675" s="14">
        <v>43243</v>
      </c>
      <c r="C675" t="s">
        <v>43</v>
      </c>
      <c r="E675" t="s">
        <v>3177</v>
      </c>
      <c r="F675" t="s">
        <v>8352</v>
      </c>
      <c r="I675" s="14"/>
      <c r="J675" s="14"/>
      <c r="K675" s="14"/>
      <c r="L675" s="14"/>
      <c r="M675" s="13"/>
      <c r="AC675" t="s">
        <v>42</v>
      </c>
      <c r="AL675" t="s">
        <v>34</v>
      </c>
      <c r="AN675">
        <v>2</v>
      </c>
      <c r="AO675">
        <v>4</v>
      </c>
      <c r="AP675" t="s">
        <v>33</v>
      </c>
      <c r="BA675" t="s">
        <v>15140</v>
      </c>
      <c r="BS675" s="14"/>
      <c r="BT675" s="13"/>
      <c r="BU675" s="13"/>
      <c r="BV675" s="13"/>
      <c r="BX675" s="13"/>
      <c r="BY675" s="13"/>
      <c r="BZ675" s="13"/>
      <c r="CA675" s="13"/>
      <c r="CB675" s="13"/>
      <c r="CC675" s="13"/>
      <c r="CD675" s="14"/>
      <c r="CE675" s="14"/>
      <c r="CF675" s="14"/>
    </row>
    <row r="676" spans="1:84" x14ac:dyDescent="0.25">
      <c r="A676" s="14">
        <v>43243</v>
      </c>
      <c r="C676" t="s">
        <v>43</v>
      </c>
      <c r="E676" t="s">
        <v>3189</v>
      </c>
      <c r="F676" t="s">
        <v>8360</v>
      </c>
      <c r="I676" s="14"/>
      <c r="J676" s="14"/>
      <c r="K676" s="14"/>
      <c r="L676" s="14"/>
      <c r="M676" s="13"/>
      <c r="AC676" t="s">
        <v>42</v>
      </c>
      <c r="AL676" t="s">
        <v>34</v>
      </c>
      <c r="AN676">
        <v>2</v>
      </c>
      <c r="AO676">
        <v>5</v>
      </c>
      <c r="AP676" t="s">
        <v>33</v>
      </c>
      <c r="BA676" t="s">
        <v>15147</v>
      </c>
      <c r="BS676" s="14"/>
      <c r="BT676" s="13"/>
      <c r="BU676" s="13"/>
      <c r="BV676" s="13"/>
      <c r="BX676" s="13"/>
      <c r="BY676" s="13"/>
      <c r="BZ676" s="13"/>
      <c r="CA676" s="13"/>
      <c r="CB676" s="13"/>
      <c r="CC676" s="13"/>
      <c r="CD676" s="14"/>
      <c r="CE676" s="14"/>
      <c r="CF676" s="14"/>
    </row>
    <row r="677" spans="1:84" x14ac:dyDescent="0.25">
      <c r="A677" s="14">
        <v>43243</v>
      </c>
      <c r="C677" t="s">
        <v>43</v>
      </c>
      <c r="E677" t="s">
        <v>3196</v>
      </c>
      <c r="F677" t="s">
        <v>7273</v>
      </c>
      <c r="I677" s="14"/>
      <c r="J677" s="14"/>
      <c r="K677" s="14"/>
      <c r="L677" s="14"/>
      <c r="M677" s="13"/>
      <c r="AC677" t="s">
        <v>42</v>
      </c>
      <c r="AL677" t="s">
        <v>34</v>
      </c>
      <c r="AN677">
        <v>3</v>
      </c>
      <c r="AO677">
        <v>6</v>
      </c>
      <c r="AP677" t="s">
        <v>33</v>
      </c>
      <c r="BA677" t="s">
        <v>15162</v>
      </c>
      <c r="BS677" s="14"/>
      <c r="BT677" s="13"/>
      <c r="BU677" s="13"/>
      <c r="BV677" s="13"/>
      <c r="BX677" s="13"/>
      <c r="BY677" s="13"/>
      <c r="BZ677" s="13"/>
      <c r="CA677" s="13"/>
      <c r="CB677" s="13"/>
      <c r="CC677" s="13"/>
      <c r="CD677" s="14"/>
      <c r="CE677" s="14"/>
      <c r="CF677" s="14"/>
    </row>
    <row r="678" spans="1:84" x14ac:dyDescent="0.25">
      <c r="A678" s="14">
        <v>43243</v>
      </c>
      <c r="C678" t="s">
        <v>43</v>
      </c>
      <c r="E678" t="s">
        <v>3197</v>
      </c>
      <c r="F678" t="s">
        <v>8373</v>
      </c>
      <c r="I678" s="14"/>
      <c r="J678" s="14"/>
      <c r="K678" s="14"/>
      <c r="L678" s="14"/>
      <c r="M678" s="13"/>
      <c r="AC678" t="s">
        <v>42</v>
      </c>
      <c r="AL678" t="s">
        <v>34</v>
      </c>
      <c r="AN678">
        <v>3</v>
      </c>
      <c r="AO678">
        <v>7</v>
      </c>
      <c r="AP678" t="s">
        <v>33</v>
      </c>
      <c r="BA678" t="s">
        <v>15163</v>
      </c>
      <c r="BS678" s="14"/>
      <c r="BT678" s="13"/>
      <c r="BU678" s="13"/>
      <c r="BV678" s="13"/>
      <c r="BX678" s="13"/>
      <c r="BY678" s="13"/>
      <c r="BZ678" s="13"/>
      <c r="CA678" s="13"/>
      <c r="CB678" s="13"/>
      <c r="CC678" s="13"/>
      <c r="CD678" s="14"/>
      <c r="CE678" s="14"/>
      <c r="CF678" s="14"/>
    </row>
    <row r="679" spans="1:84" x14ac:dyDescent="0.25">
      <c r="A679" s="14">
        <v>43243</v>
      </c>
      <c r="C679" t="s">
        <v>43</v>
      </c>
      <c r="E679" t="s">
        <v>3198</v>
      </c>
      <c r="F679" t="s">
        <v>104</v>
      </c>
      <c r="I679" s="14"/>
      <c r="J679" s="14"/>
      <c r="K679" s="14"/>
      <c r="L679" s="14"/>
      <c r="M679" s="13"/>
      <c r="AC679" t="s">
        <v>42</v>
      </c>
      <c r="AL679" t="s">
        <v>34</v>
      </c>
      <c r="AN679">
        <v>3</v>
      </c>
      <c r="AO679">
        <v>6</v>
      </c>
      <c r="AP679" t="s">
        <v>33</v>
      </c>
      <c r="BA679" t="s">
        <v>15164</v>
      </c>
      <c r="BS679" s="14"/>
      <c r="BT679" s="13"/>
      <c r="BU679" s="13"/>
      <c r="BV679" s="13"/>
      <c r="BX679" s="13"/>
      <c r="BY679" s="13"/>
      <c r="BZ679" s="13"/>
      <c r="CA679" s="13"/>
      <c r="CB679" s="13"/>
      <c r="CC679" s="13"/>
      <c r="CD679" s="14"/>
      <c r="CE679" s="14"/>
      <c r="CF679" s="14"/>
    </row>
    <row r="680" spans="1:84" x14ac:dyDescent="0.25">
      <c r="A680" s="14">
        <v>43243</v>
      </c>
      <c r="C680" t="s">
        <v>43</v>
      </c>
      <c r="E680" t="s">
        <v>2658</v>
      </c>
      <c r="F680" t="s">
        <v>8374</v>
      </c>
      <c r="I680" s="14"/>
      <c r="J680" s="14"/>
      <c r="K680" s="14"/>
      <c r="L680" s="14"/>
      <c r="M680" s="13"/>
      <c r="AC680" t="s">
        <v>42</v>
      </c>
      <c r="AL680" t="s">
        <v>34</v>
      </c>
      <c r="AN680">
        <v>3</v>
      </c>
      <c r="AO680">
        <v>6</v>
      </c>
      <c r="AP680" t="s">
        <v>33</v>
      </c>
      <c r="BA680" t="s">
        <v>15165</v>
      </c>
      <c r="BS680" s="14"/>
      <c r="BT680" s="13"/>
      <c r="BU680" s="13"/>
      <c r="BV680" s="13"/>
      <c r="BX680" s="13"/>
      <c r="BY680" s="13"/>
      <c r="BZ680" s="13"/>
      <c r="CA680" s="13"/>
      <c r="CB680" s="13"/>
      <c r="CC680" s="13"/>
      <c r="CD680" s="14"/>
      <c r="CE680" s="14"/>
      <c r="CF680" s="14"/>
    </row>
    <row r="681" spans="1:84" x14ac:dyDescent="0.25">
      <c r="A681" s="14">
        <v>43243</v>
      </c>
      <c r="C681" t="s">
        <v>43</v>
      </c>
      <c r="E681" t="s">
        <v>3199</v>
      </c>
      <c r="F681" t="s">
        <v>8374</v>
      </c>
      <c r="I681" s="14"/>
      <c r="J681" s="14"/>
      <c r="K681" s="14"/>
      <c r="L681" s="14"/>
      <c r="M681" s="13"/>
      <c r="AC681" t="s">
        <v>42</v>
      </c>
      <c r="AL681" t="s">
        <v>34</v>
      </c>
      <c r="AN681">
        <v>3</v>
      </c>
      <c r="AO681">
        <v>6</v>
      </c>
      <c r="AP681" t="s">
        <v>33</v>
      </c>
      <c r="BA681" t="s">
        <v>15166</v>
      </c>
      <c r="BS681" s="14"/>
      <c r="BT681" s="13"/>
      <c r="BU681" s="13"/>
      <c r="BV681" s="13"/>
      <c r="BX681" s="13"/>
      <c r="BY681" s="13"/>
      <c r="BZ681" s="13"/>
      <c r="CA681" s="13"/>
      <c r="CB681" s="13"/>
      <c r="CC681" s="13"/>
      <c r="CD681" s="14"/>
      <c r="CE681" s="14"/>
      <c r="CF681" s="14"/>
    </row>
    <row r="682" spans="1:84" x14ac:dyDescent="0.25">
      <c r="A682" s="14">
        <v>43243</v>
      </c>
      <c r="C682" t="s">
        <v>43</v>
      </c>
      <c r="E682" t="s">
        <v>3200</v>
      </c>
      <c r="F682" t="s">
        <v>8375</v>
      </c>
      <c r="I682" s="14"/>
      <c r="J682" s="14"/>
      <c r="K682" s="14"/>
      <c r="L682" s="14"/>
      <c r="M682" s="13"/>
      <c r="AC682" t="s">
        <v>42</v>
      </c>
      <c r="AL682" t="s">
        <v>34</v>
      </c>
      <c r="AN682">
        <v>3</v>
      </c>
      <c r="AO682">
        <v>6</v>
      </c>
      <c r="AP682" t="s">
        <v>33</v>
      </c>
      <c r="BA682" t="s">
        <v>15167</v>
      </c>
      <c r="BS682" s="14"/>
      <c r="BT682" s="13"/>
      <c r="BU682" s="13"/>
      <c r="BV682" s="13"/>
      <c r="BX682" s="13"/>
      <c r="BY682" s="13"/>
      <c r="BZ682" s="13"/>
      <c r="CA682" s="13"/>
      <c r="CB682" s="13"/>
      <c r="CC682" s="13"/>
      <c r="CD682" s="14"/>
      <c r="CE682" s="14"/>
      <c r="CF682" s="14"/>
    </row>
    <row r="683" spans="1:84" x14ac:dyDescent="0.25">
      <c r="A683" s="14">
        <v>43243</v>
      </c>
      <c r="C683" t="s">
        <v>43</v>
      </c>
      <c r="E683" t="s">
        <v>3201</v>
      </c>
      <c r="F683" t="s">
        <v>8376</v>
      </c>
      <c r="I683" s="14"/>
      <c r="J683" s="14"/>
      <c r="K683" s="14"/>
      <c r="L683" s="14"/>
      <c r="M683" s="13"/>
      <c r="AC683" t="s">
        <v>42</v>
      </c>
      <c r="AL683" t="s">
        <v>34</v>
      </c>
      <c r="AN683">
        <v>3</v>
      </c>
      <c r="AO683">
        <v>6</v>
      </c>
      <c r="AP683" t="s">
        <v>33</v>
      </c>
      <c r="BA683" t="s">
        <v>15168</v>
      </c>
      <c r="BS683" s="14"/>
      <c r="BT683" s="13"/>
      <c r="BU683" s="13"/>
      <c r="BV683" s="13"/>
      <c r="BX683" s="13"/>
      <c r="BY683" s="13"/>
      <c r="BZ683" s="13"/>
      <c r="CA683" s="13"/>
      <c r="CB683" s="13"/>
      <c r="CC683" s="13"/>
      <c r="CD683" s="14"/>
      <c r="CE683" s="14"/>
      <c r="CF683" s="14"/>
    </row>
    <row r="684" spans="1:84" x14ac:dyDescent="0.25">
      <c r="A684" s="14">
        <v>43243</v>
      </c>
      <c r="C684" t="s">
        <v>43</v>
      </c>
      <c r="E684" t="s">
        <v>3202</v>
      </c>
      <c r="F684" t="s">
        <v>8377</v>
      </c>
      <c r="I684" s="14"/>
      <c r="J684" s="14"/>
      <c r="K684" s="14"/>
      <c r="L684" s="14"/>
      <c r="M684" s="13"/>
      <c r="AC684" t="s">
        <v>42</v>
      </c>
      <c r="AL684" t="s">
        <v>34</v>
      </c>
      <c r="AN684">
        <v>3</v>
      </c>
      <c r="AO684">
        <v>6</v>
      </c>
      <c r="AP684" t="s">
        <v>33</v>
      </c>
      <c r="BA684" t="s">
        <v>15169</v>
      </c>
      <c r="BS684" s="14"/>
      <c r="BT684" s="13"/>
      <c r="BU684" s="13"/>
      <c r="BV684" s="13"/>
      <c r="BX684" s="13"/>
      <c r="BY684" s="13"/>
      <c r="BZ684" s="13"/>
      <c r="CA684" s="13"/>
      <c r="CB684" s="13"/>
      <c r="CC684" s="13"/>
      <c r="CD684" s="14"/>
      <c r="CE684" s="14"/>
      <c r="CF684" s="14"/>
    </row>
    <row r="685" spans="1:84" x14ac:dyDescent="0.25">
      <c r="A685" s="14">
        <v>43243</v>
      </c>
      <c r="C685" t="s">
        <v>43</v>
      </c>
      <c r="E685" t="s">
        <v>3203</v>
      </c>
      <c r="F685" t="s">
        <v>8378</v>
      </c>
      <c r="I685" s="14"/>
      <c r="J685" s="14"/>
      <c r="K685" s="14"/>
      <c r="L685" s="14"/>
      <c r="M685" s="13"/>
      <c r="AC685" t="s">
        <v>42</v>
      </c>
      <c r="AL685" t="s">
        <v>34</v>
      </c>
      <c r="AN685">
        <v>3</v>
      </c>
      <c r="AO685">
        <v>7</v>
      </c>
      <c r="AP685" t="s">
        <v>33</v>
      </c>
      <c r="BA685" t="s">
        <v>15170</v>
      </c>
      <c r="BS685" s="14"/>
      <c r="BT685" s="13"/>
      <c r="BU685" s="13"/>
      <c r="BV685" s="13"/>
      <c r="BX685" s="13"/>
      <c r="BY685" s="13"/>
      <c r="BZ685" s="13"/>
      <c r="CA685" s="13"/>
      <c r="CB685" s="13"/>
      <c r="CC685" s="13"/>
      <c r="CD685" s="14"/>
      <c r="CE685" s="14"/>
      <c r="CF685" s="14"/>
    </row>
    <row r="686" spans="1:84" x14ac:dyDescent="0.25">
      <c r="A686" s="14">
        <v>43243</v>
      </c>
      <c r="C686" t="s">
        <v>43</v>
      </c>
      <c r="E686" t="s">
        <v>3204</v>
      </c>
      <c r="F686" t="s">
        <v>8379</v>
      </c>
      <c r="I686" s="14"/>
      <c r="J686" s="14"/>
      <c r="K686" s="14"/>
      <c r="L686" s="14"/>
      <c r="M686" s="13"/>
      <c r="AC686" t="s">
        <v>42</v>
      </c>
      <c r="AL686" t="s">
        <v>34</v>
      </c>
      <c r="AN686">
        <v>3</v>
      </c>
      <c r="AO686">
        <v>6</v>
      </c>
      <c r="AP686" t="s">
        <v>33</v>
      </c>
      <c r="BA686" t="s">
        <v>15171</v>
      </c>
      <c r="BS686" s="14"/>
      <c r="BT686" s="13"/>
      <c r="BU686" s="13"/>
      <c r="BV686" s="13"/>
      <c r="BX686" s="13"/>
      <c r="BY686" s="13"/>
      <c r="BZ686" s="13"/>
      <c r="CA686" s="13"/>
      <c r="CB686" s="13"/>
      <c r="CC686" s="13"/>
      <c r="CD686" s="14"/>
      <c r="CE686" s="14"/>
      <c r="CF686" s="14"/>
    </row>
    <row r="687" spans="1:84" x14ac:dyDescent="0.25">
      <c r="A687" s="14">
        <v>43243</v>
      </c>
      <c r="C687" t="s">
        <v>43</v>
      </c>
      <c r="E687" t="s">
        <v>3205</v>
      </c>
      <c r="F687" t="s">
        <v>8381</v>
      </c>
      <c r="I687" s="14"/>
      <c r="J687" s="14"/>
      <c r="K687" s="14"/>
      <c r="L687" s="14"/>
      <c r="M687" s="13"/>
      <c r="AC687" t="s">
        <v>42</v>
      </c>
      <c r="AL687" t="s">
        <v>34</v>
      </c>
      <c r="AN687">
        <v>3</v>
      </c>
      <c r="AO687">
        <v>6</v>
      </c>
      <c r="AP687" t="s">
        <v>33</v>
      </c>
      <c r="BA687" t="s">
        <v>15172</v>
      </c>
      <c r="BS687" s="14"/>
      <c r="BT687" s="13"/>
      <c r="BU687" s="13"/>
      <c r="BV687" s="13"/>
      <c r="BX687" s="13"/>
      <c r="BY687" s="13"/>
      <c r="BZ687" s="13"/>
      <c r="CA687" s="13"/>
      <c r="CB687" s="13"/>
      <c r="CC687" s="13"/>
      <c r="CD687" s="14"/>
      <c r="CE687" s="14"/>
      <c r="CF687" s="14"/>
    </row>
    <row r="688" spans="1:84" x14ac:dyDescent="0.25">
      <c r="A688" s="14">
        <v>43243</v>
      </c>
      <c r="C688" t="s">
        <v>43</v>
      </c>
      <c r="E688" t="s">
        <v>3206</v>
      </c>
      <c r="F688" t="s">
        <v>8380</v>
      </c>
      <c r="I688" s="14"/>
      <c r="J688" s="14"/>
      <c r="K688" s="14"/>
      <c r="L688" s="14"/>
      <c r="M688" s="13"/>
      <c r="AC688" t="s">
        <v>42</v>
      </c>
      <c r="AL688" t="s">
        <v>34</v>
      </c>
      <c r="AN688">
        <v>3</v>
      </c>
      <c r="AO688">
        <v>6</v>
      </c>
      <c r="AP688" t="s">
        <v>33</v>
      </c>
      <c r="BA688" t="s">
        <v>15173</v>
      </c>
      <c r="BS688" s="14"/>
      <c r="BT688" s="13"/>
      <c r="BU688" s="13"/>
      <c r="BV688" s="13"/>
      <c r="BX688" s="13"/>
      <c r="BY688" s="13"/>
      <c r="BZ688" s="13"/>
      <c r="CA688" s="13"/>
      <c r="CB688" s="13"/>
      <c r="CC688" s="13"/>
      <c r="CD688" s="14"/>
      <c r="CE688" s="14"/>
      <c r="CF688" s="14"/>
    </row>
    <row r="689" spans="1:84" x14ac:dyDescent="0.25">
      <c r="A689" s="14">
        <v>43243</v>
      </c>
      <c r="C689" t="s">
        <v>43</v>
      </c>
      <c r="E689" t="s">
        <v>3207</v>
      </c>
      <c r="F689" t="s">
        <v>8381</v>
      </c>
      <c r="I689" s="14"/>
      <c r="J689" s="14"/>
      <c r="K689" s="14"/>
      <c r="L689" s="14"/>
      <c r="M689" s="13"/>
      <c r="AC689" t="s">
        <v>42</v>
      </c>
      <c r="AL689" t="s">
        <v>34</v>
      </c>
      <c r="AN689">
        <v>3</v>
      </c>
      <c r="AO689">
        <v>6</v>
      </c>
      <c r="AP689" t="s">
        <v>33</v>
      </c>
      <c r="BA689" t="s">
        <v>15174</v>
      </c>
      <c r="BS689" s="14"/>
      <c r="BT689" s="13"/>
      <c r="BU689" s="13"/>
      <c r="BV689" s="13"/>
      <c r="BX689" s="13"/>
      <c r="BY689" s="13"/>
      <c r="BZ689" s="13"/>
      <c r="CA689" s="13"/>
      <c r="CB689" s="13"/>
      <c r="CC689" s="13"/>
      <c r="CD689" s="14"/>
      <c r="CE689" s="14"/>
      <c r="CF689" s="14"/>
    </row>
    <row r="690" spans="1:84" x14ac:dyDescent="0.25">
      <c r="A690" s="14">
        <v>43243</v>
      </c>
      <c r="C690" t="s">
        <v>43</v>
      </c>
      <c r="E690" t="s">
        <v>3208</v>
      </c>
      <c r="F690" t="s">
        <v>7273</v>
      </c>
      <c r="I690" s="14"/>
      <c r="J690" s="14"/>
      <c r="K690" s="14"/>
      <c r="L690" s="14"/>
      <c r="M690" s="13"/>
      <c r="AC690" t="s">
        <v>42</v>
      </c>
      <c r="AL690" t="s">
        <v>34</v>
      </c>
      <c r="AN690">
        <v>3</v>
      </c>
      <c r="AO690">
        <v>6</v>
      </c>
      <c r="AP690" t="s">
        <v>33</v>
      </c>
      <c r="BA690" t="s">
        <v>15175</v>
      </c>
      <c r="BS690" s="14"/>
      <c r="BT690" s="13"/>
      <c r="BU690" s="13"/>
      <c r="BV690" s="13"/>
      <c r="BX690" s="13"/>
      <c r="BY690" s="13"/>
      <c r="BZ690" s="13"/>
      <c r="CA690" s="13"/>
      <c r="CB690" s="13"/>
      <c r="CC690" s="13"/>
      <c r="CD690" s="14"/>
      <c r="CE690" s="14"/>
      <c r="CF690" s="14"/>
    </row>
    <row r="691" spans="1:84" x14ac:dyDescent="0.25">
      <c r="A691" s="14">
        <v>43243</v>
      </c>
      <c r="C691" t="s">
        <v>43</v>
      </c>
      <c r="E691" t="s">
        <v>3209</v>
      </c>
      <c r="F691" t="s">
        <v>8382</v>
      </c>
      <c r="I691" s="14"/>
      <c r="J691" s="14"/>
      <c r="K691" s="14"/>
      <c r="L691" s="14"/>
      <c r="M691" s="13"/>
      <c r="AC691" t="s">
        <v>42</v>
      </c>
      <c r="AL691" t="s">
        <v>34</v>
      </c>
      <c r="AN691">
        <v>3</v>
      </c>
      <c r="AO691">
        <v>6</v>
      </c>
      <c r="AP691" t="s">
        <v>33</v>
      </c>
      <c r="BA691" t="s">
        <v>15176</v>
      </c>
      <c r="BS691" s="14"/>
      <c r="BT691" s="13"/>
      <c r="BU691" s="13"/>
      <c r="BV691" s="13"/>
      <c r="BX691" s="13"/>
      <c r="BY691" s="13"/>
      <c r="BZ691" s="13"/>
      <c r="CA691" s="13"/>
      <c r="CB691" s="13"/>
      <c r="CC691" s="13"/>
      <c r="CD691" s="14"/>
      <c r="CE691" s="14"/>
      <c r="CF691" s="14"/>
    </row>
    <row r="692" spans="1:84" x14ac:dyDescent="0.25">
      <c r="A692" s="14">
        <v>43243</v>
      </c>
      <c r="C692" t="s">
        <v>43</v>
      </c>
      <c r="E692" t="s">
        <v>3210</v>
      </c>
      <c r="F692" t="s">
        <v>8383</v>
      </c>
      <c r="I692" s="14"/>
      <c r="J692" s="14"/>
      <c r="K692" s="14"/>
      <c r="L692" s="14"/>
      <c r="M692" s="13"/>
      <c r="AC692" t="s">
        <v>42</v>
      </c>
      <c r="AL692" t="s">
        <v>34</v>
      </c>
      <c r="AN692">
        <v>3</v>
      </c>
      <c r="AO692">
        <v>6</v>
      </c>
      <c r="AP692" t="s">
        <v>33</v>
      </c>
      <c r="BA692" t="s">
        <v>15177</v>
      </c>
      <c r="BS692" s="14"/>
      <c r="BT692" s="13"/>
      <c r="BU692" s="13"/>
      <c r="BV692" s="13"/>
      <c r="BX692" s="13"/>
      <c r="BY692" s="13"/>
      <c r="BZ692" s="13"/>
      <c r="CA692" s="13"/>
      <c r="CB692" s="13"/>
      <c r="CC692" s="13"/>
      <c r="CD692" s="14"/>
      <c r="CE692" s="14"/>
      <c r="CF692" s="14"/>
    </row>
    <row r="693" spans="1:84" x14ac:dyDescent="0.25">
      <c r="A693" s="14">
        <v>43243</v>
      </c>
      <c r="C693" t="s">
        <v>43</v>
      </c>
      <c r="E693" t="s">
        <v>3211</v>
      </c>
      <c r="F693" t="s">
        <v>8384</v>
      </c>
      <c r="I693" s="14"/>
      <c r="J693" s="14"/>
      <c r="K693" s="14"/>
      <c r="L693" s="14"/>
      <c r="M693" s="13"/>
      <c r="AC693" t="s">
        <v>42</v>
      </c>
      <c r="AL693" t="s">
        <v>34</v>
      </c>
      <c r="AN693">
        <v>3</v>
      </c>
      <c r="AO693">
        <v>6</v>
      </c>
      <c r="AP693" t="s">
        <v>33</v>
      </c>
      <c r="BA693" t="s">
        <v>15178</v>
      </c>
      <c r="BS693" s="14"/>
      <c r="BT693" s="13"/>
      <c r="BU693" s="13"/>
      <c r="BV693" s="13"/>
      <c r="BX693" s="13"/>
      <c r="BY693" s="13"/>
      <c r="BZ693" s="13"/>
      <c r="CA693" s="13"/>
      <c r="CB693" s="13"/>
      <c r="CC693" s="13"/>
      <c r="CD693" s="14"/>
      <c r="CE693" s="14"/>
      <c r="CF693" s="14"/>
    </row>
    <row r="694" spans="1:84" x14ac:dyDescent="0.25">
      <c r="A694" s="14">
        <v>43243</v>
      </c>
      <c r="C694" t="s">
        <v>43</v>
      </c>
      <c r="E694" t="s">
        <v>3212</v>
      </c>
      <c r="F694" t="s">
        <v>8385</v>
      </c>
      <c r="I694" s="14"/>
      <c r="J694" s="14"/>
      <c r="K694" s="14"/>
      <c r="L694" s="14"/>
      <c r="M694" s="13"/>
      <c r="AC694" t="s">
        <v>42</v>
      </c>
      <c r="AL694" t="s">
        <v>34</v>
      </c>
      <c r="AN694">
        <v>3</v>
      </c>
      <c r="AO694">
        <v>7</v>
      </c>
      <c r="AP694" t="s">
        <v>33</v>
      </c>
      <c r="BA694" t="s">
        <v>15179</v>
      </c>
      <c r="BS694" s="14"/>
      <c r="BT694" s="13"/>
      <c r="BU694" s="13"/>
      <c r="BV694" s="13"/>
      <c r="BX694" s="13"/>
      <c r="BY694" s="13"/>
      <c r="BZ694" s="13"/>
      <c r="CA694" s="13"/>
      <c r="CB694" s="13"/>
      <c r="CC694" s="13"/>
      <c r="CD694" s="14"/>
      <c r="CE694" s="14"/>
      <c r="CF694" s="14"/>
    </row>
    <row r="695" spans="1:84" x14ac:dyDescent="0.25">
      <c r="A695" s="14">
        <v>43243</v>
      </c>
      <c r="C695" t="s">
        <v>43</v>
      </c>
      <c r="E695" t="s">
        <v>3213</v>
      </c>
      <c r="F695" t="s">
        <v>8386</v>
      </c>
      <c r="I695" s="14"/>
      <c r="J695" s="14"/>
      <c r="K695" s="14"/>
      <c r="L695" s="14"/>
      <c r="M695" s="13"/>
      <c r="AC695" t="s">
        <v>42</v>
      </c>
      <c r="AL695" t="s">
        <v>34</v>
      </c>
      <c r="AN695">
        <v>3</v>
      </c>
      <c r="AO695">
        <v>6</v>
      </c>
      <c r="AP695" t="s">
        <v>33</v>
      </c>
      <c r="BA695" t="s">
        <v>15180</v>
      </c>
      <c r="BS695" s="14"/>
      <c r="BT695" s="13"/>
      <c r="BU695" s="13"/>
      <c r="BV695" s="13"/>
      <c r="BX695" s="13"/>
      <c r="BY695" s="13"/>
      <c r="BZ695" s="13"/>
      <c r="CA695" s="13"/>
      <c r="CB695" s="13"/>
      <c r="CC695" s="13"/>
      <c r="CD695" s="14"/>
      <c r="CE695" s="14"/>
      <c r="CF695" s="14"/>
    </row>
    <row r="696" spans="1:84" x14ac:dyDescent="0.25">
      <c r="A696" s="14">
        <v>43243</v>
      </c>
      <c r="C696" t="s">
        <v>43</v>
      </c>
      <c r="E696" t="s">
        <v>3214</v>
      </c>
      <c r="F696" t="s">
        <v>8387</v>
      </c>
      <c r="I696" s="14"/>
      <c r="J696" s="14"/>
      <c r="K696" s="14"/>
      <c r="L696" s="14"/>
      <c r="M696" s="13"/>
      <c r="AC696" t="s">
        <v>42</v>
      </c>
      <c r="AL696" t="s">
        <v>34</v>
      </c>
      <c r="AN696">
        <v>3</v>
      </c>
      <c r="AO696">
        <v>7</v>
      </c>
      <c r="AP696" t="s">
        <v>33</v>
      </c>
      <c r="BA696" t="s">
        <v>15181</v>
      </c>
      <c r="BS696" s="14"/>
      <c r="BT696" s="13"/>
      <c r="BU696" s="13"/>
      <c r="BV696" s="13"/>
      <c r="BX696" s="13"/>
      <c r="BY696" s="13"/>
      <c r="BZ696" s="13"/>
      <c r="CA696" s="13"/>
      <c r="CB696" s="13"/>
      <c r="CC696" s="13"/>
      <c r="CD696" s="14"/>
      <c r="CE696" s="14"/>
      <c r="CF696" s="14"/>
    </row>
    <row r="697" spans="1:84" x14ac:dyDescent="0.25">
      <c r="A697" s="14">
        <v>43243</v>
      </c>
      <c r="C697" t="s">
        <v>43</v>
      </c>
      <c r="E697" t="s">
        <v>3215</v>
      </c>
      <c r="F697" t="s">
        <v>5137</v>
      </c>
      <c r="I697" s="14"/>
      <c r="J697" s="14"/>
      <c r="K697" s="14"/>
      <c r="L697" s="14"/>
      <c r="M697" s="13"/>
      <c r="AC697" t="s">
        <v>42</v>
      </c>
      <c r="AL697" t="s">
        <v>34</v>
      </c>
      <c r="AN697">
        <v>3</v>
      </c>
      <c r="AO697">
        <v>6</v>
      </c>
      <c r="AP697" t="s">
        <v>33</v>
      </c>
      <c r="BA697" t="s">
        <v>15182</v>
      </c>
      <c r="BS697" s="14"/>
      <c r="BT697" s="13"/>
      <c r="BU697" s="13"/>
      <c r="BV697" s="13"/>
      <c r="BX697" s="13"/>
      <c r="BY697" s="13"/>
      <c r="BZ697" s="13"/>
      <c r="CA697" s="13"/>
      <c r="CB697" s="13"/>
      <c r="CC697" s="13"/>
      <c r="CD697" s="14"/>
      <c r="CE697" s="14"/>
      <c r="CF697" s="14"/>
    </row>
    <row r="698" spans="1:84" x14ac:dyDescent="0.25">
      <c r="A698" s="14">
        <v>43243</v>
      </c>
      <c r="C698" t="s">
        <v>43</v>
      </c>
      <c r="E698" t="s">
        <v>3216</v>
      </c>
      <c r="F698" t="s">
        <v>5484</v>
      </c>
      <c r="I698" s="14"/>
      <c r="J698" s="14"/>
      <c r="K698" s="14"/>
      <c r="L698" s="14"/>
      <c r="M698" s="13"/>
      <c r="AC698" t="s">
        <v>42</v>
      </c>
      <c r="AL698" t="s">
        <v>34</v>
      </c>
      <c r="AN698">
        <v>3</v>
      </c>
      <c r="AO698">
        <v>6</v>
      </c>
      <c r="AP698" t="s">
        <v>33</v>
      </c>
      <c r="BA698" t="s">
        <v>15183</v>
      </c>
      <c r="BS698" s="14"/>
      <c r="BT698" s="13"/>
      <c r="BU698" s="13"/>
      <c r="BV698" s="13"/>
      <c r="BX698" s="13"/>
      <c r="BY698" s="13"/>
      <c r="BZ698" s="13"/>
      <c r="CA698" s="13"/>
      <c r="CB698" s="13"/>
      <c r="CC698" s="13"/>
      <c r="CD698" s="14"/>
      <c r="CE698" s="14"/>
      <c r="CF698" s="14"/>
    </row>
    <row r="699" spans="1:84" x14ac:dyDescent="0.25">
      <c r="A699" s="14">
        <v>43243</v>
      </c>
      <c r="C699" t="s">
        <v>43</v>
      </c>
      <c r="E699" t="s">
        <v>1149</v>
      </c>
      <c r="F699" t="s">
        <v>8388</v>
      </c>
      <c r="I699" s="14"/>
      <c r="J699" s="14"/>
      <c r="K699" s="14"/>
      <c r="L699" s="14"/>
      <c r="M699" s="13"/>
      <c r="AC699" t="s">
        <v>42</v>
      </c>
      <c r="AL699" t="s">
        <v>34</v>
      </c>
      <c r="AN699">
        <v>3</v>
      </c>
      <c r="AO699">
        <v>6</v>
      </c>
      <c r="AP699" t="s">
        <v>33</v>
      </c>
      <c r="BA699" t="s">
        <v>15184</v>
      </c>
      <c r="BS699" s="14"/>
      <c r="BT699" s="13"/>
      <c r="BU699" s="13"/>
      <c r="BV699" s="13"/>
      <c r="BX699" s="13"/>
      <c r="BY699" s="13"/>
      <c r="BZ699" s="13"/>
      <c r="CA699" s="13"/>
      <c r="CB699" s="13"/>
      <c r="CC699" s="13"/>
      <c r="CD699" s="14"/>
      <c r="CE699" s="14"/>
      <c r="CF699" s="14"/>
    </row>
    <row r="700" spans="1:84" x14ac:dyDescent="0.25">
      <c r="A700" s="14">
        <v>43243</v>
      </c>
      <c r="C700" t="s">
        <v>43</v>
      </c>
      <c r="E700" t="s">
        <v>3217</v>
      </c>
      <c r="F700" t="s">
        <v>8389</v>
      </c>
      <c r="I700" s="14"/>
      <c r="J700" s="14"/>
      <c r="K700" s="14"/>
      <c r="L700" s="14"/>
      <c r="M700" s="13"/>
      <c r="AC700" t="s">
        <v>42</v>
      </c>
      <c r="AL700" t="s">
        <v>34</v>
      </c>
      <c r="AN700">
        <v>3</v>
      </c>
      <c r="AO700">
        <v>6</v>
      </c>
      <c r="AP700" t="s">
        <v>33</v>
      </c>
      <c r="BA700" t="s">
        <v>15185</v>
      </c>
      <c r="BS700" s="14"/>
      <c r="BT700" s="13"/>
      <c r="BU700" s="13"/>
      <c r="BV700" s="13"/>
      <c r="BX700" s="13"/>
      <c r="BY700" s="13"/>
      <c r="BZ700" s="13"/>
      <c r="CA700" s="13"/>
      <c r="CB700" s="13"/>
      <c r="CC700" s="13"/>
      <c r="CD700" s="14"/>
      <c r="CE700" s="14"/>
      <c r="CF700" s="14"/>
    </row>
    <row r="701" spans="1:84" x14ac:dyDescent="0.25">
      <c r="A701" s="14">
        <v>43243</v>
      </c>
      <c r="C701" t="s">
        <v>43</v>
      </c>
      <c r="E701" t="s">
        <v>3218</v>
      </c>
      <c r="F701" t="s">
        <v>8390</v>
      </c>
      <c r="I701" s="14"/>
      <c r="J701" s="14"/>
      <c r="K701" s="14"/>
      <c r="L701" s="14"/>
      <c r="M701" s="13"/>
      <c r="AC701" t="s">
        <v>42</v>
      </c>
      <c r="AL701" t="s">
        <v>34</v>
      </c>
      <c r="AN701">
        <v>3</v>
      </c>
      <c r="AO701">
        <v>6</v>
      </c>
      <c r="AP701" t="s">
        <v>33</v>
      </c>
      <c r="BA701" t="s">
        <v>15186</v>
      </c>
      <c r="BS701" s="14"/>
      <c r="BT701" s="13"/>
      <c r="BU701" s="13"/>
      <c r="BV701" s="13"/>
      <c r="BX701" s="13"/>
      <c r="BY701" s="13"/>
      <c r="BZ701" s="13"/>
      <c r="CA701" s="13"/>
      <c r="CB701" s="13"/>
      <c r="CC701" s="13"/>
      <c r="CD701" s="14"/>
      <c r="CE701" s="14"/>
      <c r="CF701" s="14"/>
    </row>
    <row r="702" spans="1:84" x14ac:dyDescent="0.25">
      <c r="A702" s="14">
        <v>43243</v>
      </c>
      <c r="C702" t="s">
        <v>43</v>
      </c>
      <c r="E702" t="s">
        <v>3220</v>
      </c>
      <c r="F702" t="s">
        <v>105</v>
      </c>
      <c r="I702" s="14"/>
      <c r="J702" s="14"/>
      <c r="K702" s="14"/>
      <c r="L702" s="14"/>
      <c r="M702" s="13"/>
      <c r="AC702" t="s">
        <v>42</v>
      </c>
      <c r="AL702" t="s">
        <v>34</v>
      </c>
      <c r="AN702">
        <v>3</v>
      </c>
      <c r="AO702">
        <v>6</v>
      </c>
      <c r="AP702" t="s">
        <v>33</v>
      </c>
      <c r="BA702" t="s">
        <v>15188</v>
      </c>
      <c r="BS702" s="14"/>
      <c r="BT702" s="13"/>
      <c r="BU702" s="13"/>
      <c r="BV702" s="13"/>
      <c r="BX702" s="13"/>
      <c r="BY702" s="13"/>
      <c r="BZ702" s="13"/>
      <c r="CA702" s="13"/>
      <c r="CB702" s="13"/>
      <c r="CC702" s="13"/>
      <c r="CD702" s="14"/>
      <c r="CE702" s="14"/>
      <c r="CF702" s="14"/>
    </row>
    <row r="703" spans="1:84" x14ac:dyDescent="0.25">
      <c r="A703" s="14">
        <v>43243</v>
      </c>
      <c r="C703" t="s">
        <v>43</v>
      </c>
      <c r="E703" t="s">
        <v>3221</v>
      </c>
      <c r="F703" t="s">
        <v>8392</v>
      </c>
      <c r="I703" s="14"/>
      <c r="J703" s="14"/>
      <c r="K703" s="14"/>
      <c r="L703" s="14"/>
      <c r="M703" s="13"/>
      <c r="AC703" t="s">
        <v>42</v>
      </c>
      <c r="AL703" t="s">
        <v>34</v>
      </c>
      <c r="AN703">
        <v>3</v>
      </c>
      <c r="AO703">
        <v>6</v>
      </c>
      <c r="AP703" t="s">
        <v>33</v>
      </c>
      <c r="BA703" t="s">
        <v>15189</v>
      </c>
      <c r="BS703" s="14"/>
      <c r="BT703" s="13"/>
      <c r="BU703" s="13"/>
      <c r="BV703" s="13"/>
      <c r="BX703" s="13"/>
      <c r="BY703" s="13"/>
      <c r="BZ703" s="13"/>
      <c r="CA703" s="13"/>
      <c r="CB703" s="13"/>
      <c r="CC703" s="13"/>
      <c r="CD703" s="14"/>
      <c r="CE703" s="14"/>
      <c r="CF703" s="14"/>
    </row>
    <row r="704" spans="1:84" x14ac:dyDescent="0.25">
      <c r="A704" s="14">
        <v>43243</v>
      </c>
      <c r="C704" t="s">
        <v>43</v>
      </c>
      <c r="E704" t="s">
        <v>3222</v>
      </c>
      <c r="F704" t="s">
        <v>8393</v>
      </c>
      <c r="I704" s="14"/>
      <c r="J704" s="14"/>
      <c r="K704" s="14"/>
      <c r="L704" s="14"/>
      <c r="M704" s="13"/>
      <c r="AC704" t="s">
        <v>42</v>
      </c>
      <c r="AL704" t="s">
        <v>34</v>
      </c>
      <c r="AN704">
        <v>3</v>
      </c>
      <c r="AO704">
        <v>6</v>
      </c>
      <c r="AP704" t="s">
        <v>33</v>
      </c>
      <c r="BA704" t="s">
        <v>15190</v>
      </c>
      <c r="BS704" s="14"/>
      <c r="BT704" s="13"/>
      <c r="BU704" s="13"/>
      <c r="BV704" s="13"/>
      <c r="BX704" s="13"/>
      <c r="BY704" s="13"/>
      <c r="BZ704" s="13"/>
      <c r="CA704" s="13"/>
      <c r="CB704" s="13"/>
      <c r="CC704" s="13"/>
      <c r="CD704" s="14"/>
      <c r="CE704" s="14"/>
      <c r="CF704" s="14"/>
    </row>
    <row r="705" spans="1:84" x14ac:dyDescent="0.25">
      <c r="A705" s="14">
        <v>43243</v>
      </c>
      <c r="C705" t="s">
        <v>43</v>
      </c>
      <c r="E705" t="s">
        <v>3224</v>
      </c>
      <c r="F705" t="s">
        <v>8394</v>
      </c>
      <c r="I705" s="14"/>
      <c r="J705" s="14"/>
      <c r="K705" s="14"/>
      <c r="L705" s="14"/>
      <c r="M705" s="13"/>
      <c r="AC705" t="s">
        <v>42</v>
      </c>
      <c r="AL705" t="s">
        <v>34</v>
      </c>
      <c r="AN705">
        <v>3</v>
      </c>
      <c r="AO705">
        <v>7</v>
      </c>
      <c r="AP705" t="s">
        <v>33</v>
      </c>
      <c r="BA705" t="s">
        <v>15192</v>
      </c>
      <c r="BS705" s="14"/>
      <c r="BT705" s="13"/>
      <c r="BU705" s="13"/>
      <c r="BV705" s="13"/>
      <c r="BX705" s="13"/>
      <c r="BY705" s="13"/>
      <c r="BZ705" s="13"/>
      <c r="CA705" s="13"/>
      <c r="CB705" s="13"/>
      <c r="CC705" s="13"/>
      <c r="CD705" s="14"/>
      <c r="CE705" s="14"/>
      <c r="CF705" s="14"/>
    </row>
    <row r="706" spans="1:84" x14ac:dyDescent="0.25">
      <c r="A706" s="14">
        <v>43243</v>
      </c>
      <c r="C706" t="s">
        <v>43</v>
      </c>
      <c r="E706" t="s">
        <v>3225</v>
      </c>
      <c r="F706" t="s">
        <v>8395</v>
      </c>
      <c r="I706" s="14"/>
      <c r="J706" s="14"/>
      <c r="K706" s="14"/>
      <c r="L706" s="14"/>
      <c r="M706" s="13"/>
      <c r="AC706" t="s">
        <v>42</v>
      </c>
      <c r="AL706" t="s">
        <v>34</v>
      </c>
      <c r="AN706">
        <v>3</v>
      </c>
      <c r="AO706">
        <v>7</v>
      </c>
      <c r="AP706" t="s">
        <v>33</v>
      </c>
      <c r="BA706" t="s">
        <v>15193</v>
      </c>
      <c r="BS706" s="14"/>
      <c r="BT706" s="13"/>
      <c r="BU706" s="13"/>
      <c r="BV706" s="13"/>
      <c r="BX706" s="13"/>
      <c r="BY706" s="13"/>
      <c r="BZ706" s="13"/>
      <c r="CA706" s="13"/>
      <c r="CB706" s="13"/>
      <c r="CC706" s="13"/>
      <c r="CD706" s="14"/>
      <c r="CE706" s="14"/>
      <c r="CF706" s="14"/>
    </row>
    <row r="707" spans="1:84" x14ac:dyDescent="0.25">
      <c r="A707" s="14">
        <v>43243</v>
      </c>
      <c r="C707" t="s">
        <v>43</v>
      </c>
      <c r="E707" t="s">
        <v>3226</v>
      </c>
      <c r="F707" t="s">
        <v>8396</v>
      </c>
      <c r="I707" s="14"/>
      <c r="J707" s="14"/>
      <c r="K707" s="14"/>
      <c r="L707" s="14"/>
      <c r="M707" s="13"/>
      <c r="AC707" t="s">
        <v>42</v>
      </c>
      <c r="AL707" t="s">
        <v>34</v>
      </c>
      <c r="AN707">
        <v>3</v>
      </c>
      <c r="AO707">
        <v>6</v>
      </c>
      <c r="AP707" t="s">
        <v>33</v>
      </c>
      <c r="BA707" t="s">
        <v>15194</v>
      </c>
      <c r="BS707" s="14"/>
      <c r="BT707" s="13"/>
      <c r="BU707" s="13"/>
      <c r="BV707" s="13"/>
      <c r="BX707" s="13"/>
      <c r="BY707" s="13"/>
      <c r="BZ707" s="13"/>
      <c r="CA707" s="13"/>
      <c r="CB707" s="13"/>
      <c r="CC707" s="13"/>
      <c r="CD707" s="14"/>
      <c r="CE707" s="14"/>
      <c r="CF707" s="14"/>
    </row>
    <row r="708" spans="1:84" x14ac:dyDescent="0.25">
      <c r="A708" s="14">
        <v>43243</v>
      </c>
      <c r="C708" t="s">
        <v>43</v>
      </c>
      <c r="E708" t="s">
        <v>3227</v>
      </c>
      <c r="F708" t="s">
        <v>5484</v>
      </c>
      <c r="I708" s="14"/>
      <c r="J708" s="14"/>
      <c r="K708" s="14"/>
      <c r="L708" s="14"/>
      <c r="M708" s="13"/>
      <c r="AC708" t="s">
        <v>42</v>
      </c>
      <c r="AL708" t="s">
        <v>34</v>
      </c>
      <c r="AN708">
        <v>3</v>
      </c>
      <c r="AO708">
        <v>6</v>
      </c>
      <c r="AP708" t="s">
        <v>33</v>
      </c>
      <c r="BA708" t="s">
        <v>15195</v>
      </c>
      <c r="BS708" s="14"/>
      <c r="BT708" s="13"/>
      <c r="BU708" s="13"/>
      <c r="BV708" s="13"/>
      <c r="BX708" s="13"/>
      <c r="BY708" s="13"/>
      <c r="BZ708" s="13"/>
      <c r="CA708" s="13"/>
      <c r="CB708" s="13"/>
      <c r="CC708" s="13"/>
      <c r="CD708" s="14"/>
      <c r="CE708" s="14"/>
      <c r="CF708" s="14"/>
    </row>
    <row r="709" spans="1:84" x14ac:dyDescent="0.25">
      <c r="A709" s="14">
        <v>43243</v>
      </c>
      <c r="C709" t="s">
        <v>43</v>
      </c>
      <c r="E709" t="s">
        <v>3228</v>
      </c>
      <c r="F709" t="s">
        <v>7273</v>
      </c>
      <c r="I709" s="14"/>
      <c r="J709" s="14"/>
      <c r="K709" s="14"/>
      <c r="L709" s="14"/>
      <c r="M709" s="13"/>
      <c r="AC709" t="s">
        <v>42</v>
      </c>
      <c r="AL709" t="s">
        <v>34</v>
      </c>
      <c r="AN709">
        <v>3</v>
      </c>
      <c r="AO709">
        <v>6</v>
      </c>
      <c r="AP709" t="s">
        <v>33</v>
      </c>
      <c r="BA709" t="s">
        <v>15196</v>
      </c>
      <c r="BS709" s="14"/>
      <c r="BT709" s="13"/>
      <c r="BU709" s="13"/>
      <c r="BV709" s="13"/>
      <c r="BX709" s="13"/>
      <c r="BY709" s="13"/>
      <c r="BZ709" s="13"/>
      <c r="CA709" s="13"/>
      <c r="CB709" s="13"/>
      <c r="CC709" s="13"/>
      <c r="CD709" s="14"/>
      <c r="CE709" s="14"/>
      <c r="CF709" s="14"/>
    </row>
    <row r="710" spans="1:84" x14ac:dyDescent="0.25">
      <c r="A710" s="14">
        <v>43243</v>
      </c>
      <c r="C710" t="s">
        <v>43</v>
      </c>
      <c r="E710" t="s">
        <v>3229</v>
      </c>
      <c r="F710" t="s">
        <v>8397</v>
      </c>
      <c r="I710" s="14"/>
      <c r="J710" s="14"/>
      <c r="K710" s="14"/>
      <c r="L710" s="14"/>
      <c r="M710" s="13"/>
      <c r="AC710" t="s">
        <v>42</v>
      </c>
      <c r="AL710" t="s">
        <v>34</v>
      </c>
      <c r="AN710">
        <v>3</v>
      </c>
      <c r="AO710">
        <v>6</v>
      </c>
      <c r="AP710" t="s">
        <v>33</v>
      </c>
      <c r="BA710" t="s">
        <v>15197</v>
      </c>
      <c r="BS710" s="14"/>
      <c r="BT710" s="13"/>
      <c r="BU710" s="13"/>
      <c r="BV710" s="13"/>
      <c r="BX710" s="13"/>
      <c r="BY710" s="13"/>
      <c r="BZ710" s="13"/>
      <c r="CA710" s="13"/>
      <c r="CB710" s="13"/>
      <c r="CC710" s="13"/>
      <c r="CD710" s="14"/>
      <c r="CE710" s="14"/>
      <c r="CF710" s="14"/>
    </row>
    <row r="711" spans="1:84" x14ac:dyDescent="0.25">
      <c r="A711" s="14">
        <v>43243</v>
      </c>
      <c r="C711" t="s">
        <v>43</v>
      </c>
      <c r="E711" t="s">
        <v>3230</v>
      </c>
      <c r="F711" t="s">
        <v>8398</v>
      </c>
      <c r="I711" s="14"/>
      <c r="J711" s="14"/>
      <c r="K711" s="14"/>
      <c r="L711" s="14"/>
      <c r="M711" s="13"/>
      <c r="AC711" t="s">
        <v>42</v>
      </c>
      <c r="AL711" t="s">
        <v>34</v>
      </c>
      <c r="AN711">
        <v>3</v>
      </c>
      <c r="AO711">
        <v>6</v>
      </c>
      <c r="AP711" t="s">
        <v>33</v>
      </c>
      <c r="BA711" t="s">
        <v>15198</v>
      </c>
      <c r="BS711" s="14"/>
      <c r="BT711" s="13"/>
      <c r="BU711" s="13"/>
      <c r="BV711" s="13"/>
      <c r="BX711" s="13"/>
      <c r="BY711" s="13"/>
      <c r="BZ711" s="13"/>
      <c r="CA711" s="13"/>
      <c r="CB711" s="13"/>
      <c r="CC711" s="13"/>
      <c r="CD711" s="14"/>
      <c r="CE711" s="14"/>
      <c r="CF711" s="14"/>
    </row>
    <row r="712" spans="1:84" x14ac:dyDescent="0.25">
      <c r="A712" s="14">
        <v>43243</v>
      </c>
      <c r="C712" t="s">
        <v>43</v>
      </c>
      <c r="E712" t="s">
        <v>3231</v>
      </c>
      <c r="F712" t="s">
        <v>8388</v>
      </c>
      <c r="I712" s="14"/>
      <c r="J712" s="14"/>
      <c r="K712" s="14"/>
      <c r="L712" s="14"/>
      <c r="M712" s="13"/>
      <c r="AC712" t="s">
        <v>42</v>
      </c>
      <c r="AL712" t="s">
        <v>34</v>
      </c>
      <c r="AN712">
        <v>3</v>
      </c>
      <c r="AO712">
        <v>6</v>
      </c>
      <c r="AP712" t="s">
        <v>33</v>
      </c>
      <c r="BA712" t="s">
        <v>15199</v>
      </c>
      <c r="BS712" s="14"/>
      <c r="BT712" s="13"/>
      <c r="BU712" s="13"/>
      <c r="BV712" s="13"/>
      <c r="BX712" s="13"/>
      <c r="BY712" s="13"/>
      <c r="BZ712" s="13"/>
      <c r="CA712" s="13"/>
      <c r="CB712" s="13"/>
      <c r="CC712" s="13"/>
      <c r="CD712" s="14"/>
      <c r="CE712" s="14"/>
      <c r="CF712" s="14"/>
    </row>
    <row r="713" spans="1:84" x14ac:dyDescent="0.25">
      <c r="A713" s="14">
        <v>43243</v>
      </c>
      <c r="C713" t="s">
        <v>43</v>
      </c>
      <c r="E713" t="s">
        <v>2894</v>
      </c>
      <c r="F713" t="s">
        <v>7273</v>
      </c>
      <c r="I713" s="14"/>
      <c r="J713" s="14"/>
      <c r="K713" s="14"/>
      <c r="L713" s="14"/>
      <c r="M713" s="13"/>
      <c r="AC713" t="s">
        <v>42</v>
      </c>
      <c r="AL713" t="s">
        <v>34</v>
      </c>
      <c r="AN713">
        <v>3</v>
      </c>
      <c r="AO713">
        <v>6</v>
      </c>
      <c r="AP713" t="s">
        <v>33</v>
      </c>
      <c r="BA713" t="s">
        <v>15200</v>
      </c>
      <c r="BS713" s="14"/>
      <c r="BT713" s="13"/>
      <c r="BU713" s="13"/>
      <c r="BV713" s="13"/>
      <c r="BX713" s="13"/>
      <c r="BY713" s="13"/>
      <c r="BZ713" s="13"/>
      <c r="CA713" s="13"/>
      <c r="CB713" s="13"/>
      <c r="CC713" s="13"/>
      <c r="CD713" s="14"/>
      <c r="CE713" s="14"/>
      <c r="CF713" s="14"/>
    </row>
    <row r="714" spans="1:84" x14ac:dyDescent="0.25">
      <c r="A714" s="14">
        <v>43243</v>
      </c>
      <c r="C714" t="s">
        <v>43</v>
      </c>
      <c r="E714" t="s">
        <v>3232</v>
      </c>
      <c r="F714" t="s">
        <v>8399</v>
      </c>
      <c r="I714" s="14"/>
      <c r="J714" s="14"/>
      <c r="K714" s="14"/>
      <c r="L714" s="14"/>
      <c r="M714" s="13"/>
      <c r="AC714" t="s">
        <v>42</v>
      </c>
      <c r="AL714" t="s">
        <v>34</v>
      </c>
      <c r="AN714">
        <v>3</v>
      </c>
      <c r="AO714">
        <v>6</v>
      </c>
      <c r="AP714" t="s">
        <v>33</v>
      </c>
      <c r="BA714" t="s">
        <v>15201</v>
      </c>
      <c r="BS714" s="14"/>
      <c r="BT714" s="13"/>
      <c r="BU714" s="13"/>
      <c r="BV714" s="13"/>
      <c r="BX714" s="13"/>
      <c r="BY714" s="13"/>
      <c r="BZ714" s="13"/>
      <c r="CA714" s="13"/>
      <c r="CB714" s="13"/>
      <c r="CC714" s="13"/>
      <c r="CD714" s="14"/>
      <c r="CE714" s="14"/>
      <c r="CF714" s="14"/>
    </row>
    <row r="715" spans="1:84" x14ac:dyDescent="0.25">
      <c r="A715" s="14">
        <v>43243</v>
      </c>
      <c r="C715" t="s">
        <v>43</v>
      </c>
      <c r="E715" t="s">
        <v>3233</v>
      </c>
      <c r="F715" t="s">
        <v>8400</v>
      </c>
      <c r="I715" s="14"/>
      <c r="J715" s="14"/>
      <c r="K715" s="14"/>
      <c r="L715" s="14"/>
      <c r="M715" s="13"/>
      <c r="AC715" t="s">
        <v>42</v>
      </c>
      <c r="AL715" t="s">
        <v>34</v>
      </c>
      <c r="AN715">
        <v>3</v>
      </c>
      <c r="AO715">
        <v>7</v>
      </c>
      <c r="AP715" t="s">
        <v>33</v>
      </c>
      <c r="BA715" t="s">
        <v>15202</v>
      </c>
      <c r="BS715" s="14"/>
      <c r="BT715" s="13"/>
      <c r="BU715" s="13"/>
      <c r="BV715" s="13"/>
      <c r="BX715" s="13"/>
      <c r="BY715" s="13"/>
      <c r="BZ715" s="13"/>
      <c r="CA715" s="13"/>
      <c r="CB715" s="13"/>
      <c r="CC715" s="13"/>
      <c r="CD715" s="14"/>
      <c r="CE715" s="14"/>
      <c r="CF715" s="14"/>
    </row>
    <row r="716" spans="1:84" x14ac:dyDescent="0.25">
      <c r="A716" s="14">
        <v>43243</v>
      </c>
      <c r="C716" t="s">
        <v>43</v>
      </c>
      <c r="E716" t="s">
        <v>3234</v>
      </c>
      <c r="F716" t="s">
        <v>8393</v>
      </c>
      <c r="I716" s="14"/>
      <c r="J716" s="14"/>
      <c r="K716" s="14"/>
      <c r="L716" s="14"/>
      <c r="M716" s="13"/>
      <c r="AC716" t="s">
        <v>42</v>
      </c>
      <c r="AL716" t="s">
        <v>34</v>
      </c>
      <c r="AN716">
        <v>3</v>
      </c>
      <c r="AO716">
        <v>6</v>
      </c>
      <c r="AP716" t="s">
        <v>33</v>
      </c>
      <c r="BA716" t="s">
        <v>15203</v>
      </c>
      <c r="BS716" s="14"/>
      <c r="BT716" s="13"/>
      <c r="BU716" s="13"/>
      <c r="BV716" s="13"/>
      <c r="BX716" s="13"/>
      <c r="BY716" s="13"/>
      <c r="BZ716" s="13"/>
      <c r="CA716" s="13"/>
      <c r="CB716" s="13"/>
      <c r="CC716" s="13"/>
      <c r="CD716" s="14"/>
      <c r="CE716" s="14"/>
      <c r="CF716" s="14"/>
    </row>
    <row r="717" spans="1:84" x14ac:dyDescent="0.25">
      <c r="A717" s="14">
        <v>43243</v>
      </c>
      <c r="C717" t="s">
        <v>43</v>
      </c>
      <c r="E717" t="s">
        <v>633</v>
      </c>
      <c r="F717" t="s">
        <v>8401</v>
      </c>
      <c r="I717" s="14"/>
      <c r="J717" s="14"/>
      <c r="K717" s="14"/>
      <c r="L717" s="14"/>
      <c r="M717" s="13"/>
      <c r="AC717" t="s">
        <v>42</v>
      </c>
      <c r="AL717" t="s">
        <v>34</v>
      </c>
      <c r="AN717">
        <v>3</v>
      </c>
      <c r="AO717">
        <v>6</v>
      </c>
      <c r="AP717" t="s">
        <v>33</v>
      </c>
      <c r="BA717" t="s">
        <v>15204</v>
      </c>
      <c r="BS717" s="14"/>
      <c r="BT717" s="13"/>
      <c r="BU717" s="13"/>
      <c r="BV717" s="13"/>
      <c r="BX717" s="13"/>
      <c r="BY717" s="13"/>
      <c r="BZ717" s="13"/>
      <c r="CA717" s="13"/>
      <c r="CB717" s="13"/>
      <c r="CC717" s="13"/>
      <c r="CD717" s="14"/>
      <c r="CE717" s="14"/>
      <c r="CF717" s="14"/>
    </row>
    <row r="718" spans="1:84" x14ac:dyDescent="0.25">
      <c r="A718" s="14">
        <v>43243</v>
      </c>
      <c r="C718" t="s">
        <v>43</v>
      </c>
      <c r="E718" t="s">
        <v>3235</v>
      </c>
      <c r="F718" t="s">
        <v>8402</v>
      </c>
      <c r="I718" s="14"/>
      <c r="J718" s="14"/>
      <c r="K718" s="14"/>
      <c r="L718" s="14"/>
      <c r="M718" s="13"/>
      <c r="AC718" t="s">
        <v>42</v>
      </c>
      <c r="AL718" t="s">
        <v>34</v>
      </c>
      <c r="AN718">
        <v>3</v>
      </c>
      <c r="AO718">
        <v>6</v>
      </c>
      <c r="AP718" t="s">
        <v>33</v>
      </c>
      <c r="BA718" t="s">
        <v>15205</v>
      </c>
      <c r="BS718" s="14"/>
      <c r="BT718" s="13"/>
      <c r="BU718" s="13"/>
      <c r="BV718" s="13"/>
      <c r="BX718" s="13"/>
      <c r="BY718" s="13"/>
      <c r="BZ718" s="13"/>
      <c r="CA718" s="13"/>
      <c r="CB718" s="13"/>
      <c r="CC718" s="13"/>
      <c r="CD718" s="14"/>
      <c r="CE718" s="14"/>
      <c r="CF718" s="14"/>
    </row>
    <row r="719" spans="1:84" x14ac:dyDescent="0.25">
      <c r="A719" s="14">
        <v>43243</v>
      </c>
      <c r="C719" t="s">
        <v>43</v>
      </c>
      <c r="E719" t="s">
        <v>3236</v>
      </c>
      <c r="F719" t="s">
        <v>8374</v>
      </c>
      <c r="I719" s="14"/>
      <c r="J719" s="14"/>
      <c r="K719" s="14"/>
      <c r="L719" s="14"/>
      <c r="M719" s="13"/>
      <c r="AC719" t="s">
        <v>42</v>
      </c>
      <c r="AL719" t="s">
        <v>34</v>
      </c>
      <c r="AN719">
        <v>3</v>
      </c>
      <c r="AO719">
        <v>6</v>
      </c>
      <c r="AP719" t="s">
        <v>33</v>
      </c>
      <c r="BA719" t="s">
        <v>15206</v>
      </c>
      <c r="BS719" s="14"/>
      <c r="BT719" s="13"/>
      <c r="BU719" s="13"/>
      <c r="BV719" s="13"/>
      <c r="BX719" s="13"/>
      <c r="BY719" s="13"/>
      <c r="BZ719" s="13"/>
      <c r="CA719" s="13"/>
      <c r="CB719" s="13"/>
      <c r="CC719" s="13"/>
      <c r="CD719" s="14"/>
      <c r="CE719" s="14"/>
      <c r="CF719" s="14"/>
    </row>
    <row r="720" spans="1:84" x14ac:dyDescent="0.25">
      <c r="A720" s="14">
        <v>43243</v>
      </c>
      <c r="C720" t="s">
        <v>43</v>
      </c>
      <c r="E720" t="s">
        <v>3238</v>
      </c>
      <c r="F720" t="s">
        <v>8403</v>
      </c>
      <c r="I720" s="14"/>
      <c r="J720" s="14"/>
      <c r="K720" s="14"/>
      <c r="L720" s="14"/>
      <c r="M720" s="13"/>
      <c r="AC720" t="s">
        <v>42</v>
      </c>
      <c r="AL720" t="s">
        <v>34</v>
      </c>
      <c r="AN720">
        <v>3</v>
      </c>
      <c r="AO720">
        <v>7</v>
      </c>
      <c r="AP720" t="s">
        <v>33</v>
      </c>
      <c r="BA720" t="s">
        <v>15208</v>
      </c>
      <c r="BS720" s="14"/>
      <c r="BT720" s="13"/>
      <c r="BU720" s="13"/>
      <c r="BV720" s="13"/>
      <c r="BX720" s="13"/>
      <c r="BY720" s="13"/>
      <c r="BZ720" s="13"/>
      <c r="CA720" s="13"/>
      <c r="CB720" s="13"/>
      <c r="CC720" s="13"/>
      <c r="CD720" s="14"/>
      <c r="CE720" s="14"/>
      <c r="CF720" s="14"/>
    </row>
    <row r="721" spans="1:84" x14ac:dyDescent="0.25">
      <c r="A721" s="14">
        <v>43243</v>
      </c>
      <c r="C721" t="s">
        <v>43</v>
      </c>
      <c r="E721" t="s">
        <v>3239</v>
      </c>
      <c r="F721" t="s">
        <v>8382</v>
      </c>
      <c r="I721" s="14"/>
      <c r="J721" s="14"/>
      <c r="K721" s="14"/>
      <c r="L721" s="14"/>
      <c r="M721" s="13"/>
      <c r="AC721" t="s">
        <v>42</v>
      </c>
      <c r="AL721" t="s">
        <v>34</v>
      </c>
      <c r="AN721">
        <v>3</v>
      </c>
      <c r="AO721">
        <v>6</v>
      </c>
      <c r="AP721" t="s">
        <v>33</v>
      </c>
      <c r="BA721" t="s">
        <v>15209</v>
      </c>
      <c r="BS721" s="14"/>
      <c r="BT721" s="13"/>
      <c r="BU721" s="13"/>
      <c r="BV721" s="13"/>
      <c r="BX721" s="13"/>
      <c r="BY721" s="13"/>
      <c r="BZ721" s="13"/>
      <c r="CA721" s="13"/>
      <c r="CB721" s="13"/>
      <c r="CC721" s="13"/>
      <c r="CD721" s="14"/>
      <c r="CE721" s="14"/>
      <c r="CF721" s="14"/>
    </row>
    <row r="722" spans="1:84" x14ac:dyDescent="0.25">
      <c r="A722" s="14">
        <v>43243</v>
      </c>
      <c r="C722" t="s">
        <v>43</v>
      </c>
      <c r="E722" t="s">
        <v>3241</v>
      </c>
      <c r="F722" t="s">
        <v>5137</v>
      </c>
      <c r="I722" s="14"/>
      <c r="J722" s="14"/>
      <c r="K722" s="14"/>
      <c r="L722" s="14"/>
      <c r="M722" s="13"/>
      <c r="AC722" t="s">
        <v>42</v>
      </c>
      <c r="AL722" t="s">
        <v>34</v>
      </c>
      <c r="AN722">
        <v>3</v>
      </c>
      <c r="AO722">
        <v>6</v>
      </c>
      <c r="AP722" t="s">
        <v>33</v>
      </c>
      <c r="BA722" t="s">
        <v>15211</v>
      </c>
      <c r="BS722" s="14"/>
      <c r="BT722" s="13"/>
      <c r="BU722" s="13"/>
      <c r="BV722" s="13"/>
      <c r="BX722" s="13"/>
      <c r="BY722" s="13"/>
      <c r="BZ722" s="13"/>
      <c r="CA722" s="13"/>
      <c r="CB722" s="13"/>
      <c r="CC722" s="13"/>
      <c r="CD722" s="14"/>
      <c r="CE722" s="14"/>
      <c r="CF722" s="14"/>
    </row>
    <row r="723" spans="1:84" x14ac:dyDescent="0.25">
      <c r="A723" s="14">
        <v>43243</v>
      </c>
      <c r="C723" t="s">
        <v>43</v>
      </c>
      <c r="E723" t="s">
        <v>3300</v>
      </c>
      <c r="F723" t="s">
        <v>5980</v>
      </c>
      <c r="I723" s="14"/>
      <c r="J723" s="14"/>
      <c r="K723" s="14"/>
      <c r="L723" s="14"/>
      <c r="M723" s="13"/>
      <c r="AC723" t="s">
        <v>42</v>
      </c>
      <c r="AL723" t="s">
        <v>34</v>
      </c>
      <c r="AN723">
        <v>2</v>
      </c>
      <c r="AO723">
        <v>4</v>
      </c>
      <c r="AP723" t="s">
        <v>33</v>
      </c>
      <c r="BA723" t="s">
        <v>15284</v>
      </c>
      <c r="BS723" s="14"/>
      <c r="BT723" s="13"/>
      <c r="BU723" s="13"/>
      <c r="BV723" s="13"/>
      <c r="BX723" s="13"/>
      <c r="BY723" s="13"/>
      <c r="BZ723" s="13"/>
      <c r="CA723" s="13"/>
      <c r="CB723" s="13"/>
      <c r="CC723" s="13"/>
      <c r="CD723" s="14"/>
      <c r="CE723" s="14"/>
      <c r="CF723" s="14"/>
    </row>
    <row r="724" spans="1:84" x14ac:dyDescent="0.25">
      <c r="A724" s="14">
        <v>43243</v>
      </c>
      <c r="C724" t="s">
        <v>43</v>
      </c>
      <c r="E724" t="s">
        <v>869</v>
      </c>
      <c r="F724" t="s">
        <v>8464</v>
      </c>
      <c r="I724" s="14"/>
      <c r="J724" s="14"/>
      <c r="K724" s="14"/>
      <c r="L724" s="14"/>
      <c r="M724" s="13"/>
      <c r="AC724" t="s">
        <v>42</v>
      </c>
      <c r="AL724" t="s">
        <v>34</v>
      </c>
      <c r="AN724">
        <v>3</v>
      </c>
      <c r="AO724">
        <v>8</v>
      </c>
      <c r="AP724" t="s">
        <v>33</v>
      </c>
      <c r="BA724" t="s">
        <v>15286</v>
      </c>
      <c r="BS724" s="14"/>
      <c r="BT724" s="13"/>
      <c r="BU724" s="13"/>
      <c r="BV724" s="13"/>
      <c r="BX724" s="13"/>
      <c r="BY724" s="13"/>
      <c r="BZ724" s="13"/>
      <c r="CA724" s="13"/>
      <c r="CB724" s="13"/>
      <c r="CC724" s="13"/>
      <c r="CD724" s="14"/>
      <c r="CE724" s="14"/>
      <c r="CF724" s="14"/>
    </row>
    <row r="725" spans="1:84" x14ac:dyDescent="0.25">
      <c r="A725" s="14">
        <v>43243</v>
      </c>
      <c r="C725" t="s">
        <v>43</v>
      </c>
      <c r="E725" t="s">
        <v>1103</v>
      </c>
      <c r="F725" t="s">
        <v>8474</v>
      </c>
      <c r="I725" s="14"/>
      <c r="J725" s="14"/>
      <c r="K725" s="14"/>
      <c r="L725" s="14"/>
      <c r="M725" s="13"/>
      <c r="AC725" t="s">
        <v>42</v>
      </c>
      <c r="AL725" t="s">
        <v>34</v>
      </c>
      <c r="AN725">
        <v>4</v>
      </c>
      <c r="AO725">
        <v>9</v>
      </c>
      <c r="AP725" t="s">
        <v>33</v>
      </c>
      <c r="BA725" t="s">
        <v>15296</v>
      </c>
      <c r="BS725" s="14"/>
      <c r="BT725" s="13"/>
      <c r="BU725" s="13"/>
      <c r="BV725" s="13"/>
      <c r="BX725" s="13"/>
      <c r="BY725" s="13"/>
      <c r="BZ725" s="13"/>
      <c r="CA725" s="13"/>
      <c r="CB725" s="13"/>
      <c r="CC725" s="13"/>
      <c r="CD725" s="14"/>
      <c r="CE725" s="14"/>
      <c r="CF725" s="14"/>
    </row>
    <row r="726" spans="1:84" x14ac:dyDescent="0.25">
      <c r="A726" s="14">
        <v>43243</v>
      </c>
      <c r="C726" t="s">
        <v>43</v>
      </c>
      <c r="E726" t="s">
        <v>1976</v>
      </c>
      <c r="F726" t="s">
        <v>8475</v>
      </c>
      <c r="I726" s="14"/>
      <c r="J726" s="14"/>
      <c r="K726" s="14"/>
      <c r="L726" s="14"/>
      <c r="M726" s="13"/>
      <c r="AC726" t="s">
        <v>42</v>
      </c>
      <c r="AL726" t="s">
        <v>34</v>
      </c>
      <c r="AN726">
        <v>3</v>
      </c>
      <c r="AO726">
        <v>6</v>
      </c>
      <c r="AP726" t="s">
        <v>33</v>
      </c>
      <c r="BA726" t="s">
        <v>15297</v>
      </c>
      <c r="BS726" s="14"/>
      <c r="BT726" s="13"/>
      <c r="BU726" s="13"/>
      <c r="BV726" s="13"/>
      <c r="BX726" s="13"/>
      <c r="BY726" s="13"/>
      <c r="BZ726" s="13"/>
      <c r="CA726" s="13"/>
      <c r="CB726" s="13"/>
      <c r="CC726" s="13"/>
      <c r="CD726" s="14"/>
      <c r="CE726" s="14"/>
      <c r="CF726" s="14"/>
    </row>
    <row r="727" spans="1:84" x14ac:dyDescent="0.25">
      <c r="A727" s="14">
        <v>43243</v>
      </c>
      <c r="C727" t="s">
        <v>43</v>
      </c>
      <c r="E727" t="s">
        <v>3313</v>
      </c>
      <c r="F727" t="s">
        <v>8485</v>
      </c>
      <c r="I727" s="14"/>
      <c r="J727" s="14"/>
      <c r="K727" s="14"/>
      <c r="L727" s="14"/>
      <c r="M727" s="13"/>
      <c r="AC727" t="s">
        <v>42</v>
      </c>
      <c r="AL727" t="s">
        <v>34</v>
      </c>
      <c r="AN727">
        <v>2</v>
      </c>
      <c r="AO727">
        <v>4</v>
      </c>
      <c r="AP727" t="s">
        <v>33</v>
      </c>
      <c r="BA727" t="s">
        <v>15308</v>
      </c>
      <c r="BS727" s="14"/>
      <c r="BT727" s="13"/>
      <c r="BU727" s="13"/>
      <c r="BV727" s="13"/>
      <c r="BX727" s="13"/>
      <c r="BY727" s="13"/>
      <c r="BZ727" s="13"/>
      <c r="CA727" s="13"/>
      <c r="CB727" s="13"/>
      <c r="CC727" s="13"/>
      <c r="CD727" s="14"/>
      <c r="CE727" s="14"/>
      <c r="CF727" s="14"/>
    </row>
    <row r="728" spans="1:84" x14ac:dyDescent="0.25">
      <c r="A728" s="14">
        <v>43243</v>
      </c>
      <c r="C728" t="s">
        <v>43</v>
      </c>
      <c r="E728" t="s">
        <v>3324</v>
      </c>
      <c r="F728" t="s">
        <v>8502</v>
      </c>
      <c r="I728" s="14"/>
      <c r="J728" s="14"/>
      <c r="K728" s="14"/>
      <c r="L728" s="14"/>
      <c r="M728" s="13"/>
      <c r="AC728" t="s">
        <v>42</v>
      </c>
      <c r="AL728" t="s">
        <v>34</v>
      </c>
      <c r="AN728">
        <v>3</v>
      </c>
      <c r="AO728">
        <v>6</v>
      </c>
      <c r="AP728" t="s">
        <v>33</v>
      </c>
      <c r="BA728" t="s">
        <v>15326</v>
      </c>
      <c r="BS728" s="14"/>
      <c r="BT728" s="13"/>
      <c r="BU728" s="13"/>
      <c r="BV728" s="13"/>
      <c r="BX728" s="13"/>
      <c r="BY728" s="13"/>
      <c r="BZ728" s="13"/>
      <c r="CA728" s="13"/>
      <c r="CB728" s="13"/>
      <c r="CC728" s="13"/>
      <c r="CD728" s="14"/>
      <c r="CE728" s="14"/>
      <c r="CF728" s="14"/>
    </row>
    <row r="729" spans="1:84" x14ac:dyDescent="0.25">
      <c r="A729" s="14">
        <v>43243</v>
      </c>
      <c r="C729" t="s">
        <v>43</v>
      </c>
      <c r="E729" t="s">
        <v>3326</v>
      </c>
      <c r="F729" t="s">
        <v>8506</v>
      </c>
      <c r="I729" s="14"/>
      <c r="J729" s="14"/>
      <c r="K729" s="14"/>
      <c r="L729" s="14"/>
      <c r="M729" s="13"/>
      <c r="AC729" t="s">
        <v>42</v>
      </c>
      <c r="AL729" t="s">
        <v>34</v>
      </c>
      <c r="AN729">
        <v>3</v>
      </c>
      <c r="AO729">
        <v>6</v>
      </c>
      <c r="AP729" t="s">
        <v>33</v>
      </c>
      <c r="BA729" t="s">
        <v>15332</v>
      </c>
      <c r="BS729" s="14"/>
      <c r="BT729" s="13"/>
      <c r="BU729" s="13"/>
      <c r="BV729" s="13"/>
      <c r="BX729" s="13"/>
      <c r="BY729" s="13"/>
      <c r="BZ729" s="13"/>
      <c r="CA729" s="13"/>
      <c r="CB729" s="13"/>
      <c r="CC729" s="13"/>
      <c r="CD729" s="14"/>
      <c r="CE729" s="14"/>
      <c r="CF729" s="14"/>
    </row>
    <row r="730" spans="1:84" x14ac:dyDescent="0.25">
      <c r="A730" s="14">
        <v>43243</v>
      </c>
      <c r="C730" t="s">
        <v>43</v>
      </c>
      <c r="E730" t="s">
        <v>1765</v>
      </c>
      <c r="F730" t="s">
        <v>8525</v>
      </c>
      <c r="I730" s="14"/>
      <c r="J730" s="14"/>
      <c r="K730" s="14"/>
      <c r="L730" s="14"/>
      <c r="M730" s="13"/>
      <c r="AC730" t="s">
        <v>42</v>
      </c>
      <c r="AL730" t="s">
        <v>34</v>
      </c>
      <c r="AN730">
        <v>2</v>
      </c>
      <c r="AO730">
        <v>4</v>
      </c>
      <c r="AP730" t="s">
        <v>33</v>
      </c>
      <c r="BA730" t="s">
        <v>15357</v>
      </c>
      <c r="BS730" s="14"/>
      <c r="BT730" s="13"/>
      <c r="BU730" s="13"/>
      <c r="BV730" s="13"/>
      <c r="BX730" s="13"/>
      <c r="BY730" s="13"/>
      <c r="BZ730" s="13"/>
      <c r="CA730" s="13"/>
      <c r="CB730" s="13"/>
      <c r="CC730" s="13"/>
      <c r="CD730" s="14"/>
      <c r="CE730" s="14"/>
      <c r="CF730" s="14"/>
    </row>
    <row r="731" spans="1:84" x14ac:dyDescent="0.25">
      <c r="A731" s="14">
        <v>43243</v>
      </c>
      <c r="C731" t="s">
        <v>43</v>
      </c>
      <c r="E731" t="s">
        <v>2394</v>
      </c>
      <c r="F731" t="s">
        <v>8526</v>
      </c>
      <c r="I731" s="14"/>
      <c r="J731" s="14"/>
      <c r="K731" s="14"/>
      <c r="L731" s="14"/>
      <c r="M731" s="13"/>
      <c r="AC731" t="s">
        <v>42</v>
      </c>
      <c r="AL731" t="s">
        <v>34</v>
      </c>
      <c r="AN731">
        <v>2</v>
      </c>
      <c r="AO731">
        <v>4</v>
      </c>
      <c r="AP731" t="s">
        <v>33</v>
      </c>
      <c r="BA731" t="s">
        <v>15358</v>
      </c>
      <c r="BS731" s="14"/>
      <c r="BT731" s="13"/>
      <c r="BU731" s="13"/>
      <c r="BV731" s="13"/>
      <c r="BX731" s="13"/>
      <c r="BY731" s="13"/>
      <c r="BZ731" s="13"/>
      <c r="CA731" s="13"/>
      <c r="CB731" s="13"/>
      <c r="CC731" s="13"/>
      <c r="CD731" s="14"/>
      <c r="CE731" s="14"/>
      <c r="CF731" s="14"/>
    </row>
    <row r="732" spans="1:84" x14ac:dyDescent="0.25">
      <c r="A732" s="14">
        <v>43243</v>
      </c>
      <c r="C732" t="s">
        <v>43</v>
      </c>
      <c r="E732" t="s">
        <v>3284</v>
      </c>
      <c r="F732" t="s">
        <v>8527</v>
      </c>
      <c r="I732" s="14"/>
      <c r="J732" s="14"/>
      <c r="K732" s="14"/>
      <c r="L732" s="14"/>
      <c r="M732" s="13"/>
      <c r="AC732" t="s">
        <v>42</v>
      </c>
      <c r="AL732" t="s">
        <v>34</v>
      </c>
      <c r="AN732">
        <v>2</v>
      </c>
      <c r="AO732">
        <v>4</v>
      </c>
      <c r="AP732" t="s">
        <v>33</v>
      </c>
      <c r="BA732" t="s">
        <v>15360</v>
      </c>
      <c r="BS732" s="14"/>
      <c r="BT732" s="13"/>
      <c r="BU732" s="13"/>
      <c r="BV732" s="13"/>
      <c r="BX732" s="13"/>
      <c r="BY732" s="13"/>
      <c r="BZ732" s="13"/>
      <c r="CA732" s="13"/>
      <c r="CB732" s="13"/>
      <c r="CC732" s="13"/>
      <c r="CD732" s="14"/>
      <c r="CE732" s="14"/>
      <c r="CF732" s="14"/>
    </row>
    <row r="733" spans="1:84" x14ac:dyDescent="0.25">
      <c r="A733" s="14">
        <v>43243</v>
      </c>
      <c r="C733" t="s">
        <v>43</v>
      </c>
      <c r="E733" t="s">
        <v>339</v>
      </c>
      <c r="F733" t="s">
        <v>8528</v>
      </c>
      <c r="I733" s="14"/>
      <c r="J733" s="14"/>
      <c r="K733" s="14"/>
      <c r="L733" s="14"/>
      <c r="M733" s="13"/>
      <c r="AC733" t="s">
        <v>42</v>
      </c>
      <c r="AL733" t="s">
        <v>34</v>
      </c>
      <c r="AN733">
        <v>2</v>
      </c>
      <c r="AO733">
        <v>4</v>
      </c>
      <c r="AP733" t="s">
        <v>33</v>
      </c>
      <c r="BA733" t="s">
        <v>15361</v>
      </c>
      <c r="BS733" s="14"/>
      <c r="BT733" s="13"/>
      <c r="BU733" s="13"/>
      <c r="BV733" s="13"/>
      <c r="BX733" s="13"/>
      <c r="BY733" s="13"/>
      <c r="BZ733" s="13"/>
      <c r="CA733" s="13"/>
      <c r="CB733" s="13"/>
      <c r="CC733" s="13"/>
      <c r="CD733" s="14"/>
      <c r="CE733" s="14"/>
      <c r="CF733" s="14"/>
    </row>
    <row r="734" spans="1:84" x14ac:dyDescent="0.25">
      <c r="A734" s="14">
        <v>43243</v>
      </c>
      <c r="C734" t="s">
        <v>43</v>
      </c>
      <c r="E734" t="s">
        <v>3096</v>
      </c>
      <c r="F734" t="s">
        <v>8534</v>
      </c>
      <c r="I734" s="14"/>
      <c r="J734" s="14"/>
      <c r="K734" s="14"/>
      <c r="L734" s="14"/>
      <c r="M734" s="13"/>
      <c r="AC734" t="s">
        <v>42</v>
      </c>
      <c r="AL734" t="s">
        <v>34</v>
      </c>
      <c r="AN734">
        <v>4</v>
      </c>
      <c r="AO734">
        <v>9</v>
      </c>
      <c r="AP734" t="s">
        <v>33</v>
      </c>
      <c r="BA734" t="s">
        <v>15369</v>
      </c>
      <c r="BS734" s="14"/>
      <c r="BT734" s="13"/>
      <c r="BU734" s="13"/>
      <c r="BV734" s="13"/>
      <c r="BX734" s="13"/>
      <c r="BY734" s="13"/>
      <c r="BZ734" s="13"/>
      <c r="CA734" s="13"/>
      <c r="CB734" s="13"/>
      <c r="CC734" s="13"/>
      <c r="CD734" s="14"/>
      <c r="CE734" s="14"/>
      <c r="CF734" s="14"/>
    </row>
    <row r="735" spans="1:84" x14ac:dyDescent="0.25">
      <c r="A735" s="14">
        <v>43243</v>
      </c>
      <c r="C735" t="s">
        <v>43</v>
      </c>
      <c r="E735" t="s">
        <v>374</v>
      </c>
      <c r="F735" t="s">
        <v>8538</v>
      </c>
      <c r="I735" s="14"/>
      <c r="J735" s="14"/>
      <c r="K735" s="14"/>
      <c r="L735" s="14"/>
      <c r="M735" s="13"/>
      <c r="AC735" t="s">
        <v>42</v>
      </c>
      <c r="AL735" t="s">
        <v>34</v>
      </c>
      <c r="AN735">
        <v>3</v>
      </c>
      <c r="AO735">
        <v>7</v>
      </c>
      <c r="AP735" t="s">
        <v>33</v>
      </c>
      <c r="BA735" t="s">
        <v>15375</v>
      </c>
      <c r="BS735" s="14"/>
      <c r="BT735" s="13"/>
      <c r="BU735" s="13"/>
      <c r="BV735" s="13"/>
      <c r="BX735" s="13"/>
      <c r="BY735" s="13"/>
      <c r="BZ735" s="13"/>
      <c r="CA735" s="13"/>
      <c r="CB735" s="13"/>
      <c r="CC735" s="13"/>
      <c r="CD735" s="14"/>
      <c r="CE735" s="14"/>
      <c r="CF735" s="14"/>
    </row>
    <row r="736" spans="1:84" x14ac:dyDescent="0.25">
      <c r="A736" s="14">
        <v>43243</v>
      </c>
      <c r="C736" t="s">
        <v>43</v>
      </c>
      <c r="E736" t="s">
        <v>931</v>
      </c>
      <c r="F736" t="s">
        <v>8539</v>
      </c>
      <c r="I736" s="14"/>
      <c r="J736" s="14"/>
      <c r="K736" s="14"/>
      <c r="L736" s="14"/>
      <c r="M736" s="13"/>
      <c r="AC736" t="s">
        <v>42</v>
      </c>
      <c r="AL736" t="s">
        <v>34</v>
      </c>
      <c r="AN736">
        <v>3</v>
      </c>
      <c r="AO736">
        <v>7</v>
      </c>
      <c r="AP736" t="s">
        <v>33</v>
      </c>
      <c r="BA736" t="s">
        <v>15376</v>
      </c>
      <c r="BS736" s="14"/>
      <c r="BT736" s="13"/>
      <c r="BU736" s="13"/>
      <c r="BV736" s="13"/>
      <c r="BX736" s="13"/>
      <c r="BY736" s="13"/>
      <c r="BZ736" s="13"/>
      <c r="CA736" s="13"/>
      <c r="CB736" s="13"/>
      <c r="CC736" s="13"/>
      <c r="CD736" s="14"/>
      <c r="CE736" s="14"/>
      <c r="CF736" s="14"/>
    </row>
    <row r="737" spans="1:84" x14ac:dyDescent="0.25">
      <c r="A737" s="14">
        <v>43243</v>
      </c>
      <c r="C737" t="s">
        <v>43</v>
      </c>
      <c r="E737" t="s">
        <v>1050</v>
      </c>
      <c r="F737" t="s">
        <v>5129</v>
      </c>
      <c r="I737" s="14"/>
      <c r="J737" s="14"/>
      <c r="K737" s="14"/>
      <c r="L737" s="14"/>
      <c r="M737" s="13"/>
      <c r="AC737" t="s">
        <v>42</v>
      </c>
      <c r="AL737" t="s">
        <v>34</v>
      </c>
      <c r="AN737">
        <v>3</v>
      </c>
      <c r="AO737">
        <v>6</v>
      </c>
      <c r="AP737" t="s">
        <v>33</v>
      </c>
      <c r="BA737" t="s">
        <v>15382</v>
      </c>
      <c r="BS737" s="14"/>
      <c r="BT737" s="13"/>
      <c r="BU737" s="13"/>
      <c r="BV737" s="13"/>
      <c r="BX737" s="13"/>
      <c r="BY737" s="13"/>
      <c r="BZ737" s="13"/>
      <c r="CA737" s="13"/>
      <c r="CB737" s="13"/>
      <c r="CC737" s="13"/>
      <c r="CD737" s="14"/>
      <c r="CE737" s="14"/>
      <c r="CF737" s="14"/>
    </row>
    <row r="738" spans="1:84" x14ac:dyDescent="0.25">
      <c r="A738" s="14">
        <v>43243</v>
      </c>
      <c r="C738" t="s">
        <v>43</v>
      </c>
      <c r="E738" t="s">
        <v>3350</v>
      </c>
      <c r="F738" t="s">
        <v>8553</v>
      </c>
      <c r="I738" s="14"/>
      <c r="J738" s="14"/>
      <c r="K738" s="14"/>
      <c r="L738" s="14"/>
      <c r="M738" s="13"/>
      <c r="AC738" t="s">
        <v>42</v>
      </c>
      <c r="AL738" t="s">
        <v>34</v>
      </c>
      <c r="AN738">
        <v>3</v>
      </c>
      <c r="AO738">
        <v>7</v>
      </c>
      <c r="AP738" t="s">
        <v>33</v>
      </c>
      <c r="BA738" t="s">
        <v>15397</v>
      </c>
      <c r="BS738" s="14"/>
      <c r="BT738" s="13"/>
      <c r="BU738" s="13"/>
      <c r="BV738" s="13"/>
      <c r="BX738" s="13"/>
      <c r="BY738" s="13"/>
      <c r="BZ738" s="13"/>
      <c r="CA738" s="13"/>
      <c r="CB738" s="13"/>
      <c r="CC738" s="13"/>
      <c r="CD738" s="14"/>
      <c r="CE738" s="14"/>
      <c r="CF738" s="14"/>
    </row>
    <row r="739" spans="1:84" x14ac:dyDescent="0.25">
      <c r="A739" s="14">
        <v>43243</v>
      </c>
      <c r="C739" t="s">
        <v>43</v>
      </c>
      <c r="E739" t="s">
        <v>3351</v>
      </c>
      <c r="F739" t="s">
        <v>8553</v>
      </c>
      <c r="I739" s="14"/>
      <c r="J739" s="14"/>
      <c r="K739" s="14"/>
      <c r="L739" s="14"/>
      <c r="M739" s="13"/>
      <c r="AC739" t="s">
        <v>42</v>
      </c>
      <c r="AL739" t="s">
        <v>34</v>
      </c>
      <c r="AN739">
        <v>3</v>
      </c>
      <c r="AO739">
        <v>7</v>
      </c>
      <c r="AP739" t="s">
        <v>33</v>
      </c>
      <c r="BA739" t="s">
        <v>15398</v>
      </c>
      <c r="BS739" s="14"/>
      <c r="BT739" s="13"/>
      <c r="BU739" s="13"/>
      <c r="BV739" s="13"/>
      <c r="BX739" s="13"/>
      <c r="BY739" s="13"/>
      <c r="BZ739" s="13"/>
      <c r="CA739" s="13"/>
      <c r="CB739" s="13"/>
      <c r="CC739" s="13"/>
      <c r="CD739" s="14"/>
      <c r="CE739" s="14"/>
      <c r="CF739" s="14"/>
    </row>
    <row r="740" spans="1:84" x14ac:dyDescent="0.25">
      <c r="A740" s="14">
        <v>43243</v>
      </c>
      <c r="C740" t="s">
        <v>43</v>
      </c>
      <c r="E740" t="s">
        <v>3353</v>
      </c>
      <c r="F740" t="s">
        <v>8553</v>
      </c>
      <c r="I740" s="14"/>
      <c r="J740" s="14"/>
      <c r="K740" s="14"/>
      <c r="L740" s="14"/>
      <c r="M740" s="13"/>
      <c r="AC740" t="s">
        <v>42</v>
      </c>
      <c r="AL740" t="s">
        <v>34</v>
      </c>
      <c r="AN740">
        <v>3</v>
      </c>
      <c r="AO740">
        <v>7</v>
      </c>
      <c r="AP740" t="s">
        <v>33</v>
      </c>
      <c r="BA740" t="s">
        <v>15400</v>
      </c>
      <c r="BS740" s="14"/>
      <c r="BT740" s="13"/>
      <c r="BU740" s="13"/>
      <c r="BV740" s="13"/>
      <c r="BX740" s="13"/>
      <c r="BY740" s="13"/>
      <c r="BZ740" s="13"/>
      <c r="CA740" s="13"/>
      <c r="CB740" s="13"/>
      <c r="CC740" s="13"/>
      <c r="CD740" s="14"/>
      <c r="CE740" s="14"/>
      <c r="CF740" s="14"/>
    </row>
    <row r="741" spans="1:84" x14ac:dyDescent="0.25">
      <c r="A741" s="14">
        <v>43243</v>
      </c>
      <c r="C741" t="s">
        <v>43</v>
      </c>
      <c r="E741" t="s">
        <v>3354</v>
      </c>
      <c r="F741" t="s">
        <v>8553</v>
      </c>
      <c r="I741" s="14"/>
      <c r="J741" s="14"/>
      <c r="K741" s="14"/>
      <c r="L741" s="14"/>
      <c r="M741" s="13"/>
      <c r="AC741" t="s">
        <v>42</v>
      </c>
      <c r="AL741" t="s">
        <v>34</v>
      </c>
      <c r="AN741">
        <v>3</v>
      </c>
      <c r="AO741">
        <v>7</v>
      </c>
      <c r="AP741" t="s">
        <v>33</v>
      </c>
      <c r="BA741" t="s">
        <v>15401</v>
      </c>
      <c r="BS741" s="14"/>
      <c r="BT741" s="13"/>
      <c r="BU741" s="13"/>
      <c r="BV741" s="13"/>
      <c r="BX741" s="13"/>
      <c r="BY741" s="13"/>
      <c r="BZ741" s="13"/>
      <c r="CA741" s="13"/>
      <c r="CB741" s="13"/>
      <c r="CC741" s="13"/>
      <c r="CD741" s="14"/>
      <c r="CE741" s="14"/>
      <c r="CF741" s="14"/>
    </row>
    <row r="742" spans="1:84" x14ac:dyDescent="0.25">
      <c r="A742" s="14">
        <v>43243</v>
      </c>
      <c r="C742" t="s">
        <v>43</v>
      </c>
      <c r="E742" t="s">
        <v>3355</v>
      </c>
      <c r="F742" t="s">
        <v>8553</v>
      </c>
      <c r="I742" s="14"/>
      <c r="J742" s="14"/>
      <c r="K742" s="14"/>
      <c r="L742" s="14"/>
      <c r="M742" s="13"/>
      <c r="AC742" t="s">
        <v>42</v>
      </c>
      <c r="AL742" t="s">
        <v>34</v>
      </c>
      <c r="AN742">
        <v>3</v>
      </c>
      <c r="AO742">
        <v>7</v>
      </c>
      <c r="AP742" t="s">
        <v>33</v>
      </c>
      <c r="BA742" t="s">
        <v>15402</v>
      </c>
      <c r="BS742" s="14"/>
      <c r="BT742" s="13"/>
      <c r="BU742" s="13"/>
      <c r="BV742" s="13"/>
      <c r="BX742" s="13"/>
      <c r="BY742" s="13"/>
      <c r="BZ742" s="13"/>
      <c r="CA742" s="13"/>
      <c r="CB742" s="13"/>
      <c r="CC742" s="13"/>
      <c r="CD742" s="14"/>
      <c r="CE742" s="14"/>
      <c r="CF742" s="14"/>
    </row>
    <row r="743" spans="1:84" x14ac:dyDescent="0.25">
      <c r="A743" s="14">
        <v>43243</v>
      </c>
      <c r="C743" t="s">
        <v>43</v>
      </c>
      <c r="E743" t="s">
        <v>3356</v>
      </c>
      <c r="F743" t="s">
        <v>8553</v>
      </c>
      <c r="I743" s="14"/>
      <c r="J743" s="14"/>
      <c r="K743" s="14"/>
      <c r="L743" s="14"/>
      <c r="M743" s="13"/>
      <c r="AC743" t="s">
        <v>42</v>
      </c>
      <c r="AL743" t="s">
        <v>34</v>
      </c>
      <c r="AN743">
        <v>3</v>
      </c>
      <c r="AO743">
        <v>7</v>
      </c>
      <c r="AP743" t="s">
        <v>33</v>
      </c>
      <c r="BA743" t="s">
        <v>15403</v>
      </c>
      <c r="BS743" s="14"/>
      <c r="BT743" s="13"/>
      <c r="BU743" s="13"/>
      <c r="BV743" s="13"/>
      <c r="BX743" s="13"/>
      <c r="BY743" s="13"/>
      <c r="BZ743" s="13"/>
      <c r="CA743" s="13"/>
      <c r="CB743" s="13"/>
      <c r="CC743" s="13"/>
      <c r="CD743" s="14"/>
      <c r="CE743" s="14"/>
      <c r="CF743" s="14"/>
    </row>
    <row r="744" spans="1:84" x14ac:dyDescent="0.25">
      <c r="A744" s="14">
        <v>43243</v>
      </c>
      <c r="C744" t="s">
        <v>43</v>
      </c>
      <c r="E744" t="s">
        <v>3357</v>
      </c>
      <c r="F744" t="s">
        <v>8555</v>
      </c>
      <c r="I744" s="14"/>
      <c r="J744" s="14"/>
      <c r="K744" s="14"/>
      <c r="L744" s="14"/>
      <c r="M744" s="13"/>
      <c r="AC744" t="s">
        <v>42</v>
      </c>
      <c r="AL744" t="s">
        <v>34</v>
      </c>
      <c r="AN744">
        <v>3</v>
      </c>
      <c r="AO744">
        <v>7</v>
      </c>
      <c r="AP744" t="s">
        <v>33</v>
      </c>
      <c r="BA744" t="s">
        <v>15404</v>
      </c>
      <c r="BS744" s="14"/>
      <c r="BT744" s="13"/>
      <c r="BU744" s="13"/>
      <c r="BV744" s="13"/>
      <c r="BX744" s="13"/>
      <c r="BY744" s="13"/>
      <c r="BZ744" s="13"/>
      <c r="CA744" s="13"/>
      <c r="CB744" s="13"/>
      <c r="CC744" s="13"/>
      <c r="CD744" s="14"/>
      <c r="CE744" s="14"/>
      <c r="CF744" s="14"/>
    </row>
    <row r="745" spans="1:84" x14ac:dyDescent="0.25">
      <c r="A745" s="14">
        <v>43243</v>
      </c>
      <c r="C745" t="s">
        <v>43</v>
      </c>
      <c r="E745" t="s">
        <v>3358</v>
      </c>
      <c r="F745" t="s">
        <v>8556</v>
      </c>
      <c r="I745" s="14"/>
      <c r="J745" s="14"/>
      <c r="K745" s="14"/>
      <c r="L745" s="14"/>
      <c r="M745" s="13"/>
      <c r="AC745" t="s">
        <v>42</v>
      </c>
      <c r="AL745" t="s">
        <v>34</v>
      </c>
      <c r="AN745">
        <v>3</v>
      </c>
      <c r="AO745">
        <v>7</v>
      </c>
      <c r="AP745" t="s">
        <v>33</v>
      </c>
      <c r="BA745" t="s">
        <v>15405</v>
      </c>
      <c r="BS745" s="14"/>
      <c r="BT745" s="13"/>
      <c r="BU745" s="13"/>
      <c r="BV745" s="13"/>
      <c r="BX745" s="13"/>
      <c r="BY745" s="13"/>
      <c r="BZ745" s="13"/>
      <c r="CA745" s="13"/>
      <c r="CB745" s="13"/>
      <c r="CC745" s="13"/>
      <c r="CD745" s="14"/>
      <c r="CE745" s="14"/>
      <c r="CF745" s="14"/>
    </row>
    <row r="746" spans="1:84" x14ac:dyDescent="0.25">
      <c r="A746" s="14">
        <v>43243</v>
      </c>
      <c r="C746" t="s">
        <v>43</v>
      </c>
      <c r="E746" t="s">
        <v>3359</v>
      </c>
      <c r="F746" t="s">
        <v>8557</v>
      </c>
      <c r="I746" s="14"/>
      <c r="J746" s="14"/>
      <c r="K746" s="14"/>
      <c r="L746" s="14"/>
      <c r="M746" s="13"/>
      <c r="AC746" t="s">
        <v>42</v>
      </c>
      <c r="AL746" t="s">
        <v>34</v>
      </c>
      <c r="AN746">
        <v>2</v>
      </c>
      <c r="AO746">
        <v>4</v>
      </c>
      <c r="AP746" t="s">
        <v>33</v>
      </c>
      <c r="BA746" t="s">
        <v>15406</v>
      </c>
      <c r="BS746" s="14"/>
      <c r="BT746" s="13"/>
      <c r="BU746" s="13"/>
      <c r="BV746" s="13"/>
      <c r="BX746" s="13"/>
      <c r="BY746" s="13"/>
      <c r="BZ746" s="13"/>
      <c r="CA746" s="13"/>
      <c r="CB746" s="13"/>
      <c r="CC746" s="13"/>
      <c r="CD746" s="14"/>
      <c r="CE746" s="14"/>
      <c r="CF746" s="14"/>
    </row>
    <row r="747" spans="1:84" x14ac:dyDescent="0.25">
      <c r="A747" s="14">
        <v>43243</v>
      </c>
      <c r="C747" t="s">
        <v>43</v>
      </c>
      <c r="E747" t="s">
        <v>2481</v>
      </c>
      <c r="F747" t="s">
        <v>8560</v>
      </c>
      <c r="I747" s="14"/>
      <c r="J747" s="14"/>
      <c r="K747" s="14"/>
      <c r="L747" s="14"/>
      <c r="M747" s="13"/>
      <c r="AC747" t="s">
        <v>42</v>
      </c>
      <c r="AL747" t="s">
        <v>34</v>
      </c>
      <c r="AN747">
        <v>3</v>
      </c>
      <c r="AO747">
        <v>8</v>
      </c>
      <c r="AP747" t="s">
        <v>33</v>
      </c>
      <c r="BA747" t="s">
        <v>15411</v>
      </c>
      <c r="BS747" s="14"/>
      <c r="BT747" s="13"/>
      <c r="BU747" s="13"/>
      <c r="BV747" s="13"/>
      <c r="BX747" s="13"/>
      <c r="BY747" s="13"/>
      <c r="BZ747" s="13"/>
      <c r="CA747" s="13"/>
      <c r="CB747" s="13"/>
      <c r="CC747" s="13"/>
      <c r="CD747" s="14"/>
      <c r="CE747" s="14"/>
      <c r="CF747" s="14"/>
    </row>
    <row r="748" spans="1:84" x14ac:dyDescent="0.25">
      <c r="A748" s="14">
        <v>43243</v>
      </c>
      <c r="C748" t="s">
        <v>43</v>
      </c>
      <c r="E748" t="s">
        <v>3365</v>
      </c>
      <c r="F748" t="s">
        <v>8564</v>
      </c>
      <c r="I748" s="14"/>
      <c r="J748" s="14"/>
      <c r="K748" s="14"/>
      <c r="L748" s="14"/>
      <c r="M748" s="13"/>
      <c r="AC748" t="s">
        <v>42</v>
      </c>
      <c r="AL748" t="s">
        <v>34</v>
      </c>
      <c r="AN748">
        <v>3</v>
      </c>
      <c r="AO748">
        <v>8</v>
      </c>
      <c r="AP748" t="s">
        <v>33</v>
      </c>
      <c r="BA748" t="s">
        <v>15418</v>
      </c>
      <c r="BS748" s="14"/>
      <c r="BT748" s="13"/>
      <c r="BU748" s="13"/>
      <c r="BV748" s="13"/>
      <c r="BX748" s="13"/>
      <c r="BY748" s="13"/>
      <c r="BZ748" s="13"/>
      <c r="CA748" s="13"/>
      <c r="CB748" s="13"/>
      <c r="CC748" s="13"/>
      <c r="CD748" s="14"/>
      <c r="CE748" s="14"/>
      <c r="CF748" s="14"/>
    </row>
    <row r="749" spans="1:84" x14ac:dyDescent="0.25">
      <c r="A749" s="14">
        <v>43243</v>
      </c>
      <c r="C749" t="s">
        <v>43</v>
      </c>
      <c r="E749" t="s">
        <v>3367</v>
      </c>
      <c r="F749" t="s">
        <v>8565</v>
      </c>
      <c r="I749" s="14"/>
      <c r="J749" s="14"/>
      <c r="K749" s="14"/>
      <c r="L749" s="14"/>
      <c r="M749" s="13"/>
      <c r="AC749" t="s">
        <v>42</v>
      </c>
      <c r="AL749" t="s">
        <v>34</v>
      </c>
      <c r="AN749">
        <v>3</v>
      </c>
      <c r="AO749">
        <v>8</v>
      </c>
      <c r="AP749" t="s">
        <v>33</v>
      </c>
      <c r="BA749" t="s">
        <v>15420</v>
      </c>
      <c r="BS749" s="14"/>
      <c r="BT749" s="13"/>
      <c r="BU749" s="13"/>
      <c r="BV749" s="13"/>
      <c r="BX749" s="13"/>
      <c r="BY749" s="13"/>
      <c r="BZ749" s="13"/>
      <c r="CA749" s="13"/>
      <c r="CB749" s="13"/>
      <c r="CC749" s="13"/>
      <c r="CD749" s="14"/>
      <c r="CE749" s="14"/>
      <c r="CF749" s="14"/>
    </row>
    <row r="750" spans="1:84" x14ac:dyDescent="0.25">
      <c r="A750" s="14">
        <v>43243</v>
      </c>
      <c r="C750" t="s">
        <v>43</v>
      </c>
      <c r="E750" t="s">
        <v>3369</v>
      </c>
      <c r="F750" t="s">
        <v>8566</v>
      </c>
      <c r="I750" s="14"/>
      <c r="J750" s="14"/>
      <c r="K750" s="14"/>
      <c r="L750" s="14"/>
      <c r="M750" s="13"/>
      <c r="AC750" t="s">
        <v>42</v>
      </c>
      <c r="AL750" t="s">
        <v>34</v>
      </c>
      <c r="AN750">
        <v>2</v>
      </c>
      <c r="AO750">
        <v>4</v>
      </c>
      <c r="AP750" t="s">
        <v>33</v>
      </c>
      <c r="BA750" t="s">
        <v>15422</v>
      </c>
      <c r="BS750" s="14"/>
      <c r="BT750" s="13"/>
      <c r="BU750" s="13"/>
      <c r="BV750" s="13"/>
      <c r="BX750" s="13"/>
      <c r="BY750" s="13"/>
      <c r="BZ750" s="13"/>
      <c r="CA750" s="13"/>
      <c r="CB750" s="13"/>
      <c r="CC750" s="13"/>
      <c r="CD750" s="14"/>
      <c r="CE750" s="14"/>
      <c r="CF750" s="14"/>
    </row>
    <row r="751" spans="1:84" x14ac:dyDescent="0.25">
      <c r="A751" s="14">
        <v>43243</v>
      </c>
      <c r="C751" t="s">
        <v>43</v>
      </c>
      <c r="E751" t="s">
        <v>1056</v>
      </c>
      <c r="F751" t="s">
        <v>8567</v>
      </c>
      <c r="I751" s="14"/>
      <c r="J751" s="14"/>
      <c r="K751" s="14"/>
      <c r="L751" s="14"/>
      <c r="M751" s="13"/>
      <c r="AC751" t="s">
        <v>42</v>
      </c>
      <c r="AL751" t="s">
        <v>23</v>
      </c>
      <c r="AN751">
        <v>5</v>
      </c>
      <c r="AO751">
        <v>23</v>
      </c>
      <c r="AP751" t="s">
        <v>33</v>
      </c>
      <c r="BA751" t="s">
        <v>15424</v>
      </c>
      <c r="BS751" s="14"/>
      <c r="BT751" s="13"/>
      <c r="BU751" s="13"/>
      <c r="BV751" s="13"/>
      <c r="BX751" s="13"/>
      <c r="BY751" s="13"/>
      <c r="BZ751" s="13"/>
      <c r="CA751" s="13"/>
      <c r="CB751" s="13"/>
      <c r="CC751" s="13"/>
      <c r="CD751" s="14"/>
      <c r="CE751" s="14"/>
      <c r="CF751" s="14"/>
    </row>
    <row r="752" spans="1:84" x14ac:dyDescent="0.25">
      <c r="A752" s="14">
        <v>43243</v>
      </c>
      <c r="C752" t="s">
        <v>43</v>
      </c>
      <c r="E752" t="s">
        <v>3370</v>
      </c>
      <c r="F752" t="s">
        <v>8568</v>
      </c>
      <c r="I752" s="14"/>
      <c r="J752" s="14"/>
      <c r="K752" s="14"/>
      <c r="L752" s="14"/>
      <c r="M752" s="13"/>
      <c r="AC752" t="s">
        <v>42</v>
      </c>
      <c r="AL752" t="s">
        <v>34</v>
      </c>
      <c r="AN752">
        <v>3</v>
      </c>
      <c r="AO752">
        <v>6</v>
      </c>
      <c r="AP752" t="s">
        <v>33</v>
      </c>
      <c r="BA752" t="s">
        <v>15425</v>
      </c>
      <c r="BS752" s="14"/>
      <c r="BT752" s="13"/>
      <c r="BU752" s="13"/>
      <c r="BV752" s="13"/>
      <c r="BX752" s="13"/>
      <c r="BY752" s="13"/>
      <c r="BZ752" s="13"/>
      <c r="CA752" s="13"/>
      <c r="CB752" s="13"/>
      <c r="CC752" s="13"/>
      <c r="CD752" s="14"/>
      <c r="CE752" s="14"/>
      <c r="CF752" s="14"/>
    </row>
    <row r="753" spans="1:84" x14ac:dyDescent="0.25">
      <c r="A753" s="14">
        <v>43243</v>
      </c>
      <c r="C753" t="s">
        <v>43</v>
      </c>
      <c r="E753" t="s">
        <v>2275</v>
      </c>
      <c r="F753" t="s">
        <v>8569</v>
      </c>
      <c r="I753" s="14"/>
      <c r="J753" s="14"/>
      <c r="K753" s="14"/>
      <c r="L753" s="14"/>
      <c r="M753" s="13"/>
      <c r="AC753" t="s">
        <v>42</v>
      </c>
      <c r="AL753" t="s">
        <v>34</v>
      </c>
      <c r="AN753">
        <v>3</v>
      </c>
      <c r="AO753">
        <v>6</v>
      </c>
      <c r="AP753" t="s">
        <v>33</v>
      </c>
      <c r="BA753" t="s">
        <v>15426</v>
      </c>
      <c r="BS753" s="14"/>
      <c r="BT753" s="13"/>
      <c r="BU753" s="13"/>
      <c r="BV753" s="13"/>
      <c r="BX753" s="13"/>
      <c r="BY753" s="13"/>
      <c r="BZ753" s="13"/>
      <c r="CA753" s="13"/>
      <c r="CB753" s="13"/>
      <c r="CC753" s="13"/>
      <c r="CD753" s="14"/>
      <c r="CE753" s="14"/>
      <c r="CF753" s="14"/>
    </row>
    <row r="754" spans="1:84" x14ac:dyDescent="0.25">
      <c r="A754" s="14">
        <v>43243</v>
      </c>
      <c r="C754" t="s">
        <v>43</v>
      </c>
      <c r="E754" t="s">
        <v>3372</v>
      </c>
      <c r="F754" t="s">
        <v>8573</v>
      </c>
      <c r="I754" s="14"/>
      <c r="J754" s="14"/>
      <c r="K754" s="14"/>
      <c r="L754" s="14"/>
      <c r="M754" s="13"/>
      <c r="AC754" t="s">
        <v>42</v>
      </c>
      <c r="AL754" t="s">
        <v>34</v>
      </c>
      <c r="AN754">
        <v>2</v>
      </c>
      <c r="AO754">
        <v>4</v>
      </c>
      <c r="AP754" t="s">
        <v>33</v>
      </c>
      <c r="BA754" t="s">
        <v>15430</v>
      </c>
      <c r="BS754" s="14"/>
      <c r="BT754" s="13"/>
      <c r="BU754" s="13"/>
      <c r="BV754" s="13"/>
      <c r="BX754" s="13"/>
      <c r="BY754" s="13"/>
      <c r="BZ754" s="13"/>
      <c r="CA754" s="13"/>
      <c r="CB754" s="13"/>
      <c r="CC754" s="13"/>
      <c r="CD754" s="14"/>
      <c r="CE754" s="14"/>
      <c r="CF754" s="14"/>
    </row>
    <row r="755" spans="1:84" x14ac:dyDescent="0.25">
      <c r="A755" s="14">
        <v>43243</v>
      </c>
      <c r="C755" t="s">
        <v>43</v>
      </c>
      <c r="E755" t="s">
        <v>3373</v>
      </c>
      <c r="F755" t="s">
        <v>8574</v>
      </c>
      <c r="I755" s="14"/>
      <c r="J755" s="14"/>
      <c r="K755" s="14"/>
      <c r="L755" s="14"/>
      <c r="M755" s="13"/>
      <c r="AC755" t="s">
        <v>42</v>
      </c>
      <c r="AL755" t="s">
        <v>34</v>
      </c>
      <c r="AN755">
        <v>2</v>
      </c>
      <c r="AO755">
        <v>4</v>
      </c>
      <c r="AP755" t="s">
        <v>33</v>
      </c>
      <c r="BA755" t="s">
        <v>15431</v>
      </c>
      <c r="BS755" s="14"/>
      <c r="BT755" s="13"/>
      <c r="BU755" s="13"/>
      <c r="BV755" s="13"/>
      <c r="BX755" s="13"/>
      <c r="BY755" s="13"/>
      <c r="BZ755" s="13"/>
      <c r="CA755" s="13"/>
      <c r="CB755" s="13"/>
      <c r="CC755" s="13"/>
      <c r="CD755" s="14"/>
      <c r="CE755" s="14"/>
      <c r="CF755" s="14"/>
    </row>
    <row r="756" spans="1:84" x14ac:dyDescent="0.25">
      <c r="A756" s="14">
        <v>43243</v>
      </c>
      <c r="C756" t="s">
        <v>43</v>
      </c>
      <c r="E756" t="s">
        <v>3374</v>
      </c>
      <c r="F756" t="s">
        <v>8575</v>
      </c>
      <c r="I756" s="14"/>
      <c r="J756" s="14"/>
      <c r="K756" s="14"/>
      <c r="L756" s="14"/>
      <c r="M756" s="13"/>
      <c r="AC756" t="s">
        <v>42</v>
      </c>
      <c r="AL756" t="s">
        <v>34</v>
      </c>
      <c r="AN756">
        <v>2</v>
      </c>
      <c r="AO756">
        <v>4</v>
      </c>
      <c r="AP756" t="s">
        <v>33</v>
      </c>
      <c r="BA756" t="s">
        <v>15432</v>
      </c>
      <c r="BS756" s="14"/>
      <c r="BT756" s="13"/>
      <c r="BU756" s="13"/>
      <c r="BV756" s="13"/>
      <c r="BX756" s="13"/>
      <c r="BY756" s="13"/>
      <c r="BZ756" s="13"/>
      <c r="CA756" s="13"/>
      <c r="CB756" s="13"/>
      <c r="CC756" s="13"/>
      <c r="CD756" s="14"/>
      <c r="CE756" s="14"/>
      <c r="CF756" s="14"/>
    </row>
    <row r="757" spans="1:84" x14ac:dyDescent="0.25">
      <c r="A757" s="14">
        <v>43243</v>
      </c>
      <c r="C757" t="s">
        <v>43</v>
      </c>
      <c r="E757" t="s">
        <v>1536</v>
      </c>
      <c r="F757" t="s">
        <v>8576</v>
      </c>
      <c r="I757" s="14"/>
      <c r="J757" s="14"/>
      <c r="K757" s="14"/>
      <c r="L757" s="14"/>
      <c r="M757" s="13"/>
      <c r="AC757" t="s">
        <v>42</v>
      </c>
      <c r="AL757" t="s">
        <v>34</v>
      </c>
      <c r="AN757">
        <v>4</v>
      </c>
      <c r="AO757">
        <v>9</v>
      </c>
      <c r="AP757" t="s">
        <v>33</v>
      </c>
      <c r="BA757" t="s">
        <v>15433</v>
      </c>
      <c r="BS757" s="14"/>
      <c r="BT757" s="13"/>
      <c r="BU757" s="13"/>
      <c r="BV757" s="13"/>
      <c r="BX757" s="13"/>
      <c r="BY757" s="13"/>
      <c r="BZ757" s="13"/>
      <c r="CA757" s="13"/>
      <c r="CB757" s="13"/>
      <c r="CC757" s="13"/>
      <c r="CD757" s="14"/>
      <c r="CE757" s="14"/>
      <c r="CF757" s="14"/>
    </row>
    <row r="758" spans="1:84" x14ac:dyDescent="0.25">
      <c r="A758" s="14">
        <v>43243</v>
      </c>
      <c r="C758" t="s">
        <v>43</v>
      </c>
      <c r="E758" t="s">
        <v>3375</v>
      </c>
      <c r="F758" t="s">
        <v>8578</v>
      </c>
      <c r="I758" s="14"/>
      <c r="J758" s="14"/>
      <c r="K758" s="14"/>
      <c r="L758" s="14"/>
      <c r="M758" s="13"/>
      <c r="AC758" t="s">
        <v>42</v>
      </c>
      <c r="AL758" t="s">
        <v>34</v>
      </c>
      <c r="AN758">
        <v>2</v>
      </c>
      <c r="AO758">
        <v>4</v>
      </c>
      <c r="AP758" t="s">
        <v>33</v>
      </c>
      <c r="BA758" t="s">
        <v>15435</v>
      </c>
      <c r="BS758" s="14"/>
      <c r="BT758" s="13"/>
      <c r="BU758" s="13"/>
      <c r="BV758" s="13"/>
      <c r="BX758" s="13"/>
      <c r="BY758" s="13"/>
      <c r="BZ758" s="13"/>
      <c r="CA758" s="13"/>
      <c r="CB758" s="13"/>
      <c r="CC758" s="13"/>
      <c r="CD758" s="14"/>
      <c r="CE758" s="14"/>
      <c r="CF758" s="14"/>
    </row>
    <row r="759" spans="1:84" x14ac:dyDescent="0.25">
      <c r="A759" s="14">
        <v>43243</v>
      </c>
      <c r="C759" t="s">
        <v>43</v>
      </c>
      <c r="E759" t="s">
        <v>3376</v>
      </c>
      <c r="F759" t="s">
        <v>8579</v>
      </c>
      <c r="I759" s="14"/>
      <c r="J759" s="14"/>
      <c r="K759" s="14"/>
      <c r="L759" s="14"/>
      <c r="M759" s="13"/>
      <c r="AC759" t="s">
        <v>42</v>
      </c>
      <c r="AL759" t="s">
        <v>34</v>
      </c>
      <c r="AN759">
        <v>2</v>
      </c>
      <c r="AO759">
        <v>4</v>
      </c>
      <c r="AP759" t="s">
        <v>33</v>
      </c>
      <c r="BA759" t="s">
        <v>15436</v>
      </c>
      <c r="BS759" s="14"/>
      <c r="BT759" s="13"/>
      <c r="BU759" s="13"/>
      <c r="BV759" s="13"/>
      <c r="BX759" s="13"/>
      <c r="BY759" s="13"/>
      <c r="BZ759" s="13"/>
      <c r="CA759" s="13"/>
      <c r="CB759" s="13"/>
      <c r="CC759" s="13"/>
      <c r="CD759" s="14"/>
      <c r="CE759" s="14"/>
      <c r="CF759" s="14"/>
    </row>
    <row r="760" spans="1:84" x14ac:dyDescent="0.25">
      <c r="A760" s="14">
        <v>43243</v>
      </c>
      <c r="C760" t="s">
        <v>43</v>
      </c>
      <c r="E760" t="s">
        <v>3377</v>
      </c>
      <c r="F760" t="s">
        <v>8582</v>
      </c>
      <c r="I760" s="14"/>
      <c r="J760" s="14"/>
      <c r="K760" s="14"/>
      <c r="L760" s="14"/>
      <c r="M760" s="13"/>
      <c r="AC760" t="s">
        <v>42</v>
      </c>
      <c r="AL760" t="s">
        <v>34</v>
      </c>
      <c r="AN760">
        <v>2</v>
      </c>
      <c r="AO760">
        <v>4</v>
      </c>
      <c r="AP760" t="s">
        <v>33</v>
      </c>
      <c r="BA760" t="s">
        <v>15440</v>
      </c>
      <c r="BS760" s="14"/>
      <c r="BT760" s="13"/>
      <c r="BU760" s="13"/>
      <c r="BV760" s="13"/>
      <c r="BX760" s="13"/>
      <c r="BY760" s="13"/>
      <c r="BZ760" s="13"/>
      <c r="CA760" s="13"/>
      <c r="CB760" s="13"/>
      <c r="CC760" s="13"/>
      <c r="CD760" s="14"/>
      <c r="CE760" s="14"/>
      <c r="CF760" s="14"/>
    </row>
    <row r="761" spans="1:84" x14ac:dyDescent="0.25">
      <c r="A761" s="14">
        <v>43243</v>
      </c>
      <c r="C761" t="s">
        <v>43</v>
      </c>
      <c r="E761" t="s">
        <v>3379</v>
      </c>
      <c r="F761" t="s">
        <v>8589</v>
      </c>
      <c r="I761" s="14"/>
      <c r="J761" s="14"/>
      <c r="K761" s="14"/>
      <c r="L761" s="14"/>
      <c r="M761" s="13"/>
      <c r="AC761" t="s">
        <v>42</v>
      </c>
      <c r="AL761" t="s">
        <v>34</v>
      </c>
      <c r="AN761">
        <v>2</v>
      </c>
      <c r="AO761">
        <v>4</v>
      </c>
      <c r="AP761" t="s">
        <v>33</v>
      </c>
      <c r="BA761" t="s">
        <v>15447</v>
      </c>
      <c r="BS761" s="14"/>
      <c r="BT761" s="13"/>
      <c r="BU761" s="13"/>
      <c r="BV761" s="13"/>
      <c r="BX761" s="13"/>
      <c r="BY761" s="13"/>
      <c r="BZ761" s="13"/>
      <c r="CA761" s="13"/>
      <c r="CB761" s="13"/>
      <c r="CC761" s="13"/>
      <c r="CD761" s="14"/>
      <c r="CE761" s="14"/>
      <c r="CF761" s="14"/>
    </row>
    <row r="762" spans="1:84" x14ac:dyDescent="0.25">
      <c r="A762" s="14">
        <v>43243</v>
      </c>
      <c r="C762" t="s">
        <v>43</v>
      </c>
      <c r="E762" t="s">
        <v>3380</v>
      </c>
      <c r="F762" t="s">
        <v>5981</v>
      </c>
      <c r="I762" s="14"/>
      <c r="J762" s="14"/>
      <c r="K762" s="14"/>
      <c r="L762" s="14"/>
      <c r="M762" s="13"/>
      <c r="AC762" t="s">
        <v>42</v>
      </c>
      <c r="AL762" t="s">
        <v>34</v>
      </c>
      <c r="AN762">
        <v>2</v>
      </c>
      <c r="AO762">
        <v>4</v>
      </c>
      <c r="AP762" t="s">
        <v>33</v>
      </c>
      <c r="BA762" t="s">
        <v>15448</v>
      </c>
      <c r="BS762" s="14"/>
      <c r="BT762" s="13"/>
      <c r="BU762" s="13"/>
      <c r="BV762" s="13"/>
      <c r="BX762" s="13"/>
      <c r="BY762" s="13"/>
      <c r="BZ762" s="13"/>
      <c r="CA762" s="13"/>
      <c r="CB762" s="13"/>
      <c r="CC762" s="13"/>
      <c r="CD762" s="14"/>
      <c r="CE762" s="14"/>
      <c r="CF762" s="14"/>
    </row>
    <row r="763" spans="1:84" x14ac:dyDescent="0.25">
      <c r="A763" s="14">
        <v>43243</v>
      </c>
      <c r="C763" t="s">
        <v>43</v>
      </c>
      <c r="E763" t="s">
        <v>3382</v>
      </c>
      <c r="F763" t="s">
        <v>8592</v>
      </c>
      <c r="I763" s="14"/>
      <c r="J763" s="14"/>
      <c r="K763" s="14"/>
      <c r="L763" s="14"/>
      <c r="M763" s="13"/>
      <c r="AC763" t="s">
        <v>42</v>
      </c>
      <c r="AL763" t="s">
        <v>34</v>
      </c>
      <c r="AN763">
        <v>4</v>
      </c>
      <c r="AO763">
        <v>9</v>
      </c>
      <c r="AP763" t="s">
        <v>33</v>
      </c>
      <c r="BA763" t="s">
        <v>15451</v>
      </c>
      <c r="BS763" s="14"/>
      <c r="BT763" s="13"/>
      <c r="BU763" s="13"/>
      <c r="BV763" s="13"/>
      <c r="BX763" s="13"/>
      <c r="BY763" s="13"/>
      <c r="BZ763" s="13"/>
      <c r="CA763" s="13"/>
      <c r="CB763" s="13"/>
      <c r="CC763" s="13"/>
      <c r="CD763" s="14"/>
      <c r="CE763" s="14"/>
      <c r="CF763" s="14"/>
    </row>
    <row r="764" spans="1:84" x14ac:dyDescent="0.25">
      <c r="A764" s="14">
        <v>43243</v>
      </c>
      <c r="C764" t="s">
        <v>43</v>
      </c>
      <c r="E764" t="s">
        <v>3383</v>
      </c>
      <c r="F764" t="s">
        <v>8593</v>
      </c>
      <c r="I764" s="14"/>
      <c r="J764" s="14"/>
      <c r="K764" s="14"/>
      <c r="L764" s="14"/>
      <c r="M764" s="13"/>
      <c r="AC764" t="s">
        <v>42</v>
      </c>
      <c r="AL764" t="s">
        <v>34</v>
      </c>
      <c r="AN764">
        <v>2</v>
      </c>
      <c r="AO764">
        <v>4</v>
      </c>
      <c r="AP764" t="s">
        <v>33</v>
      </c>
      <c r="BA764" t="s">
        <v>15452</v>
      </c>
      <c r="BS764" s="14"/>
      <c r="BT764" s="13"/>
      <c r="BU764" s="13"/>
      <c r="BV764" s="13"/>
      <c r="BX764" s="13"/>
      <c r="BY764" s="13"/>
      <c r="BZ764" s="13"/>
      <c r="CA764" s="13"/>
      <c r="CB764" s="13"/>
      <c r="CC764" s="13"/>
      <c r="CD764" s="14"/>
      <c r="CE764" s="14"/>
      <c r="CF764" s="14"/>
    </row>
    <row r="765" spans="1:84" x14ac:dyDescent="0.25">
      <c r="A765" s="14">
        <v>43243</v>
      </c>
      <c r="C765" t="s">
        <v>43</v>
      </c>
      <c r="E765" t="s">
        <v>3384</v>
      </c>
      <c r="F765" t="s">
        <v>8594</v>
      </c>
      <c r="I765" s="14"/>
      <c r="J765" s="14"/>
      <c r="K765" s="14"/>
      <c r="L765" s="14"/>
      <c r="M765" s="13"/>
      <c r="AC765" t="s">
        <v>42</v>
      </c>
      <c r="AL765" t="s">
        <v>34</v>
      </c>
      <c r="AN765">
        <v>2</v>
      </c>
      <c r="AO765">
        <v>4</v>
      </c>
      <c r="AP765" t="s">
        <v>33</v>
      </c>
      <c r="BA765" t="s">
        <v>15453</v>
      </c>
      <c r="BS765" s="14"/>
      <c r="BT765" s="13"/>
      <c r="BU765" s="13"/>
      <c r="BV765" s="13"/>
      <c r="BX765" s="13"/>
      <c r="BY765" s="13"/>
      <c r="BZ765" s="13"/>
      <c r="CA765" s="13"/>
      <c r="CB765" s="13"/>
      <c r="CC765" s="13"/>
      <c r="CD765" s="14"/>
      <c r="CE765" s="14"/>
      <c r="CF765" s="14"/>
    </row>
    <row r="766" spans="1:84" x14ac:dyDescent="0.25">
      <c r="A766" s="14">
        <v>43243</v>
      </c>
      <c r="C766" t="s">
        <v>43</v>
      </c>
      <c r="E766" t="s">
        <v>3385</v>
      </c>
      <c r="F766" t="s">
        <v>8595</v>
      </c>
      <c r="I766" s="14"/>
      <c r="J766" s="14"/>
      <c r="K766" s="14"/>
      <c r="L766" s="14"/>
      <c r="M766" s="13"/>
      <c r="AC766" t="s">
        <v>42</v>
      </c>
      <c r="AL766" t="s">
        <v>34</v>
      </c>
      <c r="AN766">
        <v>4</v>
      </c>
      <c r="AO766">
        <v>9</v>
      </c>
      <c r="AP766" t="s">
        <v>33</v>
      </c>
      <c r="BA766" t="s">
        <v>15454</v>
      </c>
      <c r="BS766" s="14"/>
      <c r="BT766" s="13"/>
      <c r="BU766" s="13"/>
      <c r="BV766" s="13"/>
      <c r="BX766" s="13"/>
      <c r="BY766" s="13"/>
      <c r="BZ766" s="13"/>
      <c r="CA766" s="13"/>
      <c r="CB766" s="13"/>
      <c r="CC766" s="13"/>
      <c r="CD766" s="14"/>
      <c r="CE766" s="14"/>
      <c r="CF766" s="14"/>
    </row>
    <row r="767" spans="1:84" x14ac:dyDescent="0.25">
      <c r="A767" s="14">
        <v>43243</v>
      </c>
      <c r="C767" t="s">
        <v>43</v>
      </c>
      <c r="E767" t="s">
        <v>3389</v>
      </c>
      <c r="F767" t="s">
        <v>8598</v>
      </c>
      <c r="I767" s="14"/>
      <c r="J767" s="14"/>
      <c r="K767" s="14"/>
      <c r="L767" s="14"/>
      <c r="M767" s="13"/>
      <c r="AC767" t="s">
        <v>42</v>
      </c>
      <c r="AL767" t="s">
        <v>34</v>
      </c>
      <c r="AN767">
        <v>2</v>
      </c>
      <c r="AO767">
        <v>4</v>
      </c>
      <c r="AP767" t="s">
        <v>33</v>
      </c>
      <c r="BA767" t="s">
        <v>15456</v>
      </c>
      <c r="BS767" s="14"/>
      <c r="BT767" s="13"/>
      <c r="BU767" s="13"/>
      <c r="BV767" s="13"/>
      <c r="BX767" s="13"/>
      <c r="BY767" s="13"/>
      <c r="BZ767" s="13"/>
      <c r="CA767" s="13"/>
      <c r="CB767" s="13"/>
      <c r="CC767" s="13"/>
      <c r="CD767" s="14"/>
      <c r="CE767" s="14"/>
      <c r="CF767" s="14"/>
    </row>
    <row r="768" spans="1:84" x14ac:dyDescent="0.25">
      <c r="A768" s="14">
        <v>43243</v>
      </c>
      <c r="C768" t="s">
        <v>43</v>
      </c>
      <c r="E768" t="s">
        <v>3390</v>
      </c>
      <c r="F768" t="s">
        <v>8599</v>
      </c>
      <c r="I768" s="14"/>
      <c r="J768" s="14"/>
      <c r="K768" s="14"/>
      <c r="L768" s="14"/>
      <c r="M768" s="13"/>
      <c r="AC768" t="s">
        <v>42</v>
      </c>
      <c r="AL768" t="s">
        <v>34</v>
      </c>
      <c r="AN768">
        <v>2</v>
      </c>
      <c r="AO768">
        <v>4</v>
      </c>
      <c r="AP768" t="s">
        <v>33</v>
      </c>
      <c r="BA768" t="s">
        <v>15457</v>
      </c>
      <c r="BS768" s="14"/>
      <c r="BT768" s="13"/>
      <c r="BU768" s="13"/>
      <c r="BV768" s="13"/>
      <c r="BX768" s="13"/>
      <c r="BY768" s="13"/>
      <c r="BZ768" s="13"/>
      <c r="CA768" s="13"/>
      <c r="CB768" s="13"/>
      <c r="CC768" s="13"/>
      <c r="CD768" s="14"/>
      <c r="CE768" s="14"/>
      <c r="CF768" s="14"/>
    </row>
    <row r="769" spans="1:84" x14ac:dyDescent="0.25">
      <c r="A769" s="14">
        <v>43243</v>
      </c>
      <c r="C769" t="s">
        <v>43</v>
      </c>
      <c r="E769" t="s">
        <v>3397</v>
      </c>
      <c r="F769" t="s">
        <v>8606</v>
      </c>
      <c r="I769" s="14"/>
      <c r="J769" s="14"/>
      <c r="K769" s="14"/>
      <c r="L769" s="14"/>
      <c r="M769" s="13"/>
      <c r="AC769" t="s">
        <v>42</v>
      </c>
      <c r="AL769" t="s">
        <v>34</v>
      </c>
      <c r="AN769">
        <v>3</v>
      </c>
      <c r="AO769">
        <v>6</v>
      </c>
      <c r="AP769" t="s">
        <v>33</v>
      </c>
      <c r="BA769" t="s">
        <v>15465</v>
      </c>
      <c r="BS769" s="14"/>
      <c r="BT769" s="13"/>
      <c r="BU769" s="13"/>
      <c r="BV769" s="13"/>
      <c r="BX769" s="13"/>
      <c r="BY769" s="13"/>
      <c r="BZ769" s="13"/>
      <c r="CA769" s="13"/>
      <c r="CB769" s="13"/>
      <c r="CC769" s="13"/>
      <c r="CD769" s="14"/>
      <c r="CE769" s="14"/>
      <c r="CF769" s="14"/>
    </row>
    <row r="770" spans="1:84" x14ac:dyDescent="0.25">
      <c r="A770" s="14">
        <v>43243</v>
      </c>
      <c r="C770" t="s">
        <v>43</v>
      </c>
      <c r="E770" t="s">
        <v>3399</v>
      </c>
      <c r="F770" t="s">
        <v>6147</v>
      </c>
      <c r="I770" s="14"/>
      <c r="J770" s="14"/>
      <c r="K770" s="14"/>
      <c r="L770" s="14"/>
      <c r="M770" s="13"/>
      <c r="AC770" t="s">
        <v>42</v>
      </c>
      <c r="AL770" t="s">
        <v>34</v>
      </c>
      <c r="AN770">
        <v>3</v>
      </c>
      <c r="AO770">
        <v>6</v>
      </c>
      <c r="AP770" t="s">
        <v>33</v>
      </c>
      <c r="BA770" t="s">
        <v>15469</v>
      </c>
      <c r="BS770" s="14"/>
      <c r="BT770" s="13"/>
      <c r="BU770" s="13"/>
      <c r="BV770" s="13"/>
      <c r="BX770" s="13"/>
      <c r="BY770" s="13"/>
      <c r="BZ770" s="13"/>
      <c r="CA770" s="13"/>
      <c r="CB770" s="13"/>
      <c r="CC770" s="13"/>
      <c r="CD770" s="14"/>
      <c r="CE770" s="14"/>
      <c r="CF770" s="14"/>
    </row>
    <row r="771" spans="1:84" x14ac:dyDescent="0.25">
      <c r="A771" s="14">
        <v>43243</v>
      </c>
      <c r="C771" t="s">
        <v>43</v>
      </c>
      <c r="E771" t="s">
        <v>3400</v>
      </c>
      <c r="F771" t="s">
        <v>8610</v>
      </c>
      <c r="I771" s="14"/>
      <c r="J771" s="14"/>
      <c r="K771" s="14"/>
      <c r="L771" s="14"/>
      <c r="M771" s="13"/>
      <c r="AC771" t="s">
        <v>42</v>
      </c>
      <c r="AL771" t="s">
        <v>34</v>
      </c>
      <c r="AN771">
        <v>4</v>
      </c>
      <c r="AO771">
        <v>9</v>
      </c>
      <c r="AP771" t="s">
        <v>33</v>
      </c>
      <c r="BA771" t="s">
        <v>15470</v>
      </c>
      <c r="BS771" s="14"/>
      <c r="BT771" s="13"/>
      <c r="BU771" s="13"/>
      <c r="BV771" s="13"/>
      <c r="BX771" s="13"/>
      <c r="BY771" s="13"/>
      <c r="BZ771" s="13"/>
      <c r="CA771" s="13"/>
      <c r="CB771" s="13"/>
      <c r="CC771" s="13"/>
      <c r="CD771" s="14"/>
      <c r="CE771" s="14"/>
      <c r="CF771" s="14"/>
    </row>
    <row r="772" spans="1:84" x14ac:dyDescent="0.25">
      <c r="A772" s="14">
        <v>43243</v>
      </c>
      <c r="C772" t="s">
        <v>43</v>
      </c>
      <c r="E772" t="s">
        <v>979</v>
      </c>
      <c r="F772" t="s">
        <v>8613</v>
      </c>
      <c r="I772" s="14"/>
      <c r="J772" s="14"/>
      <c r="K772" s="14"/>
      <c r="L772" s="14"/>
      <c r="M772" s="13"/>
      <c r="AC772" t="s">
        <v>42</v>
      </c>
      <c r="AL772" t="s">
        <v>34</v>
      </c>
      <c r="AN772">
        <v>3</v>
      </c>
      <c r="AO772">
        <v>8</v>
      </c>
      <c r="AP772" t="s">
        <v>33</v>
      </c>
      <c r="BA772" t="s">
        <v>15475</v>
      </c>
      <c r="BS772" s="14"/>
      <c r="BT772" s="13"/>
      <c r="BU772" s="13"/>
      <c r="BV772" s="13"/>
      <c r="BX772" s="13"/>
      <c r="BY772" s="13"/>
      <c r="BZ772" s="13"/>
      <c r="CA772" s="13"/>
      <c r="CB772" s="13"/>
      <c r="CC772" s="13"/>
      <c r="CD772" s="14"/>
      <c r="CE772" s="14"/>
      <c r="CF772" s="14"/>
    </row>
    <row r="773" spans="1:84" x14ac:dyDescent="0.25">
      <c r="A773" s="14">
        <v>43243</v>
      </c>
      <c r="C773" t="s">
        <v>43</v>
      </c>
      <c r="E773" t="s">
        <v>2230</v>
      </c>
      <c r="F773" t="s">
        <v>8617</v>
      </c>
      <c r="I773" s="14"/>
      <c r="J773" s="14"/>
      <c r="K773" s="14"/>
      <c r="L773" s="14"/>
      <c r="M773" s="13"/>
      <c r="AC773" t="s">
        <v>42</v>
      </c>
      <c r="AL773" t="s">
        <v>34</v>
      </c>
      <c r="AN773">
        <v>3</v>
      </c>
      <c r="AO773">
        <v>8</v>
      </c>
      <c r="AP773" t="s">
        <v>33</v>
      </c>
      <c r="BA773" t="s">
        <v>15480</v>
      </c>
      <c r="BS773" s="14"/>
      <c r="BT773" s="13"/>
      <c r="BU773" s="13"/>
      <c r="BV773" s="13"/>
      <c r="BX773" s="13"/>
      <c r="BY773" s="13"/>
      <c r="BZ773" s="13"/>
      <c r="CA773" s="13"/>
      <c r="CB773" s="13"/>
      <c r="CC773" s="13"/>
      <c r="CD773" s="14"/>
      <c r="CE773" s="14"/>
      <c r="CF773" s="14"/>
    </row>
    <row r="774" spans="1:84" x14ac:dyDescent="0.25">
      <c r="A774" s="14">
        <v>43243</v>
      </c>
      <c r="C774" t="s">
        <v>43</v>
      </c>
      <c r="E774" t="s">
        <v>1747</v>
      </c>
      <c r="F774" t="s">
        <v>8618</v>
      </c>
      <c r="I774" s="14"/>
      <c r="J774" s="14"/>
      <c r="K774" s="14"/>
      <c r="L774" s="14"/>
      <c r="M774" s="13"/>
      <c r="AC774" t="s">
        <v>42</v>
      </c>
      <c r="AL774" t="s">
        <v>34</v>
      </c>
      <c r="AN774">
        <v>3</v>
      </c>
      <c r="AO774">
        <v>8</v>
      </c>
      <c r="AP774" t="s">
        <v>33</v>
      </c>
      <c r="BA774" t="s">
        <v>15481</v>
      </c>
      <c r="BS774" s="14"/>
      <c r="BT774" s="13"/>
      <c r="BU774" s="13"/>
      <c r="BV774" s="13"/>
      <c r="BX774" s="13"/>
      <c r="BY774" s="13"/>
      <c r="BZ774" s="13"/>
      <c r="CA774" s="13"/>
      <c r="CB774" s="13"/>
      <c r="CC774" s="13"/>
      <c r="CD774" s="14"/>
      <c r="CE774" s="14"/>
      <c r="CF774" s="14"/>
    </row>
    <row r="775" spans="1:84" x14ac:dyDescent="0.25">
      <c r="A775" s="14">
        <v>43243</v>
      </c>
      <c r="C775" t="s">
        <v>43</v>
      </c>
      <c r="E775" t="s">
        <v>3403</v>
      </c>
      <c r="F775" t="s">
        <v>8621</v>
      </c>
      <c r="I775" s="14"/>
      <c r="J775" s="14"/>
      <c r="K775" s="14"/>
      <c r="L775" s="14"/>
      <c r="M775" s="13"/>
      <c r="AC775" t="s">
        <v>42</v>
      </c>
      <c r="AL775" t="s">
        <v>34</v>
      </c>
      <c r="AN775">
        <v>2</v>
      </c>
      <c r="AO775">
        <v>5</v>
      </c>
      <c r="AP775" t="s">
        <v>33</v>
      </c>
      <c r="BA775" t="s">
        <v>15484</v>
      </c>
      <c r="BS775" s="14"/>
      <c r="BT775" s="13"/>
      <c r="BU775" s="13"/>
      <c r="BV775" s="13"/>
      <c r="BX775" s="13"/>
      <c r="BY775" s="13"/>
      <c r="BZ775" s="13"/>
      <c r="CA775" s="13"/>
      <c r="CB775" s="13"/>
      <c r="CC775" s="13"/>
      <c r="CD775" s="14"/>
      <c r="CE775" s="14"/>
      <c r="CF775" s="14"/>
    </row>
    <row r="776" spans="1:84" x14ac:dyDescent="0.25">
      <c r="A776" s="14">
        <v>43243</v>
      </c>
      <c r="C776" t="s">
        <v>43</v>
      </c>
      <c r="E776" t="s">
        <v>441</v>
      </c>
      <c r="F776" t="s">
        <v>8384</v>
      </c>
      <c r="I776" s="14"/>
      <c r="J776" s="14"/>
      <c r="K776" s="14"/>
      <c r="L776" s="14"/>
      <c r="M776" s="13"/>
      <c r="AC776" t="s">
        <v>42</v>
      </c>
      <c r="AL776" t="s">
        <v>34</v>
      </c>
      <c r="AN776">
        <v>3</v>
      </c>
      <c r="AO776">
        <v>6</v>
      </c>
      <c r="AP776" t="s">
        <v>33</v>
      </c>
      <c r="BA776" t="s">
        <v>15489</v>
      </c>
      <c r="BS776" s="14"/>
      <c r="BT776" s="13"/>
      <c r="BU776" s="13"/>
      <c r="BV776" s="13"/>
      <c r="BX776" s="13"/>
      <c r="BY776" s="13"/>
      <c r="BZ776" s="13"/>
      <c r="CA776" s="13"/>
      <c r="CB776" s="13"/>
      <c r="CC776" s="13"/>
      <c r="CD776" s="14"/>
      <c r="CE776" s="14"/>
      <c r="CF776" s="14"/>
    </row>
    <row r="777" spans="1:84" x14ac:dyDescent="0.25">
      <c r="A777" s="14">
        <v>43243</v>
      </c>
      <c r="C777" t="s">
        <v>43</v>
      </c>
      <c r="E777" t="s">
        <v>405</v>
      </c>
      <c r="F777" t="s">
        <v>8382</v>
      </c>
      <c r="I777" s="14"/>
      <c r="J777" s="14"/>
      <c r="K777" s="14"/>
      <c r="L777" s="14"/>
      <c r="M777" s="13"/>
      <c r="AC777" t="s">
        <v>42</v>
      </c>
      <c r="AL777" t="s">
        <v>34</v>
      </c>
      <c r="AN777">
        <v>3</v>
      </c>
      <c r="AO777">
        <v>6</v>
      </c>
      <c r="AP777" t="s">
        <v>33</v>
      </c>
      <c r="BA777" t="s">
        <v>15490</v>
      </c>
      <c r="BS777" s="14"/>
      <c r="BT777" s="13"/>
      <c r="BU777" s="13"/>
      <c r="BV777" s="13"/>
      <c r="BX777" s="13"/>
      <c r="BY777" s="13"/>
      <c r="BZ777" s="13"/>
      <c r="CA777" s="13"/>
      <c r="CB777" s="13"/>
      <c r="CC777" s="13"/>
      <c r="CD777" s="14"/>
      <c r="CE777" s="14"/>
      <c r="CF777" s="14"/>
    </row>
    <row r="778" spans="1:84" x14ac:dyDescent="0.25">
      <c r="A778" s="14">
        <v>43243</v>
      </c>
      <c r="C778" t="s">
        <v>43</v>
      </c>
      <c r="E778" t="s">
        <v>952</v>
      </c>
      <c r="F778" t="s">
        <v>8626</v>
      </c>
      <c r="I778" s="14"/>
      <c r="J778" s="14"/>
      <c r="K778" s="14"/>
      <c r="L778" s="14"/>
      <c r="M778" s="13"/>
      <c r="AC778" t="s">
        <v>42</v>
      </c>
      <c r="AL778" t="s">
        <v>34</v>
      </c>
      <c r="AN778">
        <v>3</v>
      </c>
      <c r="AO778">
        <v>6</v>
      </c>
      <c r="AP778" t="s">
        <v>33</v>
      </c>
      <c r="BA778" t="s">
        <v>15491</v>
      </c>
      <c r="BS778" s="14"/>
      <c r="BT778" s="13"/>
      <c r="BU778" s="13"/>
      <c r="BV778" s="13"/>
      <c r="BX778" s="13"/>
      <c r="BY778" s="13"/>
      <c r="BZ778" s="13"/>
      <c r="CA778" s="13"/>
      <c r="CB778" s="13"/>
      <c r="CC778" s="13"/>
      <c r="CD778" s="14"/>
      <c r="CE778" s="14"/>
      <c r="CF778" s="14"/>
    </row>
    <row r="779" spans="1:84" x14ac:dyDescent="0.25">
      <c r="A779" s="14">
        <v>43243</v>
      </c>
      <c r="C779" t="s">
        <v>43</v>
      </c>
      <c r="E779" t="s">
        <v>3325</v>
      </c>
      <c r="F779" t="s">
        <v>8627</v>
      </c>
      <c r="I779" s="14"/>
      <c r="J779" s="14"/>
      <c r="K779" s="14"/>
      <c r="L779" s="14"/>
      <c r="M779" s="13"/>
      <c r="AC779" t="s">
        <v>42</v>
      </c>
      <c r="AL779" t="s">
        <v>34</v>
      </c>
      <c r="AN779">
        <v>3</v>
      </c>
      <c r="AO779">
        <v>6</v>
      </c>
      <c r="AP779" t="s">
        <v>33</v>
      </c>
      <c r="BA779" t="s">
        <v>15492</v>
      </c>
      <c r="BS779" s="14"/>
      <c r="BT779" s="13"/>
      <c r="BU779" s="13"/>
      <c r="BV779" s="13"/>
      <c r="BX779" s="13"/>
      <c r="BY779" s="13"/>
      <c r="BZ779" s="13"/>
      <c r="CA779" s="13"/>
      <c r="CB779" s="13"/>
      <c r="CC779" s="13"/>
      <c r="CD779" s="14"/>
      <c r="CE779" s="14"/>
      <c r="CF779" s="14"/>
    </row>
    <row r="780" spans="1:84" x14ac:dyDescent="0.25">
      <c r="A780" s="14">
        <v>43243</v>
      </c>
      <c r="C780" t="s">
        <v>43</v>
      </c>
      <c r="E780" t="s">
        <v>942</v>
      </c>
      <c r="F780" t="s">
        <v>8628</v>
      </c>
      <c r="I780" s="14"/>
      <c r="J780" s="14"/>
      <c r="K780" s="14"/>
      <c r="L780" s="14"/>
      <c r="M780" s="13"/>
      <c r="AC780" t="s">
        <v>42</v>
      </c>
      <c r="AL780" t="s">
        <v>34</v>
      </c>
      <c r="AN780">
        <v>3</v>
      </c>
      <c r="AO780">
        <v>6</v>
      </c>
      <c r="AP780" t="s">
        <v>33</v>
      </c>
      <c r="BA780" t="s">
        <v>15493</v>
      </c>
      <c r="BS780" s="14"/>
      <c r="BT780" s="13"/>
      <c r="BU780" s="13"/>
      <c r="BV780" s="13"/>
      <c r="BX780" s="13"/>
      <c r="BY780" s="13"/>
      <c r="BZ780" s="13"/>
      <c r="CA780" s="13"/>
      <c r="CB780" s="13"/>
      <c r="CC780" s="13"/>
      <c r="CD780" s="14"/>
      <c r="CE780" s="14"/>
      <c r="CF780" s="14"/>
    </row>
    <row r="781" spans="1:84" x14ac:dyDescent="0.25">
      <c r="A781" s="14">
        <v>43243</v>
      </c>
      <c r="C781" t="s">
        <v>43</v>
      </c>
      <c r="E781" t="s">
        <v>3410</v>
      </c>
      <c r="F781" t="s">
        <v>8088</v>
      </c>
      <c r="I781" s="14"/>
      <c r="J781" s="14"/>
      <c r="K781" s="14"/>
      <c r="L781" s="14"/>
      <c r="M781" s="13"/>
      <c r="AC781" t="s">
        <v>42</v>
      </c>
      <c r="AL781" t="s">
        <v>34</v>
      </c>
      <c r="AN781">
        <v>2</v>
      </c>
      <c r="AO781">
        <v>4</v>
      </c>
      <c r="AP781" t="s">
        <v>33</v>
      </c>
      <c r="BA781" t="s">
        <v>15499</v>
      </c>
      <c r="BS781" s="14"/>
      <c r="BT781" s="13"/>
      <c r="BU781" s="13"/>
      <c r="BV781" s="13"/>
      <c r="BX781" s="13"/>
      <c r="BY781" s="13"/>
      <c r="BZ781" s="13"/>
      <c r="CA781" s="13"/>
      <c r="CB781" s="13"/>
      <c r="CC781" s="13"/>
      <c r="CD781" s="14"/>
      <c r="CE781" s="14"/>
      <c r="CF781" s="14"/>
    </row>
    <row r="782" spans="1:84" x14ac:dyDescent="0.25">
      <c r="A782" s="14">
        <v>43243</v>
      </c>
      <c r="C782" t="s">
        <v>43</v>
      </c>
      <c r="E782" t="s">
        <v>3412</v>
      </c>
      <c r="F782" t="s">
        <v>8634</v>
      </c>
      <c r="I782" s="14"/>
      <c r="J782" s="14"/>
      <c r="K782" s="14"/>
      <c r="L782" s="14"/>
      <c r="M782" s="13"/>
      <c r="AC782" t="s">
        <v>42</v>
      </c>
      <c r="AL782" t="s">
        <v>34</v>
      </c>
      <c r="AN782">
        <v>2</v>
      </c>
      <c r="AO782">
        <v>4</v>
      </c>
      <c r="AP782" t="s">
        <v>33</v>
      </c>
      <c r="BA782" t="s">
        <v>15500</v>
      </c>
      <c r="BS782" s="14"/>
      <c r="BT782" s="13"/>
      <c r="BU782" s="13"/>
      <c r="BV782" s="13"/>
      <c r="BX782" s="13"/>
      <c r="BY782" s="13"/>
      <c r="BZ782" s="13"/>
      <c r="CA782" s="13"/>
      <c r="CB782" s="13"/>
      <c r="CC782" s="13"/>
      <c r="CD782" s="14"/>
      <c r="CE782" s="14"/>
      <c r="CF782" s="14"/>
    </row>
    <row r="783" spans="1:84" x14ac:dyDescent="0.25">
      <c r="A783" s="14">
        <v>43243</v>
      </c>
      <c r="C783" t="s">
        <v>43</v>
      </c>
      <c r="E783" t="s">
        <v>3413</v>
      </c>
      <c r="F783" t="s">
        <v>8635</v>
      </c>
      <c r="I783" s="14"/>
      <c r="J783" s="14"/>
      <c r="K783" s="14"/>
      <c r="L783" s="14"/>
      <c r="M783" s="13"/>
      <c r="AC783" t="s">
        <v>42</v>
      </c>
      <c r="AL783" t="s">
        <v>34</v>
      </c>
      <c r="AN783">
        <v>2</v>
      </c>
      <c r="AO783">
        <v>4</v>
      </c>
      <c r="AP783" t="s">
        <v>33</v>
      </c>
      <c r="BA783" t="s">
        <v>15501</v>
      </c>
      <c r="BS783" s="14"/>
      <c r="BT783" s="13"/>
      <c r="BU783" s="13"/>
      <c r="BV783" s="13"/>
      <c r="BX783" s="13"/>
      <c r="BY783" s="13"/>
      <c r="BZ783" s="13"/>
      <c r="CA783" s="13"/>
      <c r="CB783" s="13"/>
      <c r="CC783" s="13"/>
      <c r="CD783" s="14"/>
      <c r="CE783" s="14"/>
      <c r="CF783" s="14"/>
    </row>
    <row r="784" spans="1:84" x14ac:dyDescent="0.25">
      <c r="A784" s="14">
        <v>43243</v>
      </c>
      <c r="C784" t="s">
        <v>43</v>
      </c>
      <c r="E784" t="s">
        <v>3415</v>
      </c>
      <c r="F784" t="s">
        <v>8636</v>
      </c>
      <c r="I784" s="14"/>
      <c r="J784" s="14"/>
      <c r="K784" s="14"/>
      <c r="L784" s="14"/>
      <c r="M784" s="13"/>
      <c r="AC784" t="s">
        <v>42</v>
      </c>
      <c r="AL784" t="s">
        <v>34</v>
      </c>
      <c r="AN784">
        <v>2</v>
      </c>
      <c r="AO784">
        <v>4</v>
      </c>
      <c r="AP784" t="s">
        <v>33</v>
      </c>
      <c r="BA784" t="s">
        <v>15503</v>
      </c>
      <c r="BS784" s="14"/>
      <c r="BT784" s="13"/>
      <c r="BU784" s="13"/>
      <c r="BV784" s="13"/>
      <c r="BX784" s="13"/>
      <c r="BY784" s="13"/>
      <c r="BZ784" s="13"/>
      <c r="CA784" s="13"/>
      <c r="CB784" s="13"/>
      <c r="CC784" s="13"/>
      <c r="CD784" s="14"/>
      <c r="CE784" s="14"/>
      <c r="CF784" s="14"/>
    </row>
    <row r="785" spans="1:84" x14ac:dyDescent="0.25">
      <c r="A785" s="14">
        <v>43243</v>
      </c>
      <c r="C785" t="s">
        <v>43</v>
      </c>
      <c r="E785" t="s">
        <v>3416</v>
      </c>
      <c r="F785" t="s">
        <v>8637</v>
      </c>
      <c r="I785" s="14"/>
      <c r="J785" s="14"/>
      <c r="K785" s="14"/>
      <c r="L785" s="14"/>
      <c r="M785" s="13"/>
      <c r="AC785" t="s">
        <v>42</v>
      </c>
      <c r="AL785" t="s">
        <v>34</v>
      </c>
      <c r="AN785">
        <v>2</v>
      </c>
      <c r="AO785">
        <v>4</v>
      </c>
      <c r="AP785" t="s">
        <v>33</v>
      </c>
      <c r="BA785" t="s">
        <v>15504</v>
      </c>
      <c r="BS785" s="14"/>
      <c r="BT785" s="13"/>
      <c r="BU785" s="13"/>
      <c r="BV785" s="13"/>
      <c r="BX785" s="13"/>
      <c r="BY785" s="13"/>
      <c r="BZ785" s="13"/>
      <c r="CA785" s="13"/>
      <c r="CB785" s="13"/>
      <c r="CC785" s="13"/>
      <c r="CD785" s="14"/>
      <c r="CE785" s="14"/>
      <c r="CF785" s="14"/>
    </row>
    <row r="786" spans="1:84" x14ac:dyDescent="0.25">
      <c r="A786" s="14">
        <v>43243</v>
      </c>
      <c r="C786" t="s">
        <v>43</v>
      </c>
      <c r="E786" t="s">
        <v>3417</v>
      </c>
      <c r="F786" t="s">
        <v>8088</v>
      </c>
      <c r="I786" s="14"/>
      <c r="J786" s="14"/>
      <c r="K786" s="14"/>
      <c r="L786" s="14"/>
      <c r="M786" s="13"/>
      <c r="AC786" t="s">
        <v>42</v>
      </c>
      <c r="AL786" t="s">
        <v>34</v>
      </c>
      <c r="AN786">
        <v>2</v>
      </c>
      <c r="AO786">
        <v>4</v>
      </c>
      <c r="AP786" t="s">
        <v>33</v>
      </c>
      <c r="BA786" t="s">
        <v>15505</v>
      </c>
      <c r="BS786" s="14"/>
      <c r="BT786" s="13"/>
      <c r="BU786" s="13"/>
      <c r="BV786" s="13"/>
      <c r="BX786" s="13"/>
      <c r="BY786" s="13"/>
      <c r="BZ786" s="13"/>
      <c r="CA786" s="13"/>
      <c r="CB786" s="13"/>
      <c r="CC786" s="13"/>
      <c r="CD786" s="14"/>
      <c r="CE786" s="14"/>
      <c r="CF786" s="14"/>
    </row>
    <row r="787" spans="1:84" x14ac:dyDescent="0.25">
      <c r="A787" s="14">
        <v>43243</v>
      </c>
      <c r="C787" t="s">
        <v>43</v>
      </c>
      <c r="E787" t="s">
        <v>3419</v>
      </c>
      <c r="F787" t="s">
        <v>8638</v>
      </c>
      <c r="I787" s="14"/>
      <c r="J787" s="14"/>
      <c r="K787" s="14"/>
      <c r="L787" s="14"/>
      <c r="M787" s="13"/>
      <c r="AC787" t="s">
        <v>42</v>
      </c>
      <c r="AL787" t="s">
        <v>34</v>
      </c>
      <c r="AN787">
        <v>2</v>
      </c>
      <c r="AO787">
        <v>4</v>
      </c>
      <c r="AP787" t="s">
        <v>33</v>
      </c>
      <c r="BA787" t="s">
        <v>15507</v>
      </c>
      <c r="BS787" s="14"/>
      <c r="BT787" s="13"/>
      <c r="BU787" s="13"/>
      <c r="BV787" s="13"/>
      <c r="BX787" s="13"/>
      <c r="BY787" s="13"/>
      <c r="BZ787" s="13"/>
      <c r="CA787" s="13"/>
      <c r="CB787" s="13"/>
      <c r="CC787" s="13"/>
      <c r="CD787" s="14"/>
      <c r="CE787" s="14"/>
      <c r="CF787" s="14"/>
    </row>
    <row r="788" spans="1:84" x14ac:dyDescent="0.25">
      <c r="A788" s="14">
        <v>43243</v>
      </c>
      <c r="C788" t="s">
        <v>43</v>
      </c>
      <c r="E788" t="s">
        <v>3420</v>
      </c>
      <c r="F788" t="s">
        <v>8639</v>
      </c>
      <c r="I788" s="14"/>
      <c r="J788" s="14"/>
      <c r="K788" s="14"/>
      <c r="L788" s="14"/>
      <c r="M788" s="13"/>
      <c r="AC788" t="s">
        <v>42</v>
      </c>
      <c r="AL788" t="s">
        <v>34</v>
      </c>
      <c r="AN788">
        <v>2</v>
      </c>
      <c r="AO788">
        <v>4</v>
      </c>
      <c r="AP788" t="s">
        <v>33</v>
      </c>
      <c r="BA788" t="s">
        <v>15508</v>
      </c>
      <c r="BS788" s="14"/>
      <c r="BT788" s="13"/>
      <c r="BU788" s="13"/>
      <c r="BV788" s="13"/>
      <c r="BX788" s="13"/>
      <c r="BY788" s="13"/>
      <c r="BZ788" s="13"/>
      <c r="CA788" s="13"/>
      <c r="CB788" s="13"/>
      <c r="CC788" s="13"/>
      <c r="CD788" s="14"/>
      <c r="CE788" s="14"/>
      <c r="CF788" s="14"/>
    </row>
    <row r="789" spans="1:84" x14ac:dyDescent="0.25">
      <c r="A789" s="14">
        <v>43243</v>
      </c>
      <c r="C789" t="s">
        <v>43</v>
      </c>
      <c r="E789" t="s">
        <v>743</v>
      </c>
      <c r="F789" t="s">
        <v>8627</v>
      </c>
      <c r="I789" s="14"/>
      <c r="J789" s="14"/>
      <c r="K789" s="14"/>
      <c r="L789" s="14"/>
      <c r="M789" s="13"/>
      <c r="AC789" t="s">
        <v>42</v>
      </c>
      <c r="AL789" t="s">
        <v>34</v>
      </c>
      <c r="AN789">
        <v>3</v>
      </c>
      <c r="AO789">
        <v>6</v>
      </c>
      <c r="AP789" t="s">
        <v>33</v>
      </c>
      <c r="BA789" t="s">
        <v>15513</v>
      </c>
      <c r="BS789" s="14"/>
      <c r="BT789" s="13"/>
      <c r="BU789" s="13"/>
      <c r="BV789" s="13"/>
      <c r="BX789" s="13"/>
      <c r="BY789" s="13"/>
      <c r="BZ789" s="13"/>
      <c r="CA789" s="13"/>
      <c r="CB789" s="13"/>
      <c r="CC789" s="13"/>
      <c r="CD789" s="14"/>
      <c r="CE789" s="14"/>
      <c r="CF789" s="14"/>
    </row>
    <row r="790" spans="1:84" x14ac:dyDescent="0.25">
      <c r="A790" s="14">
        <v>43243</v>
      </c>
      <c r="C790" t="s">
        <v>43</v>
      </c>
      <c r="E790" t="s">
        <v>288</v>
      </c>
      <c r="F790" t="s">
        <v>8339</v>
      </c>
      <c r="I790" s="14"/>
      <c r="J790" s="14"/>
      <c r="K790" s="14"/>
      <c r="L790" s="14"/>
      <c r="M790" s="13"/>
      <c r="AC790" t="s">
        <v>42</v>
      </c>
      <c r="AL790" t="s">
        <v>34</v>
      </c>
      <c r="AN790">
        <v>3</v>
      </c>
      <c r="AO790">
        <v>6</v>
      </c>
      <c r="AP790" t="s">
        <v>33</v>
      </c>
      <c r="BA790" t="s">
        <v>15514</v>
      </c>
      <c r="BS790" s="14"/>
      <c r="BT790" s="13"/>
      <c r="BU790" s="13"/>
      <c r="BV790" s="13"/>
      <c r="BX790" s="13"/>
      <c r="BY790" s="13"/>
      <c r="BZ790" s="13"/>
      <c r="CA790" s="13"/>
      <c r="CB790" s="13"/>
      <c r="CC790" s="13"/>
      <c r="CD790" s="14"/>
      <c r="CE790" s="14"/>
      <c r="CF790" s="14"/>
    </row>
    <row r="791" spans="1:84" x14ac:dyDescent="0.25">
      <c r="A791" s="14">
        <v>43243</v>
      </c>
      <c r="C791" t="s">
        <v>43</v>
      </c>
      <c r="E791" t="s">
        <v>3423</v>
      </c>
      <c r="F791" t="s">
        <v>8634</v>
      </c>
      <c r="I791" s="14"/>
      <c r="J791" s="14"/>
      <c r="K791" s="14"/>
      <c r="L791" s="14"/>
      <c r="M791" s="13"/>
      <c r="AC791" t="s">
        <v>42</v>
      </c>
      <c r="AL791" t="s">
        <v>34</v>
      </c>
      <c r="AN791">
        <v>2</v>
      </c>
      <c r="AO791">
        <v>4</v>
      </c>
      <c r="AP791" t="s">
        <v>33</v>
      </c>
      <c r="BA791" t="s">
        <v>15515</v>
      </c>
      <c r="BS791" s="14"/>
      <c r="BT791" s="13"/>
      <c r="BU791" s="13"/>
      <c r="BV791" s="13"/>
      <c r="BX791" s="13"/>
      <c r="BY791" s="13"/>
      <c r="BZ791" s="13"/>
      <c r="CA791" s="13"/>
      <c r="CB791" s="13"/>
      <c r="CC791" s="13"/>
      <c r="CD791" s="14"/>
      <c r="CE791" s="14"/>
      <c r="CF791" s="14"/>
    </row>
    <row r="792" spans="1:84" x14ac:dyDescent="0.25">
      <c r="A792" s="14">
        <v>43243</v>
      </c>
      <c r="C792" t="s">
        <v>43</v>
      </c>
      <c r="E792" t="s">
        <v>3425</v>
      </c>
      <c r="F792" t="s">
        <v>8641</v>
      </c>
      <c r="I792" s="14"/>
      <c r="J792" s="14"/>
      <c r="K792" s="14"/>
      <c r="L792" s="14"/>
      <c r="M792" s="13"/>
      <c r="AC792" t="s">
        <v>42</v>
      </c>
      <c r="AL792" t="s">
        <v>34</v>
      </c>
      <c r="AN792">
        <v>2</v>
      </c>
      <c r="AO792">
        <v>4</v>
      </c>
      <c r="AP792" t="s">
        <v>33</v>
      </c>
      <c r="BA792" t="s">
        <v>15517</v>
      </c>
      <c r="BS792" s="14"/>
      <c r="BT792" s="13"/>
      <c r="BU792" s="13"/>
      <c r="BV792" s="13"/>
      <c r="BX792" s="13"/>
      <c r="BY792" s="13"/>
      <c r="BZ792" s="13"/>
      <c r="CA792" s="13"/>
      <c r="CB792" s="13"/>
      <c r="CC792" s="13"/>
      <c r="CD792" s="14"/>
      <c r="CE792" s="14"/>
      <c r="CF792" s="14"/>
    </row>
    <row r="793" spans="1:84" x14ac:dyDescent="0.25">
      <c r="A793" s="14">
        <v>43243</v>
      </c>
      <c r="C793" t="s">
        <v>43</v>
      </c>
      <c r="E793" t="s">
        <v>3426</v>
      </c>
      <c r="F793" t="s">
        <v>8642</v>
      </c>
      <c r="I793" s="14"/>
      <c r="J793" s="14"/>
      <c r="K793" s="14"/>
      <c r="L793" s="14"/>
      <c r="M793" s="13"/>
      <c r="AC793" t="s">
        <v>42</v>
      </c>
      <c r="AL793" t="s">
        <v>34</v>
      </c>
      <c r="AN793">
        <v>2</v>
      </c>
      <c r="AO793">
        <v>4</v>
      </c>
      <c r="AP793" t="s">
        <v>33</v>
      </c>
      <c r="BA793" t="s">
        <v>15518</v>
      </c>
      <c r="BS793" s="14"/>
      <c r="BT793" s="13"/>
      <c r="BU793" s="13"/>
      <c r="BV793" s="13"/>
      <c r="BX793" s="13"/>
      <c r="BY793" s="13"/>
      <c r="BZ793" s="13"/>
      <c r="CA793" s="13"/>
      <c r="CB793" s="13"/>
      <c r="CC793" s="13"/>
      <c r="CD793" s="14"/>
      <c r="CE793" s="14"/>
      <c r="CF793" s="14"/>
    </row>
    <row r="794" spans="1:84" x14ac:dyDescent="0.25">
      <c r="A794" s="14">
        <v>43243</v>
      </c>
      <c r="C794" t="s">
        <v>43</v>
      </c>
      <c r="E794" t="s">
        <v>3427</v>
      </c>
      <c r="F794" t="s">
        <v>8643</v>
      </c>
      <c r="I794" s="14"/>
      <c r="J794" s="14"/>
      <c r="K794" s="14"/>
      <c r="L794" s="14"/>
      <c r="M794" s="13"/>
      <c r="AC794" t="s">
        <v>42</v>
      </c>
      <c r="AL794" t="s">
        <v>34</v>
      </c>
      <c r="AN794">
        <v>2</v>
      </c>
      <c r="AO794">
        <v>4</v>
      </c>
      <c r="AP794" t="s">
        <v>33</v>
      </c>
      <c r="BA794" t="s">
        <v>15519</v>
      </c>
      <c r="BS794" s="14"/>
      <c r="BT794" s="13"/>
      <c r="BU794" s="13"/>
      <c r="BV794" s="13"/>
      <c r="BX794" s="13"/>
      <c r="BY794" s="13"/>
      <c r="BZ794" s="13"/>
      <c r="CA794" s="13"/>
      <c r="CB794" s="13"/>
      <c r="CC794" s="13"/>
      <c r="CD794" s="14"/>
      <c r="CE794" s="14"/>
      <c r="CF794" s="14"/>
    </row>
    <row r="795" spans="1:84" x14ac:dyDescent="0.25">
      <c r="A795" s="14">
        <v>43243</v>
      </c>
      <c r="C795" t="s">
        <v>43</v>
      </c>
      <c r="E795" t="s">
        <v>3430</v>
      </c>
      <c r="F795" t="s">
        <v>8645</v>
      </c>
      <c r="I795" s="14"/>
      <c r="J795" s="14"/>
      <c r="K795" s="14"/>
      <c r="L795" s="14"/>
      <c r="M795" s="13"/>
      <c r="AC795" t="s">
        <v>42</v>
      </c>
      <c r="AL795" t="s">
        <v>34</v>
      </c>
      <c r="AN795">
        <v>2</v>
      </c>
      <c r="AO795">
        <v>4</v>
      </c>
      <c r="AP795" t="s">
        <v>33</v>
      </c>
      <c r="BA795" t="s">
        <v>15522</v>
      </c>
      <c r="BS795" s="14"/>
      <c r="BT795" s="13"/>
      <c r="BU795" s="13"/>
      <c r="BV795" s="13"/>
      <c r="BX795" s="13"/>
      <c r="BY795" s="13"/>
      <c r="BZ795" s="13"/>
      <c r="CA795" s="13"/>
      <c r="CB795" s="13"/>
      <c r="CC795" s="13"/>
      <c r="CD795" s="14"/>
      <c r="CE795" s="14"/>
      <c r="CF795" s="14"/>
    </row>
    <row r="796" spans="1:84" x14ac:dyDescent="0.25">
      <c r="A796" s="14">
        <v>43243</v>
      </c>
      <c r="C796" t="s">
        <v>43</v>
      </c>
      <c r="E796" t="s">
        <v>957</v>
      </c>
      <c r="F796" t="s">
        <v>8657</v>
      </c>
      <c r="I796" s="14"/>
      <c r="J796" s="14"/>
      <c r="K796" s="14"/>
      <c r="L796" s="14"/>
      <c r="M796" s="13"/>
      <c r="AC796" t="s">
        <v>42</v>
      </c>
      <c r="AL796" t="s">
        <v>34</v>
      </c>
      <c r="AN796">
        <v>3</v>
      </c>
      <c r="AO796">
        <v>6</v>
      </c>
      <c r="AP796" t="s">
        <v>33</v>
      </c>
      <c r="BA796" t="s">
        <v>15534</v>
      </c>
      <c r="BS796" s="14"/>
      <c r="BT796" s="13"/>
      <c r="BU796" s="13"/>
      <c r="BV796" s="13"/>
      <c r="BX796" s="13"/>
      <c r="BY796" s="13"/>
      <c r="BZ796" s="13"/>
      <c r="CA796" s="13"/>
      <c r="CB796" s="13"/>
      <c r="CC796" s="13"/>
      <c r="CD796" s="14"/>
      <c r="CE796" s="14"/>
      <c r="CF796" s="14"/>
    </row>
    <row r="797" spans="1:84" x14ac:dyDescent="0.25">
      <c r="A797" s="14">
        <v>43243</v>
      </c>
      <c r="C797" t="s">
        <v>43</v>
      </c>
      <c r="E797" t="s">
        <v>2594</v>
      </c>
      <c r="F797" t="s">
        <v>5150</v>
      </c>
      <c r="I797" s="14"/>
      <c r="J797" s="14"/>
      <c r="K797" s="14"/>
      <c r="L797" s="14"/>
      <c r="M797" s="13"/>
      <c r="AC797" t="s">
        <v>42</v>
      </c>
      <c r="AL797" t="s">
        <v>34</v>
      </c>
      <c r="AN797">
        <v>3</v>
      </c>
      <c r="AO797">
        <v>6</v>
      </c>
      <c r="AP797" t="s">
        <v>33</v>
      </c>
      <c r="BA797" t="s">
        <v>15535</v>
      </c>
      <c r="BS797" s="14"/>
      <c r="BT797" s="13"/>
      <c r="BU797" s="13"/>
      <c r="BV797" s="13"/>
      <c r="BX797" s="13"/>
      <c r="BY797" s="13"/>
      <c r="BZ797" s="13"/>
      <c r="CA797" s="13"/>
      <c r="CB797" s="13"/>
      <c r="CC797" s="13"/>
      <c r="CD797" s="14"/>
      <c r="CE797" s="14"/>
      <c r="CF797" s="14"/>
    </row>
    <row r="798" spans="1:84" x14ac:dyDescent="0.25">
      <c r="A798" s="14">
        <v>43243</v>
      </c>
      <c r="C798" t="s">
        <v>43</v>
      </c>
      <c r="E798" t="s">
        <v>1471</v>
      </c>
      <c r="F798" t="s">
        <v>8658</v>
      </c>
      <c r="I798" s="14"/>
      <c r="J798" s="14"/>
      <c r="K798" s="14"/>
      <c r="L798" s="14"/>
      <c r="M798" s="13"/>
      <c r="AC798" t="s">
        <v>42</v>
      </c>
      <c r="AL798" t="s">
        <v>34</v>
      </c>
      <c r="AN798">
        <v>1</v>
      </c>
      <c r="AO798">
        <v>2</v>
      </c>
      <c r="AP798" t="s">
        <v>33</v>
      </c>
      <c r="BA798" t="s">
        <v>15536</v>
      </c>
      <c r="BS798" s="14"/>
      <c r="BT798" s="13"/>
      <c r="BU798" s="13"/>
      <c r="BV798" s="13"/>
      <c r="BX798" s="13"/>
      <c r="BY798" s="13"/>
      <c r="BZ798" s="13"/>
      <c r="CA798" s="13"/>
      <c r="CB798" s="13"/>
      <c r="CC798" s="13"/>
      <c r="CD798" s="14"/>
      <c r="CE798" s="14"/>
      <c r="CF798" s="14"/>
    </row>
    <row r="799" spans="1:84" x14ac:dyDescent="0.25">
      <c r="A799" s="14">
        <v>43243</v>
      </c>
      <c r="C799" t="s">
        <v>43</v>
      </c>
      <c r="E799" t="s">
        <v>1471</v>
      </c>
      <c r="F799" t="s">
        <v>7346</v>
      </c>
      <c r="I799" s="14"/>
      <c r="J799" s="14"/>
      <c r="K799" s="14"/>
      <c r="L799" s="14"/>
      <c r="M799" s="13"/>
      <c r="AC799" t="s">
        <v>42</v>
      </c>
      <c r="AL799" t="s">
        <v>34</v>
      </c>
      <c r="AN799">
        <v>4</v>
      </c>
      <c r="AO799">
        <v>9</v>
      </c>
      <c r="AP799" t="s">
        <v>33</v>
      </c>
      <c r="BA799" t="s">
        <v>15561</v>
      </c>
      <c r="BS799" s="14"/>
      <c r="BT799" s="13"/>
      <c r="BU799" s="13"/>
      <c r="BV799" s="13"/>
      <c r="BX799" s="13"/>
      <c r="BY799" s="13"/>
      <c r="BZ799" s="13"/>
      <c r="CA799" s="13"/>
      <c r="CB799" s="13"/>
      <c r="CC799" s="13"/>
      <c r="CD799" s="14"/>
      <c r="CE799" s="14"/>
      <c r="CF799" s="14"/>
    </row>
    <row r="800" spans="1:84" x14ac:dyDescent="0.25">
      <c r="A800" s="14">
        <v>43243</v>
      </c>
      <c r="C800" t="s">
        <v>43</v>
      </c>
      <c r="E800" t="s">
        <v>3448</v>
      </c>
      <c r="F800" t="s">
        <v>8678</v>
      </c>
      <c r="I800" s="14"/>
      <c r="J800" s="14"/>
      <c r="K800" s="14"/>
      <c r="L800" s="14"/>
      <c r="M800" s="13"/>
      <c r="AC800" t="s">
        <v>42</v>
      </c>
      <c r="AL800" t="s">
        <v>34</v>
      </c>
      <c r="AN800">
        <v>3</v>
      </c>
      <c r="AO800">
        <v>6</v>
      </c>
      <c r="AP800" t="s">
        <v>33</v>
      </c>
      <c r="BA800" t="s">
        <v>15562</v>
      </c>
      <c r="BS800" s="14"/>
      <c r="BT800" s="13"/>
      <c r="BU800" s="13"/>
      <c r="BV800" s="13"/>
      <c r="BX800" s="13"/>
      <c r="BY800" s="13"/>
      <c r="BZ800" s="13"/>
      <c r="CA800" s="13"/>
      <c r="CB800" s="13"/>
      <c r="CC800" s="13"/>
      <c r="CD800" s="14"/>
      <c r="CE800" s="14"/>
      <c r="CF800" s="14"/>
    </row>
    <row r="801" spans="1:84" x14ac:dyDescent="0.25">
      <c r="A801" s="14">
        <v>43243</v>
      </c>
      <c r="C801" t="s">
        <v>43</v>
      </c>
      <c r="E801" t="s">
        <v>3451</v>
      </c>
      <c r="F801" t="s">
        <v>8681</v>
      </c>
      <c r="I801" s="14"/>
      <c r="J801" s="14"/>
      <c r="K801" s="14"/>
      <c r="L801" s="14"/>
      <c r="M801" s="13"/>
      <c r="AC801" t="s">
        <v>42</v>
      </c>
      <c r="AL801" t="s">
        <v>34</v>
      </c>
      <c r="AN801">
        <v>3</v>
      </c>
      <c r="AO801">
        <v>6</v>
      </c>
      <c r="AP801" t="s">
        <v>33</v>
      </c>
      <c r="BA801" t="s">
        <v>15565</v>
      </c>
      <c r="BS801" s="14"/>
      <c r="BT801" s="13"/>
      <c r="BU801" s="13"/>
      <c r="BV801" s="13"/>
      <c r="BX801" s="13"/>
      <c r="BY801" s="13"/>
      <c r="BZ801" s="13"/>
      <c r="CA801" s="13"/>
      <c r="CB801" s="13"/>
      <c r="CC801" s="13"/>
      <c r="CD801" s="14"/>
      <c r="CE801" s="14"/>
      <c r="CF801" s="14"/>
    </row>
    <row r="802" spans="1:84" x14ac:dyDescent="0.25">
      <c r="A802" s="14">
        <v>43243</v>
      </c>
      <c r="C802" t="s">
        <v>43</v>
      </c>
      <c r="E802" t="s">
        <v>3453</v>
      </c>
      <c r="F802" t="s">
        <v>5786</v>
      </c>
      <c r="I802" s="14"/>
      <c r="J802" s="14"/>
      <c r="K802" s="14"/>
      <c r="L802" s="14"/>
      <c r="M802" s="13"/>
      <c r="AC802" t="s">
        <v>42</v>
      </c>
      <c r="AL802" t="s">
        <v>34</v>
      </c>
      <c r="AN802">
        <v>3</v>
      </c>
      <c r="AO802">
        <v>6</v>
      </c>
      <c r="AP802" t="s">
        <v>33</v>
      </c>
      <c r="BA802" t="s">
        <v>15567</v>
      </c>
      <c r="BS802" s="14"/>
      <c r="BT802" s="13"/>
      <c r="BU802" s="13"/>
      <c r="BV802" s="13"/>
      <c r="BX802" s="13"/>
      <c r="BY802" s="13"/>
      <c r="BZ802" s="13"/>
      <c r="CA802" s="13"/>
      <c r="CB802" s="13"/>
      <c r="CC802" s="13"/>
      <c r="CD802" s="14"/>
      <c r="CE802" s="14"/>
      <c r="CF802" s="14"/>
    </row>
    <row r="803" spans="1:84" x14ac:dyDescent="0.25">
      <c r="A803" s="14">
        <v>43243</v>
      </c>
      <c r="C803" t="s">
        <v>43</v>
      </c>
      <c r="E803" t="s">
        <v>3461</v>
      </c>
      <c r="F803" t="s">
        <v>8633</v>
      </c>
      <c r="I803" s="14"/>
      <c r="J803" s="14"/>
      <c r="K803" s="14"/>
      <c r="L803" s="14"/>
      <c r="M803" s="13"/>
      <c r="AC803" t="s">
        <v>42</v>
      </c>
      <c r="AL803" t="s">
        <v>34</v>
      </c>
      <c r="AN803">
        <v>3</v>
      </c>
      <c r="AO803">
        <v>6</v>
      </c>
      <c r="AP803" t="s">
        <v>33</v>
      </c>
      <c r="BA803" t="s">
        <v>15586</v>
      </c>
      <c r="BS803" s="14"/>
      <c r="BT803" s="13"/>
      <c r="BU803" s="13"/>
      <c r="BV803" s="13"/>
      <c r="BX803" s="13"/>
      <c r="BY803" s="13"/>
      <c r="BZ803" s="13"/>
      <c r="CA803" s="13"/>
      <c r="CB803" s="13"/>
      <c r="CC803" s="13"/>
      <c r="CD803" s="14"/>
      <c r="CE803" s="14"/>
      <c r="CF803" s="14"/>
    </row>
    <row r="804" spans="1:84" x14ac:dyDescent="0.25">
      <c r="A804" s="14">
        <v>43243</v>
      </c>
      <c r="C804" t="s">
        <v>43</v>
      </c>
      <c r="E804" t="s">
        <v>3475</v>
      </c>
      <c r="F804" t="s">
        <v>8707</v>
      </c>
      <c r="I804" s="14"/>
      <c r="J804" s="14"/>
      <c r="K804" s="14"/>
      <c r="L804" s="14"/>
      <c r="M804" s="13"/>
      <c r="AC804" t="s">
        <v>42</v>
      </c>
      <c r="AL804" t="s">
        <v>34</v>
      </c>
      <c r="AN804">
        <v>3</v>
      </c>
      <c r="AO804">
        <v>7</v>
      </c>
      <c r="AP804" t="s">
        <v>33</v>
      </c>
      <c r="BA804" t="s">
        <v>15596</v>
      </c>
      <c r="BS804" s="14"/>
      <c r="BT804" s="13"/>
      <c r="BU804" s="13"/>
      <c r="BV804" s="13"/>
      <c r="BX804" s="13"/>
      <c r="BY804" s="13"/>
      <c r="BZ804" s="13"/>
      <c r="CA804" s="13"/>
      <c r="CB804" s="13"/>
      <c r="CC804" s="13"/>
      <c r="CD804" s="14"/>
      <c r="CE804" s="14"/>
      <c r="CF804" s="14"/>
    </row>
    <row r="805" spans="1:84" x14ac:dyDescent="0.25">
      <c r="A805" s="14">
        <v>43243</v>
      </c>
      <c r="C805" t="s">
        <v>43</v>
      </c>
      <c r="E805" t="s">
        <v>3510</v>
      </c>
      <c r="F805" t="s">
        <v>8715</v>
      </c>
      <c r="I805" s="14"/>
      <c r="J805" s="14"/>
      <c r="K805" s="14"/>
      <c r="L805" s="14"/>
      <c r="M805" s="13"/>
      <c r="AC805" t="s">
        <v>42</v>
      </c>
      <c r="AL805" t="s">
        <v>34</v>
      </c>
      <c r="AN805">
        <v>3</v>
      </c>
      <c r="AO805">
        <v>8</v>
      </c>
      <c r="AP805" t="s">
        <v>33</v>
      </c>
      <c r="BA805" t="s">
        <v>15612</v>
      </c>
      <c r="BS805" s="14"/>
      <c r="BT805" s="13"/>
      <c r="BU805" s="13"/>
      <c r="BV805" s="13"/>
      <c r="BX805" s="13"/>
      <c r="BY805" s="13"/>
      <c r="BZ805" s="13"/>
      <c r="CA805" s="13"/>
      <c r="CB805" s="13"/>
      <c r="CC805" s="13"/>
      <c r="CD805" s="14"/>
      <c r="CE805" s="14"/>
      <c r="CF805" s="14"/>
    </row>
    <row r="806" spans="1:84" x14ac:dyDescent="0.25">
      <c r="A806" s="14">
        <v>43243</v>
      </c>
      <c r="C806" t="s">
        <v>43</v>
      </c>
      <c r="E806" t="s">
        <v>3511</v>
      </c>
      <c r="F806" t="s">
        <v>8716</v>
      </c>
      <c r="I806" s="14"/>
      <c r="J806" s="14"/>
      <c r="K806" s="14"/>
      <c r="L806" s="14"/>
      <c r="M806" s="13"/>
      <c r="AC806" t="s">
        <v>42</v>
      </c>
      <c r="AL806" t="s">
        <v>34</v>
      </c>
      <c r="AN806">
        <v>3</v>
      </c>
      <c r="AO806">
        <v>8</v>
      </c>
      <c r="AP806" t="s">
        <v>33</v>
      </c>
      <c r="BA806" t="s">
        <v>15613</v>
      </c>
      <c r="BS806" s="14"/>
      <c r="BT806" s="13"/>
      <c r="BU806" s="13"/>
      <c r="BV806" s="13"/>
      <c r="BX806" s="13"/>
      <c r="BY806" s="13"/>
      <c r="BZ806" s="13"/>
      <c r="CA806" s="13"/>
      <c r="CB806" s="13"/>
      <c r="CC806" s="13"/>
      <c r="CD806" s="14"/>
      <c r="CE806" s="14"/>
      <c r="CF806" s="14"/>
    </row>
    <row r="807" spans="1:84" x14ac:dyDescent="0.25">
      <c r="A807" s="14">
        <v>43243</v>
      </c>
      <c r="C807" t="s">
        <v>43</v>
      </c>
      <c r="E807" t="s">
        <v>3512</v>
      </c>
      <c r="F807" t="s">
        <v>7387</v>
      </c>
      <c r="I807" s="14"/>
      <c r="J807" s="14"/>
      <c r="K807" s="14"/>
      <c r="L807" s="14"/>
      <c r="M807" s="13"/>
      <c r="AC807" t="s">
        <v>42</v>
      </c>
      <c r="AL807" t="s">
        <v>34</v>
      </c>
      <c r="AN807">
        <v>3</v>
      </c>
      <c r="AO807">
        <v>8</v>
      </c>
      <c r="AP807" t="s">
        <v>33</v>
      </c>
      <c r="BA807" t="s">
        <v>15614</v>
      </c>
      <c r="BS807" s="14"/>
      <c r="BT807" s="13"/>
      <c r="BU807" s="13"/>
      <c r="BV807" s="13"/>
      <c r="BX807" s="13"/>
      <c r="BY807" s="13"/>
      <c r="BZ807" s="13"/>
      <c r="CA807" s="13"/>
      <c r="CB807" s="13"/>
      <c r="CC807" s="13"/>
      <c r="CD807" s="14"/>
      <c r="CE807" s="14"/>
      <c r="CF807" s="14"/>
    </row>
    <row r="808" spans="1:84" x14ac:dyDescent="0.25">
      <c r="A808" s="14">
        <v>43243</v>
      </c>
      <c r="C808" t="s">
        <v>43</v>
      </c>
      <c r="E808" t="s">
        <v>3513</v>
      </c>
      <c r="F808" t="s">
        <v>8717</v>
      </c>
      <c r="I808" s="14"/>
      <c r="J808" s="14"/>
      <c r="K808" s="14"/>
      <c r="L808" s="14"/>
      <c r="M808" s="13"/>
      <c r="AC808" t="s">
        <v>42</v>
      </c>
      <c r="AL808" t="s">
        <v>34</v>
      </c>
      <c r="AN808">
        <v>1</v>
      </c>
      <c r="AO808">
        <v>3</v>
      </c>
      <c r="AP808" t="s">
        <v>33</v>
      </c>
      <c r="BA808" t="s">
        <v>15615</v>
      </c>
      <c r="BS808" s="14"/>
      <c r="BT808" s="13"/>
      <c r="BU808" s="13"/>
      <c r="BV808" s="13"/>
      <c r="BX808" s="13"/>
      <c r="BY808" s="13"/>
      <c r="BZ808" s="13"/>
      <c r="CA808" s="13"/>
      <c r="CB808" s="13"/>
      <c r="CC808" s="13"/>
      <c r="CD808" s="14"/>
      <c r="CE808" s="14"/>
      <c r="CF808" s="14"/>
    </row>
    <row r="809" spans="1:84" x14ac:dyDescent="0.25">
      <c r="A809" s="14">
        <v>43243</v>
      </c>
      <c r="C809" t="s">
        <v>43</v>
      </c>
      <c r="E809" t="s">
        <v>3514</v>
      </c>
      <c r="F809" t="s">
        <v>8718</v>
      </c>
      <c r="I809" s="14"/>
      <c r="J809" s="14"/>
      <c r="K809" s="14"/>
      <c r="L809" s="14"/>
      <c r="M809" s="13"/>
      <c r="AC809" t="s">
        <v>42</v>
      </c>
      <c r="AL809" t="s">
        <v>34</v>
      </c>
      <c r="AN809">
        <v>3</v>
      </c>
      <c r="AO809">
        <v>7</v>
      </c>
      <c r="AP809" t="s">
        <v>33</v>
      </c>
      <c r="BA809" t="s">
        <v>15616</v>
      </c>
      <c r="BS809" s="14"/>
      <c r="BT809" s="13"/>
      <c r="BU809" s="13"/>
      <c r="BV809" s="13"/>
      <c r="BX809" s="13"/>
      <c r="BY809" s="13"/>
      <c r="BZ809" s="13"/>
      <c r="CA809" s="13"/>
      <c r="CB809" s="13"/>
      <c r="CC809" s="13"/>
      <c r="CD809" s="14"/>
      <c r="CE809" s="14"/>
      <c r="CF809" s="14"/>
    </row>
    <row r="810" spans="1:84" x14ac:dyDescent="0.25">
      <c r="A810" s="14">
        <v>43243</v>
      </c>
      <c r="C810" t="s">
        <v>43</v>
      </c>
      <c r="E810" t="s">
        <v>3515</v>
      </c>
      <c r="F810" t="s">
        <v>8720</v>
      </c>
      <c r="I810" s="14"/>
      <c r="J810" s="14"/>
      <c r="K810" s="14"/>
      <c r="L810" s="14"/>
      <c r="M810" s="13"/>
      <c r="AC810" t="s">
        <v>42</v>
      </c>
      <c r="AL810" t="s">
        <v>34</v>
      </c>
      <c r="AN810">
        <v>3</v>
      </c>
      <c r="AO810">
        <v>7</v>
      </c>
      <c r="AP810" t="s">
        <v>33</v>
      </c>
      <c r="BA810" t="s">
        <v>15618</v>
      </c>
      <c r="BS810" s="14"/>
      <c r="BT810" s="13"/>
      <c r="BU810" s="13"/>
      <c r="BV810" s="13"/>
      <c r="BX810" s="13"/>
      <c r="BY810" s="13"/>
      <c r="BZ810" s="13"/>
      <c r="CA810" s="13"/>
      <c r="CB810" s="13"/>
      <c r="CC810" s="13"/>
      <c r="CD810" s="14"/>
      <c r="CE810" s="14"/>
      <c r="CF810" s="14"/>
    </row>
    <row r="811" spans="1:84" x14ac:dyDescent="0.25">
      <c r="A811" s="14">
        <v>43243</v>
      </c>
      <c r="C811" t="s">
        <v>43</v>
      </c>
      <c r="E811" t="s">
        <v>3516</v>
      </c>
      <c r="F811" t="s">
        <v>8721</v>
      </c>
      <c r="I811" s="14"/>
      <c r="J811" s="14"/>
      <c r="K811" s="14"/>
      <c r="L811" s="14"/>
      <c r="M811" s="13"/>
      <c r="AC811" t="s">
        <v>42</v>
      </c>
      <c r="AL811" t="s">
        <v>34</v>
      </c>
      <c r="AN811">
        <v>3</v>
      </c>
      <c r="AO811">
        <v>7</v>
      </c>
      <c r="AP811" t="s">
        <v>33</v>
      </c>
      <c r="BA811" t="s">
        <v>15619</v>
      </c>
      <c r="BS811" s="14"/>
      <c r="BT811" s="13"/>
      <c r="BU811" s="13"/>
      <c r="BV811" s="13"/>
      <c r="BX811" s="13"/>
      <c r="BY811" s="13"/>
      <c r="BZ811" s="13"/>
      <c r="CA811" s="13"/>
      <c r="CB811" s="13"/>
      <c r="CC811" s="13"/>
      <c r="CD811" s="14"/>
      <c r="CE811" s="14"/>
      <c r="CF811" s="14"/>
    </row>
    <row r="812" spans="1:84" x14ac:dyDescent="0.25">
      <c r="A812" s="14">
        <v>43243</v>
      </c>
      <c r="C812" t="s">
        <v>43</v>
      </c>
      <c r="E812" t="s">
        <v>3517</v>
      </c>
      <c r="F812" t="s">
        <v>8722</v>
      </c>
      <c r="I812" s="14"/>
      <c r="J812" s="14"/>
      <c r="K812" s="14"/>
      <c r="L812" s="14"/>
      <c r="M812" s="13"/>
      <c r="AC812" t="s">
        <v>42</v>
      </c>
      <c r="AL812" t="s">
        <v>34</v>
      </c>
      <c r="AN812">
        <v>3</v>
      </c>
      <c r="AO812">
        <v>7</v>
      </c>
      <c r="AP812" t="s">
        <v>33</v>
      </c>
      <c r="BA812" t="s">
        <v>15620</v>
      </c>
      <c r="BS812" s="14"/>
      <c r="BT812" s="13"/>
      <c r="BU812" s="13"/>
      <c r="BV812" s="13"/>
      <c r="BX812" s="13"/>
      <c r="BY812" s="13"/>
      <c r="BZ812" s="13"/>
      <c r="CA812" s="13"/>
      <c r="CB812" s="13"/>
      <c r="CC812" s="13"/>
      <c r="CD812" s="14"/>
      <c r="CE812" s="14"/>
      <c r="CF812" s="14"/>
    </row>
    <row r="813" spans="1:84" x14ac:dyDescent="0.25">
      <c r="A813" s="14">
        <v>43243</v>
      </c>
      <c r="C813" t="s">
        <v>43</v>
      </c>
      <c r="E813" t="s">
        <v>3518</v>
      </c>
      <c r="F813" t="s">
        <v>6966</v>
      </c>
      <c r="I813" s="14"/>
      <c r="J813" s="14"/>
      <c r="K813" s="14"/>
      <c r="L813" s="14"/>
      <c r="M813" s="13"/>
      <c r="AC813" t="s">
        <v>42</v>
      </c>
      <c r="AL813" t="s">
        <v>34</v>
      </c>
      <c r="AN813">
        <v>3</v>
      </c>
      <c r="AO813">
        <v>7</v>
      </c>
      <c r="AP813" t="s">
        <v>33</v>
      </c>
      <c r="BA813" t="s">
        <v>15621</v>
      </c>
      <c r="BS813" s="14"/>
      <c r="BT813" s="13"/>
      <c r="BU813" s="13"/>
      <c r="BV813" s="13"/>
      <c r="BX813" s="13"/>
      <c r="BY813" s="13"/>
      <c r="BZ813" s="13"/>
      <c r="CA813" s="13"/>
      <c r="CB813" s="13"/>
      <c r="CC813" s="13"/>
      <c r="CD813" s="14"/>
      <c r="CE813" s="14"/>
      <c r="CF813" s="14"/>
    </row>
    <row r="814" spans="1:84" x14ac:dyDescent="0.25">
      <c r="A814" s="14">
        <v>43243</v>
      </c>
      <c r="C814" t="s">
        <v>43</v>
      </c>
      <c r="E814" t="s">
        <v>3519</v>
      </c>
      <c r="F814" t="s">
        <v>8723</v>
      </c>
      <c r="I814" s="14"/>
      <c r="J814" s="14"/>
      <c r="K814" s="14"/>
      <c r="L814" s="14"/>
      <c r="M814" s="13"/>
      <c r="AC814" t="s">
        <v>42</v>
      </c>
      <c r="AL814" t="s">
        <v>34</v>
      </c>
      <c r="AN814">
        <v>3</v>
      </c>
      <c r="AO814">
        <v>7</v>
      </c>
      <c r="AP814" t="s">
        <v>33</v>
      </c>
      <c r="BA814" t="s">
        <v>15622</v>
      </c>
      <c r="BS814" s="14"/>
      <c r="BT814" s="13"/>
      <c r="BU814" s="13"/>
      <c r="BV814" s="13"/>
      <c r="BX814" s="13"/>
      <c r="BY814" s="13"/>
      <c r="BZ814" s="13"/>
      <c r="CA814" s="13"/>
      <c r="CB814" s="13"/>
      <c r="CC814" s="13"/>
      <c r="CD814" s="14"/>
      <c r="CE814" s="14"/>
      <c r="CF814" s="14"/>
    </row>
    <row r="815" spans="1:84" x14ac:dyDescent="0.25">
      <c r="A815" s="14">
        <v>43243</v>
      </c>
      <c r="C815" t="s">
        <v>43</v>
      </c>
      <c r="E815" t="s">
        <v>3520</v>
      </c>
      <c r="F815" t="s">
        <v>8724</v>
      </c>
      <c r="I815" s="14"/>
      <c r="J815" s="14"/>
      <c r="K815" s="14"/>
      <c r="L815" s="14"/>
      <c r="M815" s="13"/>
      <c r="AC815" t="s">
        <v>42</v>
      </c>
      <c r="AL815" t="s">
        <v>34</v>
      </c>
      <c r="AN815">
        <v>3</v>
      </c>
      <c r="AO815">
        <v>7</v>
      </c>
      <c r="AP815" t="s">
        <v>33</v>
      </c>
      <c r="BA815" t="s">
        <v>15623</v>
      </c>
      <c r="BS815" s="14"/>
      <c r="BT815" s="13"/>
      <c r="BU815" s="13"/>
      <c r="BV815" s="13"/>
      <c r="BX815" s="13"/>
      <c r="BY815" s="13"/>
      <c r="BZ815" s="13"/>
      <c r="CA815" s="13"/>
      <c r="CB815" s="13"/>
      <c r="CC815" s="13"/>
      <c r="CD815" s="14"/>
      <c r="CE815" s="14"/>
      <c r="CF815" s="14"/>
    </row>
    <row r="816" spans="1:84" x14ac:dyDescent="0.25">
      <c r="A816" s="14">
        <v>43243</v>
      </c>
      <c r="C816" t="s">
        <v>43</v>
      </c>
      <c r="E816" t="s">
        <v>3521</v>
      </c>
      <c r="F816" t="s">
        <v>6967</v>
      </c>
      <c r="I816" s="14"/>
      <c r="J816" s="14"/>
      <c r="K816" s="14"/>
      <c r="L816" s="14"/>
      <c r="M816" s="13"/>
      <c r="AC816" t="s">
        <v>42</v>
      </c>
      <c r="AL816" t="s">
        <v>34</v>
      </c>
      <c r="AN816">
        <v>3</v>
      </c>
      <c r="AO816">
        <v>7</v>
      </c>
      <c r="AP816" t="s">
        <v>33</v>
      </c>
      <c r="BA816" t="s">
        <v>15624</v>
      </c>
      <c r="BS816" s="14"/>
      <c r="BT816" s="13"/>
      <c r="BU816" s="13"/>
      <c r="BV816" s="13"/>
      <c r="BX816" s="13"/>
      <c r="BY816" s="13"/>
      <c r="BZ816" s="13"/>
      <c r="CA816" s="13"/>
      <c r="CB816" s="13"/>
      <c r="CC816" s="13"/>
      <c r="CD816" s="14"/>
      <c r="CE816" s="14"/>
      <c r="CF816" s="14"/>
    </row>
    <row r="817" spans="1:84" x14ac:dyDescent="0.25">
      <c r="A817" s="14">
        <v>43243</v>
      </c>
      <c r="C817" t="s">
        <v>43</v>
      </c>
      <c r="E817" t="s">
        <v>3522</v>
      </c>
      <c r="F817" t="s">
        <v>6965</v>
      </c>
      <c r="I817" s="14"/>
      <c r="J817" s="14"/>
      <c r="K817" s="14"/>
      <c r="L817" s="14"/>
      <c r="M817" s="13"/>
      <c r="AC817" t="s">
        <v>42</v>
      </c>
      <c r="AL817" t="s">
        <v>34</v>
      </c>
      <c r="AN817">
        <v>3</v>
      </c>
      <c r="AO817">
        <v>7</v>
      </c>
      <c r="AP817" t="s">
        <v>33</v>
      </c>
      <c r="BA817" t="s">
        <v>15625</v>
      </c>
      <c r="BS817" s="14"/>
      <c r="BT817" s="13"/>
      <c r="BU817" s="13"/>
      <c r="BV817" s="13"/>
      <c r="BX817" s="13"/>
      <c r="BY817" s="13"/>
      <c r="BZ817" s="13"/>
      <c r="CA817" s="13"/>
      <c r="CB817" s="13"/>
      <c r="CC817" s="13"/>
      <c r="CD817" s="14"/>
      <c r="CE817" s="14"/>
      <c r="CF817" s="14"/>
    </row>
    <row r="818" spans="1:84" x14ac:dyDescent="0.25">
      <c r="A818" s="14">
        <v>43243</v>
      </c>
      <c r="C818" t="s">
        <v>43</v>
      </c>
      <c r="E818" t="s">
        <v>3523</v>
      </c>
      <c r="F818" t="s">
        <v>8725</v>
      </c>
      <c r="I818" s="14"/>
      <c r="J818" s="14"/>
      <c r="K818" s="14"/>
      <c r="L818" s="14"/>
      <c r="M818" s="13"/>
      <c r="AC818" t="s">
        <v>42</v>
      </c>
      <c r="AL818" t="s">
        <v>34</v>
      </c>
      <c r="AN818">
        <v>3</v>
      </c>
      <c r="AO818">
        <v>7</v>
      </c>
      <c r="AP818" t="s">
        <v>33</v>
      </c>
      <c r="BA818" t="s">
        <v>15626</v>
      </c>
      <c r="BS818" s="14"/>
      <c r="BT818" s="13"/>
      <c r="BU818" s="13"/>
      <c r="BV818" s="13"/>
      <c r="BX818" s="13"/>
      <c r="BY818" s="13"/>
      <c r="BZ818" s="13"/>
      <c r="CA818" s="13"/>
      <c r="CB818" s="13"/>
      <c r="CC818" s="13"/>
      <c r="CD818" s="14"/>
      <c r="CE818" s="14"/>
      <c r="CF818" s="14"/>
    </row>
    <row r="819" spans="1:84" x14ac:dyDescent="0.25">
      <c r="A819" s="14">
        <v>43243</v>
      </c>
      <c r="C819" t="s">
        <v>43</v>
      </c>
      <c r="E819" t="s">
        <v>3524</v>
      </c>
      <c r="F819" t="s">
        <v>8726</v>
      </c>
      <c r="I819" s="14"/>
      <c r="J819" s="14"/>
      <c r="K819" s="14"/>
      <c r="L819" s="14"/>
      <c r="M819" s="13"/>
      <c r="AC819" t="s">
        <v>42</v>
      </c>
      <c r="AL819" t="s">
        <v>34</v>
      </c>
      <c r="AN819">
        <v>3</v>
      </c>
      <c r="AO819">
        <v>7</v>
      </c>
      <c r="AP819" t="s">
        <v>33</v>
      </c>
      <c r="BA819" t="s">
        <v>15627</v>
      </c>
      <c r="BS819" s="14"/>
      <c r="BT819" s="13"/>
      <c r="BU819" s="13"/>
      <c r="BV819" s="13"/>
      <c r="BX819" s="13"/>
      <c r="BY819" s="13"/>
      <c r="BZ819" s="13"/>
      <c r="CA819" s="13"/>
      <c r="CB819" s="13"/>
      <c r="CC819" s="13"/>
      <c r="CD819" s="14"/>
      <c r="CE819" s="14"/>
      <c r="CF819" s="14"/>
    </row>
    <row r="820" spans="1:84" x14ac:dyDescent="0.25">
      <c r="A820" s="14">
        <v>43243</v>
      </c>
      <c r="C820" t="s">
        <v>43</v>
      </c>
      <c r="E820" t="s">
        <v>3525</v>
      </c>
      <c r="F820" t="s">
        <v>8727</v>
      </c>
      <c r="I820" s="14"/>
      <c r="J820" s="14"/>
      <c r="K820" s="14"/>
      <c r="L820" s="14"/>
      <c r="M820" s="13"/>
      <c r="AC820" t="s">
        <v>42</v>
      </c>
      <c r="AL820" t="s">
        <v>34</v>
      </c>
      <c r="AN820">
        <v>3</v>
      </c>
      <c r="AO820">
        <v>7</v>
      </c>
      <c r="AP820" t="s">
        <v>33</v>
      </c>
      <c r="BA820" t="s">
        <v>15628</v>
      </c>
      <c r="BS820" s="14"/>
      <c r="BT820" s="13"/>
      <c r="BU820" s="13"/>
      <c r="BV820" s="13"/>
      <c r="BX820" s="13"/>
      <c r="BY820" s="13"/>
      <c r="BZ820" s="13"/>
      <c r="CA820" s="13"/>
      <c r="CB820" s="13"/>
      <c r="CC820" s="13"/>
      <c r="CD820" s="14"/>
      <c r="CE820" s="14"/>
      <c r="CF820" s="14"/>
    </row>
    <row r="821" spans="1:84" x14ac:dyDescent="0.25">
      <c r="A821" s="14">
        <v>43243</v>
      </c>
      <c r="C821" t="s">
        <v>43</v>
      </c>
      <c r="E821" t="s">
        <v>3526</v>
      </c>
      <c r="F821" t="s">
        <v>8728</v>
      </c>
      <c r="I821" s="14"/>
      <c r="J821" s="14"/>
      <c r="K821" s="14"/>
      <c r="L821" s="14"/>
      <c r="M821" s="13"/>
      <c r="AC821" t="s">
        <v>42</v>
      </c>
      <c r="AL821" t="s">
        <v>34</v>
      </c>
      <c r="AN821">
        <v>3</v>
      </c>
      <c r="AO821">
        <v>7</v>
      </c>
      <c r="AP821" t="s">
        <v>33</v>
      </c>
      <c r="BA821" t="s">
        <v>15629</v>
      </c>
      <c r="BS821" s="14"/>
      <c r="BT821" s="13"/>
      <c r="BU821" s="13"/>
      <c r="BV821" s="13"/>
      <c r="BX821" s="13"/>
      <c r="BY821" s="13"/>
      <c r="BZ821" s="13"/>
      <c r="CA821" s="13"/>
      <c r="CB821" s="13"/>
      <c r="CC821" s="13"/>
      <c r="CD821" s="14"/>
      <c r="CE821" s="14"/>
      <c r="CF821" s="14"/>
    </row>
    <row r="822" spans="1:84" x14ac:dyDescent="0.25">
      <c r="A822" s="14">
        <v>43243</v>
      </c>
      <c r="C822" t="s">
        <v>43</v>
      </c>
      <c r="E822" t="s">
        <v>3527</v>
      </c>
      <c r="F822" t="s">
        <v>8729</v>
      </c>
      <c r="I822" s="14"/>
      <c r="J822" s="14"/>
      <c r="K822" s="14"/>
      <c r="L822" s="14"/>
      <c r="M822" s="13"/>
      <c r="AC822" t="s">
        <v>42</v>
      </c>
      <c r="AL822" t="s">
        <v>34</v>
      </c>
      <c r="AN822">
        <v>3</v>
      </c>
      <c r="AO822">
        <v>7</v>
      </c>
      <c r="AP822" t="s">
        <v>33</v>
      </c>
      <c r="BA822" t="s">
        <v>15630</v>
      </c>
      <c r="BS822" s="14"/>
      <c r="BT822" s="13"/>
      <c r="BU822" s="13"/>
      <c r="BV822" s="13"/>
      <c r="BX822" s="13"/>
      <c r="BY822" s="13"/>
      <c r="BZ822" s="13"/>
      <c r="CA822" s="13"/>
      <c r="CB822" s="13"/>
      <c r="CC822" s="13"/>
      <c r="CD822" s="14"/>
      <c r="CE822" s="14"/>
      <c r="CF822" s="14"/>
    </row>
    <row r="823" spans="1:84" x14ac:dyDescent="0.25">
      <c r="A823" s="14">
        <v>43243</v>
      </c>
      <c r="C823" t="s">
        <v>43</v>
      </c>
      <c r="E823" t="s">
        <v>3528</v>
      </c>
      <c r="F823" t="s">
        <v>8730</v>
      </c>
      <c r="I823" s="14"/>
      <c r="J823" s="14"/>
      <c r="K823" s="14"/>
      <c r="L823" s="14"/>
      <c r="M823" s="13"/>
      <c r="AC823" t="s">
        <v>42</v>
      </c>
      <c r="AL823" t="s">
        <v>34</v>
      </c>
      <c r="AN823">
        <v>3</v>
      </c>
      <c r="AO823">
        <v>7</v>
      </c>
      <c r="AP823" t="s">
        <v>33</v>
      </c>
      <c r="BA823" t="s">
        <v>15631</v>
      </c>
      <c r="BS823" s="14"/>
      <c r="BT823" s="13"/>
      <c r="BU823" s="13"/>
      <c r="BV823" s="13"/>
      <c r="BX823" s="13"/>
      <c r="BY823" s="13"/>
      <c r="BZ823" s="13"/>
      <c r="CA823" s="13"/>
      <c r="CB823" s="13"/>
      <c r="CC823" s="13"/>
      <c r="CD823" s="14"/>
      <c r="CE823" s="14"/>
      <c r="CF823" s="14"/>
    </row>
    <row r="824" spans="1:84" x14ac:dyDescent="0.25">
      <c r="A824" s="14">
        <v>43243</v>
      </c>
      <c r="C824" t="s">
        <v>43</v>
      </c>
      <c r="E824" t="s">
        <v>3530</v>
      </c>
      <c r="F824" t="s">
        <v>8382</v>
      </c>
      <c r="I824" s="14"/>
      <c r="J824" s="14"/>
      <c r="K824" s="14"/>
      <c r="L824" s="14"/>
      <c r="M824" s="13"/>
      <c r="AC824" t="s">
        <v>42</v>
      </c>
      <c r="AL824" t="s">
        <v>34</v>
      </c>
      <c r="AN824">
        <v>3</v>
      </c>
      <c r="AO824">
        <v>6</v>
      </c>
      <c r="AP824" t="s">
        <v>33</v>
      </c>
      <c r="BA824" t="s">
        <v>15633</v>
      </c>
      <c r="BS824" s="14"/>
      <c r="BT824" s="13"/>
      <c r="BU824" s="13"/>
      <c r="BV824" s="13"/>
      <c r="BX824" s="13"/>
      <c r="BY824" s="13"/>
      <c r="BZ824" s="13"/>
      <c r="CA824" s="13"/>
      <c r="CB824" s="13"/>
      <c r="CC824" s="13"/>
      <c r="CD824" s="14"/>
      <c r="CE824" s="14"/>
      <c r="CF824" s="14"/>
    </row>
    <row r="825" spans="1:84" x14ac:dyDescent="0.25">
      <c r="A825" s="14">
        <v>43243</v>
      </c>
      <c r="C825" t="s">
        <v>43</v>
      </c>
      <c r="E825" t="s">
        <v>3531</v>
      </c>
      <c r="F825" t="s">
        <v>8732</v>
      </c>
      <c r="I825" s="14"/>
      <c r="J825" s="14"/>
      <c r="K825" s="14"/>
      <c r="L825" s="14"/>
      <c r="M825" s="13"/>
      <c r="AC825" t="s">
        <v>42</v>
      </c>
      <c r="AL825" t="s">
        <v>34</v>
      </c>
      <c r="AN825">
        <v>3</v>
      </c>
      <c r="AO825">
        <v>6</v>
      </c>
      <c r="AP825" t="s">
        <v>33</v>
      </c>
      <c r="BA825" t="s">
        <v>15634</v>
      </c>
      <c r="BS825" s="14"/>
      <c r="BT825" s="13"/>
      <c r="BU825" s="13"/>
      <c r="BV825" s="13"/>
      <c r="BX825" s="13"/>
      <c r="BY825" s="13"/>
      <c r="BZ825" s="13"/>
      <c r="CA825" s="13"/>
      <c r="CB825" s="13"/>
      <c r="CC825" s="13"/>
      <c r="CD825" s="14"/>
      <c r="CE825" s="14"/>
      <c r="CF825" s="14"/>
    </row>
    <row r="826" spans="1:84" x14ac:dyDescent="0.25">
      <c r="A826" s="14">
        <v>43243</v>
      </c>
      <c r="C826" t="s">
        <v>43</v>
      </c>
      <c r="E826" t="s">
        <v>3532</v>
      </c>
      <c r="F826" t="s">
        <v>8733</v>
      </c>
      <c r="I826" s="14"/>
      <c r="J826" s="14"/>
      <c r="K826" s="14"/>
      <c r="L826" s="14"/>
      <c r="M826" s="13"/>
      <c r="AC826" t="s">
        <v>42</v>
      </c>
      <c r="AL826" t="s">
        <v>34</v>
      </c>
      <c r="AN826">
        <v>3</v>
      </c>
      <c r="AO826">
        <v>6</v>
      </c>
      <c r="AP826" t="s">
        <v>33</v>
      </c>
      <c r="BA826" t="s">
        <v>15635</v>
      </c>
      <c r="BS826" s="14"/>
      <c r="BT826" s="13"/>
      <c r="BU826" s="13"/>
      <c r="BV826" s="13"/>
      <c r="BX826" s="13"/>
      <c r="BY826" s="13"/>
      <c r="BZ826" s="13"/>
      <c r="CA826" s="13"/>
      <c r="CB826" s="13"/>
      <c r="CC826" s="13"/>
      <c r="CD826" s="14"/>
      <c r="CE826" s="14"/>
      <c r="CF826" s="14"/>
    </row>
    <row r="827" spans="1:84" x14ac:dyDescent="0.25">
      <c r="A827" s="14">
        <v>43243</v>
      </c>
      <c r="C827" t="s">
        <v>43</v>
      </c>
      <c r="E827" t="s">
        <v>2686</v>
      </c>
      <c r="F827" t="s">
        <v>8734</v>
      </c>
      <c r="I827" s="14"/>
      <c r="J827" s="14"/>
      <c r="K827" s="14"/>
      <c r="L827" s="14"/>
      <c r="M827" s="13"/>
      <c r="AC827" t="s">
        <v>42</v>
      </c>
      <c r="AL827" t="s">
        <v>34</v>
      </c>
      <c r="AN827">
        <v>3</v>
      </c>
      <c r="AO827">
        <v>6</v>
      </c>
      <c r="AP827" t="s">
        <v>33</v>
      </c>
      <c r="BA827" t="s">
        <v>15636</v>
      </c>
      <c r="BS827" s="14"/>
      <c r="BT827" s="13"/>
      <c r="BU827" s="13"/>
      <c r="BV827" s="13"/>
      <c r="BX827" s="13"/>
      <c r="BY827" s="13"/>
      <c r="BZ827" s="13"/>
      <c r="CA827" s="13"/>
      <c r="CB827" s="13"/>
      <c r="CC827" s="13"/>
      <c r="CD827" s="14"/>
      <c r="CE827" s="14"/>
      <c r="CF827" s="14"/>
    </row>
    <row r="828" spans="1:84" x14ac:dyDescent="0.25">
      <c r="A828" s="14">
        <v>43243</v>
      </c>
      <c r="C828" t="s">
        <v>43</v>
      </c>
      <c r="E828" t="s">
        <v>3533</v>
      </c>
      <c r="F828" t="s">
        <v>8735</v>
      </c>
      <c r="I828" s="14"/>
      <c r="J828" s="14"/>
      <c r="K828" s="14"/>
      <c r="L828" s="14"/>
      <c r="M828" s="13"/>
      <c r="AC828" t="s">
        <v>42</v>
      </c>
      <c r="AL828" t="s">
        <v>34</v>
      </c>
      <c r="AN828">
        <v>3</v>
      </c>
      <c r="AO828">
        <v>6</v>
      </c>
      <c r="AP828" t="s">
        <v>33</v>
      </c>
      <c r="BA828" t="s">
        <v>15637</v>
      </c>
      <c r="BS828" s="14"/>
      <c r="BT828" s="13"/>
      <c r="BU828" s="13"/>
      <c r="BV828" s="13"/>
      <c r="BX828" s="13"/>
      <c r="BY828" s="13"/>
      <c r="BZ828" s="13"/>
      <c r="CA828" s="13"/>
      <c r="CB828" s="13"/>
      <c r="CC828" s="13"/>
      <c r="CD828" s="14"/>
      <c r="CE828" s="14"/>
      <c r="CF828" s="14"/>
    </row>
    <row r="829" spans="1:84" x14ac:dyDescent="0.25">
      <c r="A829" s="14">
        <v>43243</v>
      </c>
      <c r="C829" t="s">
        <v>43</v>
      </c>
      <c r="E829" t="s">
        <v>3534</v>
      </c>
      <c r="F829" t="s">
        <v>8736</v>
      </c>
      <c r="I829" s="14"/>
      <c r="J829" s="14"/>
      <c r="K829" s="14"/>
      <c r="L829" s="14"/>
      <c r="M829" s="13"/>
      <c r="AC829" t="s">
        <v>42</v>
      </c>
      <c r="AL829" t="s">
        <v>34</v>
      </c>
      <c r="AN829">
        <v>3</v>
      </c>
      <c r="AO829">
        <v>6</v>
      </c>
      <c r="AP829" t="s">
        <v>33</v>
      </c>
      <c r="BA829" t="s">
        <v>15638</v>
      </c>
      <c r="BS829" s="14"/>
      <c r="BT829" s="13"/>
      <c r="BU829" s="13"/>
      <c r="BV829" s="13"/>
      <c r="BX829" s="13"/>
      <c r="BY829" s="13"/>
      <c r="BZ829" s="13"/>
      <c r="CA829" s="13"/>
      <c r="CB829" s="13"/>
      <c r="CC829" s="13"/>
      <c r="CD829" s="14"/>
      <c r="CE829" s="14"/>
      <c r="CF829" s="14"/>
    </row>
    <row r="830" spans="1:84" x14ac:dyDescent="0.25">
      <c r="A830" s="14">
        <v>43243</v>
      </c>
      <c r="C830" t="s">
        <v>43</v>
      </c>
      <c r="E830" t="s">
        <v>605</v>
      </c>
      <c r="F830" t="s">
        <v>8737</v>
      </c>
      <c r="I830" s="14"/>
      <c r="J830" s="14"/>
      <c r="K830" s="14"/>
      <c r="L830" s="14"/>
      <c r="M830" s="13"/>
      <c r="AC830" t="s">
        <v>42</v>
      </c>
      <c r="AL830" t="s">
        <v>34</v>
      </c>
      <c r="AN830">
        <v>1</v>
      </c>
      <c r="AO830">
        <v>2</v>
      </c>
      <c r="AP830" t="s">
        <v>33</v>
      </c>
      <c r="BA830" t="s">
        <v>15639</v>
      </c>
      <c r="BS830" s="14"/>
      <c r="BT830" s="13"/>
      <c r="BU830" s="13"/>
      <c r="BV830" s="13"/>
      <c r="BX830" s="13"/>
      <c r="BY830" s="13"/>
      <c r="BZ830" s="13"/>
      <c r="CA830" s="13"/>
      <c r="CB830" s="13"/>
      <c r="CC830" s="13"/>
      <c r="CD830" s="14"/>
      <c r="CE830" s="14"/>
      <c r="CF830" s="14"/>
    </row>
    <row r="831" spans="1:84" x14ac:dyDescent="0.25">
      <c r="A831" s="14">
        <v>43243</v>
      </c>
      <c r="C831" t="s">
        <v>43</v>
      </c>
      <c r="E831" t="s">
        <v>3537</v>
      </c>
      <c r="F831" t="s">
        <v>5456</v>
      </c>
      <c r="I831" s="14"/>
      <c r="J831" s="14"/>
      <c r="K831" s="14"/>
      <c r="L831" s="14"/>
      <c r="M831" s="13"/>
      <c r="AC831" t="s">
        <v>42</v>
      </c>
      <c r="AL831" t="s">
        <v>34</v>
      </c>
      <c r="AN831">
        <v>3</v>
      </c>
      <c r="AO831">
        <v>6</v>
      </c>
      <c r="AP831" t="s">
        <v>33</v>
      </c>
      <c r="BA831" t="s">
        <v>15642</v>
      </c>
      <c r="BS831" s="14"/>
      <c r="BT831" s="13"/>
      <c r="BU831" s="13"/>
      <c r="BV831" s="13"/>
      <c r="BX831" s="13"/>
      <c r="BY831" s="13"/>
      <c r="BZ831" s="13"/>
      <c r="CA831" s="13"/>
      <c r="CB831" s="13"/>
      <c r="CC831" s="13"/>
      <c r="CD831" s="14"/>
      <c r="CE831" s="14"/>
      <c r="CF831" s="14"/>
    </row>
    <row r="832" spans="1:84" x14ac:dyDescent="0.25">
      <c r="A832" s="14">
        <v>43243</v>
      </c>
      <c r="C832" t="s">
        <v>43</v>
      </c>
      <c r="E832" t="s">
        <v>708</v>
      </c>
      <c r="F832" t="s">
        <v>8747</v>
      </c>
      <c r="I832" s="14"/>
      <c r="J832" s="14"/>
      <c r="K832" s="14"/>
      <c r="L832" s="14"/>
      <c r="M832" s="13"/>
      <c r="AC832" t="s">
        <v>42</v>
      </c>
      <c r="AL832" t="s">
        <v>34</v>
      </c>
      <c r="AN832">
        <v>3</v>
      </c>
      <c r="AO832">
        <v>6</v>
      </c>
      <c r="AP832" t="s">
        <v>33</v>
      </c>
      <c r="BA832" t="s">
        <v>15651</v>
      </c>
      <c r="BS832" s="14"/>
      <c r="BT832" s="13"/>
      <c r="BU832" s="13"/>
      <c r="BV832" s="13"/>
      <c r="BX832" s="13"/>
      <c r="BY832" s="13"/>
      <c r="BZ832" s="13"/>
      <c r="CA832" s="13"/>
      <c r="CB832" s="13"/>
      <c r="CC832" s="13"/>
      <c r="CD832" s="14"/>
      <c r="CE832" s="14"/>
      <c r="CF832" s="14"/>
    </row>
    <row r="833" spans="1:84" x14ac:dyDescent="0.25">
      <c r="A833" s="14">
        <v>43243</v>
      </c>
      <c r="C833" t="s">
        <v>43</v>
      </c>
      <c r="E833" t="s">
        <v>3498</v>
      </c>
      <c r="F833" t="s">
        <v>8748</v>
      </c>
      <c r="I833" s="14"/>
      <c r="J833" s="14"/>
      <c r="K833" s="14"/>
      <c r="L833" s="14"/>
      <c r="M833" s="13"/>
      <c r="AC833" t="s">
        <v>42</v>
      </c>
      <c r="AL833" t="s">
        <v>34</v>
      </c>
      <c r="AN833">
        <v>3</v>
      </c>
      <c r="AO833">
        <v>8</v>
      </c>
      <c r="AP833" t="s">
        <v>33</v>
      </c>
      <c r="BA833" t="s">
        <v>15652</v>
      </c>
      <c r="BS833" s="14"/>
      <c r="BT833" s="13"/>
      <c r="BU833" s="13"/>
      <c r="BV833" s="13"/>
      <c r="BX833" s="13"/>
      <c r="BY833" s="13"/>
      <c r="BZ833" s="13"/>
      <c r="CA833" s="13"/>
      <c r="CB833" s="13"/>
      <c r="CC833" s="13"/>
      <c r="CD833" s="14"/>
      <c r="CE833" s="14"/>
      <c r="CF833" s="14"/>
    </row>
    <row r="834" spans="1:84" x14ac:dyDescent="0.25">
      <c r="A834" s="14">
        <v>43243</v>
      </c>
      <c r="C834" t="s">
        <v>43</v>
      </c>
      <c r="E834" t="s">
        <v>1878</v>
      </c>
      <c r="F834" t="s">
        <v>8747</v>
      </c>
      <c r="I834" s="14"/>
      <c r="J834" s="14"/>
      <c r="K834" s="14"/>
      <c r="L834" s="14"/>
      <c r="M834" s="13"/>
      <c r="AC834" t="s">
        <v>42</v>
      </c>
      <c r="AL834" t="s">
        <v>34</v>
      </c>
      <c r="AN834">
        <v>3</v>
      </c>
      <c r="AO834">
        <v>6</v>
      </c>
      <c r="AP834" t="s">
        <v>33</v>
      </c>
      <c r="BA834" t="s">
        <v>15653</v>
      </c>
      <c r="BS834" s="14"/>
      <c r="BT834" s="13"/>
      <c r="BU834" s="13"/>
      <c r="BV834" s="13"/>
      <c r="BX834" s="13"/>
      <c r="BY834" s="13"/>
      <c r="BZ834" s="13"/>
      <c r="CA834" s="13"/>
      <c r="CB834" s="13"/>
      <c r="CC834" s="13"/>
      <c r="CD834" s="14"/>
      <c r="CE834" s="14"/>
      <c r="CF834" s="14"/>
    </row>
    <row r="835" spans="1:84" x14ac:dyDescent="0.25">
      <c r="A835" s="14">
        <v>43243</v>
      </c>
      <c r="C835" t="s">
        <v>43</v>
      </c>
      <c r="E835" t="s">
        <v>680</v>
      </c>
      <c r="F835" t="s">
        <v>8748</v>
      </c>
      <c r="I835" s="14"/>
      <c r="J835" s="14"/>
      <c r="K835" s="14"/>
      <c r="L835" s="14"/>
      <c r="M835" s="13"/>
      <c r="AC835" t="s">
        <v>42</v>
      </c>
      <c r="AL835" t="s">
        <v>34</v>
      </c>
      <c r="AN835">
        <v>3</v>
      </c>
      <c r="AO835">
        <v>8</v>
      </c>
      <c r="AP835" t="s">
        <v>33</v>
      </c>
      <c r="BA835" t="s">
        <v>15654</v>
      </c>
      <c r="BS835" s="14"/>
      <c r="BT835" s="13"/>
      <c r="BU835" s="13"/>
      <c r="BV835" s="13"/>
      <c r="BX835" s="13"/>
      <c r="BY835" s="13"/>
      <c r="BZ835" s="13"/>
      <c r="CA835" s="13"/>
      <c r="CB835" s="13"/>
      <c r="CC835" s="13"/>
      <c r="CD835" s="14"/>
      <c r="CE835" s="14"/>
      <c r="CF835" s="14"/>
    </row>
    <row r="836" spans="1:84" x14ac:dyDescent="0.25">
      <c r="A836" s="14">
        <v>43243</v>
      </c>
      <c r="C836" t="s">
        <v>43</v>
      </c>
      <c r="E836" t="s">
        <v>3541</v>
      </c>
      <c r="F836" t="s">
        <v>8734</v>
      </c>
      <c r="I836" s="14"/>
      <c r="J836" s="14"/>
      <c r="K836" s="14"/>
      <c r="L836" s="14"/>
      <c r="M836" s="13"/>
      <c r="AC836" t="s">
        <v>42</v>
      </c>
      <c r="AL836" t="s">
        <v>34</v>
      </c>
      <c r="AN836">
        <v>3</v>
      </c>
      <c r="AO836">
        <v>6</v>
      </c>
      <c r="AP836" t="s">
        <v>33</v>
      </c>
      <c r="BA836" t="s">
        <v>15655</v>
      </c>
      <c r="BS836" s="14"/>
      <c r="BT836" s="13"/>
      <c r="BU836" s="13"/>
      <c r="BV836" s="13"/>
      <c r="BX836" s="13"/>
      <c r="BY836" s="13"/>
      <c r="BZ836" s="13"/>
      <c r="CA836" s="13"/>
      <c r="CB836" s="13"/>
      <c r="CC836" s="13"/>
      <c r="CD836" s="14"/>
      <c r="CE836" s="14"/>
      <c r="CF836" s="14"/>
    </row>
    <row r="837" spans="1:84" x14ac:dyDescent="0.25">
      <c r="A837" s="14">
        <v>43243</v>
      </c>
      <c r="C837" t="s">
        <v>43</v>
      </c>
      <c r="E837" t="s">
        <v>1058</v>
      </c>
      <c r="F837" t="s">
        <v>8748</v>
      </c>
      <c r="I837" s="14"/>
      <c r="J837" s="14"/>
      <c r="K837" s="14"/>
      <c r="L837" s="14"/>
      <c r="M837" s="13"/>
      <c r="AC837" t="s">
        <v>42</v>
      </c>
      <c r="AL837" t="s">
        <v>34</v>
      </c>
      <c r="AN837">
        <v>3</v>
      </c>
      <c r="AO837">
        <v>8</v>
      </c>
      <c r="AP837" t="s">
        <v>33</v>
      </c>
      <c r="BA837" t="s">
        <v>15656</v>
      </c>
      <c r="BS837" s="14"/>
      <c r="BT837" s="13"/>
      <c r="BU837" s="13"/>
      <c r="BV837" s="13"/>
      <c r="BX837" s="13"/>
      <c r="BY837" s="13"/>
      <c r="BZ837" s="13"/>
      <c r="CA837" s="13"/>
      <c r="CB837" s="13"/>
      <c r="CC837" s="13"/>
      <c r="CD837" s="14"/>
      <c r="CE837" s="14"/>
      <c r="CF837" s="14"/>
    </row>
    <row r="838" spans="1:84" x14ac:dyDescent="0.25">
      <c r="A838" s="14">
        <v>43243</v>
      </c>
      <c r="C838" t="s">
        <v>43</v>
      </c>
      <c r="E838" t="s">
        <v>3543</v>
      </c>
      <c r="F838" t="s">
        <v>8749</v>
      </c>
      <c r="I838" s="14"/>
      <c r="J838" s="14"/>
      <c r="K838" s="14"/>
      <c r="L838" s="14"/>
      <c r="M838" s="13"/>
      <c r="AC838" t="s">
        <v>42</v>
      </c>
      <c r="AL838" t="s">
        <v>34</v>
      </c>
      <c r="AN838">
        <v>3</v>
      </c>
      <c r="AO838">
        <v>6</v>
      </c>
      <c r="AP838" t="s">
        <v>33</v>
      </c>
      <c r="BA838" t="s">
        <v>15658</v>
      </c>
      <c r="BS838" s="14"/>
      <c r="BT838" s="13"/>
      <c r="BU838" s="13"/>
      <c r="BV838" s="13"/>
      <c r="BX838" s="13"/>
      <c r="BY838" s="13"/>
      <c r="BZ838" s="13"/>
      <c r="CA838" s="13"/>
      <c r="CB838" s="13"/>
      <c r="CC838" s="13"/>
      <c r="CD838" s="14"/>
      <c r="CE838" s="14"/>
      <c r="CF838" s="14"/>
    </row>
    <row r="839" spans="1:84" x14ac:dyDescent="0.25">
      <c r="A839" s="14">
        <v>43243</v>
      </c>
      <c r="C839" t="s">
        <v>43</v>
      </c>
      <c r="E839" t="s">
        <v>2375</v>
      </c>
      <c r="F839" t="s">
        <v>8762</v>
      </c>
      <c r="I839" s="14"/>
      <c r="J839" s="14"/>
      <c r="K839" s="14"/>
      <c r="L839" s="14"/>
      <c r="M839" s="13"/>
      <c r="AC839" t="s">
        <v>42</v>
      </c>
      <c r="AL839" t="s">
        <v>34</v>
      </c>
      <c r="AN839">
        <v>2</v>
      </c>
      <c r="AO839">
        <v>4</v>
      </c>
      <c r="AP839" t="s">
        <v>33</v>
      </c>
      <c r="BA839" t="s">
        <v>15672</v>
      </c>
      <c r="BS839" s="14"/>
      <c r="BT839" s="13"/>
      <c r="BU839" s="13"/>
      <c r="BV839" s="13"/>
      <c r="BX839" s="13"/>
      <c r="BY839" s="13"/>
      <c r="BZ839" s="13"/>
      <c r="CA839" s="13"/>
      <c r="CB839" s="13"/>
      <c r="CC839" s="13"/>
      <c r="CD839" s="14"/>
      <c r="CE839" s="14"/>
      <c r="CF839" s="14"/>
    </row>
    <row r="840" spans="1:84" x14ac:dyDescent="0.25">
      <c r="A840" s="14">
        <v>43243</v>
      </c>
      <c r="C840" t="s">
        <v>43</v>
      </c>
      <c r="E840" t="s">
        <v>3107</v>
      </c>
      <c r="F840" t="s">
        <v>5491</v>
      </c>
      <c r="I840" s="14"/>
      <c r="J840" s="14"/>
      <c r="K840" s="14"/>
      <c r="L840" s="14"/>
      <c r="M840" s="13"/>
      <c r="AC840" t="s">
        <v>42</v>
      </c>
      <c r="AL840" t="s">
        <v>34</v>
      </c>
      <c r="AN840">
        <v>3</v>
      </c>
      <c r="AO840">
        <v>8</v>
      </c>
      <c r="AP840" t="s">
        <v>33</v>
      </c>
      <c r="BA840" t="s">
        <v>15715</v>
      </c>
      <c r="BS840" s="14"/>
      <c r="BT840" s="13"/>
      <c r="BU840" s="13"/>
      <c r="BV840" s="13"/>
      <c r="BX840" s="13"/>
      <c r="BY840" s="13"/>
      <c r="BZ840" s="13"/>
      <c r="CA840" s="13"/>
      <c r="CB840" s="13"/>
      <c r="CC840" s="13"/>
      <c r="CD840" s="14"/>
      <c r="CE840" s="14"/>
      <c r="CF840" s="14"/>
    </row>
    <row r="841" spans="1:84" x14ac:dyDescent="0.25">
      <c r="A841" s="14">
        <v>43243</v>
      </c>
      <c r="C841" t="s">
        <v>43</v>
      </c>
      <c r="E841" t="s">
        <v>3587</v>
      </c>
      <c r="F841" t="s">
        <v>6953</v>
      </c>
      <c r="I841" s="14"/>
      <c r="J841" s="14"/>
      <c r="K841" s="14"/>
      <c r="L841" s="14"/>
      <c r="M841" s="13"/>
      <c r="AC841" t="s">
        <v>42</v>
      </c>
      <c r="AL841" t="s">
        <v>34</v>
      </c>
      <c r="AN841">
        <v>3</v>
      </c>
      <c r="AO841">
        <v>8</v>
      </c>
      <c r="AP841" t="s">
        <v>33</v>
      </c>
      <c r="BA841" t="s">
        <v>15726</v>
      </c>
      <c r="BS841" s="14"/>
      <c r="BT841" s="13"/>
      <c r="BU841" s="13"/>
      <c r="BV841" s="13"/>
      <c r="BX841" s="13"/>
      <c r="BY841" s="13"/>
      <c r="BZ841" s="13"/>
      <c r="CA841" s="13"/>
      <c r="CB841" s="13"/>
      <c r="CC841" s="13"/>
      <c r="CD841" s="14"/>
      <c r="CE841" s="14"/>
      <c r="CF841" s="14"/>
    </row>
    <row r="842" spans="1:84" x14ac:dyDescent="0.25">
      <c r="A842" s="14">
        <v>43243</v>
      </c>
      <c r="C842" t="s">
        <v>43</v>
      </c>
      <c r="E842" t="s">
        <v>1672</v>
      </c>
      <c r="F842" t="s">
        <v>8806</v>
      </c>
      <c r="I842" s="14"/>
      <c r="J842" s="14"/>
      <c r="K842" s="14"/>
      <c r="L842" s="14"/>
      <c r="M842" s="13"/>
      <c r="AC842" t="s">
        <v>42</v>
      </c>
      <c r="AL842" t="s">
        <v>34</v>
      </c>
      <c r="AN842">
        <v>2</v>
      </c>
      <c r="AO842">
        <v>5</v>
      </c>
      <c r="AP842" t="s">
        <v>33</v>
      </c>
      <c r="BA842" t="s">
        <v>15730</v>
      </c>
      <c r="BS842" s="14"/>
      <c r="BT842" s="13"/>
      <c r="BU842" s="13"/>
      <c r="BV842" s="13"/>
      <c r="BX842" s="13"/>
      <c r="BY842" s="13"/>
      <c r="BZ842" s="13"/>
      <c r="CA842" s="13"/>
      <c r="CB842" s="13"/>
      <c r="CC842" s="13"/>
      <c r="CD842" s="14"/>
      <c r="CE842" s="14"/>
      <c r="CF842" s="14"/>
    </row>
    <row r="843" spans="1:84" x14ac:dyDescent="0.25">
      <c r="A843" s="14">
        <v>43243</v>
      </c>
      <c r="C843" t="s">
        <v>43</v>
      </c>
      <c r="E843" t="s">
        <v>454</v>
      </c>
      <c r="F843" t="s">
        <v>8807</v>
      </c>
      <c r="I843" s="14"/>
      <c r="J843" s="14"/>
      <c r="K843" s="14"/>
      <c r="L843" s="14"/>
      <c r="M843" s="13"/>
      <c r="AC843" t="s">
        <v>42</v>
      </c>
      <c r="AL843" t="s">
        <v>34</v>
      </c>
      <c r="AN843">
        <v>2</v>
      </c>
      <c r="AO843">
        <v>4</v>
      </c>
      <c r="AP843" t="s">
        <v>33</v>
      </c>
      <c r="BA843" t="s">
        <v>15731</v>
      </c>
      <c r="BS843" s="14"/>
      <c r="BT843" s="13"/>
      <c r="BU843" s="13"/>
      <c r="BV843" s="13"/>
      <c r="BX843" s="13"/>
      <c r="BY843" s="13"/>
      <c r="BZ843" s="13"/>
      <c r="CA843" s="13"/>
      <c r="CB843" s="13"/>
      <c r="CC843" s="13"/>
      <c r="CD843" s="14"/>
      <c r="CE843" s="14"/>
      <c r="CF843" s="14"/>
    </row>
    <row r="844" spans="1:84" x14ac:dyDescent="0.25">
      <c r="A844" s="14">
        <v>43243</v>
      </c>
      <c r="C844" t="s">
        <v>43</v>
      </c>
      <c r="E844" t="s">
        <v>3596</v>
      </c>
      <c r="F844" t="s">
        <v>8811</v>
      </c>
      <c r="I844" s="14"/>
      <c r="J844" s="14"/>
      <c r="K844" s="14"/>
      <c r="L844" s="14"/>
      <c r="M844" s="13"/>
      <c r="AC844" t="s">
        <v>42</v>
      </c>
      <c r="AL844" t="s">
        <v>34</v>
      </c>
      <c r="AN844">
        <v>2</v>
      </c>
      <c r="AO844">
        <v>5</v>
      </c>
      <c r="AP844" t="s">
        <v>33</v>
      </c>
      <c r="BA844" t="s">
        <v>15738</v>
      </c>
      <c r="BS844" s="14"/>
      <c r="BT844" s="13"/>
      <c r="BU844" s="13"/>
      <c r="BV844" s="13"/>
      <c r="BX844" s="13"/>
      <c r="BY844" s="13"/>
      <c r="BZ844" s="13"/>
      <c r="CA844" s="13"/>
      <c r="CB844" s="13"/>
      <c r="CC844" s="13"/>
      <c r="CD844" s="14"/>
      <c r="CE844" s="14"/>
      <c r="CF844" s="14"/>
    </row>
    <row r="845" spans="1:84" x14ac:dyDescent="0.25">
      <c r="A845" s="14">
        <v>43243</v>
      </c>
      <c r="C845" t="s">
        <v>43</v>
      </c>
      <c r="E845" t="s">
        <v>3613</v>
      </c>
      <c r="F845" t="s">
        <v>8831</v>
      </c>
      <c r="I845" s="14"/>
      <c r="J845" s="14"/>
      <c r="K845" s="14"/>
      <c r="L845" s="14"/>
      <c r="M845" s="13"/>
      <c r="AC845" t="s">
        <v>42</v>
      </c>
      <c r="AL845" t="s">
        <v>34</v>
      </c>
      <c r="AN845">
        <v>3</v>
      </c>
      <c r="AO845">
        <v>6</v>
      </c>
      <c r="AP845" t="s">
        <v>33</v>
      </c>
      <c r="BA845" t="s">
        <v>15759</v>
      </c>
      <c r="BS845" s="14"/>
      <c r="BT845" s="13"/>
      <c r="BU845" s="13"/>
      <c r="BV845" s="13"/>
      <c r="BX845" s="13"/>
      <c r="BY845" s="13"/>
      <c r="BZ845" s="13"/>
      <c r="CA845" s="13"/>
      <c r="CB845" s="13"/>
      <c r="CC845" s="13"/>
      <c r="CD845" s="14"/>
      <c r="CE845" s="14"/>
      <c r="CF845" s="14"/>
    </row>
    <row r="846" spans="1:84" x14ac:dyDescent="0.25">
      <c r="A846" s="14">
        <v>43243</v>
      </c>
      <c r="C846" t="s">
        <v>43</v>
      </c>
      <c r="E846" t="s">
        <v>3627</v>
      </c>
      <c r="F846" t="s">
        <v>8844</v>
      </c>
      <c r="I846" s="14"/>
      <c r="J846" s="14"/>
      <c r="K846" s="14"/>
      <c r="L846" s="14"/>
      <c r="M846" s="13"/>
      <c r="AC846" t="s">
        <v>42</v>
      </c>
      <c r="AL846" t="s">
        <v>34</v>
      </c>
      <c r="AN846">
        <v>2</v>
      </c>
      <c r="AO846">
        <v>4</v>
      </c>
      <c r="AP846" t="s">
        <v>33</v>
      </c>
      <c r="BA846" t="s">
        <v>15776</v>
      </c>
      <c r="BS846" s="14"/>
      <c r="BT846" s="13"/>
      <c r="BU846" s="13"/>
      <c r="BV846" s="13"/>
      <c r="BX846" s="13"/>
      <c r="BY846" s="13"/>
      <c r="BZ846" s="13"/>
      <c r="CA846" s="13"/>
      <c r="CB846" s="13"/>
      <c r="CC846" s="13"/>
      <c r="CD846" s="14"/>
      <c r="CE846" s="14"/>
      <c r="CF846" s="14"/>
    </row>
    <row r="847" spans="1:84" x14ac:dyDescent="0.25">
      <c r="A847" s="14">
        <v>43243</v>
      </c>
      <c r="C847" t="s">
        <v>43</v>
      </c>
      <c r="E847" t="s">
        <v>3628</v>
      </c>
      <c r="F847" t="s">
        <v>8845</v>
      </c>
      <c r="I847" s="14"/>
      <c r="J847" s="14"/>
      <c r="K847" s="14"/>
      <c r="L847" s="14"/>
      <c r="M847" s="13"/>
      <c r="AC847" t="s">
        <v>42</v>
      </c>
      <c r="AL847" t="s">
        <v>34</v>
      </c>
      <c r="AN847">
        <v>2</v>
      </c>
      <c r="AO847">
        <v>4</v>
      </c>
      <c r="AP847" t="s">
        <v>33</v>
      </c>
      <c r="BA847" t="s">
        <v>15777</v>
      </c>
      <c r="BS847" s="14"/>
      <c r="BT847" s="13"/>
      <c r="BU847" s="13"/>
      <c r="BV847" s="13"/>
      <c r="BX847" s="13"/>
      <c r="BY847" s="13"/>
      <c r="BZ847" s="13"/>
      <c r="CA847" s="13"/>
      <c r="CB847" s="13"/>
      <c r="CC847" s="13"/>
      <c r="CD847" s="14"/>
      <c r="CE847" s="14"/>
      <c r="CF847" s="14"/>
    </row>
    <row r="848" spans="1:84" x14ac:dyDescent="0.25">
      <c r="A848" s="14">
        <v>43243</v>
      </c>
      <c r="C848" t="s">
        <v>43</v>
      </c>
      <c r="E848" t="s">
        <v>3657</v>
      </c>
      <c r="F848" t="s">
        <v>6374</v>
      </c>
      <c r="I848" s="14"/>
      <c r="J848" s="14"/>
      <c r="K848" s="14"/>
      <c r="L848" s="14"/>
      <c r="M848" s="13"/>
      <c r="AC848" t="s">
        <v>42</v>
      </c>
      <c r="AL848" t="s">
        <v>34</v>
      </c>
      <c r="AN848">
        <v>2</v>
      </c>
      <c r="AO848">
        <v>4</v>
      </c>
      <c r="AP848" t="s">
        <v>33</v>
      </c>
      <c r="BA848" t="s">
        <v>15797</v>
      </c>
      <c r="BS848" s="14"/>
      <c r="BT848" s="13"/>
      <c r="BU848" s="13"/>
      <c r="BV848" s="13"/>
      <c r="BX848" s="13"/>
      <c r="BY848" s="13"/>
      <c r="BZ848" s="13"/>
      <c r="CA848" s="13"/>
      <c r="CB848" s="13"/>
      <c r="CC848" s="13"/>
      <c r="CD848" s="14"/>
      <c r="CE848" s="14"/>
      <c r="CF848" s="14"/>
    </row>
    <row r="849" spans="1:84" x14ac:dyDescent="0.25">
      <c r="A849" s="14">
        <v>43243</v>
      </c>
      <c r="C849" t="s">
        <v>43</v>
      </c>
      <c r="E849" t="s">
        <v>3661</v>
      </c>
      <c r="F849" t="s">
        <v>6140</v>
      </c>
      <c r="I849" s="14"/>
      <c r="J849" s="14"/>
      <c r="K849" s="14"/>
      <c r="L849" s="14"/>
      <c r="M849" s="13"/>
      <c r="AC849" t="s">
        <v>42</v>
      </c>
      <c r="AL849" t="s">
        <v>34</v>
      </c>
      <c r="AN849">
        <v>2</v>
      </c>
      <c r="AO849">
        <v>4</v>
      </c>
      <c r="AP849" t="s">
        <v>33</v>
      </c>
      <c r="BA849" t="s">
        <v>15800</v>
      </c>
      <c r="BS849" s="14"/>
      <c r="BT849" s="13"/>
      <c r="BU849" s="13"/>
      <c r="BV849" s="13"/>
      <c r="BX849" s="13"/>
      <c r="BY849" s="13"/>
      <c r="BZ849" s="13"/>
      <c r="CA849" s="13"/>
      <c r="CB849" s="13"/>
      <c r="CC849" s="13"/>
      <c r="CD849" s="14"/>
      <c r="CE849" s="14"/>
      <c r="CF849" s="14"/>
    </row>
    <row r="850" spans="1:84" x14ac:dyDescent="0.25">
      <c r="A850" s="14">
        <v>43243</v>
      </c>
      <c r="C850" t="s">
        <v>43</v>
      </c>
      <c r="E850" t="s">
        <v>3671</v>
      </c>
      <c r="F850" t="s">
        <v>7672</v>
      </c>
      <c r="I850" s="14"/>
      <c r="J850" s="14"/>
      <c r="K850" s="14"/>
      <c r="L850" s="14"/>
      <c r="M850" s="13"/>
      <c r="AC850" t="s">
        <v>42</v>
      </c>
      <c r="AL850" t="s">
        <v>34</v>
      </c>
      <c r="AN850">
        <v>2</v>
      </c>
      <c r="AO850">
        <v>4</v>
      </c>
      <c r="AP850" t="s">
        <v>33</v>
      </c>
      <c r="BA850" t="s">
        <v>15815</v>
      </c>
      <c r="BS850" s="14"/>
      <c r="BT850" s="13"/>
      <c r="BU850" s="13"/>
      <c r="BV850" s="13"/>
      <c r="BX850" s="13"/>
      <c r="BY850" s="13"/>
      <c r="BZ850" s="13"/>
      <c r="CA850" s="13"/>
      <c r="CB850" s="13"/>
      <c r="CC850" s="13"/>
      <c r="CD850" s="14"/>
      <c r="CE850" s="14"/>
      <c r="CF850" s="14"/>
    </row>
    <row r="851" spans="1:84" x14ac:dyDescent="0.25">
      <c r="A851" s="14">
        <v>43243</v>
      </c>
      <c r="C851" t="s">
        <v>43</v>
      </c>
      <c r="E851" t="s">
        <v>3672</v>
      </c>
      <c r="F851" t="s">
        <v>8877</v>
      </c>
      <c r="I851" s="14"/>
      <c r="J851" s="14"/>
      <c r="K851" s="14"/>
      <c r="L851" s="14"/>
      <c r="M851" s="13"/>
      <c r="AC851" t="s">
        <v>42</v>
      </c>
      <c r="AL851" t="s">
        <v>34</v>
      </c>
      <c r="AN851">
        <v>2</v>
      </c>
      <c r="AO851">
        <v>4</v>
      </c>
      <c r="AP851" t="s">
        <v>33</v>
      </c>
      <c r="BA851" t="s">
        <v>15816</v>
      </c>
      <c r="BS851" s="14"/>
      <c r="BT851" s="13"/>
      <c r="BU851" s="13"/>
      <c r="BV851" s="13"/>
      <c r="BX851" s="13"/>
      <c r="BY851" s="13"/>
      <c r="BZ851" s="13"/>
      <c r="CA851" s="13"/>
      <c r="CB851" s="13"/>
      <c r="CC851" s="13"/>
      <c r="CD851" s="14"/>
      <c r="CE851" s="14"/>
      <c r="CF851" s="14"/>
    </row>
    <row r="852" spans="1:84" x14ac:dyDescent="0.25">
      <c r="A852" s="14">
        <v>43243</v>
      </c>
      <c r="C852" t="s">
        <v>43</v>
      </c>
      <c r="E852" t="s">
        <v>3675</v>
      </c>
      <c r="F852" t="s">
        <v>5795</v>
      </c>
      <c r="I852" s="14"/>
      <c r="J852" s="14"/>
      <c r="K852" s="14"/>
      <c r="L852" s="14"/>
      <c r="M852" s="13"/>
      <c r="AC852" t="s">
        <v>42</v>
      </c>
      <c r="AL852" t="s">
        <v>34</v>
      </c>
      <c r="AN852">
        <v>2</v>
      </c>
      <c r="AO852">
        <v>4</v>
      </c>
      <c r="AP852" t="s">
        <v>33</v>
      </c>
      <c r="BA852" t="s">
        <v>15820</v>
      </c>
      <c r="BS852" s="14"/>
      <c r="BT852" s="13"/>
      <c r="BU852" s="13"/>
      <c r="BV852" s="13"/>
      <c r="BX852" s="13"/>
      <c r="BY852" s="13"/>
      <c r="BZ852" s="13"/>
      <c r="CA852" s="13"/>
      <c r="CB852" s="13"/>
      <c r="CC852" s="13"/>
      <c r="CD852" s="14"/>
      <c r="CE852" s="14"/>
      <c r="CF852" s="14"/>
    </row>
    <row r="853" spans="1:84" x14ac:dyDescent="0.25">
      <c r="A853" s="14">
        <v>43243</v>
      </c>
      <c r="C853" t="s">
        <v>43</v>
      </c>
      <c r="E853" t="s">
        <v>1648</v>
      </c>
      <c r="F853" t="s">
        <v>8907</v>
      </c>
      <c r="I853" s="14"/>
      <c r="J853" s="14"/>
      <c r="K853" s="14"/>
      <c r="L853" s="14"/>
      <c r="M853" s="13"/>
      <c r="AC853" t="s">
        <v>42</v>
      </c>
      <c r="AL853" t="s">
        <v>34</v>
      </c>
      <c r="AN853">
        <v>2</v>
      </c>
      <c r="AO853">
        <v>4</v>
      </c>
      <c r="AP853" t="s">
        <v>33</v>
      </c>
      <c r="BA853" t="s">
        <v>15852</v>
      </c>
      <c r="BS853" s="14"/>
      <c r="BT853" s="13"/>
      <c r="BU853" s="13"/>
      <c r="BV853" s="13"/>
      <c r="BX853" s="13"/>
      <c r="BY853" s="13"/>
      <c r="BZ853" s="13"/>
      <c r="CA853" s="13"/>
      <c r="CB853" s="13"/>
      <c r="CC853" s="13"/>
      <c r="CD853" s="14"/>
      <c r="CE853" s="14"/>
      <c r="CF853" s="14"/>
    </row>
    <row r="854" spans="1:84" x14ac:dyDescent="0.25">
      <c r="A854" s="14">
        <v>43243</v>
      </c>
      <c r="C854" t="s">
        <v>43</v>
      </c>
      <c r="E854" t="s">
        <v>3702</v>
      </c>
      <c r="F854" t="s">
        <v>5643</v>
      </c>
      <c r="I854" s="14"/>
      <c r="J854" s="14"/>
      <c r="K854" s="14"/>
      <c r="L854" s="14"/>
      <c r="M854" s="13"/>
      <c r="AC854" t="s">
        <v>42</v>
      </c>
      <c r="AL854" t="s">
        <v>34</v>
      </c>
      <c r="AN854">
        <v>4</v>
      </c>
      <c r="AO854">
        <v>9</v>
      </c>
      <c r="AP854" t="s">
        <v>33</v>
      </c>
      <c r="BA854" t="s">
        <v>15853</v>
      </c>
      <c r="BS854" s="14"/>
      <c r="BT854" s="13"/>
      <c r="BU854" s="13"/>
      <c r="BV854" s="13"/>
      <c r="BX854" s="13"/>
      <c r="BY854" s="13"/>
      <c r="BZ854" s="13"/>
      <c r="CA854" s="13"/>
      <c r="CB854" s="13"/>
      <c r="CC854" s="13"/>
      <c r="CD854" s="14"/>
      <c r="CE854" s="14"/>
      <c r="CF854" s="14"/>
    </row>
    <row r="855" spans="1:84" x14ac:dyDescent="0.25">
      <c r="A855" s="14">
        <v>43243</v>
      </c>
      <c r="C855" t="s">
        <v>43</v>
      </c>
      <c r="E855" t="s">
        <v>3593</v>
      </c>
      <c r="F855" t="s">
        <v>8908</v>
      </c>
      <c r="I855" s="14"/>
      <c r="J855" s="14"/>
      <c r="K855" s="14"/>
      <c r="L855" s="14"/>
      <c r="M855" s="13"/>
      <c r="AC855" t="s">
        <v>42</v>
      </c>
      <c r="AL855" t="s">
        <v>34</v>
      </c>
      <c r="AN855">
        <v>2</v>
      </c>
      <c r="AO855">
        <v>4</v>
      </c>
      <c r="AP855" t="s">
        <v>33</v>
      </c>
      <c r="BA855" t="s">
        <v>15854</v>
      </c>
      <c r="BS855" s="14"/>
      <c r="BT855" s="13"/>
      <c r="BU855" s="13"/>
      <c r="BV855" s="13"/>
      <c r="BX855" s="13"/>
      <c r="BY855" s="13"/>
      <c r="BZ855" s="13"/>
      <c r="CA855" s="13"/>
      <c r="CB855" s="13"/>
      <c r="CC855" s="13"/>
      <c r="CD855" s="14"/>
      <c r="CE855" s="14"/>
      <c r="CF855" s="14"/>
    </row>
    <row r="856" spans="1:84" x14ac:dyDescent="0.25">
      <c r="A856" s="14">
        <v>43243</v>
      </c>
      <c r="C856" t="s">
        <v>43</v>
      </c>
      <c r="E856" t="s">
        <v>3703</v>
      </c>
      <c r="F856" t="s">
        <v>8914</v>
      </c>
      <c r="I856" s="14"/>
      <c r="J856" s="14"/>
      <c r="K856" s="14"/>
      <c r="L856" s="14"/>
      <c r="M856" s="13"/>
      <c r="AC856" t="s">
        <v>42</v>
      </c>
      <c r="AL856" t="s">
        <v>34</v>
      </c>
      <c r="AN856">
        <v>2</v>
      </c>
      <c r="AO856">
        <v>4</v>
      </c>
      <c r="AP856" t="s">
        <v>33</v>
      </c>
      <c r="BA856" t="s">
        <v>15861</v>
      </c>
      <c r="BS856" s="14"/>
      <c r="BT856" s="13"/>
      <c r="BU856" s="13"/>
      <c r="BV856" s="13"/>
      <c r="BX856" s="13"/>
      <c r="BY856" s="13"/>
      <c r="BZ856" s="13"/>
      <c r="CA856" s="13"/>
      <c r="CB856" s="13"/>
      <c r="CC856" s="13"/>
      <c r="CD856" s="14"/>
      <c r="CE856" s="14"/>
      <c r="CF856" s="14"/>
    </row>
    <row r="857" spans="1:84" x14ac:dyDescent="0.25">
      <c r="A857" s="14">
        <v>43243</v>
      </c>
      <c r="C857" t="s">
        <v>43</v>
      </c>
      <c r="E857" t="s">
        <v>600</v>
      </c>
      <c r="F857" t="s">
        <v>8916</v>
      </c>
      <c r="I857" s="14"/>
      <c r="J857" s="14"/>
      <c r="K857" s="14"/>
      <c r="L857" s="14"/>
      <c r="M857" s="13"/>
      <c r="AC857" t="s">
        <v>42</v>
      </c>
      <c r="AL857" t="s">
        <v>34</v>
      </c>
      <c r="AN857">
        <v>3</v>
      </c>
      <c r="AO857">
        <v>6</v>
      </c>
      <c r="AP857" t="s">
        <v>33</v>
      </c>
      <c r="BA857" t="s">
        <v>15863</v>
      </c>
      <c r="BS857" s="14"/>
      <c r="BT857" s="13"/>
      <c r="BU857" s="13"/>
      <c r="BV857" s="13"/>
      <c r="BX857" s="13"/>
      <c r="BY857" s="13"/>
      <c r="BZ857" s="13"/>
      <c r="CA857" s="13"/>
      <c r="CB857" s="13"/>
      <c r="CC857" s="13"/>
      <c r="CD857" s="14"/>
      <c r="CE857" s="14"/>
      <c r="CF857" s="14"/>
    </row>
    <row r="858" spans="1:84" x14ac:dyDescent="0.25">
      <c r="A858" s="14">
        <v>43243</v>
      </c>
      <c r="C858" t="s">
        <v>43</v>
      </c>
      <c r="E858" t="s">
        <v>3714</v>
      </c>
      <c r="F858" t="s">
        <v>8931</v>
      </c>
      <c r="I858" s="14"/>
      <c r="J858" s="14"/>
      <c r="K858" s="14"/>
      <c r="L858" s="14"/>
      <c r="M858" s="13"/>
      <c r="AC858" t="s">
        <v>42</v>
      </c>
      <c r="AL858" t="s">
        <v>34</v>
      </c>
      <c r="AN858">
        <v>2</v>
      </c>
      <c r="AO858">
        <v>4</v>
      </c>
      <c r="AP858" t="s">
        <v>33</v>
      </c>
      <c r="BA858" t="s">
        <v>15879</v>
      </c>
      <c r="BS858" s="14"/>
      <c r="BT858" s="13"/>
      <c r="BU858" s="13"/>
      <c r="BV858" s="13"/>
      <c r="BX858" s="13"/>
      <c r="BY858" s="13"/>
      <c r="BZ858" s="13"/>
      <c r="CA858" s="13"/>
      <c r="CB858" s="13"/>
      <c r="CC858" s="13"/>
      <c r="CD858" s="14"/>
      <c r="CE858" s="14"/>
      <c r="CF858" s="14"/>
    </row>
    <row r="859" spans="1:84" x14ac:dyDescent="0.25">
      <c r="A859" s="14">
        <v>43243</v>
      </c>
      <c r="C859" t="s">
        <v>43</v>
      </c>
      <c r="E859" t="s">
        <v>3716</v>
      </c>
      <c r="F859" t="s">
        <v>8932</v>
      </c>
      <c r="I859" s="14"/>
      <c r="J859" s="14"/>
      <c r="K859" s="14"/>
      <c r="L859" s="14"/>
      <c r="M859" s="13"/>
      <c r="AC859" t="s">
        <v>42</v>
      </c>
      <c r="AL859" t="s">
        <v>34</v>
      </c>
      <c r="AN859">
        <v>2</v>
      </c>
      <c r="AO859">
        <v>4</v>
      </c>
      <c r="AP859" t="s">
        <v>33</v>
      </c>
      <c r="BA859" t="s">
        <v>15881</v>
      </c>
      <c r="BS859" s="14"/>
      <c r="BT859" s="13"/>
      <c r="BU859" s="13"/>
      <c r="BV859" s="13"/>
      <c r="BX859" s="13"/>
      <c r="BY859" s="13"/>
      <c r="BZ859" s="13"/>
      <c r="CA859" s="13"/>
      <c r="CB859" s="13"/>
      <c r="CC859" s="13"/>
      <c r="CD859" s="14"/>
      <c r="CE859" s="14"/>
      <c r="CF859" s="14"/>
    </row>
    <row r="860" spans="1:84" x14ac:dyDescent="0.25">
      <c r="A860" s="14">
        <v>43243</v>
      </c>
      <c r="C860" t="s">
        <v>43</v>
      </c>
      <c r="E860" t="s">
        <v>3717</v>
      </c>
      <c r="F860" t="s">
        <v>8933</v>
      </c>
      <c r="I860" s="14"/>
      <c r="J860" s="14"/>
      <c r="K860" s="14"/>
      <c r="L860" s="14"/>
      <c r="M860" s="13"/>
      <c r="AC860" t="s">
        <v>42</v>
      </c>
      <c r="AL860" t="s">
        <v>34</v>
      </c>
      <c r="AN860">
        <v>4</v>
      </c>
      <c r="AO860">
        <v>9</v>
      </c>
      <c r="AP860" t="s">
        <v>33</v>
      </c>
      <c r="BA860" t="s">
        <v>15882</v>
      </c>
      <c r="BS860" s="14"/>
      <c r="BT860" s="13"/>
      <c r="BU860" s="13"/>
      <c r="BV860" s="13"/>
      <c r="BX860" s="13"/>
      <c r="BY860" s="13"/>
      <c r="BZ860" s="13"/>
      <c r="CA860" s="13"/>
      <c r="CB860" s="13"/>
      <c r="CC860" s="13"/>
      <c r="CD860" s="14"/>
      <c r="CE860" s="14"/>
      <c r="CF860" s="14"/>
    </row>
    <row r="861" spans="1:84" x14ac:dyDescent="0.25">
      <c r="A861" s="14">
        <v>43243</v>
      </c>
      <c r="C861" t="s">
        <v>43</v>
      </c>
      <c r="E861" t="s">
        <v>588</v>
      </c>
      <c r="F861" t="s">
        <v>8938</v>
      </c>
      <c r="I861" s="14"/>
      <c r="J861" s="14"/>
      <c r="K861" s="14"/>
      <c r="L861" s="14"/>
      <c r="M861" s="13"/>
      <c r="AC861" t="s">
        <v>42</v>
      </c>
      <c r="AL861" t="s">
        <v>34</v>
      </c>
      <c r="AN861">
        <v>3</v>
      </c>
      <c r="AO861">
        <v>6</v>
      </c>
      <c r="AP861" t="s">
        <v>33</v>
      </c>
      <c r="BA861" t="s">
        <v>15888</v>
      </c>
      <c r="BS861" s="14"/>
      <c r="BT861" s="13"/>
      <c r="BU861" s="13"/>
      <c r="BV861" s="13"/>
      <c r="BX861" s="13"/>
      <c r="BY861" s="13"/>
      <c r="BZ861" s="13"/>
      <c r="CA861" s="13"/>
      <c r="CB861" s="13"/>
      <c r="CC861" s="13"/>
      <c r="CD861" s="14"/>
      <c r="CE861" s="14"/>
      <c r="CF861" s="14"/>
    </row>
    <row r="862" spans="1:84" x14ac:dyDescent="0.25">
      <c r="A862" s="14">
        <v>43243</v>
      </c>
      <c r="C862" t="s">
        <v>43</v>
      </c>
      <c r="E862" t="s">
        <v>3723</v>
      </c>
      <c r="F862" t="s">
        <v>8941</v>
      </c>
      <c r="I862" s="14"/>
      <c r="J862" s="14"/>
      <c r="K862" s="14"/>
      <c r="L862" s="14"/>
      <c r="M862" s="13"/>
      <c r="AC862" t="s">
        <v>42</v>
      </c>
      <c r="AL862" t="s">
        <v>34</v>
      </c>
      <c r="AN862">
        <v>2</v>
      </c>
      <c r="AO862">
        <v>4</v>
      </c>
      <c r="AP862" t="s">
        <v>33</v>
      </c>
      <c r="BA862" t="s">
        <v>15891</v>
      </c>
      <c r="BS862" s="14"/>
      <c r="BT862" s="13"/>
      <c r="BU862" s="13"/>
      <c r="BV862" s="13"/>
      <c r="BX862" s="13"/>
      <c r="BY862" s="13"/>
      <c r="BZ862" s="13"/>
      <c r="CA862" s="13"/>
      <c r="CB862" s="13"/>
      <c r="CC862" s="13"/>
      <c r="CD862" s="14"/>
      <c r="CE862" s="14"/>
      <c r="CF862" s="14"/>
    </row>
    <row r="863" spans="1:84" x14ac:dyDescent="0.25">
      <c r="A863" s="14">
        <v>43243</v>
      </c>
      <c r="C863" t="s">
        <v>43</v>
      </c>
      <c r="E863" t="s">
        <v>3777</v>
      </c>
      <c r="F863" t="s">
        <v>112</v>
      </c>
      <c r="I863" s="14"/>
      <c r="J863" s="14"/>
      <c r="K863" s="14"/>
      <c r="L863" s="14"/>
      <c r="M863" s="13"/>
      <c r="AC863" t="s">
        <v>42</v>
      </c>
      <c r="AL863" t="s">
        <v>34</v>
      </c>
      <c r="AN863">
        <v>1</v>
      </c>
      <c r="AO863">
        <v>1</v>
      </c>
      <c r="AP863" t="s">
        <v>33</v>
      </c>
      <c r="BA863" t="s">
        <v>15941</v>
      </c>
      <c r="BS863" s="14"/>
      <c r="BT863" s="13"/>
      <c r="BU863" s="13"/>
      <c r="BV863" s="13"/>
      <c r="BX863" s="13"/>
      <c r="BY863" s="13"/>
      <c r="BZ863" s="13"/>
      <c r="CA863" s="13"/>
      <c r="CB863" s="13"/>
      <c r="CC863" s="13"/>
      <c r="CD863" s="14"/>
      <c r="CE863" s="14"/>
      <c r="CF863" s="14"/>
    </row>
    <row r="864" spans="1:84" x14ac:dyDescent="0.25">
      <c r="A864" s="14">
        <v>43243</v>
      </c>
      <c r="C864" t="s">
        <v>43</v>
      </c>
      <c r="E864" t="s">
        <v>3791</v>
      </c>
      <c r="F864" t="s">
        <v>8988</v>
      </c>
      <c r="I864" s="14"/>
      <c r="J864" s="14"/>
      <c r="K864" s="14"/>
      <c r="L864" s="14"/>
      <c r="M864" s="13"/>
      <c r="AC864" t="s">
        <v>42</v>
      </c>
      <c r="AL864" t="s">
        <v>34</v>
      </c>
      <c r="AN864">
        <v>2</v>
      </c>
      <c r="AO864">
        <v>4</v>
      </c>
      <c r="AP864" t="s">
        <v>33</v>
      </c>
      <c r="BA864" t="s">
        <v>15948</v>
      </c>
      <c r="BS864" s="14"/>
      <c r="BT864" s="13"/>
      <c r="BU864" s="13"/>
      <c r="BV864" s="13"/>
      <c r="BX864" s="13"/>
      <c r="BY864" s="13"/>
      <c r="BZ864" s="13"/>
      <c r="CA864" s="13"/>
      <c r="CB864" s="13"/>
      <c r="CC864" s="13"/>
      <c r="CD864" s="14"/>
      <c r="CE864" s="14"/>
      <c r="CF864" s="14"/>
    </row>
    <row r="865" spans="1:84" x14ac:dyDescent="0.25">
      <c r="A865" s="14">
        <v>43243</v>
      </c>
      <c r="C865" t="s">
        <v>43</v>
      </c>
      <c r="E865" t="s">
        <v>3798</v>
      </c>
      <c r="F865" t="s">
        <v>8989</v>
      </c>
      <c r="I865" s="14"/>
      <c r="J865" s="14"/>
      <c r="K865" s="14"/>
      <c r="L865" s="14"/>
      <c r="M865" s="13"/>
      <c r="AC865" t="s">
        <v>42</v>
      </c>
      <c r="AL865" t="s">
        <v>34</v>
      </c>
      <c r="AN865">
        <v>2</v>
      </c>
      <c r="AO865">
        <v>4</v>
      </c>
      <c r="AP865" t="s">
        <v>33</v>
      </c>
      <c r="BA865" t="s">
        <v>15949</v>
      </c>
      <c r="BS865" s="14"/>
      <c r="BT865" s="13"/>
      <c r="BU865" s="13"/>
      <c r="BV865" s="13"/>
      <c r="BX865" s="13"/>
      <c r="BY865" s="13"/>
      <c r="BZ865" s="13"/>
      <c r="CA865" s="13"/>
      <c r="CB865" s="13"/>
      <c r="CC865" s="13"/>
      <c r="CD865" s="14"/>
      <c r="CE865" s="14"/>
      <c r="CF865" s="14"/>
    </row>
    <row r="866" spans="1:84" x14ac:dyDescent="0.25">
      <c r="A866" s="14">
        <v>43243</v>
      </c>
      <c r="C866" t="s">
        <v>43</v>
      </c>
      <c r="E866" t="s">
        <v>3601</v>
      </c>
      <c r="F866" t="s">
        <v>8991</v>
      </c>
      <c r="I866" s="14"/>
      <c r="J866" s="14"/>
      <c r="K866" s="14"/>
      <c r="L866" s="14"/>
      <c r="M866" s="13"/>
      <c r="AC866" t="s">
        <v>42</v>
      </c>
      <c r="AL866" t="s">
        <v>34</v>
      </c>
      <c r="AN866">
        <v>3</v>
      </c>
      <c r="AO866">
        <v>6</v>
      </c>
      <c r="AP866" t="s">
        <v>33</v>
      </c>
      <c r="BA866" t="s">
        <v>15951</v>
      </c>
      <c r="BS866" s="14"/>
      <c r="BT866" s="13"/>
      <c r="BU866" s="13"/>
      <c r="BV866" s="13"/>
      <c r="BX866" s="13"/>
      <c r="BY866" s="13"/>
      <c r="BZ866" s="13"/>
      <c r="CA866" s="13"/>
      <c r="CB866" s="13"/>
      <c r="CC866" s="13"/>
      <c r="CD866" s="14"/>
      <c r="CE866" s="14"/>
      <c r="CF866" s="14"/>
    </row>
    <row r="867" spans="1:84" x14ac:dyDescent="0.25">
      <c r="A867" s="14">
        <v>43243</v>
      </c>
      <c r="C867" t="s">
        <v>43</v>
      </c>
      <c r="E867" t="s">
        <v>3821</v>
      </c>
      <c r="F867" t="s">
        <v>8877</v>
      </c>
      <c r="I867" s="14"/>
      <c r="J867" s="14"/>
      <c r="K867" s="14"/>
      <c r="L867" s="14"/>
      <c r="M867" s="13"/>
      <c r="AC867" t="s">
        <v>42</v>
      </c>
      <c r="AL867" t="s">
        <v>34</v>
      </c>
      <c r="AN867">
        <v>2</v>
      </c>
      <c r="AO867">
        <v>4</v>
      </c>
      <c r="AP867" t="s">
        <v>33</v>
      </c>
      <c r="BA867" t="s">
        <v>15955</v>
      </c>
      <c r="BS867" s="14"/>
      <c r="BT867" s="13"/>
      <c r="BU867" s="13"/>
      <c r="BV867" s="13"/>
      <c r="BX867" s="13"/>
      <c r="BY867" s="13"/>
      <c r="BZ867" s="13"/>
      <c r="CA867" s="13"/>
      <c r="CB867" s="13"/>
      <c r="CC867" s="13"/>
      <c r="CD867" s="14"/>
      <c r="CE867" s="14"/>
      <c r="CF867" s="14"/>
    </row>
    <row r="868" spans="1:84" x14ac:dyDescent="0.25">
      <c r="A868" s="14">
        <v>43243</v>
      </c>
      <c r="C868" t="s">
        <v>43</v>
      </c>
      <c r="E868" t="s">
        <v>943</v>
      </c>
      <c r="F868" t="s">
        <v>8995</v>
      </c>
      <c r="I868" s="14"/>
      <c r="J868" s="14"/>
      <c r="K868" s="14"/>
      <c r="L868" s="14"/>
      <c r="M868" s="13"/>
      <c r="AC868" t="s">
        <v>42</v>
      </c>
      <c r="AL868" t="s">
        <v>34</v>
      </c>
      <c r="AN868">
        <v>2</v>
      </c>
      <c r="AO868">
        <v>5</v>
      </c>
      <c r="AP868" t="s">
        <v>33</v>
      </c>
      <c r="BA868" t="s">
        <v>15956</v>
      </c>
      <c r="BS868" s="14"/>
      <c r="BT868" s="13"/>
      <c r="BU868" s="13"/>
      <c r="BV868" s="13"/>
      <c r="BX868" s="13"/>
      <c r="BY868" s="13"/>
      <c r="BZ868" s="13"/>
      <c r="CA868" s="13"/>
      <c r="CB868" s="13"/>
      <c r="CC868" s="13"/>
      <c r="CD868" s="14"/>
      <c r="CE868" s="14"/>
      <c r="CF868" s="14"/>
    </row>
    <row r="869" spans="1:84" x14ac:dyDescent="0.25">
      <c r="A869" s="14">
        <v>43243</v>
      </c>
      <c r="C869" t="s">
        <v>43</v>
      </c>
      <c r="E869" t="s">
        <v>3033</v>
      </c>
      <c r="F869" t="s">
        <v>8996</v>
      </c>
      <c r="I869" s="14"/>
      <c r="J869" s="14"/>
      <c r="K869" s="14"/>
      <c r="L869" s="14"/>
      <c r="M869" s="13"/>
      <c r="AC869" t="s">
        <v>42</v>
      </c>
      <c r="AL869" t="s">
        <v>34</v>
      </c>
      <c r="AN869">
        <v>2</v>
      </c>
      <c r="AO869">
        <v>5</v>
      </c>
      <c r="AP869" t="s">
        <v>33</v>
      </c>
      <c r="BA869" t="s">
        <v>15957</v>
      </c>
      <c r="BS869" s="14"/>
      <c r="BT869" s="13"/>
      <c r="BU869" s="13"/>
      <c r="BV869" s="13"/>
      <c r="BX869" s="13"/>
      <c r="BY869" s="13"/>
      <c r="BZ869" s="13"/>
      <c r="CA869" s="13"/>
      <c r="CB869" s="13"/>
      <c r="CC869" s="13"/>
      <c r="CD869" s="14"/>
      <c r="CE869" s="14"/>
      <c r="CF869" s="14"/>
    </row>
    <row r="870" spans="1:84" x14ac:dyDescent="0.25">
      <c r="A870" s="14">
        <v>43243</v>
      </c>
      <c r="C870" t="s">
        <v>43</v>
      </c>
      <c r="E870" t="s">
        <v>3847</v>
      </c>
      <c r="F870" t="s">
        <v>8997</v>
      </c>
      <c r="I870" s="14"/>
      <c r="J870" s="14"/>
      <c r="K870" s="14"/>
      <c r="L870" s="14"/>
      <c r="M870" s="13"/>
      <c r="AC870" t="s">
        <v>42</v>
      </c>
      <c r="AL870" t="s">
        <v>34</v>
      </c>
      <c r="AN870">
        <v>2</v>
      </c>
      <c r="AO870">
        <v>4</v>
      </c>
      <c r="AP870" t="s">
        <v>33</v>
      </c>
      <c r="BA870" t="s">
        <v>15958</v>
      </c>
      <c r="BS870" s="14"/>
      <c r="BT870" s="13"/>
      <c r="BU870" s="13"/>
      <c r="BV870" s="13"/>
      <c r="BX870" s="13"/>
      <c r="BY870" s="13"/>
      <c r="BZ870" s="13"/>
      <c r="CA870" s="13"/>
      <c r="CB870" s="13"/>
      <c r="CC870" s="13"/>
      <c r="CD870" s="14"/>
      <c r="CE870" s="14"/>
      <c r="CF870" s="14"/>
    </row>
    <row r="871" spans="1:84" x14ac:dyDescent="0.25">
      <c r="A871" s="14">
        <v>43243</v>
      </c>
      <c r="C871" t="s">
        <v>43</v>
      </c>
      <c r="E871" t="s">
        <v>1887</v>
      </c>
      <c r="F871" t="s">
        <v>9001</v>
      </c>
      <c r="I871" s="14"/>
      <c r="J871" s="14"/>
      <c r="K871" s="14"/>
      <c r="L871" s="14"/>
      <c r="M871" s="13"/>
      <c r="AC871" t="s">
        <v>42</v>
      </c>
      <c r="AL871" t="s">
        <v>34</v>
      </c>
      <c r="AN871">
        <v>2</v>
      </c>
      <c r="AO871">
        <v>4</v>
      </c>
      <c r="AP871" t="s">
        <v>33</v>
      </c>
      <c r="BA871" t="s">
        <v>15962</v>
      </c>
      <c r="BS871" s="14"/>
      <c r="BT871" s="13"/>
      <c r="BU871" s="13"/>
      <c r="BV871" s="13"/>
      <c r="BX871" s="13"/>
      <c r="BY871" s="13"/>
      <c r="BZ871" s="13"/>
      <c r="CA871" s="13"/>
      <c r="CB871" s="13"/>
      <c r="CC871" s="13"/>
      <c r="CD871" s="14"/>
      <c r="CE871" s="14"/>
      <c r="CF871" s="14"/>
    </row>
    <row r="872" spans="1:84" x14ac:dyDescent="0.25">
      <c r="A872" s="14">
        <v>43243</v>
      </c>
      <c r="C872" t="s">
        <v>43</v>
      </c>
      <c r="E872" t="s">
        <v>3861</v>
      </c>
      <c r="F872" t="s">
        <v>9002</v>
      </c>
      <c r="I872" s="14"/>
      <c r="J872" s="14"/>
      <c r="K872" s="14"/>
      <c r="L872" s="14"/>
      <c r="M872" s="13"/>
      <c r="AC872" t="s">
        <v>42</v>
      </c>
      <c r="AL872" t="s">
        <v>34</v>
      </c>
      <c r="AN872">
        <v>3</v>
      </c>
      <c r="AO872">
        <v>6</v>
      </c>
      <c r="AP872" t="s">
        <v>33</v>
      </c>
      <c r="BA872" t="s">
        <v>15963</v>
      </c>
      <c r="BS872" s="14"/>
      <c r="BT872" s="13"/>
      <c r="BU872" s="13"/>
      <c r="BV872" s="13"/>
      <c r="BX872" s="13"/>
      <c r="BY872" s="13"/>
      <c r="BZ872" s="13"/>
      <c r="CA872" s="13"/>
      <c r="CB872" s="13"/>
      <c r="CC872" s="13"/>
      <c r="CD872" s="14"/>
      <c r="CE872" s="14"/>
      <c r="CF872" s="14"/>
    </row>
    <row r="873" spans="1:84" x14ac:dyDescent="0.25">
      <c r="A873" s="14">
        <v>43243</v>
      </c>
      <c r="C873" t="s">
        <v>43</v>
      </c>
      <c r="E873" t="s">
        <v>3863</v>
      </c>
      <c r="F873" t="s">
        <v>8381</v>
      </c>
      <c r="I873" s="14"/>
      <c r="J873" s="14"/>
      <c r="K873" s="14"/>
      <c r="L873" s="14"/>
      <c r="M873" s="13"/>
      <c r="AC873" t="s">
        <v>42</v>
      </c>
      <c r="AL873" t="s">
        <v>34</v>
      </c>
      <c r="AN873">
        <v>3</v>
      </c>
      <c r="AO873">
        <v>6</v>
      </c>
      <c r="AP873" t="s">
        <v>33</v>
      </c>
      <c r="BA873" t="s">
        <v>15965</v>
      </c>
      <c r="BS873" s="14"/>
      <c r="BT873" s="13"/>
      <c r="BU873" s="13"/>
      <c r="BV873" s="13"/>
      <c r="BX873" s="13"/>
      <c r="BY873" s="13"/>
      <c r="BZ873" s="13"/>
      <c r="CA873" s="13"/>
      <c r="CB873" s="13"/>
      <c r="CC873" s="13"/>
      <c r="CD873" s="14"/>
      <c r="CE873" s="14"/>
      <c r="CF873" s="14"/>
    </row>
    <row r="874" spans="1:84" x14ac:dyDescent="0.25">
      <c r="A874" s="14">
        <v>43243</v>
      </c>
      <c r="C874" t="s">
        <v>43</v>
      </c>
      <c r="E874" t="s">
        <v>3864</v>
      </c>
      <c r="F874" t="s">
        <v>8382</v>
      </c>
      <c r="I874" s="14"/>
      <c r="J874" s="14"/>
      <c r="K874" s="14"/>
      <c r="L874" s="14"/>
      <c r="M874" s="13"/>
      <c r="AC874" t="s">
        <v>42</v>
      </c>
      <c r="AL874" t="s">
        <v>34</v>
      </c>
      <c r="AN874">
        <v>3</v>
      </c>
      <c r="AO874">
        <v>6</v>
      </c>
      <c r="AP874" t="s">
        <v>33</v>
      </c>
      <c r="BA874" t="s">
        <v>15966</v>
      </c>
      <c r="BS874" s="14"/>
      <c r="BT874" s="13"/>
      <c r="BU874" s="13"/>
      <c r="BV874" s="13"/>
      <c r="BX874" s="13"/>
      <c r="BY874" s="13"/>
      <c r="BZ874" s="13"/>
      <c r="CA874" s="13"/>
      <c r="CB874" s="13"/>
      <c r="CC874" s="13"/>
      <c r="CD874" s="14"/>
      <c r="CE874" s="14"/>
      <c r="CF874" s="14"/>
    </row>
    <row r="875" spans="1:84" x14ac:dyDescent="0.25">
      <c r="A875" s="14">
        <v>43243</v>
      </c>
      <c r="C875" t="s">
        <v>43</v>
      </c>
      <c r="E875" t="s">
        <v>3865</v>
      </c>
      <c r="F875" t="s">
        <v>5484</v>
      </c>
      <c r="I875" s="14"/>
      <c r="J875" s="14"/>
      <c r="K875" s="14"/>
      <c r="L875" s="14"/>
      <c r="M875" s="13"/>
      <c r="AC875" t="s">
        <v>42</v>
      </c>
      <c r="AL875" t="s">
        <v>34</v>
      </c>
      <c r="AN875">
        <v>3</v>
      </c>
      <c r="AO875">
        <v>6</v>
      </c>
      <c r="AP875" t="s">
        <v>33</v>
      </c>
      <c r="BA875" t="s">
        <v>15967</v>
      </c>
      <c r="BS875" s="14"/>
      <c r="BT875" s="13"/>
      <c r="BU875" s="13"/>
      <c r="BV875" s="13"/>
      <c r="BX875" s="13"/>
      <c r="BY875" s="13"/>
      <c r="BZ875" s="13"/>
      <c r="CA875" s="13"/>
      <c r="CB875" s="13"/>
      <c r="CC875" s="13"/>
      <c r="CD875" s="14"/>
      <c r="CE875" s="14"/>
      <c r="CF875" s="14"/>
    </row>
    <row r="876" spans="1:84" x14ac:dyDescent="0.25">
      <c r="A876" s="14">
        <v>43243</v>
      </c>
      <c r="C876" t="s">
        <v>43</v>
      </c>
      <c r="E876" t="s">
        <v>3866</v>
      </c>
      <c r="F876" t="s">
        <v>9003</v>
      </c>
      <c r="I876" s="14"/>
      <c r="J876" s="14"/>
      <c r="K876" s="14"/>
      <c r="L876" s="14"/>
      <c r="M876" s="13"/>
      <c r="AC876" t="s">
        <v>42</v>
      </c>
      <c r="AL876" t="s">
        <v>34</v>
      </c>
      <c r="AN876">
        <v>3</v>
      </c>
      <c r="AO876">
        <v>8</v>
      </c>
      <c r="AP876" t="s">
        <v>33</v>
      </c>
      <c r="BA876" t="s">
        <v>15968</v>
      </c>
      <c r="BS876" s="14"/>
      <c r="BT876" s="13"/>
      <c r="BU876" s="13"/>
      <c r="BV876" s="13"/>
      <c r="BX876" s="13"/>
      <c r="BY876" s="13"/>
      <c r="BZ876" s="13"/>
      <c r="CA876" s="13"/>
      <c r="CB876" s="13"/>
      <c r="CC876" s="13"/>
      <c r="CD876" s="14"/>
      <c r="CE876" s="14"/>
      <c r="CF876" s="14"/>
    </row>
    <row r="877" spans="1:84" x14ac:dyDescent="0.25">
      <c r="A877" s="14">
        <v>43243</v>
      </c>
      <c r="C877" t="s">
        <v>43</v>
      </c>
      <c r="E877" t="s">
        <v>3868</v>
      </c>
      <c r="F877" t="s">
        <v>9004</v>
      </c>
      <c r="I877" s="14"/>
      <c r="J877" s="14"/>
      <c r="K877" s="14"/>
      <c r="L877" s="14"/>
      <c r="M877" s="13"/>
      <c r="AC877" t="s">
        <v>42</v>
      </c>
      <c r="AL877" t="s">
        <v>34</v>
      </c>
      <c r="AN877">
        <v>3</v>
      </c>
      <c r="AO877">
        <v>8</v>
      </c>
      <c r="AP877" t="s">
        <v>33</v>
      </c>
      <c r="BA877" t="s">
        <v>15969</v>
      </c>
      <c r="BS877" s="14"/>
      <c r="BT877" s="13"/>
      <c r="BU877" s="13"/>
      <c r="BV877" s="13"/>
      <c r="BX877" s="13"/>
      <c r="BY877" s="13"/>
      <c r="BZ877" s="13"/>
      <c r="CA877" s="13"/>
      <c r="CB877" s="13"/>
      <c r="CC877" s="13"/>
      <c r="CD877" s="14"/>
      <c r="CE877" s="14"/>
      <c r="CF877" s="14"/>
    </row>
    <row r="878" spans="1:84" x14ac:dyDescent="0.25">
      <c r="A878" s="14">
        <v>43243</v>
      </c>
      <c r="C878" t="s">
        <v>43</v>
      </c>
      <c r="E878" t="s">
        <v>3879</v>
      </c>
      <c r="F878" t="s">
        <v>9007</v>
      </c>
      <c r="I878" s="14"/>
      <c r="J878" s="14"/>
      <c r="K878" s="14"/>
      <c r="L878" s="14"/>
      <c r="M878" s="13"/>
      <c r="AC878" t="s">
        <v>42</v>
      </c>
      <c r="AL878" t="s">
        <v>34</v>
      </c>
      <c r="AN878">
        <v>4</v>
      </c>
      <c r="AO878">
        <v>9</v>
      </c>
      <c r="AP878" t="s">
        <v>33</v>
      </c>
      <c r="BA878" t="s">
        <v>15973</v>
      </c>
      <c r="BS878" s="14"/>
      <c r="BT878" s="13"/>
      <c r="BU878" s="13"/>
      <c r="BV878" s="13"/>
      <c r="BX878" s="13"/>
      <c r="BY878" s="13"/>
      <c r="BZ878" s="13"/>
      <c r="CA878" s="13"/>
      <c r="CB878" s="13"/>
      <c r="CC878" s="13"/>
      <c r="CD878" s="14"/>
      <c r="CE878" s="14"/>
      <c r="CF878" s="14"/>
    </row>
    <row r="879" spans="1:84" x14ac:dyDescent="0.25">
      <c r="A879" s="14">
        <v>43243</v>
      </c>
      <c r="C879" t="s">
        <v>43</v>
      </c>
      <c r="E879" t="s">
        <v>3880</v>
      </c>
      <c r="F879" t="s">
        <v>6168</v>
      </c>
      <c r="I879" s="14"/>
      <c r="J879" s="14"/>
      <c r="K879" s="14"/>
      <c r="L879" s="14"/>
      <c r="M879" s="13"/>
      <c r="AC879" t="s">
        <v>42</v>
      </c>
      <c r="AL879" t="s">
        <v>34</v>
      </c>
      <c r="AN879">
        <v>4</v>
      </c>
      <c r="AO879">
        <v>9</v>
      </c>
      <c r="AP879" t="s">
        <v>33</v>
      </c>
      <c r="BA879" t="s">
        <v>15974</v>
      </c>
      <c r="BS879" s="14"/>
      <c r="BT879" s="13"/>
      <c r="BU879" s="13"/>
      <c r="BV879" s="13"/>
      <c r="BX879" s="13"/>
      <c r="BY879" s="13"/>
      <c r="BZ879" s="13"/>
      <c r="CA879" s="13"/>
      <c r="CB879" s="13"/>
      <c r="CC879" s="13"/>
      <c r="CD879" s="14"/>
      <c r="CE879" s="14"/>
      <c r="CF879" s="14"/>
    </row>
    <row r="880" spans="1:84" x14ac:dyDescent="0.25">
      <c r="A880" s="14">
        <v>43243</v>
      </c>
      <c r="C880" t="s">
        <v>43</v>
      </c>
      <c r="E880" t="s">
        <v>3881</v>
      </c>
      <c r="F880" t="s">
        <v>9008</v>
      </c>
      <c r="I880" s="14"/>
      <c r="J880" s="14"/>
      <c r="K880" s="14"/>
      <c r="L880" s="14"/>
      <c r="M880" s="13"/>
      <c r="AC880" t="s">
        <v>42</v>
      </c>
      <c r="AL880" t="s">
        <v>34</v>
      </c>
      <c r="AN880">
        <v>4</v>
      </c>
      <c r="AO880">
        <v>9</v>
      </c>
      <c r="AP880" t="s">
        <v>33</v>
      </c>
      <c r="BA880" t="s">
        <v>15975</v>
      </c>
      <c r="BS880" s="14"/>
      <c r="BT880" s="13"/>
      <c r="BU880" s="13"/>
      <c r="BV880" s="13"/>
      <c r="BX880" s="13"/>
      <c r="BY880" s="13"/>
      <c r="BZ880" s="13"/>
      <c r="CA880" s="13"/>
      <c r="CB880" s="13"/>
      <c r="CC880" s="13"/>
      <c r="CD880" s="14"/>
      <c r="CE880" s="14"/>
      <c r="CF880" s="14"/>
    </row>
    <row r="881" spans="1:84" x14ac:dyDescent="0.25">
      <c r="A881" s="14">
        <v>43243</v>
      </c>
      <c r="C881" t="s">
        <v>43</v>
      </c>
      <c r="E881" t="s">
        <v>3882</v>
      </c>
      <c r="F881" t="s">
        <v>7960</v>
      </c>
      <c r="I881" s="14"/>
      <c r="J881" s="14"/>
      <c r="K881" s="14"/>
      <c r="L881" s="14"/>
      <c r="M881" s="13"/>
      <c r="AC881" t="s">
        <v>42</v>
      </c>
      <c r="AL881" t="s">
        <v>34</v>
      </c>
      <c r="AN881">
        <v>4</v>
      </c>
      <c r="AO881">
        <v>9</v>
      </c>
      <c r="AP881" t="s">
        <v>33</v>
      </c>
      <c r="BA881" t="s">
        <v>15976</v>
      </c>
      <c r="BS881" s="14"/>
      <c r="BT881" s="13"/>
      <c r="BU881" s="13"/>
      <c r="BV881" s="13"/>
      <c r="BX881" s="13"/>
      <c r="BY881" s="13"/>
      <c r="BZ881" s="13"/>
      <c r="CA881" s="13"/>
      <c r="CB881" s="13"/>
      <c r="CC881" s="13"/>
      <c r="CD881" s="14"/>
      <c r="CE881" s="14"/>
      <c r="CF881" s="14"/>
    </row>
    <row r="882" spans="1:84" x14ac:dyDescent="0.25">
      <c r="A882" s="14">
        <v>43243</v>
      </c>
      <c r="C882" t="s">
        <v>43</v>
      </c>
      <c r="E882" t="s">
        <v>3558</v>
      </c>
      <c r="F882" t="s">
        <v>6169</v>
      </c>
      <c r="I882" s="14"/>
      <c r="J882" s="14"/>
      <c r="K882" s="14"/>
      <c r="L882" s="14"/>
      <c r="M882" s="13"/>
      <c r="AC882" t="s">
        <v>42</v>
      </c>
      <c r="AL882" t="s">
        <v>34</v>
      </c>
      <c r="AN882">
        <v>4</v>
      </c>
      <c r="AO882">
        <v>9</v>
      </c>
      <c r="AP882" t="s">
        <v>33</v>
      </c>
      <c r="BA882" t="s">
        <v>15978</v>
      </c>
      <c r="BS882" s="14"/>
      <c r="BT882" s="13"/>
      <c r="BU882" s="13"/>
      <c r="BV882" s="13"/>
      <c r="BX882" s="13"/>
      <c r="BY882" s="13"/>
      <c r="BZ882" s="13"/>
      <c r="CA882" s="13"/>
      <c r="CB882" s="13"/>
      <c r="CC882" s="13"/>
      <c r="CD882" s="14"/>
      <c r="CE882" s="14"/>
      <c r="CF882" s="14"/>
    </row>
    <row r="883" spans="1:84" x14ac:dyDescent="0.25">
      <c r="A883" s="14">
        <v>43243</v>
      </c>
      <c r="C883" t="s">
        <v>43</v>
      </c>
      <c r="E883" t="s">
        <v>3884</v>
      </c>
      <c r="F883" t="s">
        <v>6170</v>
      </c>
      <c r="I883" s="14"/>
      <c r="J883" s="14"/>
      <c r="K883" s="14"/>
      <c r="L883" s="14"/>
      <c r="M883" s="13"/>
      <c r="AC883" t="s">
        <v>42</v>
      </c>
      <c r="AL883" t="s">
        <v>34</v>
      </c>
      <c r="AN883">
        <v>4</v>
      </c>
      <c r="AO883">
        <v>9</v>
      </c>
      <c r="AP883" t="s">
        <v>33</v>
      </c>
      <c r="BA883" t="s">
        <v>15979</v>
      </c>
      <c r="BS883" s="14"/>
      <c r="BT883" s="13"/>
      <c r="BU883" s="13"/>
      <c r="BV883" s="13"/>
      <c r="BX883" s="13"/>
      <c r="BY883" s="13"/>
      <c r="BZ883" s="13"/>
      <c r="CA883" s="13"/>
      <c r="CB883" s="13"/>
      <c r="CC883" s="13"/>
      <c r="CD883" s="14"/>
      <c r="CE883" s="14"/>
      <c r="CF883" s="14"/>
    </row>
    <row r="884" spans="1:84" x14ac:dyDescent="0.25">
      <c r="A884" s="14">
        <v>43243</v>
      </c>
      <c r="C884" t="s">
        <v>43</v>
      </c>
      <c r="E884" t="s">
        <v>3885</v>
      </c>
      <c r="F884" t="s">
        <v>70</v>
      </c>
      <c r="I884" s="14"/>
      <c r="J884" s="14"/>
      <c r="K884" s="14"/>
      <c r="L884" s="14"/>
      <c r="M884" s="13"/>
      <c r="AC884" t="s">
        <v>42</v>
      </c>
      <c r="AL884" t="s">
        <v>34</v>
      </c>
      <c r="AN884">
        <v>4</v>
      </c>
      <c r="AO884">
        <v>9</v>
      </c>
      <c r="AP884" t="s">
        <v>33</v>
      </c>
      <c r="BA884" t="s">
        <v>15980</v>
      </c>
      <c r="BS884" s="14"/>
      <c r="BT884" s="13"/>
      <c r="BU884" s="13"/>
      <c r="BV884" s="13"/>
      <c r="BX884" s="13"/>
      <c r="BY884" s="13"/>
      <c r="BZ884" s="13"/>
      <c r="CA884" s="13"/>
      <c r="CB884" s="13"/>
      <c r="CC884" s="13"/>
      <c r="CD884" s="14"/>
      <c r="CE884" s="14"/>
      <c r="CF884" s="14"/>
    </row>
    <row r="885" spans="1:84" x14ac:dyDescent="0.25">
      <c r="A885" s="14">
        <v>43243</v>
      </c>
      <c r="C885" t="s">
        <v>43</v>
      </c>
      <c r="E885" t="s">
        <v>3887</v>
      </c>
      <c r="F885" t="s">
        <v>8592</v>
      </c>
      <c r="I885" s="14"/>
      <c r="J885" s="14"/>
      <c r="K885" s="14"/>
      <c r="L885" s="14"/>
      <c r="M885" s="13"/>
      <c r="AC885" t="s">
        <v>42</v>
      </c>
      <c r="AL885" t="s">
        <v>34</v>
      </c>
      <c r="AN885">
        <v>4</v>
      </c>
      <c r="AO885">
        <v>9</v>
      </c>
      <c r="AP885" t="s">
        <v>33</v>
      </c>
      <c r="BA885" t="s">
        <v>15982</v>
      </c>
      <c r="BS885" s="14"/>
      <c r="BT885" s="13"/>
      <c r="BU885" s="13"/>
      <c r="BV885" s="13"/>
      <c r="BX885" s="13"/>
      <c r="BY885" s="13"/>
      <c r="BZ885" s="13"/>
      <c r="CA885" s="13"/>
      <c r="CB885" s="13"/>
      <c r="CC885" s="13"/>
      <c r="CD885" s="14"/>
      <c r="CE885" s="14"/>
      <c r="CF885" s="14"/>
    </row>
    <row r="886" spans="1:84" x14ac:dyDescent="0.25">
      <c r="A886" s="14">
        <v>43243</v>
      </c>
      <c r="C886" t="s">
        <v>43</v>
      </c>
      <c r="E886" t="s">
        <v>3591</v>
      </c>
      <c r="F886" t="s">
        <v>8248</v>
      </c>
      <c r="I886" s="14"/>
      <c r="J886" s="14"/>
      <c r="K886" s="14"/>
      <c r="L886" s="14"/>
      <c r="M886" s="13"/>
      <c r="AC886" t="s">
        <v>42</v>
      </c>
      <c r="AL886" t="s">
        <v>34</v>
      </c>
      <c r="AN886">
        <v>4</v>
      </c>
      <c r="AO886">
        <v>9</v>
      </c>
      <c r="AP886" t="s">
        <v>33</v>
      </c>
      <c r="BA886" t="s">
        <v>15983</v>
      </c>
      <c r="BS886" s="14"/>
      <c r="BT886" s="13"/>
      <c r="BU886" s="13"/>
      <c r="BV886" s="13"/>
      <c r="BX886" s="13"/>
      <c r="BY886" s="13"/>
      <c r="BZ886" s="13"/>
      <c r="CA886" s="13"/>
      <c r="CB886" s="13"/>
      <c r="CC886" s="13"/>
      <c r="CD886" s="14"/>
      <c r="CE886" s="14"/>
      <c r="CF886" s="14"/>
    </row>
    <row r="887" spans="1:84" x14ac:dyDescent="0.25">
      <c r="A887" s="14">
        <v>43243</v>
      </c>
      <c r="C887" t="s">
        <v>43</v>
      </c>
      <c r="E887" t="s">
        <v>1119</v>
      </c>
      <c r="F887" t="s">
        <v>9009</v>
      </c>
      <c r="I887" s="14"/>
      <c r="J887" s="14"/>
      <c r="K887" s="14"/>
      <c r="L887" s="14"/>
      <c r="M887" s="13"/>
      <c r="AC887" t="s">
        <v>42</v>
      </c>
      <c r="AL887" t="s">
        <v>34</v>
      </c>
      <c r="AN887">
        <v>3</v>
      </c>
      <c r="AO887">
        <v>6</v>
      </c>
      <c r="AP887" t="s">
        <v>33</v>
      </c>
      <c r="BA887" t="s">
        <v>15984</v>
      </c>
      <c r="BS887" s="14"/>
      <c r="BT887" s="13"/>
      <c r="BU887" s="13"/>
      <c r="BV887" s="13"/>
      <c r="BX887" s="13"/>
      <c r="BY887" s="13"/>
      <c r="BZ887" s="13"/>
      <c r="CA887" s="13"/>
      <c r="CB887" s="13"/>
      <c r="CC887" s="13"/>
      <c r="CD887" s="14"/>
      <c r="CE887" s="14"/>
      <c r="CF887" s="14"/>
    </row>
    <row r="888" spans="1:84" x14ac:dyDescent="0.25">
      <c r="A888" s="14">
        <v>43243</v>
      </c>
      <c r="C888" t="s">
        <v>43</v>
      </c>
      <c r="E888" t="s">
        <v>799</v>
      </c>
      <c r="F888" t="s">
        <v>9010</v>
      </c>
      <c r="I888" s="14"/>
      <c r="J888" s="14"/>
      <c r="K888" s="14"/>
      <c r="L888" s="14"/>
      <c r="M888" s="13"/>
      <c r="AC888" t="s">
        <v>42</v>
      </c>
      <c r="AL888" t="s">
        <v>34</v>
      </c>
      <c r="AN888">
        <v>3</v>
      </c>
      <c r="AO888">
        <v>6</v>
      </c>
      <c r="AP888" t="s">
        <v>33</v>
      </c>
      <c r="BA888" t="s">
        <v>15985</v>
      </c>
      <c r="BS888" s="14"/>
      <c r="BT888" s="13"/>
      <c r="BU888" s="13"/>
      <c r="BV888" s="13"/>
      <c r="BX888" s="13"/>
      <c r="BY888" s="13"/>
      <c r="BZ888" s="13"/>
      <c r="CA888" s="13"/>
      <c r="CB888" s="13"/>
      <c r="CC888" s="13"/>
      <c r="CD888" s="14"/>
      <c r="CE888" s="14"/>
      <c r="CF888" s="14"/>
    </row>
    <row r="889" spans="1:84" x14ac:dyDescent="0.25">
      <c r="A889" s="14">
        <v>43243</v>
      </c>
      <c r="C889" t="s">
        <v>43</v>
      </c>
      <c r="E889" t="s">
        <v>2553</v>
      </c>
      <c r="F889" t="s">
        <v>9011</v>
      </c>
      <c r="I889" s="14"/>
      <c r="J889" s="14"/>
      <c r="K889" s="14"/>
      <c r="L889" s="14"/>
      <c r="M889" s="13"/>
      <c r="AC889" t="s">
        <v>42</v>
      </c>
      <c r="AL889" t="s">
        <v>34</v>
      </c>
      <c r="AN889">
        <v>3</v>
      </c>
      <c r="AO889">
        <v>8</v>
      </c>
      <c r="AP889" t="s">
        <v>33</v>
      </c>
      <c r="BA889" t="s">
        <v>15986</v>
      </c>
      <c r="BS889" s="14"/>
      <c r="BT889" s="13"/>
      <c r="BU889" s="13"/>
      <c r="BV889" s="13"/>
      <c r="BX889" s="13"/>
      <c r="BY889" s="13"/>
      <c r="BZ889" s="13"/>
      <c r="CA889" s="13"/>
      <c r="CB889" s="13"/>
      <c r="CC889" s="13"/>
      <c r="CD889" s="14"/>
      <c r="CE889" s="14"/>
      <c r="CF889" s="14"/>
    </row>
    <row r="890" spans="1:84" x14ac:dyDescent="0.25">
      <c r="A890" s="14">
        <v>43243</v>
      </c>
      <c r="C890" t="s">
        <v>43</v>
      </c>
      <c r="E890" t="s">
        <v>3888</v>
      </c>
      <c r="F890" t="s">
        <v>9012</v>
      </c>
      <c r="I890" s="14"/>
      <c r="J890" s="14"/>
      <c r="K890" s="14"/>
      <c r="L890" s="14"/>
      <c r="M890" s="13"/>
      <c r="AC890" t="s">
        <v>42</v>
      </c>
      <c r="AL890" t="s">
        <v>34</v>
      </c>
      <c r="AN890">
        <v>4</v>
      </c>
      <c r="AO890">
        <v>9</v>
      </c>
      <c r="AP890" t="s">
        <v>33</v>
      </c>
      <c r="BA890" t="s">
        <v>15987</v>
      </c>
      <c r="BS890" s="14"/>
      <c r="BT890" s="13"/>
      <c r="BU890" s="13"/>
      <c r="BV890" s="13"/>
      <c r="BX890" s="13"/>
      <c r="BY890" s="13"/>
      <c r="BZ890" s="13"/>
      <c r="CA890" s="13"/>
      <c r="CB890" s="13"/>
      <c r="CC890" s="13"/>
      <c r="CD890" s="14"/>
      <c r="CE890" s="14"/>
      <c r="CF890" s="14"/>
    </row>
    <row r="891" spans="1:84" x14ac:dyDescent="0.25">
      <c r="A891" s="14">
        <v>43243</v>
      </c>
      <c r="C891" t="s">
        <v>43</v>
      </c>
      <c r="E891" t="s">
        <v>3889</v>
      </c>
      <c r="F891" t="s">
        <v>9013</v>
      </c>
      <c r="I891" s="14"/>
      <c r="J891" s="14"/>
      <c r="K891" s="14"/>
      <c r="L891" s="14"/>
      <c r="M891" s="13"/>
      <c r="AC891" t="s">
        <v>42</v>
      </c>
      <c r="AL891" t="s">
        <v>34</v>
      </c>
      <c r="AN891">
        <v>4</v>
      </c>
      <c r="AO891">
        <v>9</v>
      </c>
      <c r="AP891" t="s">
        <v>33</v>
      </c>
      <c r="BA891" t="s">
        <v>15988</v>
      </c>
      <c r="BS891" s="14"/>
      <c r="BT891" s="13"/>
      <c r="BU891" s="13"/>
      <c r="BV891" s="13"/>
      <c r="BX891" s="13"/>
      <c r="BY891" s="13"/>
      <c r="BZ891" s="13"/>
      <c r="CA891" s="13"/>
      <c r="CB891" s="13"/>
      <c r="CC891" s="13"/>
      <c r="CD891" s="14"/>
      <c r="CE891" s="14"/>
      <c r="CF891" s="14"/>
    </row>
    <row r="892" spans="1:84" x14ac:dyDescent="0.25">
      <c r="A892" s="14">
        <v>43243</v>
      </c>
      <c r="C892" t="s">
        <v>43</v>
      </c>
      <c r="E892" t="s">
        <v>3891</v>
      </c>
      <c r="F892" t="s">
        <v>7403</v>
      </c>
      <c r="I892" s="14"/>
      <c r="J892" s="14"/>
      <c r="K892" s="14"/>
      <c r="L892" s="14"/>
      <c r="M892" s="13"/>
      <c r="AC892" t="s">
        <v>42</v>
      </c>
      <c r="AL892" t="s">
        <v>34</v>
      </c>
      <c r="AN892">
        <v>4</v>
      </c>
      <c r="AO892">
        <v>9</v>
      </c>
      <c r="AP892" t="s">
        <v>33</v>
      </c>
      <c r="BA892" t="s">
        <v>15990</v>
      </c>
      <c r="BS892" s="14"/>
      <c r="BT892" s="13"/>
      <c r="BU892" s="13"/>
      <c r="BV892" s="13"/>
      <c r="BX892" s="13"/>
      <c r="BY892" s="13"/>
      <c r="BZ892" s="13"/>
      <c r="CA892" s="13"/>
      <c r="CB892" s="13"/>
      <c r="CC892" s="13"/>
      <c r="CD892" s="14"/>
      <c r="CE892" s="14"/>
      <c r="CF892" s="14"/>
    </row>
    <row r="893" spans="1:84" x14ac:dyDescent="0.25">
      <c r="A893" s="14">
        <v>43243</v>
      </c>
      <c r="C893" t="s">
        <v>43</v>
      </c>
      <c r="E893" t="s">
        <v>3893</v>
      </c>
      <c r="F893" t="s">
        <v>7268</v>
      </c>
      <c r="I893" s="14"/>
      <c r="J893" s="14"/>
      <c r="K893" s="14"/>
      <c r="L893" s="14"/>
      <c r="M893" s="13"/>
      <c r="AC893" t="s">
        <v>42</v>
      </c>
      <c r="AL893" t="s">
        <v>34</v>
      </c>
      <c r="AN893">
        <v>4</v>
      </c>
      <c r="AO893">
        <v>9</v>
      </c>
      <c r="AP893" t="s">
        <v>33</v>
      </c>
      <c r="BA893" t="s">
        <v>15992</v>
      </c>
      <c r="BS893" s="14"/>
      <c r="BT893" s="13"/>
      <c r="BU893" s="13"/>
      <c r="BV893" s="13"/>
      <c r="BX893" s="13"/>
      <c r="BY893" s="13"/>
      <c r="BZ893" s="13"/>
      <c r="CA893" s="13"/>
      <c r="CB893" s="13"/>
      <c r="CC893" s="13"/>
      <c r="CD893" s="14"/>
      <c r="CE893" s="14"/>
      <c r="CF893" s="14"/>
    </row>
    <row r="894" spans="1:84" x14ac:dyDescent="0.25">
      <c r="A894" s="14">
        <v>43243</v>
      </c>
      <c r="C894" t="s">
        <v>43</v>
      </c>
      <c r="E894" t="s">
        <v>3894</v>
      </c>
      <c r="F894" t="s">
        <v>9015</v>
      </c>
      <c r="I894" s="14"/>
      <c r="J894" s="14"/>
      <c r="K894" s="14"/>
      <c r="L894" s="14"/>
      <c r="M894" s="13"/>
      <c r="AC894" t="s">
        <v>42</v>
      </c>
      <c r="AL894" t="s">
        <v>34</v>
      </c>
      <c r="AN894">
        <v>4</v>
      </c>
      <c r="AO894">
        <v>9</v>
      </c>
      <c r="AP894" t="s">
        <v>33</v>
      </c>
      <c r="BA894" t="s">
        <v>15993</v>
      </c>
      <c r="BS894" s="14"/>
      <c r="BT894" s="13"/>
      <c r="BU894" s="13"/>
      <c r="BV894" s="13"/>
      <c r="BX894" s="13"/>
      <c r="BY894" s="13"/>
      <c r="BZ894" s="13"/>
      <c r="CA894" s="13"/>
      <c r="CB894" s="13"/>
      <c r="CC894" s="13"/>
      <c r="CD894" s="14"/>
      <c r="CE894" s="14"/>
      <c r="CF894" s="14"/>
    </row>
    <row r="895" spans="1:84" x14ac:dyDescent="0.25">
      <c r="A895" s="14">
        <v>43243</v>
      </c>
      <c r="C895" t="s">
        <v>43</v>
      </c>
      <c r="E895" t="s">
        <v>3896</v>
      </c>
      <c r="F895" t="s">
        <v>9016</v>
      </c>
      <c r="I895" s="14"/>
      <c r="J895" s="14"/>
      <c r="K895" s="14"/>
      <c r="L895" s="14"/>
      <c r="M895" s="13"/>
      <c r="AC895" t="s">
        <v>42</v>
      </c>
      <c r="AL895" t="s">
        <v>34</v>
      </c>
      <c r="AN895">
        <v>4</v>
      </c>
      <c r="AO895">
        <v>9</v>
      </c>
      <c r="AP895" t="s">
        <v>33</v>
      </c>
      <c r="BA895" t="s">
        <v>15995</v>
      </c>
      <c r="BS895" s="14"/>
      <c r="BT895" s="13"/>
      <c r="BU895" s="13"/>
      <c r="BV895" s="13"/>
      <c r="BX895" s="13"/>
      <c r="BY895" s="13"/>
      <c r="BZ895" s="13"/>
      <c r="CA895" s="13"/>
      <c r="CB895" s="13"/>
      <c r="CC895" s="13"/>
      <c r="CD895" s="14"/>
      <c r="CE895" s="14"/>
      <c r="CF895" s="14"/>
    </row>
    <row r="896" spans="1:84" x14ac:dyDescent="0.25">
      <c r="A896" s="14">
        <v>43243</v>
      </c>
      <c r="C896" t="s">
        <v>43</v>
      </c>
      <c r="E896" t="s">
        <v>3898</v>
      </c>
      <c r="F896" t="s">
        <v>113</v>
      </c>
      <c r="I896" s="14"/>
      <c r="J896" s="14"/>
      <c r="K896" s="14"/>
      <c r="L896" s="14"/>
      <c r="M896" s="13"/>
      <c r="AC896" t="s">
        <v>42</v>
      </c>
      <c r="AL896" t="s">
        <v>34</v>
      </c>
      <c r="AN896">
        <v>4</v>
      </c>
      <c r="AO896">
        <v>9</v>
      </c>
      <c r="AP896" t="s">
        <v>33</v>
      </c>
      <c r="BA896" t="s">
        <v>15997</v>
      </c>
      <c r="BS896" s="14"/>
      <c r="BT896" s="13"/>
      <c r="BU896" s="13"/>
      <c r="BV896" s="13"/>
      <c r="BX896" s="13"/>
      <c r="BY896" s="13"/>
      <c r="BZ896" s="13"/>
      <c r="CA896" s="13"/>
      <c r="CB896" s="13"/>
      <c r="CC896" s="13"/>
      <c r="CD896" s="14"/>
      <c r="CE896" s="14"/>
      <c r="CF896" s="14"/>
    </row>
    <row r="897" spans="1:84" x14ac:dyDescent="0.25">
      <c r="A897" s="14">
        <v>43243</v>
      </c>
      <c r="C897" t="s">
        <v>43</v>
      </c>
      <c r="E897" t="s">
        <v>3900</v>
      </c>
      <c r="F897" t="s">
        <v>114</v>
      </c>
      <c r="I897" s="14"/>
      <c r="J897" s="14"/>
      <c r="K897" s="14"/>
      <c r="L897" s="14"/>
      <c r="M897" s="13"/>
      <c r="AC897" t="s">
        <v>42</v>
      </c>
      <c r="AL897" t="s">
        <v>34</v>
      </c>
      <c r="AN897">
        <v>4</v>
      </c>
      <c r="AO897">
        <v>9</v>
      </c>
      <c r="AP897" t="s">
        <v>33</v>
      </c>
      <c r="BA897" t="s">
        <v>15999</v>
      </c>
      <c r="BS897" s="14"/>
      <c r="BT897" s="13"/>
      <c r="BU897" s="13"/>
      <c r="BV897" s="13"/>
      <c r="BX897" s="13"/>
      <c r="BY897" s="13"/>
      <c r="BZ897" s="13"/>
      <c r="CA897" s="13"/>
      <c r="CB897" s="13"/>
      <c r="CC897" s="13"/>
      <c r="CD897" s="14"/>
      <c r="CE897" s="14"/>
      <c r="CF897" s="14"/>
    </row>
    <row r="898" spans="1:84" x14ac:dyDescent="0.25">
      <c r="A898" s="14">
        <v>43243</v>
      </c>
      <c r="C898" t="s">
        <v>43</v>
      </c>
      <c r="E898" t="s">
        <v>3901</v>
      </c>
      <c r="F898" t="s">
        <v>9019</v>
      </c>
      <c r="I898" s="14"/>
      <c r="J898" s="14"/>
      <c r="K898" s="14"/>
      <c r="L898" s="14"/>
      <c r="M898" s="13"/>
      <c r="AC898" t="s">
        <v>42</v>
      </c>
      <c r="AL898" t="s">
        <v>34</v>
      </c>
      <c r="AN898">
        <v>4</v>
      </c>
      <c r="AO898">
        <v>9</v>
      </c>
      <c r="AP898" t="s">
        <v>33</v>
      </c>
      <c r="BA898" t="s">
        <v>16000</v>
      </c>
      <c r="BS898" s="14"/>
      <c r="BT898" s="13"/>
      <c r="BU898" s="13"/>
      <c r="BV898" s="13"/>
      <c r="BX898" s="13"/>
      <c r="BY898" s="13"/>
      <c r="BZ898" s="13"/>
      <c r="CA898" s="13"/>
      <c r="CB898" s="13"/>
      <c r="CC898" s="13"/>
      <c r="CD898" s="14"/>
      <c r="CE898" s="14"/>
      <c r="CF898" s="14"/>
    </row>
    <row r="899" spans="1:84" x14ac:dyDescent="0.25">
      <c r="A899" s="14">
        <v>43243</v>
      </c>
      <c r="C899" t="s">
        <v>43</v>
      </c>
      <c r="E899" t="s">
        <v>3903</v>
      </c>
      <c r="F899" t="s">
        <v>6453</v>
      </c>
      <c r="I899" s="14"/>
      <c r="J899" s="14"/>
      <c r="K899" s="14"/>
      <c r="L899" s="14"/>
      <c r="M899" s="13"/>
      <c r="AC899" t="s">
        <v>42</v>
      </c>
      <c r="AL899" t="s">
        <v>34</v>
      </c>
      <c r="AN899">
        <v>4</v>
      </c>
      <c r="AO899">
        <v>9</v>
      </c>
      <c r="AP899" t="s">
        <v>33</v>
      </c>
      <c r="BA899" t="s">
        <v>16002</v>
      </c>
      <c r="BS899" s="14"/>
      <c r="BT899" s="13"/>
      <c r="BU899" s="13"/>
      <c r="BV899" s="13"/>
      <c r="BX899" s="13"/>
      <c r="BY899" s="13"/>
      <c r="BZ899" s="13"/>
      <c r="CA899" s="13"/>
      <c r="CB899" s="13"/>
      <c r="CC899" s="13"/>
      <c r="CD899" s="14"/>
      <c r="CE899" s="14"/>
      <c r="CF899" s="14"/>
    </row>
    <row r="900" spans="1:84" x14ac:dyDescent="0.25">
      <c r="A900" s="14">
        <v>43243</v>
      </c>
      <c r="C900" t="s">
        <v>43</v>
      </c>
      <c r="E900" t="s">
        <v>3906</v>
      </c>
      <c r="F900" t="s">
        <v>5240</v>
      </c>
      <c r="I900" s="14"/>
      <c r="J900" s="14"/>
      <c r="K900" s="14"/>
      <c r="L900" s="14"/>
      <c r="M900" s="13"/>
      <c r="AC900" t="s">
        <v>42</v>
      </c>
      <c r="AL900" t="s">
        <v>34</v>
      </c>
      <c r="AN900">
        <v>4</v>
      </c>
      <c r="AO900">
        <v>9</v>
      </c>
      <c r="AP900" t="s">
        <v>33</v>
      </c>
      <c r="BA900" t="s">
        <v>16004</v>
      </c>
      <c r="BS900" s="14"/>
      <c r="BT900" s="13"/>
      <c r="BU900" s="13"/>
      <c r="BV900" s="13"/>
      <c r="BX900" s="13"/>
      <c r="BY900" s="13"/>
      <c r="BZ900" s="13"/>
      <c r="CA900" s="13"/>
      <c r="CB900" s="13"/>
      <c r="CC900" s="13"/>
      <c r="CD900" s="14"/>
      <c r="CE900" s="14"/>
      <c r="CF900" s="14"/>
    </row>
    <row r="901" spans="1:84" x14ac:dyDescent="0.25">
      <c r="A901" s="14">
        <v>43243</v>
      </c>
      <c r="C901" t="s">
        <v>43</v>
      </c>
      <c r="E901" t="s">
        <v>3907</v>
      </c>
      <c r="F901" t="s">
        <v>8592</v>
      </c>
      <c r="I901" s="14"/>
      <c r="J901" s="14"/>
      <c r="K901" s="14"/>
      <c r="L901" s="14"/>
      <c r="M901" s="13"/>
      <c r="AC901" t="s">
        <v>42</v>
      </c>
      <c r="AL901" t="s">
        <v>34</v>
      </c>
      <c r="AN901">
        <v>4</v>
      </c>
      <c r="AO901">
        <v>9</v>
      </c>
      <c r="AP901" t="s">
        <v>33</v>
      </c>
      <c r="BA901" t="s">
        <v>16005</v>
      </c>
      <c r="BS901" s="14"/>
      <c r="BT901" s="13"/>
      <c r="BU901" s="13"/>
      <c r="BV901" s="13"/>
      <c r="BX901" s="13"/>
      <c r="BY901" s="13"/>
      <c r="BZ901" s="13"/>
      <c r="CA901" s="13"/>
      <c r="CB901" s="13"/>
      <c r="CC901" s="13"/>
      <c r="CD901" s="14"/>
      <c r="CE901" s="14"/>
      <c r="CF901" s="14"/>
    </row>
    <row r="902" spans="1:84" x14ac:dyDescent="0.25">
      <c r="A902" s="14">
        <v>43243</v>
      </c>
      <c r="C902" t="s">
        <v>43</v>
      </c>
      <c r="E902" t="s">
        <v>3908</v>
      </c>
      <c r="F902" t="s">
        <v>115</v>
      </c>
      <c r="I902" s="14"/>
      <c r="J902" s="14"/>
      <c r="K902" s="14"/>
      <c r="L902" s="14"/>
      <c r="M902" s="13"/>
      <c r="AC902" t="s">
        <v>42</v>
      </c>
      <c r="AL902" t="s">
        <v>34</v>
      </c>
      <c r="AN902">
        <v>4</v>
      </c>
      <c r="AO902">
        <v>9</v>
      </c>
      <c r="AP902" t="s">
        <v>33</v>
      </c>
      <c r="BA902" t="s">
        <v>16006</v>
      </c>
      <c r="BS902" s="14"/>
      <c r="BT902" s="13"/>
      <c r="BU902" s="13"/>
      <c r="BV902" s="13"/>
      <c r="BX902" s="13"/>
      <c r="BY902" s="13"/>
      <c r="BZ902" s="13"/>
      <c r="CA902" s="13"/>
      <c r="CB902" s="13"/>
      <c r="CC902" s="13"/>
      <c r="CD902" s="14"/>
      <c r="CE902" s="14"/>
      <c r="CF902" s="14"/>
    </row>
    <row r="903" spans="1:84" x14ac:dyDescent="0.25">
      <c r="A903" s="14">
        <v>43243</v>
      </c>
      <c r="C903" t="s">
        <v>43</v>
      </c>
      <c r="E903" t="s">
        <v>3910</v>
      </c>
      <c r="F903" t="s">
        <v>9022</v>
      </c>
      <c r="I903" s="14"/>
      <c r="J903" s="14"/>
      <c r="K903" s="14"/>
      <c r="L903" s="14"/>
      <c r="M903" s="13"/>
      <c r="AC903" t="s">
        <v>42</v>
      </c>
      <c r="AL903" t="s">
        <v>34</v>
      </c>
      <c r="AN903">
        <v>4</v>
      </c>
      <c r="AO903">
        <v>9</v>
      </c>
      <c r="AP903" t="s">
        <v>33</v>
      </c>
      <c r="BA903" t="s">
        <v>16008</v>
      </c>
      <c r="BS903" s="14"/>
      <c r="BT903" s="13"/>
      <c r="BU903" s="13"/>
      <c r="BV903" s="13"/>
      <c r="BX903" s="13"/>
      <c r="BY903" s="13"/>
      <c r="BZ903" s="13"/>
      <c r="CA903" s="13"/>
      <c r="CB903" s="13"/>
      <c r="CC903" s="13"/>
      <c r="CD903" s="14"/>
      <c r="CE903" s="14"/>
      <c r="CF903" s="14"/>
    </row>
    <row r="904" spans="1:84" x14ac:dyDescent="0.25">
      <c r="A904" s="14">
        <v>43243</v>
      </c>
      <c r="C904" t="s">
        <v>43</v>
      </c>
      <c r="E904" t="s">
        <v>3911</v>
      </c>
      <c r="F904" t="s">
        <v>9023</v>
      </c>
      <c r="I904" s="14"/>
      <c r="J904" s="14"/>
      <c r="K904" s="14"/>
      <c r="L904" s="14"/>
      <c r="M904" s="13"/>
      <c r="AC904" t="s">
        <v>42</v>
      </c>
      <c r="AL904" t="s">
        <v>34</v>
      </c>
      <c r="AN904">
        <v>4</v>
      </c>
      <c r="AO904">
        <v>9</v>
      </c>
      <c r="AP904" t="s">
        <v>33</v>
      </c>
      <c r="BA904" t="s">
        <v>16009</v>
      </c>
      <c r="BS904" s="14"/>
      <c r="BT904" s="13"/>
      <c r="BU904" s="13"/>
      <c r="BV904" s="13"/>
      <c r="BX904" s="13"/>
      <c r="BY904" s="13"/>
      <c r="BZ904" s="13"/>
      <c r="CA904" s="13"/>
      <c r="CB904" s="13"/>
      <c r="CC904" s="13"/>
      <c r="CD904" s="14"/>
      <c r="CE904" s="14"/>
      <c r="CF904" s="14"/>
    </row>
    <row r="905" spans="1:84" x14ac:dyDescent="0.25">
      <c r="A905" s="14">
        <v>43243</v>
      </c>
      <c r="C905" t="s">
        <v>43</v>
      </c>
      <c r="E905" t="s">
        <v>3912</v>
      </c>
      <c r="F905" t="s">
        <v>5240</v>
      </c>
      <c r="I905" s="14"/>
      <c r="J905" s="14"/>
      <c r="K905" s="14"/>
      <c r="L905" s="14"/>
      <c r="M905" s="13"/>
      <c r="AC905" t="s">
        <v>42</v>
      </c>
      <c r="AL905" t="s">
        <v>34</v>
      </c>
      <c r="AN905">
        <v>4</v>
      </c>
      <c r="AO905">
        <v>9</v>
      </c>
      <c r="AP905" t="s">
        <v>33</v>
      </c>
      <c r="BA905" t="s">
        <v>16010</v>
      </c>
      <c r="BS905" s="14"/>
      <c r="BT905" s="13"/>
      <c r="BU905" s="13"/>
      <c r="BV905" s="13"/>
      <c r="BX905" s="13"/>
      <c r="BY905" s="13"/>
      <c r="BZ905" s="13"/>
      <c r="CA905" s="13"/>
      <c r="CB905" s="13"/>
      <c r="CC905" s="13"/>
      <c r="CD905" s="14"/>
      <c r="CE905" s="14"/>
      <c r="CF905" s="14"/>
    </row>
    <row r="906" spans="1:84" x14ac:dyDescent="0.25">
      <c r="A906" s="14">
        <v>43243</v>
      </c>
      <c r="C906" t="s">
        <v>43</v>
      </c>
      <c r="E906" t="s">
        <v>3914</v>
      </c>
      <c r="F906" t="s">
        <v>5246</v>
      </c>
      <c r="I906" s="14"/>
      <c r="J906" s="14"/>
      <c r="K906" s="14"/>
      <c r="L906" s="14"/>
      <c r="M906" s="13"/>
      <c r="AC906" t="s">
        <v>42</v>
      </c>
      <c r="AL906" t="s">
        <v>34</v>
      </c>
      <c r="AN906">
        <v>4</v>
      </c>
      <c r="AO906">
        <v>9</v>
      </c>
      <c r="AP906" t="s">
        <v>33</v>
      </c>
      <c r="BA906" t="s">
        <v>16012</v>
      </c>
      <c r="BS906" s="14"/>
      <c r="BT906" s="13"/>
      <c r="BU906" s="13"/>
      <c r="BV906" s="13"/>
      <c r="BX906" s="13"/>
      <c r="BY906" s="13"/>
      <c r="BZ906" s="13"/>
      <c r="CA906" s="13"/>
      <c r="CB906" s="13"/>
      <c r="CC906" s="13"/>
      <c r="CD906" s="14"/>
      <c r="CE906" s="14"/>
      <c r="CF906" s="14"/>
    </row>
    <row r="907" spans="1:84" x14ac:dyDescent="0.25">
      <c r="A907" s="14">
        <v>43243</v>
      </c>
      <c r="C907" t="s">
        <v>43</v>
      </c>
      <c r="E907" t="s">
        <v>3916</v>
      </c>
      <c r="F907" t="s">
        <v>9024</v>
      </c>
      <c r="I907" s="14"/>
      <c r="J907" s="14"/>
      <c r="K907" s="14"/>
      <c r="L907" s="14"/>
      <c r="M907" s="13"/>
      <c r="AC907" t="s">
        <v>42</v>
      </c>
      <c r="AL907" t="s">
        <v>34</v>
      </c>
      <c r="AN907">
        <v>3</v>
      </c>
      <c r="AO907">
        <v>6</v>
      </c>
      <c r="AP907" t="s">
        <v>33</v>
      </c>
      <c r="BA907" t="s">
        <v>16014</v>
      </c>
      <c r="BS907" s="14"/>
      <c r="BT907" s="13"/>
      <c r="BU907" s="13"/>
      <c r="BV907" s="13"/>
      <c r="BX907" s="13"/>
      <c r="BY907" s="13"/>
      <c r="BZ907" s="13"/>
      <c r="CA907" s="13"/>
      <c r="CB907" s="13"/>
      <c r="CC907" s="13"/>
      <c r="CD907" s="14"/>
      <c r="CE907" s="14"/>
      <c r="CF907" s="14"/>
    </row>
    <row r="908" spans="1:84" x14ac:dyDescent="0.25">
      <c r="A908" s="14">
        <v>43243</v>
      </c>
      <c r="C908" t="s">
        <v>43</v>
      </c>
      <c r="E908" t="s">
        <v>3917</v>
      </c>
      <c r="F908" t="s">
        <v>6172</v>
      </c>
      <c r="I908" s="14"/>
      <c r="J908" s="14"/>
      <c r="K908" s="14"/>
      <c r="L908" s="14"/>
      <c r="M908" s="13"/>
      <c r="AC908" t="s">
        <v>42</v>
      </c>
      <c r="AL908" t="s">
        <v>34</v>
      </c>
      <c r="AN908">
        <v>4</v>
      </c>
      <c r="AO908">
        <v>9</v>
      </c>
      <c r="AP908" t="s">
        <v>33</v>
      </c>
      <c r="BA908" t="s">
        <v>16015</v>
      </c>
      <c r="BS908" s="14"/>
      <c r="BT908" s="13"/>
      <c r="BU908" s="13"/>
      <c r="BV908" s="13"/>
      <c r="BX908" s="13"/>
      <c r="BY908" s="13"/>
      <c r="BZ908" s="13"/>
      <c r="CA908" s="13"/>
      <c r="CB908" s="13"/>
      <c r="CC908" s="13"/>
      <c r="CD908" s="14"/>
      <c r="CE908" s="14"/>
      <c r="CF908" s="14"/>
    </row>
    <row r="909" spans="1:84" x14ac:dyDescent="0.25">
      <c r="A909" s="14">
        <v>43243</v>
      </c>
      <c r="C909" t="s">
        <v>43</v>
      </c>
      <c r="E909" t="s">
        <v>3918</v>
      </c>
      <c r="F909" t="s">
        <v>6553</v>
      </c>
      <c r="I909" s="14"/>
      <c r="J909" s="14"/>
      <c r="K909" s="14"/>
      <c r="L909" s="14"/>
      <c r="M909" s="13"/>
      <c r="AC909" t="s">
        <v>42</v>
      </c>
      <c r="AL909" t="s">
        <v>34</v>
      </c>
      <c r="AN909">
        <v>4</v>
      </c>
      <c r="AO909">
        <v>9</v>
      </c>
      <c r="AP909" t="s">
        <v>33</v>
      </c>
      <c r="BA909" t="s">
        <v>16016</v>
      </c>
      <c r="BS909" s="14"/>
      <c r="BT909" s="13"/>
      <c r="BU909" s="13"/>
      <c r="BV909" s="13"/>
      <c r="BX909" s="13"/>
      <c r="BY909" s="13"/>
      <c r="BZ909" s="13"/>
      <c r="CA909" s="13"/>
      <c r="CB909" s="13"/>
      <c r="CC909" s="13"/>
      <c r="CD909" s="14"/>
      <c r="CE909" s="14"/>
      <c r="CF909" s="14"/>
    </row>
    <row r="910" spans="1:84" x14ac:dyDescent="0.25">
      <c r="A910" s="14">
        <v>43243</v>
      </c>
      <c r="C910" t="s">
        <v>43</v>
      </c>
      <c r="E910" t="s">
        <v>3919</v>
      </c>
      <c r="F910" t="s">
        <v>6553</v>
      </c>
      <c r="I910" s="14"/>
      <c r="J910" s="14"/>
      <c r="K910" s="14"/>
      <c r="L910" s="14"/>
      <c r="M910" s="13"/>
      <c r="AC910" t="s">
        <v>42</v>
      </c>
      <c r="AL910" t="s">
        <v>34</v>
      </c>
      <c r="AN910">
        <v>4</v>
      </c>
      <c r="AO910">
        <v>9</v>
      </c>
      <c r="AP910" t="s">
        <v>33</v>
      </c>
      <c r="BA910" t="s">
        <v>16017</v>
      </c>
      <c r="BS910" s="14"/>
      <c r="BT910" s="13"/>
      <c r="BU910" s="13"/>
      <c r="BV910" s="13"/>
      <c r="BX910" s="13"/>
      <c r="BY910" s="13"/>
      <c r="BZ910" s="13"/>
      <c r="CA910" s="13"/>
      <c r="CB910" s="13"/>
      <c r="CC910" s="13"/>
      <c r="CD910" s="14"/>
      <c r="CE910" s="14"/>
      <c r="CF910" s="14"/>
    </row>
    <row r="911" spans="1:84" x14ac:dyDescent="0.25">
      <c r="A911" s="14">
        <v>43243</v>
      </c>
      <c r="C911" t="s">
        <v>43</v>
      </c>
      <c r="E911" t="s">
        <v>3920</v>
      </c>
      <c r="F911" t="s">
        <v>8592</v>
      </c>
      <c r="I911" s="14"/>
      <c r="J911" s="14"/>
      <c r="K911" s="14"/>
      <c r="L911" s="14"/>
      <c r="M911" s="13"/>
      <c r="AC911" t="s">
        <v>42</v>
      </c>
      <c r="AL911" t="s">
        <v>34</v>
      </c>
      <c r="AN911">
        <v>4</v>
      </c>
      <c r="AO911">
        <v>9</v>
      </c>
      <c r="AP911" t="s">
        <v>33</v>
      </c>
      <c r="BA911" t="s">
        <v>16018</v>
      </c>
      <c r="BS911" s="14"/>
      <c r="BT911" s="13"/>
      <c r="BU911" s="13"/>
      <c r="BV911" s="13"/>
      <c r="BX911" s="13"/>
      <c r="BY911" s="13"/>
      <c r="BZ911" s="13"/>
      <c r="CA911" s="13"/>
      <c r="CB911" s="13"/>
      <c r="CC911" s="13"/>
      <c r="CD911" s="14"/>
      <c r="CE911" s="14"/>
      <c r="CF911" s="14"/>
    </row>
    <row r="912" spans="1:84" x14ac:dyDescent="0.25">
      <c r="A912" s="14">
        <v>43243</v>
      </c>
      <c r="C912" t="s">
        <v>43</v>
      </c>
      <c r="E912" t="s">
        <v>3921</v>
      </c>
      <c r="F912" t="s">
        <v>9025</v>
      </c>
      <c r="I912" s="14"/>
      <c r="J912" s="14"/>
      <c r="K912" s="14"/>
      <c r="L912" s="14"/>
      <c r="M912" s="13"/>
      <c r="AC912" t="s">
        <v>42</v>
      </c>
      <c r="AL912" t="s">
        <v>34</v>
      </c>
      <c r="AN912">
        <v>3</v>
      </c>
      <c r="AO912">
        <v>6</v>
      </c>
      <c r="AP912" t="s">
        <v>33</v>
      </c>
      <c r="BA912" t="s">
        <v>16019</v>
      </c>
      <c r="BS912" s="14"/>
      <c r="BT912" s="13"/>
      <c r="BU912" s="13"/>
      <c r="BV912" s="13"/>
      <c r="BX912" s="13"/>
      <c r="BY912" s="13"/>
      <c r="BZ912" s="13"/>
      <c r="CA912" s="13"/>
      <c r="CB912" s="13"/>
      <c r="CC912" s="13"/>
      <c r="CD912" s="14"/>
      <c r="CE912" s="14"/>
      <c r="CF912" s="14"/>
    </row>
    <row r="913" spans="1:84" x14ac:dyDescent="0.25">
      <c r="A913" s="14">
        <v>43243</v>
      </c>
      <c r="C913" t="s">
        <v>43</v>
      </c>
      <c r="E913" t="s">
        <v>3698</v>
      </c>
      <c r="F913" t="s">
        <v>9026</v>
      </c>
      <c r="I913" s="14"/>
      <c r="J913" s="14"/>
      <c r="K913" s="14"/>
      <c r="L913" s="14"/>
      <c r="M913" s="13"/>
      <c r="AC913" t="s">
        <v>42</v>
      </c>
      <c r="AL913" t="s">
        <v>34</v>
      </c>
      <c r="AN913">
        <v>4</v>
      </c>
      <c r="AO913">
        <v>9</v>
      </c>
      <c r="AP913" t="s">
        <v>33</v>
      </c>
      <c r="BA913" t="s">
        <v>16020</v>
      </c>
      <c r="BS913" s="14"/>
      <c r="BT913" s="13"/>
      <c r="BU913" s="13"/>
      <c r="BV913" s="13"/>
      <c r="BX913" s="13"/>
      <c r="BY913" s="13"/>
      <c r="BZ913" s="13"/>
      <c r="CA913" s="13"/>
      <c r="CB913" s="13"/>
      <c r="CC913" s="13"/>
      <c r="CD913" s="14"/>
      <c r="CE913" s="14"/>
      <c r="CF913" s="14"/>
    </row>
    <row r="914" spans="1:84" x14ac:dyDescent="0.25">
      <c r="A914" s="14">
        <v>43243</v>
      </c>
      <c r="C914" t="s">
        <v>43</v>
      </c>
      <c r="E914" t="s">
        <v>3923</v>
      </c>
      <c r="F914" t="s">
        <v>9028</v>
      </c>
      <c r="I914" s="14"/>
      <c r="J914" s="14"/>
      <c r="K914" s="14"/>
      <c r="L914" s="14"/>
      <c r="M914" s="13"/>
      <c r="AC914" t="s">
        <v>42</v>
      </c>
      <c r="AL914" t="s">
        <v>34</v>
      </c>
      <c r="AN914">
        <v>4</v>
      </c>
      <c r="AO914">
        <v>9</v>
      </c>
      <c r="AP914" t="s">
        <v>33</v>
      </c>
      <c r="BA914" t="s">
        <v>16022</v>
      </c>
      <c r="BS914" s="14"/>
      <c r="BT914" s="13"/>
      <c r="BU914" s="13"/>
      <c r="BV914" s="13"/>
      <c r="BX914" s="13"/>
      <c r="BY914" s="13"/>
      <c r="BZ914" s="13"/>
      <c r="CA914" s="13"/>
      <c r="CB914" s="13"/>
      <c r="CC914" s="13"/>
      <c r="CD914" s="14"/>
      <c r="CE914" s="14"/>
      <c r="CF914" s="14"/>
    </row>
    <row r="915" spans="1:84" x14ac:dyDescent="0.25">
      <c r="A915" s="14">
        <v>43243</v>
      </c>
      <c r="C915" t="s">
        <v>43</v>
      </c>
      <c r="E915" t="s">
        <v>3925</v>
      </c>
      <c r="F915" t="s">
        <v>8596</v>
      </c>
      <c r="I915" s="14"/>
      <c r="J915" s="14"/>
      <c r="K915" s="14"/>
      <c r="L915" s="14"/>
      <c r="M915" s="13"/>
      <c r="AC915" t="s">
        <v>42</v>
      </c>
      <c r="AL915" t="s">
        <v>34</v>
      </c>
      <c r="AN915">
        <v>4</v>
      </c>
      <c r="AO915">
        <v>9</v>
      </c>
      <c r="AP915" t="s">
        <v>33</v>
      </c>
      <c r="BA915" t="s">
        <v>16024</v>
      </c>
      <c r="BS915" s="14"/>
      <c r="BT915" s="13"/>
      <c r="BU915" s="13"/>
      <c r="BV915" s="13"/>
      <c r="BX915" s="13"/>
      <c r="BY915" s="13"/>
      <c r="BZ915" s="13"/>
      <c r="CA915" s="13"/>
      <c r="CB915" s="13"/>
      <c r="CC915" s="13"/>
      <c r="CD915" s="14"/>
      <c r="CE915" s="14"/>
      <c r="CF915" s="14"/>
    </row>
    <row r="916" spans="1:84" x14ac:dyDescent="0.25">
      <c r="A916" s="14">
        <v>43243</v>
      </c>
      <c r="C916" t="s">
        <v>43</v>
      </c>
      <c r="E916" t="s">
        <v>3854</v>
      </c>
      <c r="F916" t="s">
        <v>5247</v>
      </c>
      <c r="I916" s="14"/>
      <c r="J916" s="14"/>
      <c r="K916" s="14"/>
      <c r="L916" s="14"/>
      <c r="M916" s="13"/>
      <c r="AC916" t="s">
        <v>42</v>
      </c>
      <c r="AL916" t="s">
        <v>34</v>
      </c>
      <c r="AN916">
        <v>4</v>
      </c>
      <c r="AO916">
        <v>9</v>
      </c>
      <c r="AP916" t="s">
        <v>33</v>
      </c>
      <c r="BA916" t="s">
        <v>16025</v>
      </c>
      <c r="BS916" s="14"/>
      <c r="BT916" s="13"/>
      <c r="BU916" s="13"/>
      <c r="BV916" s="13"/>
      <c r="BX916" s="13"/>
      <c r="BY916" s="13"/>
      <c r="BZ916" s="13"/>
      <c r="CA916" s="13"/>
      <c r="CB916" s="13"/>
      <c r="CC916" s="13"/>
      <c r="CD916" s="14"/>
      <c r="CE916" s="14"/>
      <c r="CF916" s="14"/>
    </row>
    <row r="917" spans="1:84" x14ac:dyDescent="0.25">
      <c r="A917" s="14">
        <v>43243</v>
      </c>
      <c r="C917" t="s">
        <v>43</v>
      </c>
      <c r="E917" t="s">
        <v>3926</v>
      </c>
      <c r="F917" t="s">
        <v>117</v>
      </c>
      <c r="I917" s="14"/>
      <c r="J917" s="14"/>
      <c r="K917" s="14"/>
      <c r="L917" s="14"/>
      <c r="M917" s="13"/>
      <c r="AC917" t="s">
        <v>42</v>
      </c>
      <c r="AL917" t="s">
        <v>34</v>
      </c>
      <c r="AN917">
        <v>4</v>
      </c>
      <c r="AO917">
        <v>9</v>
      </c>
      <c r="AP917" t="s">
        <v>33</v>
      </c>
      <c r="BA917" t="s">
        <v>16027</v>
      </c>
      <c r="BS917" s="14"/>
      <c r="BT917" s="13"/>
      <c r="BU917" s="13"/>
      <c r="BV917" s="13"/>
      <c r="BX917" s="13"/>
      <c r="BY917" s="13"/>
      <c r="BZ917" s="13"/>
      <c r="CA917" s="13"/>
      <c r="CB917" s="13"/>
      <c r="CC917" s="13"/>
      <c r="CD917" s="14"/>
      <c r="CE917" s="14"/>
      <c r="CF917" s="14"/>
    </row>
    <row r="918" spans="1:84" x14ac:dyDescent="0.25">
      <c r="A918" s="14">
        <v>43243</v>
      </c>
      <c r="C918" t="s">
        <v>43</v>
      </c>
      <c r="E918" t="s">
        <v>3826</v>
      </c>
      <c r="F918" t="s">
        <v>9030</v>
      </c>
      <c r="I918" s="14"/>
      <c r="J918" s="14"/>
      <c r="K918" s="14"/>
      <c r="L918" s="14"/>
      <c r="M918" s="13"/>
      <c r="AC918" t="s">
        <v>42</v>
      </c>
      <c r="AL918" t="s">
        <v>34</v>
      </c>
      <c r="AN918">
        <v>4</v>
      </c>
      <c r="AO918">
        <v>9</v>
      </c>
      <c r="AP918" t="s">
        <v>33</v>
      </c>
      <c r="BA918" t="s">
        <v>16029</v>
      </c>
      <c r="BS918" s="14"/>
      <c r="BT918" s="13"/>
      <c r="BU918" s="13"/>
      <c r="BV918" s="13"/>
      <c r="BX918" s="13"/>
      <c r="BY918" s="13"/>
      <c r="BZ918" s="13"/>
      <c r="CA918" s="13"/>
      <c r="CB918" s="13"/>
      <c r="CC918" s="13"/>
      <c r="CD918" s="14"/>
      <c r="CE918" s="14"/>
      <c r="CF918" s="14"/>
    </row>
    <row r="919" spans="1:84" x14ac:dyDescent="0.25">
      <c r="A919" s="14">
        <v>43243</v>
      </c>
      <c r="C919" t="s">
        <v>43</v>
      </c>
      <c r="E919" t="s">
        <v>785</v>
      </c>
      <c r="F919" t="s">
        <v>8576</v>
      </c>
      <c r="I919" s="14"/>
      <c r="J919" s="14"/>
      <c r="K919" s="14"/>
      <c r="L919" s="14"/>
      <c r="M919" s="13"/>
      <c r="AC919" t="s">
        <v>42</v>
      </c>
      <c r="AL919" t="s">
        <v>34</v>
      </c>
      <c r="AN919">
        <v>4</v>
      </c>
      <c r="AO919">
        <v>9</v>
      </c>
      <c r="AP919" t="s">
        <v>33</v>
      </c>
      <c r="BA919" t="s">
        <v>16030</v>
      </c>
      <c r="BS919" s="14"/>
      <c r="BT919" s="13"/>
      <c r="BU919" s="13"/>
      <c r="BV919" s="13"/>
      <c r="BX919" s="13"/>
      <c r="BY919" s="13"/>
      <c r="BZ919" s="13"/>
      <c r="CA919" s="13"/>
      <c r="CB919" s="13"/>
      <c r="CC919" s="13"/>
      <c r="CD919" s="14"/>
      <c r="CE919" s="14"/>
      <c r="CF919" s="14"/>
    </row>
    <row r="920" spans="1:84" x14ac:dyDescent="0.25">
      <c r="A920" s="14">
        <v>43243</v>
      </c>
      <c r="C920" t="s">
        <v>43</v>
      </c>
      <c r="E920" t="s">
        <v>3928</v>
      </c>
      <c r="F920" t="s">
        <v>9031</v>
      </c>
      <c r="I920" s="14"/>
      <c r="J920" s="14"/>
      <c r="K920" s="14"/>
      <c r="L920" s="14"/>
      <c r="M920" s="13"/>
      <c r="AC920" t="s">
        <v>42</v>
      </c>
      <c r="AL920" t="s">
        <v>34</v>
      </c>
      <c r="AN920">
        <v>4</v>
      </c>
      <c r="AO920">
        <v>9</v>
      </c>
      <c r="AP920" t="s">
        <v>33</v>
      </c>
      <c r="BA920" t="s">
        <v>16031</v>
      </c>
      <c r="BS920" s="14"/>
      <c r="BT920" s="13"/>
      <c r="BU920" s="13"/>
      <c r="BV920" s="13"/>
      <c r="BX920" s="13"/>
      <c r="BY920" s="13"/>
      <c r="BZ920" s="13"/>
      <c r="CA920" s="13"/>
      <c r="CB920" s="13"/>
      <c r="CC920" s="13"/>
      <c r="CD920" s="14"/>
      <c r="CE920" s="14"/>
      <c r="CF920" s="14"/>
    </row>
    <row r="921" spans="1:84" x14ac:dyDescent="0.25">
      <c r="A921" s="14">
        <v>43243</v>
      </c>
      <c r="C921" t="s">
        <v>43</v>
      </c>
      <c r="E921" t="s">
        <v>530</v>
      </c>
      <c r="F921" t="s">
        <v>9052</v>
      </c>
      <c r="I921" s="14"/>
      <c r="J921" s="14"/>
      <c r="K921" s="14"/>
      <c r="L921" s="14"/>
      <c r="M921" s="13"/>
      <c r="AC921" t="s">
        <v>42</v>
      </c>
      <c r="AL921" t="s">
        <v>34</v>
      </c>
      <c r="AN921">
        <v>3</v>
      </c>
      <c r="AO921">
        <v>8</v>
      </c>
      <c r="AP921" t="s">
        <v>33</v>
      </c>
      <c r="BA921" t="s">
        <v>16054</v>
      </c>
      <c r="BS921" s="14"/>
      <c r="BT921" s="13"/>
      <c r="BU921" s="13"/>
      <c r="BV921" s="13"/>
      <c r="BX921" s="13"/>
      <c r="BY921" s="13"/>
      <c r="BZ921" s="13"/>
      <c r="CA921" s="13"/>
      <c r="CB921" s="13"/>
      <c r="CC921" s="13"/>
      <c r="CD921" s="14"/>
      <c r="CE921" s="14"/>
      <c r="CF921" s="14"/>
    </row>
    <row r="922" spans="1:84" x14ac:dyDescent="0.25">
      <c r="A922" s="14">
        <v>43243</v>
      </c>
      <c r="C922" t="s">
        <v>43</v>
      </c>
      <c r="E922" t="s">
        <v>3952</v>
      </c>
      <c r="F922" t="s">
        <v>104</v>
      </c>
      <c r="I922" s="14"/>
      <c r="J922" s="14"/>
      <c r="K922" s="14"/>
      <c r="L922" s="14"/>
      <c r="M922" s="13"/>
      <c r="AC922" t="s">
        <v>42</v>
      </c>
      <c r="AL922" t="s">
        <v>34</v>
      </c>
      <c r="AN922">
        <v>3</v>
      </c>
      <c r="AO922">
        <v>6</v>
      </c>
      <c r="AP922" t="s">
        <v>33</v>
      </c>
      <c r="BA922" t="s">
        <v>16066</v>
      </c>
      <c r="BS922" s="14"/>
      <c r="BT922" s="13"/>
      <c r="BU922" s="13"/>
      <c r="BV922" s="13"/>
      <c r="BX922" s="13"/>
      <c r="BY922" s="13"/>
      <c r="BZ922" s="13"/>
      <c r="CA922" s="13"/>
      <c r="CB922" s="13"/>
      <c r="CC922" s="13"/>
      <c r="CD922" s="14"/>
      <c r="CE922" s="14"/>
      <c r="CF922" s="14"/>
    </row>
    <row r="923" spans="1:84" x14ac:dyDescent="0.25">
      <c r="A923" s="14">
        <v>43243</v>
      </c>
      <c r="C923" t="s">
        <v>43</v>
      </c>
      <c r="E923" t="s">
        <v>3953</v>
      </c>
      <c r="F923" t="s">
        <v>8374</v>
      </c>
      <c r="I923" s="14"/>
      <c r="J923" s="14"/>
      <c r="K923" s="14"/>
      <c r="L923" s="14"/>
      <c r="M923" s="13"/>
      <c r="AC923" t="s">
        <v>42</v>
      </c>
      <c r="AL923" t="s">
        <v>34</v>
      </c>
      <c r="AN923">
        <v>3</v>
      </c>
      <c r="AO923">
        <v>6</v>
      </c>
      <c r="AP923" t="s">
        <v>33</v>
      </c>
      <c r="BA923" t="s">
        <v>16067</v>
      </c>
      <c r="BS923" s="14"/>
      <c r="BT923" s="13"/>
      <c r="BU923" s="13"/>
      <c r="BV923" s="13"/>
      <c r="BX923" s="13"/>
      <c r="BY923" s="13"/>
      <c r="BZ923" s="13"/>
      <c r="CA923" s="13"/>
      <c r="CB923" s="13"/>
      <c r="CC923" s="13"/>
      <c r="CD923" s="14"/>
      <c r="CE923" s="14"/>
      <c r="CF923" s="14"/>
    </row>
    <row r="924" spans="1:84" x14ac:dyDescent="0.25">
      <c r="A924" s="14">
        <v>43243</v>
      </c>
      <c r="C924" t="s">
        <v>43</v>
      </c>
      <c r="E924" t="s">
        <v>3954</v>
      </c>
      <c r="F924" t="s">
        <v>5477</v>
      </c>
      <c r="I924" s="14"/>
      <c r="J924" s="14"/>
      <c r="K924" s="14"/>
      <c r="L924" s="14"/>
      <c r="M924" s="13"/>
      <c r="AC924" t="s">
        <v>42</v>
      </c>
      <c r="AL924" t="s">
        <v>34</v>
      </c>
      <c r="AN924">
        <v>2</v>
      </c>
      <c r="AO924">
        <v>4</v>
      </c>
      <c r="AP924" t="s">
        <v>33</v>
      </c>
      <c r="BA924" t="s">
        <v>16068</v>
      </c>
      <c r="BS924" s="14"/>
      <c r="BT924" s="13"/>
      <c r="BU924" s="13"/>
      <c r="BV924" s="13"/>
      <c r="BX924" s="13"/>
      <c r="BY924" s="13"/>
      <c r="BZ924" s="13"/>
      <c r="CA924" s="13"/>
      <c r="CB924" s="13"/>
      <c r="CC924" s="13"/>
      <c r="CD924" s="14"/>
      <c r="CE924" s="14"/>
      <c r="CF924" s="14"/>
    </row>
    <row r="925" spans="1:84" x14ac:dyDescent="0.25">
      <c r="A925" s="14">
        <v>43243</v>
      </c>
      <c r="C925" t="s">
        <v>43</v>
      </c>
      <c r="E925" t="s">
        <v>3956</v>
      </c>
      <c r="F925" t="s">
        <v>7471</v>
      </c>
      <c r="I925" s="14"/>
      <c r="J925" s="14"/>
      <c r="K925" s="14"/>
      <c r="L925" s="14"/>
      <c r="M925" s="13"/>
      <c r="AC925" t="s">
        <v>42</v>
      </c>
      <c r="AL925" t="s">
        <v>34</v>
      </c>
      <c r="AN925">
        <v>3</v>
      </c>
      <c r="AO925">
        <v>6</v>
      </c>
      <c r="AP925" t="s">
        <v>33</v>
      </c>
      <c r="BA925" t="s">
        <v>16070</v>
      </c>
      <c r="BS925" s="14"/>
      <c r="BT925" s="13"/>
      <c r="BU925" s="13"/>
      <c r="BV925" s="13"/>
      <c r="BX925" s="13"/>
      <c r="BY925" s="13"/>
      <c r="BZ925" s="13"/>
      <c r="CA925" s="13"/>
      <c r="CB925" s="13"/>
      <c r="CC925" s="13"/>
      <c r="CD925" s="14"/>
      <c r="CE925" s="14"/>
      <c r="CF925" s="14"/>
    </row>
    <row r="926" spans="1:84" x14ac:dyDescent="0.25">
      <c r="A926" s="14">
        <v>43243</v>
      </c>
      <c r="C926" t="s">
        <v>43</v>
      </c>
      <c r="E926" t="s">
        <v>3958</v>
      </c>
      <c r="F926" t="s">
        <v>9063</v>
      </c>
      <c r="I926" s="14"/>
      <c r="J926" s="14"/>
      <c r="K926" s="14"/>
      <c r="L926" s="14"/>
      <c r="M926" s="13"/>
      <c r="AC926" t="s">
        <v>42</v>
      </c>
      <c r="AL926" t="s">
        <v>34</v>
      </c>
      <c r="AN926">
        <v>3</v>
      </c>
      <c r="AO926">
        <v>6</v>
      </c>
      <c r="AP926" t="s">
        <v>33</v>
      </c>
      <c r="BA926" t="s">
        <v>16072</v>
      </c>
      <c r="BS926" s="14"/>
      <c r="BT926" s="13"/>
      <c r="BU926" s="13"/>
      <c r="BV926" s="13"/>
      <c r="BX926" s="13"/>
      <c r="BY926" s="13"/>
      <c r="BZ926" s="13"/>
      <c r="CA926" s="13"/>
      <c r="CB926" s="13"/>
      <c r="CC926" s="13"/>
      <c r="CD926" s="14"/>
      <c r="CE926" s="14"/>
      <c r="CF926" s="14"/>
    </row>
    <row r="927" spans="1:84" x14ac:dyDescent="0.25">
      <c r="A927" s="14">
        <v>43243</v>
      </c>
      <c r="C927" t="s">
        <v>43</v>
      </c>
      <c r="E927" t="s">
        <v>3960</v>
      </c>
      <c r="F927" t="s">
        <v>9064</v>
      </c>
      <c r="I927" s="14"/>
      <c r="J927" s="14"/>
      <c r="K927" s="14"/>
      <c r="L927" s="14"/>
      <c r="M927" s="13"/>
      <c r="AC927" t="s">
        <v>42</v>
      </c>
      <c r="AL927" t="s">
        <v>34</v>
      </c>
      <c r="AN927">
        <v>3</v>
      </c>
      <c r="AO927">
        <v>6</v>
      </c>
      <c r="AP927" t="s">
        <v>33</v>
      </c>
      <c r="BA927" t="s">
        <v>16074</v>
      </c>
      <c r="BS927" s="14"/>
      <c r="BT927" s="13"/>
      <c r="BU927" s="13"/>
      <c r="BV927" s="13"/>
      <c r="BX927" s="13"/>
      <c r="BY927" s="13"/>
      <c r="BZ927" s="13"/>
      <c r="CA927" s="13"/>
      <c r="CB927" s="13"/>
      <c r="CC927" s="13"/>
      <c r="CD927" s="14"/>
      <c r="CE927" s="14"/>
      <c r="CF927" s="14"/>
    </row>
    <row r="928" spans="1:84" x14ac:dyDescent="0.25">
      <c r="A928" s="14">
        <v>43243</v>
      </c>
      <c r="C928" t="s">
        <v>43</v>
      </c>
      <c r="E928" t="s">
        <v>3962</v>
      </c>
      <c r="F928" t="s">
        <v>9065</v>
      </c>
      <c r="I928" s="14"/>
      <c r="J928" s="14"/>
      <c r="K928" s="14"/>
      <c r="L928" s="14"/>
      <c r="M928" s="13"/>
      <c r="AC928" t="s">
        <v>42</v>
      </c>
      <c r="AL928" t="s">
        <v>34</v>
      </c>
      <c r="AN928">
        <v>3</v>
      </c>
      <c r="AO928">
        <v>6</v>
      </c>
      <c r="AP928" t="s">
        <v>33</v>
      </c>
      <c r="BA928" t="s">
        <v>16076</v>
      </c>
      <c r="BS928" s="14"/>
      <c r="BT928" s="13"/>
      <c r="BU928" s="13"/>
      <c r="BV928" s="13"/>
      <c r="BX928" s="13"/>
      <c r="BY928" s="13"/>
      <c r="BZ928" s="13"/>
      <c r="CA928" s="13"/>
      <c r="CB928" s="13"/>
      <c r="CC928" s="13"/>
      <c r="CD928" s="14"/>
      <c r="CE928" s="14"/>
      <c r="CF928" s="14"/>
    </row>
    <row r="929" spans="1:84" x14ac:dyDescent="0.25">
      <c r="A929" s="14">
        <v>43243</v>
      </c>
      <c r="C929" t="s">
        <v>43</v>
      </c>
      <c r="E929" t="s">
        <v>3964</v>
      </c>
      <c r="F929" t="s">
        <v>8380</v>
      </c>
      <c r="I929" s="14"/>
      <c r="J929" s="14"/>
      <c r="K929" s="14"/>
      <c r="L929" s="14"/>
      <c r="M929" s="13"/>
      <c r="AC929" t="s">
        <v>42</v>
      </c>
      <c r="AL929" t="s">
        <v>34</v>
      </c>
      <c r="AN929">
        <v>3</v>
      </c>
      <c r="AO929">
        <v>6</v>
      </c>
      <c r="AP929" t="s">
        <v>33</v>
      </c>
      <c r="BA929" t="s">
        <v>16078</v>
      </c>
      <c r="BS929" s="14"/>
      <c r="BT929" s="13"/>
      <c r="BU929" s="13"/>
      <c r="BV929" s="13"/>
      <c r="BX929" s="13"/>
      <c r="BY929" s="13"/>
      <c r="BZ929" s="13"/>
      <c r="CA929" s="13"/>
      <c r="CB929" s="13"/>
      <c r="CC929" s="13"/>
      <c r="CD929" s="14"/>
      <c r="CE929" s="14"/>
      <c r="CF929" s="14"/>
    </row>
    <row r="930" spans="1:84" x14ac:dyDescent="0.25">
      <c r="A930" s="14">
        <v>43243</v>
      </c>
      <c r="C930" t="s">
        <v>43</v>
      </c>
      <c r="E930" t="s">
        <v>3558</v>
      </c>
      <c r="F930" t="s">
        <v>8384</v>
      </c>
      <c r="I930" s="14"/>
      <c r="J930" s="14"/>
      <c r="K930" s="14"/>
      <c r="L930" s="14"/>
      <c r="M930" s="13"/>
      <c r="AC930" t="s">
        <v>42</v>
      </c>
      <c r="AL930" t="s">
        <v>34</v>
      </c>
      <c r="AN930">
        <v>3</v>
      </c>
      <c r="AO930">
        <v>6</v>
      </c>
      <c r="AP930" t="s">
        <v>33</v>
      </c>
      <c r="BA930" t="s">
        <v>16079</v>
      </c>
      <c r="BS930" s="14"/>
      <c r="BT930" s="13"/>
      <c r="BU930" s="13"/>
      <c r="BV930" s="13"/>
      <c r="BX930" s="13"/>
      <c r="BY930" s="13"/>
      <c r="BZ930" s="13"/>
      <c r="CA930" s="13"/>
      <c r="CB930" s="13"/>
      <c r="CC930" s="13"/>
      <c r="CD930" s="14"/>
      <c r="CE930" s="14"/>
      <c r="CF930" s="14"/>
    </row>
    <row r="931" spans="1:84" x14ac:dyDescent="0.25">
      <c r="A931" s="14">
        <v>43243</v>
      </c>
      <c r="C931" t="s">
        <v>43</v>
      </c>
      <c r="E931" t="s">
        <v>3965</v>
      </c>
      <c r="F931" t="s">
        <v>8831</v>
      </c>
      <c r="I931" s="14"/>
      <c r="J931" s="14"/>
      <c r="K931" s="14"/>
      <c r="L931" s="14"/>
      <c r="M931" s="13"/>
      <c r="AC931" t="s">
        <v>42</v>
      </c>
      <c r="AL931" t="s">
        <v>34</v>
      </c>
      <c r="AN931">
        <v>3</v>
      </c>
      <c r="AO931">
        <v>6</v>
      </c>
      <c r="AP931" t="s">
        <v>33</v>
      </c>
      <c r="BA931" t="s">
        <v>16080</v>
      </c>
      <c r="BS931" s="14"/>
      <c r="BT931" s="13"/>
      <c r="BU931" s="13"/>
      <c r="BV931" s="13"/>
      <c r="BX931" s="13"/>
      <c r="BY931" s="13"/>
      <c r="BZ931" s="13"/>
      <c r="CA931" s="13"/>
      <c r="CB931" s="13"/>
      <c r="CC931" s="13"/>
      <c r="CD931" s="14"/>
      <c r="CE931" s="14"/>
      <c r="CF931" s="14"/>
    </row>
    <row r="932" spans="1:84" x14ac:dyDescent="0.25">
      <c r="A932" s="14">
        <v>43243</v>
      </c>
      <c r="C932" t="s">
        <v>43</v>
      </c>
      <c r="E932" t="s">
        <v>3968</v>
      </c>
      <c r="F932" t="s">
        <v>8388</v>
      </c>
      <c r="I932" s="14"/>
      <c r="J932" s="14"/>
      <c r="K932" s="14"/>
      <c r="L932" s="14"/>
      <c r="M932" s="13"/>
      <c r="AC932" t="s">
        <v>42</v>
      </c>
      <c r="AL932" t="s">
        <v>34</v>
      </c>
      <c r="AN932">
        <v>3</v>
      </c>
      <c r="AO932">
        <v>6</v>
      </c>
      <c r="AP932" t="s">
        <v>33</v>
      </c>
      <c r="BA932" t="s">
        <v>16082</v>
      </c>
      <c r="BS932" s="14"/>
      <c r="BT932" s="13"/>
      <c r="BU932" s="13"/>
      <c r="BV932" s="13"/>
      <c r="BX932" s="13"/>
      <c r="BY932" s="13"/>
      <c r="BZ932" s="13"/>
      <c r="CA932" s="13"/>
      <c r="CB932" s="13"/>
      <c r="CC932" s="13"/>
      <c r="CD932" s="14"/>
      <c r="CE932" s="14"/>
      <c r="CF932" s="14"/>
    </row>
    <row r="933" spans="1:84" x14ac:dyDescent="0.25">
      <c r="A933" s="14">
        <v>43243</v>
      </c>
      <c r="C933" t="s">
        <v>43</v>
      </c>
      <c r="E933" t="s">
        <v>3970</v>
      </c>
      <c r="F933" t="s">
        <v>9067</v>
      </c>
      <c r="I933" s="14"/>
      <c r="J933" s="14"/>
      <c r="K933" s="14"/>
      <c r="L933" s="14"/>
      <c r="M933" s="13"/>
      <c r="AC933" t="s">
        <v>42</v>
      </c>
      <c r="AL933" t="s">
        <v>34</v>
      </c>
      <c r="AN933">
        <v>3</v>
      </c>
      <c r="AO933">
        <v>6</v>
      </c>
      <c r="AP933" t="s">
        <v>33</v>
      </c>
      <c r="BA933" t="s">
        <v>16084</v>
      </c>
      <c r="BS933" s="14"/>
      <c r="BT933" s="13"/>
      <c r="BU933" s="13"/>
      <c r="BV933" s="13"/>
      <c r="BX933" s="13"/>
      <c r="BY933" s="13"/>
      <c r="BZ933" s="13"/>
      <c r="CA933" s="13"/>
      <c r="CB933" s="13"/>
      <c r="CC933" s="13"/>
      <c r="CD933" s="14"/>
      <c r="CE933" s="14"/>
      <c r="CF933" s="14"/>
    </row>
    <row r="934" spans="1:84" x14ac:dyDescent="0.25">
      <c r="A934" s="14">
        <v>43243</v>
      </c>
      <c r="C934" t="s">
        <v>43</v>
      </c>
      <c r="E934" t="s">
        <v>3971</v>
      </c>
      <c r="F934" t="s">
        <v>9068</v>
      </c>
      <c r="I934" s="14"/>
      <c r="J934" s="14"/>
      <c r="K934" s="14"/>
      <c r="L934" s="14"/>
      <c r="M934" s="13"/>
      <c r="AC934" t="s">
        <v>42</v>
      </c>
      <c r="AL934" t="s">
        <v>34</v>
      </c>
      <c r="AN934">
        <v>3</v>
      </c>
      <c r="AO934">
        <v>6</v>
      </c>
      <c r="AP934" t="s">
        <v>33</v>
      </c>
      <c r="BA934" t="s">
        <v>16085</v>
      </c>
      <c r="BS934" s="14"/>
      <c r="BT934" s="13"/>
      <c r="BU934" s="13"/>
      <c r="BV934" s="13"/>
      <c r="BX934" s="13"/>
      <c r="BY934" s="13"/>
      <c r="BZ934" s="13"/>
      <c r="CA934" s="13"/>
      <c r="CB934" s="13"/>
      <c r="CC934" s="13"/>
      <c r="CD934" s="14"/>
      <c r="CE934" s="14"/>
      <c r="CF934" s="14"/>
    </row>
    <row r="935" spans="1:84" x14ac:dyDescent="0.25">
      <c r="A935" s="14">
        <v>43243</v>
      </c>
      <c r="C935" t="s">
        <v>43</v>
      </c>
      <c r="E935" t="s">
        <v>3972</v>
      </c>
      <c r="F935" t="s">
        <v>9069</v>
      </c>
      <c r="I935" s="14"/>
      <c r="J935" s="14"/>
      <c r="K935" s="14"/>
      <c r="L935" s="14"/>
      <c r="M935" s="13"/>
      <c r="AC935" t="s">
        <v>42</v>
      </c>
      <c r="AL935" t="s">
        <v>34</v>
      </c>
      <c r="AN935">
        <v>3</v>
      </c>
      <c r="AO935">
        <v>6</v>
      </c>
      <c r="AP935" t="s">
        <v>33</v>
      </c>
      <c r="BA935" t="s">
        <v>16086</v>
      </c>
      <c r="BS935" s="14"/>
      <c r="BT935" s="13"/>
      <c r="BU935" s="13"/>
      <c r="BV935" s="13"/>
      <c r="BX935" s="13"/>
      <c r="BY935" s="13"/>
      <c r="BZ935" s="13"/>
      <c r="CA935" s="13"/>
      <c r="CB935" s="13"/>
      <c r="CC935" s="13"/>
      <c r="CD935" s="14"/>
      <c r="CE935" s="14"/>
      <c r="CF935" s="14"/>
    </row>
    <row r="936" spans="1:84" x14ac:dyDescent="0.25">
      <c r="A936" s="14">
        <v>43243</v>
      </c>
      <c r="C936" t="s">
        <v>43</v>
      </c>
      <c r="E936" t="s">
        <v>3973</v>
      </c>
      <c r="F936" t="s">
        <v>9070</v>
      </c>
      <c r="I936" s="14"/>
      <c r="J936" s="14"/>
      <c r="K936" s="14"/>
      <c r="L936" s="14"/>
      <c r="M936" s="13"/>
      <c r="AC936" t="s">
        <v>42</v>
      </c>
      <c r="AL936" t="s">
        <v>34</v>
      </c>
      <c r="AN936">
        <v>3</v>
      </c>
      <c r="AO936">
        <v>6</v>
      </c>
      <c r="AP936" t="s">
        <v>33</v>
      </c>
      <c r="BA936" t="s">
        <v>16087</v>
      </c>
      <c r="BS936" s="14"/>
      <c r="BT936" s="13"/>
      <c r="BU936" s="13"/>
      <c r="BV936" s="13"/>
      <c r="BX936" s="13"/>
      <c r="BY936" s="13"/>
      <c r="BZ936" s="13"/>
      <c r="CA936" s="13"/>
      <c r="CB936" s="13"/>
      <c r="CC936" s="13"/>
      <c r="CD936" s="14"/>
      <c r="CE936" s="14"/>
      <c r="CF936" s="14"/>
    </row>
    <row r="937" spans="1:84" x14ac:dyDescent="0.25">
      <c r="A937" s="14">
        <v>43243</v>
      </c>
      <c r="C937" t="s">
        <v>43</v>
      </c>
      <c r="E937" t="s">
        <v>3974</v>
      </c>
      <c r="F937" t="s">
        <v>8391</v>
      </c>
      <c r="I937" s="14"/>
      <c r="J937" s="14"/>
      <c r="K937" s="14"/>
      <c r="L937" s="14"/>
      <c r="M937" s="13"/>
      <c r="AC937" t="s">
        <v>42</v>
      </c>
      <c r="AL937" t="s">
        <v>34</v>
      </c>
      <c r="AN937">
        <v>3</v>
      </c>
      <c r="AO937">
        <v>6</v>
      </c>
      <c r="AP937" t="s">
        <v>33</v>
      </c>
      <c r="BA937" t="s">
        <v>16088</v>
      </c>
      <c r="BS937" s="14"/>
      <c r="BT937" s="13"/>
      <c r="BU937" s="13"/>
      <c r="BV937" s="13"/>
      <c r="BX937" s="13"/>
      <c r="BY937" s="13"/>
      <c r="BZ937" s="13"/>
      <c r="CA937" s="13"/>
      <c r="CB937" s="13"/>
      <c r="CC937" s="13"/>
      <c r="CD937" s="14"/>
      <c r="CE937" s="14"/>
      <c r="CF937" s="14"/>
    </row>
    <row r="938" spans="1:84" x14ac:dyDescent="0.25">
      <c r="A938" s="14">
        <v>43243</v>
      </c>
      <c r="C938" t="s">
        <v>43</v>
      </c>
      <c r="E938" t="s">
        <v>3977</v>
      </c>
      <c r="F938" t="s">
        <v>105</v>
      </c>
      <c r="I938" s="14"/>
      <c r="J938" s="14"/>
      <c r="K938" s="14"/>
      <c r="L938" s="14"/>
      <c r="M938" s="13"/>
      <c r="AC938" t="s">
        <v>42</v>
      </c>
      <c r="AL938" t="s">
        <v>34</v>
      </c>
      <c r="AN938">
        <v>3</v>
      </c>
      <c r="AO938">
        <v>6</v>
      </c>
      <c r="AP938" t="s">
        <v>33</v>
      </c>
      <c r="BA938" t="s">
        <v>16091</v>
      </c>
      <c r="BS938" s="14"/>
      <c r="BT938" s="13"/>
      <c r="BU938" s="13"/>
      <c r="BV938" s="13"/>
      <c r="BX938" s="13"/>
      <c r="BY938" s="13"/>
      <c r="BZ938" s="13"/>
      <c r="CA938" s="13"/>
      <c r="CB938" s="13"/>
      <c r="CC938" s="13"/>
      <c r="CD938" s="14"/>
      <c r="CE938" s="14"/>
      <c r="CF938" s="14"/>
    </row>
    <row r="939" spans="1:84" x14ac:dyDescent="0.25">
      <c r="A939" s="14">
        <v>43243</v>
      </c>
      <c r="C939" t="s">
        <v>43</v>
      </c>
      <c r="E939" t="s">
        <v>3979</v>
      </c>
      <c r="F939" t="s">
        <v>8392</v>
      </c>
      <c r="I939" s="14"/>
      <c r="J939" s="14"/>
      <c r="K939" s="14"/>
      <c r="L939" s="14"/>
      <c r="M939" s="13"/>
      <c r="AC939" t="s">
        <v>42</v>
      </c>
      <c r="AL939" t="s">
        <v>34</v>
      </c>
      <c r="AN939">
        <v>3</v>
      </c>
      <c r="AO939">
        <v>6</v>
      </c>
      <c r="AP939" t="s">
        <v>33</v>
      </c>
      <c r="BA939" t="s">
        <v>16093</v>
      </c>
      <c r="BS939" s="14"/>
      <c r="BT939" s="13"/>
      <c r="BU939" s="13"/>
      <c r="BV939" s="13"/>
      <c r="BX939" s="13"/>
      <c r="BY939" s="13"/>
      <c r="BZ939" s="13"/>
      <c r="CA939" s="13"/>
      <c r="CB939" s="13"/>
      <c r="CC939" s="13"/>
      <c r="CD939" s="14"/>
      <c r="CE939" s="14"/>
      <c r="CF939" s="14"/>
    </row>
    <row r="940" spans="1:84" x14ac:dyDescent="0.25">
      <c r="A940" s="14">
        <v>43243</v>
      </c>
      <c r="C940" t="s">
        <v>43</v>
      </c>
      <c r="E940" t="s">
        <v>3982</v>
      </c>
      <c r="F940" t="s">
        <v>9073</v>
      </c>
      <c r="I940" s="14"/>
      <c r="J940" s="14"/>
      <c r="K940" s="14"/>
      <c r="L940" s="14"/>
      <c r="M940" s="13"/>
      <c r="AC940" t="s">
        <v>42</v>
      </c>
      <c r="AL940" t="s">
        <v>34</v>
      </c>
      <c r="AN940">
        <v>2</v>
      </c>
      <c r="AO940">
        <v>4</v>
      </c>
      <c r="AP940" t="s">
        <v>33</v>
      </c>
      <c r="BA940" t="s">
        <v>16096</v>
      </c>
      <c r="BS940" s="14"/>
      <c r="BT940" s="13"/>
      <c r="BU940" s="13"/>
      <c r="BV940" s="13"/>
      <c r="BX940" s="13"/>
      <c r="BY940" s="13"/>
      <c r="BZ940" s="13"/>
      <c r="CA940" s="13"/>
      <c r="CB940" s="13"/>
      <c r="CC940" s="13"/>
      <c r="CD940" s="14"/>
      <c r="CE940" s="14"/>
      <c r="CF940" s="14"/>
    </row>
    <row r="941" spans="1:84" x14ac:dyDescent="0.25">
      <c r="A941" s="14">
        <v>43243</v>
      </c>
      <c r="C941" t="s">
        <v>43</v>
      </c>
      <c r="E941" t="s">
        <v>3983</v>
      </c>
      <c r="F941" t="s">
        <v>9074</v>
      </c>
      <c r="I941" s="14"/>
      <c r="J941" s="14"/>
      <c r="K941" s="14"/>
      <c r="L941" s="14"/>
      <c r="M941" s="13"/>
      <c r="AC941" t="s">
        <v>42</v>
      </c>
      <c r="AL941" t="s">
        <v>34</v>
      </c>
      <c r="AN941">
        <v>2</v>
      </c>
      <c r="AO941">
        <v>4</v>
      </c>
      <c r="AP941" t="s">
        <v>33</v>
      </c>
      <c r="BA941" t="s">
        <v>16097</v>
      </c>
      <c r="BS941" s="14"/>
      <c r="BT941" s="13"/>
      <c r="BU941" s="13"/>
      <c r="BV941" s="13"/>
      <c r="BX941" s="13"/>
      <c r="BY941" s="13"/>
      <c r="BZ941" s="13"/>
      <c r="CA941" s="13"/>
      <c r="CB941" s="13"/>
      <c r="CC941" s="13"/>
      <c r="CD941" s="14"/>
      <c r="CE941" s="14"/>
      <c r="CF941" s="14"/>
    </row>
    <row r="942" spans="1:84" x14ac:dyDescent="0.25">
      <c r="A942" s="14">
        <v>43243</v>
      </c>
      <c r="C942" t="s">
        <v>43</v>
      </c>
      <c r="E942" t="s">
        <v>2263</v>
      </c>
      <c r="F942" t="s">
        <v>9075</v>
      </c>
      <c r="I942" s="14"/>
      <c r="J942" s="14"/>
      <c r="K942" s="14"/>
      <c r="L942" s="14"/>
      <c r="M942" s="13"/>
      <c r="AC942" t="s">
        <v>42</v>
      </c>
      <c r="AL942" t="s">
        <v>34</v>
      </c>
      <c r="AN942">
        <v>3</v>
      </c>
      <c r="AO942">
        <v>6</v>
      </c>
      <c r="AP942" t="s">
        <v>33</v>
      </c>
      <c r="BA942" t="s">
        <v>16098</v>
      </c>
      <c r="BS942" s="14"/>
      <c r="BT942" s="13"/>
      <c r="BU942" s="13"/>
      <c r="BV942" s="13"/>
      <c r="BX942" s="13"/>
      <c r="BY942" s="13"/>
      <c r="BZ942" s="13"/>
      <c r="CA942" s="13"/>
      <c r="CB942" s="13"/>
      <c r="CC942" s="13"/>
      <c r="CD942" s="14"/>
      <c r="CE942" s="14"/>
      <c r="CF942" s="14"/>
    </row>
    <row r="943" spans="1:84" x14ac:dyDescent="0.25">
      <c r="A943" s="14">
        <v>43243</v>
      </c>
      <c r="C943" t="s">
        <v>43</v>
      </c>
      <c r="E943" t="s">
        <v>3984</v>
      </c>
      <c r="F943" t="s">
        <v>9076</v>
      </c>
      <c r="I943" s="14"/>
      <c r="J943" s="14"/>
      <c r="K943" s="14"/>
      <c r="L943" s="14"/>
      <c r="M943" s="13"/>
      <c r="AC943" t="s">
        <v>42</v>
      </c>
      <c r="AL943" t="s">
        <v>34</v>
      </c>
      <c r="AN943">
        <v>3</v>
      </c>
      <c r="AO943">
        <v>6</v>
      </c>
      <c r="AP943" t="s">
        <v>33</v>
      </c>
      <c r="BA943" t="s">
        <v>16099</v>
      </c>
      <c r="BS943" s="14"/>
      <c r="BT943" s="13"/>
      <c r="BU943" s="13"/>
      <c r="BV943" s="13"/>
      <c r="BX943" s="13"/>
      <c r="BY943" s="13"/>
      <c r="BZ943" s="13"/>
      <c r="CA943" s="13"/>
      <c r="CB943" s="13"/>
      <c r="CC943" s="13"/>
      <c r="CD943" s="14"/>
      <c r="CE943" s="14"/>
      <c r="CF943" s="14"/>
    </row>
    <row r="944" spans="1:84" x14ac:dyDescent="0.25">
      <c r="A944" s="14">
        <v>43243</v>
      </c>
      <c r="C944" t="s">
        <v>43</v>
      </c>
      <c r="E944" t="s">
        <v>2869</v>
      </c>
      <c r="F944" t="s">
        <v>9077</v>
      </c>
      <c r="I944" s="14"/>
      <c r="J944" s="14"/>
      <c r="K944" s="14"/>
      <c r="L944" s="14"/>
      <c r="M944" s="13"/>
      <c r="AC944" t="s">
        <v>42</v>
      </c>
      <c r="AL944" t="s">
        <v>34</v>
      </c>
      <c r="AN944">
        <v>3</v>
      </c>
      <c r="AO944">
        <v>6</v>
      </c>
      <c r="AP944" t="s">
        <v>33</v>
      </c>
      <c r="BA944" t="s">
        <v>16100</v>
      </c>
      <c r="BS944" s="14"/>
      <c r="BT944" s="13"/>
      <c r="BU944" s="13"/>
      <c r="BV944" s="13"/>
      <c r="BX944" s="13"/>
      <c r="BY944" s="13"/>
      <c r="BZ944" s="13"/>
      <c r="CA944" s="13"/>
      <c r="CB944" s="13"/>
      <c r="CC944" s="13"/>
      <c r="CD944" s="14"/>
      <c r="CE944" s="14"/>
      <c r="CF944" s="14"/>
    </row>
    <row r="945" spans="1:84" x14ac:dyDescent="0.25">
      <c r="A945" s="14">
        <v>43243</v>
      </c>
      <c r="C945" t="s">
        <v>43</v>
      </c>
      <c r="E945" t="s">
        <v>3985</v>
      </c>
      <c r="F945" t="s">
        <v>9078</v>
      </c>
      <c r="I945" s="14"/>
      <c r="J945" s="14"/>
      <c r="K945" s="14"/>
      <c r="L945" s="14"/>
      <c r="M945" s="13"/>
      <c r="AC945" t="s">
        <v>42</v>
      </c>
      <c r="AL945" t="s">
        <v>34</v>
      </c>
      <c r="AN945">
        <v>3</v>
      </c>
      <c r="AO945">
        <v>6</v>
      </c>
      <c r="AP945" t="s">
        <v>33</v>
      </c>
      <c r="BA945" t="s">
        <v>16101</v>
      </c>
      <c r="BS945" s="14"/>
      <c r="BT945" s="13"/>
      <c r="BU945" s="13"/>
      <c r="BV945" s="13"/>
      <c r="BX945" s="13"/>
      <c r="BY945" s="13"/>
      <c r="BZ945" s="13"/>
      <c r="CA945" s="13"/>
      <c r="CB945" s="13"/>
      <c r="CC945" s="13"/>
      <c r="CD945" s="14"/>
      <c r="CE945" s="14"/>
      <c r="CF945" s="14"/>
    </row>
    <row r="946" spans="1:84" x14ac:dyDescent="0.25">
      <c r="A946" s="14">
        <v>43243</v>
      </c>
      <c r="C946" t="s">
        <v>43</v>
      </c>
      <c r="E946" t="s">
        <v>1432</v>
      </c>
      <c r="F946" t="s">
        <v>9077</v>
      </c>
      <c r="I946" s="14"/>
      <c r="J946" s="14"/>
      <c r="K946" s="14"/>
      <c r="L946" s="14"/>
      <c r="M946" s="13"/>
      <c r="AC946" t="s">
        <v>42</v>
      </c>
      <c r="AL946" t="s">
        <v>34</v>
      </c>
      <c r="AN946">
        <v>3</v>
      </c>
      <c r="AO946">
        <v>6</v>
      </c>
      <c r="AP946" t="s">
        <v>33</v>
      </c>
      <c r="BA946" t="s">
        <v>16102</v>
      </c>
      <c r="BS946" s="14"/>
      <c r="BT946" s="13"/>
      <c r="BU946" s="13"/>
      <c r="BV946" s="13"/>
      <c r="BX946" s="13"/>
      <c r="BY946" s="13"/>
      <c r="BZ946" s="13"/>
      <c r="CA946" s="13"/>
      <c r="CB946" s="13"/>
      <c r="CC946" s="13"/>
      <c r="CD946" s="14"/>
      <c r="CE946" s="14"/>
      <c r="CF946" s="14"/>
    </row>
    <row r="947" spans="1:84" x14ac:dyDescent="0.25">
      <c r="A947" s="14">
        <v>43243</v>
      </c>
      <c r="C947" t="s">
        <v>43</v>
      </c>
      <c r="E947" t="s">
        <v>3986</v>
      </c>
      <c r="F947" t="s">
        <v>9079</v>
      </c>
      <c r="I947" s="14"/>
      <c r="J947" s="14"/>
      <c r="K947" s="14"/>
      <c r="L947" s="14"/>
      <c r="M947" s="13"/>
      <c r="AC947" t="s">
        <v>42</v>
      </c>
      <c r="AL947" t="s">
        <v>34</v>
      </c>
      <c r="AN947">
        <v>3</v>
      </c>
      <c r="AO947">
        <v>6</v>
      </c>
      <c r="AP947" t="s">
        <v>33</v>
      </c>
      <c r="BA947" t="s">
        <v>16103</v>
      </c>
      <c r="BS947" s="14"/>
      <c r="BT947" s="13"/>
      <c r="BU947" s="13"/>
      <c r="BV947" s="13"/>
      <c r="BX947" s="13"/>
      <c r="BY947" s="13"/>
      <c r="BZ947" s="13"/>
      <c r="CA947" s="13"/>
      <c r="CB947" s="13"/>
      <c r="CC947" s="13"/>
      <c r="CD947" s="14"/>
      <c r="CE947" s="14"/>
      <c r="CF947" s="14"/>
    </row>
    <row r="948" spans="1:84" x14ac:dyDescent="0.25">
      <c r="A948" s="14">
        <v>43243</v>
      </c>
      <c r="C948" t="s">
        <v>43</v>
      </c>
      <c r="E948" t="s">
        <v>3180</v>
      </c>
      <c r="F948" t="s">
        <v>9080</v>
      </c>
      <c r="I948" s="14"/>
      <c r="J948" s="14"/>
      <c r="K948" s="14"/>
      <c r="L948" s="14"/>
      <c r="M948" s="13"/>
      <c r="AC948" t="s">
        <v>42</v>
      </c>
      <c r="AL948" t="s">
        <v>34</v>
      </c>
      <c r="AN948">
        <v>3</v>
      </c>
      <c r="AO948">
        <v>6</v>
      </c>
      <c r="AP948" t="s">
        <v>33</v>
      </c>
      <c r="BA948" t="s">
        <v>16105</v>
      </c>
      <c r="BS948" s="14"/>
      <c r="BT948" s="13"/>
      <c r="BU948" s="13"/>
      <c r="BV948" s="13"/>
      <c r="BX948" s="13"/>
      <c r="BY948" s="13"/>
      <c r="BZ948" s="13"/>
      <c r="CA948" s="13"/>
      <c r="CB948" s="13"/>
      <c r="CC948" s="13"/>
      <c r="CD948" s="14"/>
      <c r="CE948" s="14"/>
      <c r="CF948" s="14"/>
    </row>
    <row r="949" spans="1:84" x14ac:dyDescent="0.25">
      <c r="A949" s="14">
        <v>43243</v>
      </c>
      <c r="C949" t="s">
        <v>43</v>
      </c>
      <c r="E949" t="s">
        <v>3989</v>
      </c>
      <c r="F949" t="s">
        <v>5137</v>
      </c>
      <c r="I949" s="14"/>
      <c r="J949" s="14"/>
      <c r="K949" s="14"/>
      <c r="L949" s="14"/>
      <c r="M949" s="13"/>
      <c r="AC949" t="s">
        <v>42</v>
      </c>
      <c r="AL949" t="s">
        <v>34</v>
      </c>
      <c r="AN949">
        <v>3</v>
      </c>
      <c r="AO949">
        <v>6</v>
      </c>
      <c r="AP949" t="s">
        <v>33</v>
      </c>
      <c r="BA949" t="s">
        <v>16106</v>
      </c>
      <c r="BS949" s="14"/>
      <c r="BT949" s="13"/>
      <c r="BU949" s="13"/>
      <c r="BV949" s="13"/>
      <c r="BX949" s="13"/>
      <c r="BY949" s="13"/>
      <c r="BZ949" s="13"/>
      <c r="CA949" s="13"/>
      <c r="CB949" s="13"/>
      <c r="CC949" s="13"/>
      <c r="CD949" s="14"/>
      <c r="CE949" s="14"/>
      <c r="CF949" s="14"/>
    </row>
    <row r="950" spans="1:84" x14ac:dyDescent="0.25">
      <c r="A950" s="14">
        <v>43243</v>
      </c>
      <c r="C950" t="s">
        <v>43</v>
      </c>
      <c r="E950" t="s">
        <v>2949</v>
      </c>
      <c r="F950" t="s">
        <v>9081</v>
      </c>
      <c r="I950" s="14"/>
      <c r="J950" s="14"/>
      <c r="K950" s="14"/>
      <c r="L950" s="14"/>
      <c r="M950" s="13"/>
      <c r="AC950" t="s">
        <v>42</v>
      </c>
      <c r="AL950" t="s">
        <v>34</v>
      </c>
      <c r="AN950">
        <v>2</v>
      </c>
      <c r="AO950">
        <v>4</v>
      </c>
      <c r="AP950" t="s">
        <v>33</v>
      </c>
      <c r="BA950" t="s">
        <v>16108</v>
      </c>
      <c r="BS950" s="14"/>
      <c r="BT950" s="13"/>
      <c r="BU950" s="13"/>
      <c r="BV950" s="13"/>
      <c r="BX950" s="13"/>
      <c r="BY950" s="13"/>
      <c r="BZ950" s="13"/>
      <c r="CA950" s="13"/>
      <c r="CB950" s="13"/>
      <c r="CC950" s="13"/>
      <c r="CD950" s="14"/>
      <c r="CE950" s="14"/>
      <c r="CF950" s="14"/>
    </row>
    <row r="951" spans="1:84" x14ac:dyDescent="0.25">
      <c r="A951" s="14">
        <v>43243</v>
      </c>
      <c r="C951" t="s">
        <v>43</v>
      </c>
      <c r="E951" t="s">
        <v>3993</v>
      </c>
      <c r="F951" t="s">
        <v>9085</v>
      </c>
      <c r="I951" s="14"/>
      <c r="J951" s="14"/>
      <c r="K951" s="14"/>
      <c r="L951" s="14"/>
      <c r="M951" s="13"/>
      <c r="AC951" t="s">
        <v>42</v>
      </c>
      <c r="AL951" t="s">
        <v>34</v>
      </c>
      <c r="AN951">
        <v>2</v>
      </c>
      <c r="AO951">
        <v>4</v>
      </c>
      <c r="AP951" t="s">
        <v>33</v>
      </c>
      <c r="BA951" t="s">
        <v>16112</v>
      </c>
      <c r="BS951" s="14"/>
      <c r="BT951" s="13"/>
      <c r="BU951" s="13"/>
      <c r="BV951" s="13"/>
      <c r="BX951" s="13"/>
      <c r="BY951" s="13"/>
      <c r="BZ951" s="13"/>
      <c r="CA951" s="13"/>
      <c r="CB951" s="13"/>
      <c r="CC951" s="13"/>
      <c r="CD951" s="14"/>
      <c r="CE951" s="14"/>
      <c r="CF951" s="14"/>
    </row>
    <row r="952" spans="1:84" x14ac:dyDescent="0.25">
      <c r="A952" s="14">
        <v>43243</v>
      </c>
      <c r="C952" t="s">
        <v>43</v>
      </c>
      <c r="E952" t="s">
        <v>648</v>
      </c>
      <c r="F952" t="s">
        <v>9090</v>
      </c>
      <c r="I952" s="14"/>
      <c r="J952" s="14"/>
      <c r="K952" s="14"/>
      <c r="L952" s="14"/>
      <c r="M952" s="13"/>
      <c r="AC952" t="s">
        <v>42</v>
      </c>
      <c r="AL952" t="s">
        <v>34</v>
      </c>
      <c r="AN952">
        <v>3</v>
      </c>
      <c r="AO952">
        <v>6</v>
      </c>
      <c r="AP952" t="s">
        <v>33</v>
      </c>
      <c r="BA952" t="s">
        <v>16117</v>
      </c>
      <c r="BS952" s="14"/>
      <c r="BT952" s="13"/>
      <c r="BU952" s="13"/>
      <c r="BV952" s="13"/>
      <c r="BX952" s="13"/>
      <c r="BY952" s="13"/>
      <c r="BZ952" s="13"/>
      <c r="CA952" s="13"/>
      <c r="CB952" s="13"/>
      <c r="CC952" s="13"/>
      <c r="CD952" s="14"/>
      <c r="CE952" s="14"/>
      <c r="CF952" s="14"/>
    </row>
    <row r="953" spans="1:84" x14ac:dyDescent="0.25">
      <c r="A953" s="14">
        <v>43243</v>
      </c>
      <c r="C953" t="s">
        <v>43</v>
      </c>
      <c r="E953" t="s">
        <v>1086</v>
      </c>
      <c r="F953" t="s">
        <v>9091</v>
      </c>
      <c r="I953" s="14"/>
      <c r="J953" s="14"/>
      <c r="K953" s="14"/>
      <c r="L953" s="14"/>
      <c r="M953" s="13"/>
      <c r="AC953" t="s">
        <v>42</v>
      </c>
      <c r="AL953" t="s">
        <v>34</v>
      </c>
      <c r="AN953">
        <v>3</v>
      </c>
      <c r="AO953">
        <v>6</v>
      </c>
      <c r="AP953" t="s">
        <v>33</v>
      </c>
      <c r="BA953" t="s">
        <v>16118</v>
      </c>
      <c r="BS953" s="14"/>
      <c r="BT953" s="13"/>
      <c r="BU953" s="13"/>
      <c r="BV953" s="13"/>
      <c r="BX953" s="13"/>
      <c r="BY953" s="13"/>
      <c r="BZ953" s="13"/>
      <c r="CA953" s="13"/>
      <c r="CB953" s="13"/>
      <c r="CC953" s="13"/>
      <c r="CD953" s="14"/>
      <c r="CE953" s="14"/>
      <c r="CF953" s="14"/>
    </row>
    <row r="954" spans="1:84" x14ac:dyDescent="0.25">
      <c r="A954" s="14">
        <v>43243</v>
      </c>
      <c r="C954" t="s">
        <v>43</v>
      </c>
      <c r="E954" t="s">
        <v>1894</v>
      </c>
      <c r="F954" t="s">
        <v>9092</v>
      </c>
      <c r="I954" s="14"/>
      <c r="J954" s="14"/>
      <c r="K954" s="14"/>
      <c r="L954" s="14"/>
      <c r="M954" s="13"/>
      <c r="AC954" t="s">
        <v>42</v>
      </c>
      <c r="AL954" t="s">
        <v>34</v>
      </c>
      <c r="AN954">
        <v>2</v>
      </c>
      <c r="AO954">
        <v>4</v>
      </c>
      <c r="AP954" t="s">
        <v>33</v>
      </c>
      <c r="BA954" t="s">
        <v>16119</v>
      </c>
      <c r="BS954" s="14"/>
      <c r="BT954" s="13"/>
      <c r="BU954" s="13"/>
      <c r="BV954" s="13"/>
      <c r="BX954" s="13"/>
      <c r="BY954" s="13"/>
      <c r="BZ954" s="13"/>
      <c r="CA954" s="13"/>
      <c r="CB954" s="13"/>
      <c r="CC954" s="13"/>
      <c r="CD954" s="14"/>
      <c r="CE954" s="14"/>
      <c r="CF954" s="14"/>
    </row>
    <row r="955" spans="1:84" x14ac:dyDescent="0.25">
      <c r="A955" s="14">
        <v>43243</v>
      </c>
      <c r="C955" t="s">
        <v>43</v>
      </c>
      <c r="E955" t="s">
        <v>796</v>
      </c>
      <c r="F955" t="s">
        <v>9093</v>
      </c>
      <c r="I955" s="14"/>
      <c r="J955" s="14"/>
      <c r="K955" s="14"/>
      <c r="L955" s="14"/>
      <c r="M955" s="13"/>
      <c r="AC955" t="s">
        <v>42</v>
      </c>
      <c r="AL955" t="s">
        <v>34</v>
      </c>
      <c r="AN955">
        <v>2</v>
      </c>
      <c r="AO955">
        <v>4</v>
      </c>
      <c r="AP955" t="s">
        <v>33</v>
      </c>
      <c r="BA955" t="s">
        <v>16120</v>
      </c>
      <c r="BS955" s="14"/>
      <c r="BT955" s="13"/>
      <c r="BU955" s="13"/>
      <c r="BV955" s="13"/>
      <c r="BX955" s="13"/>
      <c r="BY955" s="13"/>
      <c r="BZ955" s="13"/>
      <c r="CA955" s="13"/>
      <c r="CB955" s="13"/>
      <c r="CC955" s="13"/>
      <c r="CD955" s="14"/>
      <c r="CE955" s="14"/>
      <c r="CF955" s="14"/>
    </row>
    <row r="956" spans="1:84" x14ac:dyDescent="0.25">
      <c r="A956" s="14">
        <v>43243</v>
      </c>
      <c r="C956" t="s">
        <v>43</v>
      </c>
      <c r="E956" t="s">
        <v>3994</v>
      </c>
      <c r="F956" t="s">
        <v>9094</v>
      </c>
      <c r="I956" s="14"/>
      <c r="J956" s="14"/>
      <c r="K956" s="14"/>
      <c r="L956" s="14"/>
      <c r="M956" s="13"/>
      <c r="AC956" t="s">
        <v>42</v>
      </c>
      <c r="AL956" t="s">
        <v>34</v>
      </c>
      <c r="AN956">
        <v>3</v>
      </c>
      <c r="AO956">
        <v>6</v>
      </c>
      <c r="AP956" t="s">
        <v>33</v>
      </c>
      <c r="BA956" t="s">
        <v>16121</v>
      </c>
      <c r="BS956" s="14"/>
      <c r="BT956" s="13"/>
      <c r="BU956" s="13"/>
      <c r="BV956" s="13"/>
      <c r="BX956" s="13"/>
      <c r="BY956" s="13"/>
      <c r="BZ956" s="13"/>
      <c r="CA956" s="13"/>
      <c r="CB956" s="13"/>
      <c r="CC956" s="13"/>
      <c r="CD956" s="14"/>
      <c r="CE956" s="14"/>
      <c r="CF956" s="14"/>
    </row>
    <row r="957" spans="1:84" x14ac:dyDescent="0.25">
      <c r="A957" s="14">
        <v>43243</v>
      </c>
      <c r="C957" t="s">
        <v>43</v>
      </c>
      <c r="E957" t="s">
        <v>3283</v>
      </c>
      <c r="F957" t="s">
        <v>9095</v>
      </c>
      <c r="I957" s="14"/>
      <c r="J957" s="14"/>
      <c r="K957" s="14"/>
      <c r="L957" s="14"/>
      <c r="M957" s="13"/>
      <c r="AC957" t="s">
        <v>42</v>
      </c>
      <c r="AL957" t="s">
        <v>34</v>
      </c>
      <c r="AN957">
        <v>3</v>
      </c>
      <c r="AO957">
        <v>6</v>
      </c>
      <c r="AP957" t="s">
        <v>33</v>
      </c>
      <c r="BA957" t="s">
        <v>16122</v>
      </c>
      <c r="BS957" s="14"/>
      <c r="BT957" s="13"/>
      <c r="BU957" s="13"/>
      <c r="BV957" s="13"/>
      <c r="BX957" s="13"/>
      <c r="BY957" s="13"/>
      <c r="BZ957" s="13"/>
      <c r="CA957" s="13"/>
      <c r="CB957" s="13"/>
      <c r="CC957" s="13"/>
      <c r="CD957" s="14"/>
      <c r="CE957" s="14"/>
      <c r="CF957" s="14"/>
    </row>
    <row r="958" spans="1:84" x14ac:dyDescent="0.25">
      <c r="A958" s="14">
        <v>43243</v>
      </c>
      <c r="C958" t="s">
        <v>43</v>
      </c>
      <c r="E958" t="s">
        <v>2477</v>
      </c>
      <c r="F958" t="s">
        <v>9096</v>
      </c>
      <c r="I958" s="14"/>
      <c r="J958" s="14"/>
      <c r="K958" s="14"/>
      <c r="L958" s="14"/>
      <c r="M958" s="13"/>
      <c r="AC958" t="s">
        <v>42</v>
      </c>
      <c r="AL958" t="s">
        <v>34</v>
      </c>
      <c r="AN958">
        <v>2</v>
      </c>
      <c r="AO958">
        <v>4</v>
      </c>
      <c r="AP958" t="s">
        <v>33</v>
      </c>
      <c r="BA958" t="s">
        <v>16123</v>
      </c>
      <c r="BS958" s="14"/>
      <c r="BT958" s="13"/>
      <c r="BU958" s="13"/>
      <c r="BV958" s="13"/>
      <c r="BX958" s="13"/>
      <c r="BY958" s="13"/>
      <c r="BZ958" s="13"/>
      <c r="CA958" s="13"/>
      <c r="CB958" s="13"/>
      <c r="CC958" s="13"/>
      <c r="CD958" s="14"/>
      <c r="CE958" s="14"/>
      <c r="CF958" s="14"/>
    </row>
    <row r="959" spans="1:84" x14ac:dyDescent="0.25">
      <c r="A959" s="14">
        <v>43243</v>
      </c>
      <c r="C959" t="s">
        <v>43</v>
      </c>
      <c r="E959" t="s">
        <v>1076</v>
      </c>
      <c r="F959" t="s">
        <v>9097</v>
      </c>
      <c r="I959" s="14"/>
      <c r="J959" s="14"/>
      <c r="K959" s="14"/>
      <c r="L959" s="14"/>
      <c r="M959" s="13"/>
      <c r="AC959" t="s">
        <v>42</v>
      </c>
      <c r="AL959" t="s">
        <v>34</v>
      </c>
      <c r="AN959">
        <v>3</v>
      </c>
      <c r="AO959">
        <v>6</v>
      </c>
      <c r="AP959" t="s">
        <v>33</v>
      </c>
      <c r="BA959" t="s">
        <v>16124</v>
      </c>
      <c r="BS959" s="14"/>
      <c r="BT959" s="13"/>
      <c r="BU959" s="13"/>
      <c r="BV959" s="13"/>
      <c r="BX959" s="13"/>
      <c r="BY959" s="13"/>
      <c r="BZ959" s="13"/>
      <c r="CA959" s="13"/>
      <c r="CB959" s="13"/>
      <c r="CC959" s="13"/>
      <c r="CD959" s="14"/>
      <c r="CE959" s="14"/>
      <c r="CF959" s="14"/>
    </row>
    <row r="960" spans="1:84" x14ac:dyDescent="0.25">
      <c r="A960" s="14">
        <v>43243</v>
      </c>
      <c r="C960" t="s">
        <v>43</v>
      </c>
      <c r="E960" t="s">
        <v>3030</v>
      </c>
      <c r="F960" t="s">
        <v>9096</v>
      </c>
      <c r="I960" s="14"/>
      <c r="J960" s="14"/>
      <c r="K960" s="14"/>
      <c r="L960" s="14"/>
      <c r="M960" s="13"/>
      <c r="AC960" t="s">
        <v>42</v>
      </c>
      <c r="AL960" t="s">
        <v>34</v>
      </c>
      <c r="AN960">
        <v>2</v>
      </c>
      <c r="AO960">
        <v>4</v>
      </c>
      <c r="AP960" t="s">
        <v>33</v>
      </c>
      <c r="BA960" t="s">
        <v>16125</v>
      </c>
      <c r="BS960" s="14"/>
      <c r="BT960" s="13"/>
      <c r="BU960" s="13"/>
      <c r="BV960" s="13"/>
      <c r="BX960" s="13"/>
      <c r="BY960" s="13"/>
      <c r="BZ960" s="13"/>
      <c r="CA960" s="13"/>
      <c r="CB960" s="13"/>
      <c r="CC960" s="13"/>
      <c r="CD960" s="14"/>
      <c r="CE960" s="14"/>
      <c r="CF960" s="14"/>
    </row>
    <row r="961" spans="1:84" x14ac:dyDescent="0.25">
      <c r="A961" s="14">
        <v>43243</v>
      </c>
      <c r="C961" t="s">
        <v>43</v>
      </c>
      <c r="E961" t="s">
        <v>2396</v>
      </c>
      <c r="F961" t="s">
        <v>9098</v>
      </c>
      <c r="I961" s="14"/>
      <c r="J961" s="14"/>
      <c r="K961" s="14"/>
      <c r="L961" s="14"/>
      <c r="M961" s="13"/>
      <c r="AC961" t="s">
        <v>42</v>
      </c>
      <c r="AL961" t="s">
        <v>34</v>
      </c>
      <c r="AN961">
        <v>3</v>
      </c>
      <c r="AO961">
        <v>6</v>
      </c>
      <c r="AP961" t="s">
        <v>33</v>
      </c>
      <c r="BA961" t="s">
        <v>16126</v>
      </c>
      <c r="BS961" s="14"/>
      <c r="BT961" s="13"/>
      <c r="BU961" s="13"/>
      <c r="BV961" s="13"/>
      <c r="BX961" s="13"/>
      <c r="BY961" s="13"/>
      <c r="BZ961" s="13"/>
      <c r="CA961" s="13"/>
      <c r="CB961" s="13"/>
      <c r="CC961" s="13"/>
      <c r="CD961" s="14"/>
      <c r="CE961" s="14"/>
      <c r="CF961" s="14"/>
    </row>
    <row r="962" spans="1:84" x14ac:dyDescent="0.25">
      <c r="A962" s="14">
        <v>43243</v>
      </c>
      <c r="C962" t="s">
        <v>43</v>
      </c>
      <c r="E962" t="s">
        <v>569</v>
      </c>
      <c r="F962" t="s">
        <v>9099</v>
      </c>
      <c r="I962" s="14"/>
      <c r="J962" s="14"/>
      <c r="K962" s="14"/>
      <c r="L962" s="14"/>
      <c r="M962" s="13"/>
      <c r="AC962" t="s">
        <v>42</v>
      </c>
      <c r="AL962" t="s">
        <v>34</v>
      </c>
      <c r="AN962">
        <v>2</v>
      </c>
      <c r="AO962">
        <v>4</v>
      </c>
      <c r="AP962" t="s">
        <v>33</v>
      </c>
      <c r="BA962" t="s">
        <v>16127</v>
      </c>
      <c r="BS962" s="14"/>
      <c r="BT962" s="13"/>
      <c r="BU962" s="13"/>
      <c r="BV962" s="13"/>
      <c r="BX962" s="13"/>
      <c r="BY962" s="13"/>
      <c r="BZ962" s="13"/>
      <c r="CA962" s="13"/>
      <c r="CB962" s="13"/>
      <c r="CC962" s="13"/>
      <c r="CD962" s="14"/>
      <c r="CE962" s="14"/>
      <c r="CF962" s="14"/>
    </row>
    <row r="963" spans="1:84" x14ac:dyDescent="0.25">
      <c r="A963" s="14">
        <v>43243</v>
      </c>
      <c r="C963" t="s">
        <v>43</v>
      </c>
      <c r="E963" t="s">
        <v>957</v>
      </c>
      <c r="F963" t="s">
        <v>6606</v>
      </c>
      <c r="I963" s="14"/>
      <c r="J963" s="14"/>
      <c r="K963" s="14"/>
      <c r="L963" s="14"/>
      <c r="M963" s="13"/>
      <c r="AC963" t="s">
        <v>42</v>
      </c>
      <c r="AL963" t="s">
        <v>34</v>
      </c>
      <c r="AN963">
        <v>2</v>
      </c>
      <c r="AO963">
        <v>4</v>
      </c>
      <c r="AP963" t="s">
        <v>33</v>
      </c>
      <c r="BA963" t="s">
        <v>16128</v>
      </c>
      <c r="BS963" s="14"/>
      <c r="BT963" s="13"/>
      <c r="BU963" s="13"/>
      <c r="BV963" s="13"/>
      <c r="BX963" s="13"/>
      <c r="BY963" s="13"/>
      <c r="BZ963" s="13"/>
      <c r="CA963" s="13"/>
      <c r="CB963" s="13"/>
      <c r="CC963" s="13"/>
      <c r="CD963" s="14"/>
      <c r="CE963" s="14"/>
      <c r="CF963" s="14"/>
    </row>
    <row r="964" spans="1:84" x14ac:dyDescent="0.25">
      <c r="A964" s="14">
        <v>43243</v>
      </c>
      <c r="C964" t="s">
        <v>43</v>
      </c>
      <c r="E964" t="s">
        <v>621</v>
      </c>
      <c r="F964" t="s">
        <v>9101</v>
      </c>
      <c r="I964" s="14"/>
      <c r="J964" s="14"/>
      <c r="K964" s="14"/>
      <c r="L964" s="14"/>
      <c r="M964" s="13"/>
      <c r="AC964" t="s">
        <v>42</v>
      </c>
      <c r="AL964" t="s">
        <v>34</v>
      </c>
      <c r="AN964">
        <v>3</v>
      </c>
      <c r="AO964">
        <v>6</v>
      </c>
      <c r="AP964" t="s">
        <v>33</v>
      </c>
      <c r="BA964" t="s">
        <v>16132</v>
      </c>
      <c r="BS964" s="14"/>
      <c r="BT964" s="13"/>
      <c r="BU964" s="13"/>
      <c r="BV964" s="13"/>
      <c r="BX964" s="13"/>
      <c r="BY964" s="13"/>
      <c r="BZ964" s="13"/>
      <c r="CA964" s="13"/>
      <c r="CB964" s="13"/>
      <c r="CC964" s="13"/>
      <c r="CD964" s="14"/>
      <c r="CE964" s="14"/>
      <c r="CF964" s="14"/>
    </row>
    <row r="965" spans="1:84" x14ac:dyDescent="0.25">
      <c r="A965" s="14">
        <v>43243</v>
      </c>
      <c r="C965" t="s">
        <v>43</v>
      </c>
      <c r="E965" t="s">
        <v>3995</v>
      </c>
      <c r="F965" t="s">
        <v>5484</v>
      </c>
      <c r="I965" s="14"/>
      <c r="J965" s="14"/>
      <c r="K965" s="14"/>
      <c r="L965" s="14"/>
      <c r="M965" s="13"/>
      <c r="AC965" t="s">
        <v>42</v>
      </c>
      <c r="AL965" t="s">
        <v>34</v>
      </c>
      <c r="AN965">
        <v>3</v>
      </c>
      <c r="AO965">
        <v>6</v>
      </c>
      <c r="AP965" t="s">
        <v>33</v>
      </c>
      <c r="BA965" t="s">
        <v>16133</v>
      </c>
      <c r="BS965" s="14"/>
      <c r="BT965" s="13"/>
      <c r="BU965" s="13"/>
      <c r="BV965" s="13"/>
      <c r="BX965" s="13"/>
      <c r="BY965" s="13"/>
      <c r="BZ965" s="13"/>
      <c r="CA965" s="13"/>
      <c r="CB965" s="13"/>
      <c r="CC965" s="13"/>
      <c r="CD965" s="14"/>
      <c r="CE965" s="14"/>
      <c r="CF965" s="14"/>
    </row>
    <row r="966" spans="1:84" x14ac:dyDescent="0.25">
      <c r="A966" s="14">
        <v>43243</v>
      </c>
      <c r="C966" t="s">
        <v>43</v>
      </c>
      <c r="E966" t="s">
        <v>3999</v>
      </c>
      <c r="F966" t="s">
        <v>7273</v>
      </c>
      <c r="I966" s="14"/>
      <c r="J966" s="14"/>
      <c r="K966" s="14"/>
      <c r="L966" s="14"/>
      <c r="M966" s="13"/>
      <c r="AC966" t="s">
        <v>42</v>
      </c>
      <c r="AL966" t="s">
        <v>34</v>
      </c>
      <c r="AN966">
        <v>3</v>
      </c>
      <c r="AO966">
        <v>6</v>
      </c>
      <c r="AP966" t="s">
        <v>33</v>
      </c>
      <c r="BA966" t="s">
        <v>16137</v>
      </c>
      <c r="BS966" s="14"/>
      <c r="BT966" s="13"/>
      <c r="BU966" s="13"/>
      <c r="BV966" s="13"/>
      <c r="BX966" s="13"/>
      <c r="BY966" s="13"/>
      <c r="BZ966" s="13"/>
      <c r="CA966" s="13"/>
      <c r="CB966" s="13"/>
      <c r="CC966" s="13"/>
      <c r="CD966" s="14"/>
      <c r="CE966" s="14"/>
      <c r="CF966" s="14"/>
    </row>
    <row r="967" spans="1:84" x14ac:dyDescent="0.25">
      <c r="A967" s="14">
        <v>43243</v>
      </c>
      <c r="C967" t="s">
        <v>43</v>
      </c>
      <c r="E967" t="s">
        <v>2037</v>
      </c>
      <c r="F967" t="s">
        <v>8398</v>
      </c>
      <c r="I967" s="14"/>
      <c r="J967" s="14"/>
      <c r="K967" s="14"/>
      <c r="L967" s="14"/>
      <c r="M967" s="13"/>
      <c r="AC967" t="s">
        <v>42</v>
      </c>
      <c r="AL967" t="s">
        <v>34</v>
      </c>
      <c r="AN967">
        <v>3</v>
      </c>
      <c r="AO967">
        <v>6</v>
      </c>
      <c r="AP967" t="s">
        <v>33</v>
      </c>
      <c r="BA967" t="s">
        <v>16139</v>
      </c>
      <c r="BS967" s="14"/>
      <c r="BT967" s="13"/>
      <c r="BU967" s="13"/>
      <c r="BV967" s="13"/>
      <c r="BX967" s="13"/>
      <c r="BY967" s="13"/>
      <c r="BZ967" s="13"/>
      <c r="CA967" s="13"/>
      <c r="CB967" s="13"/>
      <c r="CC967" s="13"/>
      <c r="CD967" s="14"/>
      <c r="CE967" s="14"/>
      <c r="CF967" s="14"/>
    </row>
    <row r="968" spans="1:84" x14ac:dyDescent="0.25">
      <c r="A968" s="14">
        <v>43243</v>
      </c>
      <c r="C968" t="s">
        <v>43</v>
      </c>
      <c r="E968" t="s">
        <v>4001</v>
      </c>
      <c r="F968" t="s">
        <v>8399</v>
      </c>
      <c r="I968" s="14"/>
      <c r="J968" s="14"/>
      <c r="K968" s="14"/>
      <c r="L968" s="14"/>
      <c r="M968" s="13"/>
      <c r="AC968" t="s">
        <v>42</v>
      </c>
      <c r="AL968" t="s">
        <v>34</v>
      </c>
      <c r="AN968">
        <v>3</v>
      </c>
      <c r="AO968">
        <v>6</v>
      </c>
      <c r="AP968" t="s">
        <v>33</v>
      </c>
      <c r="BA968" t="s">
        <v>16140</v>
      </c>
      <c r="BS968" s="14"/>
      <c r="BT968" s="13"/>
      <c r="BU968" s="13"/>
      <c r="BV968" s="13"/>
      <c r="BX968" s="13"/>
      <c r="BY968" s="13"/>
      <c r="BZ968" s="13"/>
      <c r="CA968" s="13"/>
      <c r="CB968" s="13"/>
      <c r="CC968" s="13"/>
      <c r="CD968" s="14"/>
      <c r="CE968" s="14"/>
      <c r="CF968" s="14"/>
    </row>
    <row r="969" spans="1:84" x14ac:dyDescent="0.25">
      <c r="A969" s="14">
        <v>43243</v>
      </c>
      <c r="C969" t="s">
        <v>43</v>
      </c>
      <c r="E969" t="s">
        <v>4002</v>
      </c>
      <c r="F969" t="s">
        <v>8497</v>
      </c>
      <c r="I969" s="14"/>
      <c r="J969" s="14"/>
      <c r="K969" s="14"/>
      <c r="L969" s="14"/>
      <c r="M969" s="13"/>
      <c r="AC969" t="s">
        <v>42</v>
      </c>
      <c r="AL969" t="s">
        <v>34</v>
      </c>
      <c r="AN969">
        <v>3</v>
      </c>
      <c r="AO969">
        <v>6</v>
      </c>
      <c r="AP969" t="s">
        <v>33</v>
      </c>
      <c r="BA969" t="s">
        <v>16141</v>
      </c>
      <c r="BS969" s="14"/>
      <c r="BT969" s="13"/>
      <c r="BU969" s="13"/>
      <c r="BV969" s="13"/>
      <c r="BX969" s="13"/>
      <c r="BY969" s="13"/>
      <c r="BZ969" s="13"/>
      <c r="CA969" s="13"/>
      <c r="CB969" s="13"/>
      <c r="CC969" s="13"/>
      <c r="CD969" s="14"/>
      <c r="CE969" s="14"/>
      <c r="CF969" s="14"/>
    </row>
    <row r="970" spans="1:84" x14ac:dyDescent="0.25">
      <c r="A970" s="14">
        <v>43243</v>
      </c>
      <c r="C970" t="s">
        <v>43</v>
      </c>
      <c r="E970" t="s">
        <v>4003</v>
      </c>
      <c r="F970" t="s">
        <v>9068</v>
      </c>
      <c r="I970" s="14"/>
      <c r="J970" s="14"/>
      <c r="K970" s="14"/>
      <c r="L970" s="14"/>
      <c r="M970" s="13"/>
      <c r="AC970" t="s">
        <v>42</v>
      </c>
      <c r="AL970" t="s">
        <v>34</v>
      </c>
      <c r="AN970">
        <v>3</v>
      </c>
      <c r="AO970">
        <v>6</v>
      </c>
      <c r="AP970" t="s">
        <v>33</v>
      </c>
      <c r="BA970" t="s">
        <v>16143</v>
      </c>
      <c r="BS970" s="14"/>
      <c r="BT970" s="13"/>
      <c r="BU970" s="13"/>
      <c r="BV970" s="13"/>
      <c r="BX970" s="13"/>
      <c r="BY970" s="13"/>
      <c r="BZ970" s="13"/>
      <c r="CA970" s="13"/>
      <c r="CB970" s="13"/>
      <c r="CC970" s="13"/>
      <c r="CD970" s="14"/>
      <c r="CE970" s="14"/>
      <c r="CF970" s="14"/>
    </row>
    <row r="971" spans="1:84" x14ac:dyDescent="0.25">
      <c r="A971" s="14">
        <v>43243</v>
      </c>
      <c r="C971" t="s">
        <v>43</v>
      </c>
      <c r="E971" t="s">
        <v>4005</v>
      </c>
      <c r="F971" t="s">
        <v>8297</v>
      </c>
      <c r="I971" s="14"/>
      <c r="J971" s="14"/>
      <c r="K971" s="14"/>
      <c r="L971" s="14"/>
      <c r="M971" s="13"/>
      <c r="AC971" t="s">
        <v>42</v>
      </c>
      <c r="AL971" t="s">
        <v>34</v>
      </c>
      <c r="AN971">
        <v>3</v>
      </c>
      <c r="AO971">
        <v>6</v>
      </c>
      <c r="AP971" t="s">
        <v>33</v>
      </c>
      <c r="BA971" t="s">
        <v>16145</v>
      </c>
      <c r="BS971" s="14"/>
      <c r="BT971" s="13"/>
      <c r="BU971" s="13"/>
      <c r="BV971" s="13"/>
      <c r="BX971" s="13"/>
      <c r="BY971" s="13"/>
      <c r="BZ971" s="13"/>
      <c r="CA971" s="13"/>
      <c r="CB971" s="13"/>
      <c r="CC971" s="13"/>
      <c r="CD971" s="14"/>
      <c r="CE971" s="14"/>
      <c r="CF971" s="14"/>
    </row>
    <row r="972" spans="1:84" x14ac:dyDescent="0.25">
      <c r="A972" s="14">
        <v>43243</v>
      </c>
      <c r="C972" t="s">
        <v>43</v>
      </c>
      <c r="E972" t="s">
        <v>4007</v>
      </c>
      <c r="F972" t="s">
        <v>8391</v>
      </c>
      <c r="I972" s="14"/>
      <c r="J972" s="14"/>
      <c r="K972" s="14"/>
      <c r="L972" s="14"/>
      <c r="M972" s="13"/>
      <c r="AC972" t="s">
        <v>42</v>
      </c>
      <c r="AL972" t="s">
        <v>34</v>
      </c>
      <c r="AN972">
        <v>3</v>
      </c>
      <c r="AO972">
        <v>6</v>
      </c>
      <c r="AP972" t="s">
        <v>33</v>
      </c>
      <c r="BA972" t="s">
        <v>16147</v>
      </c>
      <c r="BS972" s="14"/>
      <c r="BT972" s="13"/>
      <c r="BU972" s="13"/>
      <c r="BV972" s="13"/>
      <c r="BX972" s="13"/>
      <c r="BY972" s="13"/>
      <c r="BZ972" s="13"/>
      <c r="CA972" s="13"/>
      <c r="CB972" s="13"/>
      <c r="CC972" s="13"/>
      <c r="CD972" s="14"/>
      <c r="CE972" s="14"/>
      <c r="CF972" s="14"/>
    </row>
    <row r="973" spans="1:84" x14ac:dyDescent="0.25">
      <c r="A973" s="14">
        <v>43243</v>
      </c>
      <c r="C973" t="s">
        <v>43</v>
      </c>
      <c r="E973" t="s">
        <v>4008</v>
      </c>
      <c r="F973" t="s">
        <v>9067</v>
      </c>
      <c r="I973" s="14"/>
      <c r="J973" s="14"/>
      <c r="K973" s="14"/>
      <c r="L973" s="14"/>
      <c r="M973" s="13"/>
      <c r="AC973" t="s">
        <v>42</v>
      </c>
      <c r="AL973" t="s">
        <v>34</v>
      </c>
      <c r="AN973">
        <v>3</v>
      </c>
      <c r="AO973">
        <v>6</v>
      </c>
      <c r="AP973" t="s">
        <v>33</v>
      </c>
      <c r="BA973" t="s">
        <v>16148</v>
      </c>
      <c r="BS973" s="14"/>
      <c r="BT973" s="13"/>
      <c r="BU973" s="13"/>
      <c r="BV973" s="13"/>
      <c r="BX973" s="13"/>
      <c r="BY973" s="13"/>
      <c r="BZ973" s="13"/>
      <c r="CA973" s="13"/>
      <c r="CB973" s="13"/>
      <c r="CC973" s="13"/>
      <c r="CD973" s="14"/>
      <c r="CE973" s="14"/>
      <c r="CF973" s="14"/>
    </row>
    <row r="974" spans="1:84" x14ac:dyDescent="0.25">
      <c r="A974" s="14">
        <v>43243</v>
      </c>
      <c r="C974" t="s">
        <v>43</v>
      </c>
      <c r="E974" t="s">
        <v>4012</v>
      </c>
      <c r="F974" t="s">
        <v>7273</v>
      </c>
      <c r="I974" s="14"/>
      <c r="J974" s="14"/>
      <c r="K974" s="14"/>
      <c r="L974" s="14"/>
      <c r="M974" s="13"/>
      <c r="AC974" t="s">
        <v>42</v>
      </c>
      <c r="AL974" t="s">
        <v>34</v>
      </c>
      <c r="AN974">
        <v>3</v>
      </c>
      <c r="AO974">
        <v>6</v>
      </c>
      <c r="AP974" t="s">
        <v>33</v>
      </c>
      <c r="BA974" t="s">
        <v>16150</v>
      </c>
      <c r="BS974" s="14"/>
      <c r="BT974" s="13"/>
      <c r="BU974" s="13"/>
      <c r="BV974" s="13"/>
      <c r="BX974" s="13"/>
      <c r="BY974" s="13"/>
      <c r="BZ974" s="13"/>
      <c r="CA974" s="13"/>
      <c r="CB974" s="13"/>
      <c r="CC974" s="13"/>
      <c r="CD974" s="14"/>
      <c r="CE974" s="14"/>
      <c r="CF974" s="14"/>
    </row>
    <row r="975" spans="1:84" x14ac:dyDescent="0.25">
      <c r="A975" s="14">
        <v>43243</v>
      </c>
      <c r="C975" t="s">
        <v>43</v>
      </c>
      <c r="E975" t="s">
        <v>4014</v>
      </c>
      <c r="F975" t="s">
        <v>5137</v>
      </c>
      <c r="I975" s="14"/>
      <c r="J975" s="14"/>
      <c r="K975" s="14"/>
      <c r="L975" s="14"/>
      <c r="M975" s="13"/>
      <c r="AC975" t="s">
        <v>42</v>
      </c>
      <c r="AL975" t="s">
        <v>34</v>
      </c>
      <c r="AN975">
        <v>3</v>
      </c>
      <c r="AO975">
        <v>6</v>
      </c>
      <c r="AP975" t="s">
        <v>33</v>
      </c>
      <c r="BA975" t="s">
        <v>16152</v>
      </c>
      <c r="BS975" s="14"/>
      <c r="BT975" s="13"/>
      <c r="BU975" s="13"/>
      <c r="BV975" s="13"/>
      <c r="BX975" s="13"/>
      <c r="BY975" s="13"/>
      <c r="BZ975" s="13"/>
      <c r="CA975" s="13"/>
      <c r="CB975" s="13"/>
      <c r="CC975" s="13"/>
      <c r="CD975" s="14"/>
      <c r="CE975" s="14"/>
      <c r="CF975" s="14"/>
    </row>
    <row r="976" spans="1:84" x14ac:dyDescent="0.25">
      <c r="A976" s="14">
        <v>43243</v>
      </c>
      <c r="C976" t="s">
        <v>43</v>
      </c>
      <c r="E976" t="s">
        <v>4015</v>
      </c>
      <c r="F976" t="s">
        <v>6188</v>
      </c>
      <c r="I976" s="14"/>
      <c r="J976" s="14"/>
      <c r="K976" s="14"/>
      <c r="L976" s="14"/>
      <c r="M976" s="13"/>
      <c r="AC976" t="s">
        <v>42</v>
      </c>
      <c r="AL976" t="s">
        <v>34</v>
      </c>
      <c r="AN976">
        <v>3</v>
      </c>
      <c r="AO976">
        <v>6</v>
      </c>
      <c r="AP976" t="s">
        <v>33</v>
      </c>
      <c r="BA976" t="s">
        <v>16153</v>
      </c>
      <c r="BS976" s="14"/>
      <c r="BT976" s="13"/>
      <c r="BU976" s="13"/>
      <c r="BV976" s="13"/>
      <c r="BX976" s="13"/>
      <c r="BY976" s="13"/>
      <c r="BZ976" s="13"/>
      <c r="CA976" s="13"/>
      <c r="CB976" s="13"/>
      <c r="CC976" s="13"/>
      <c r="CD976" s="14"/>
      <c r="CE976" s="14"/>
      <c r="CF976" s="14"/>
    </row>
    <row r="977" spans="1:84" x14ac:dyDescent="0.25">
      <c r="A977" s="14">
        <v>43243</v>
      </c>
      <c r="C977" t="s">
        <v>43</v>
      </c>
      <c r="E977" t="s">
        <v>2895</v>
      </c>
      <c r="F977" t="s">
        <v>5484</v>
      </c>
      <c r="I977" s="14"/>
      <c r="J977" s="14"/>
      <c r="K977" s="14"/>
      <c r="L977" s="14"/>
      <c r="M977" s="13"/>
      <c r="AC977" t="s">
        <v>42</v>
      </c>
      <c r="AL977" t="s">
        <v>34</v>
      </c>
      <c r="AN977">
        <v>3</v>
      </c>
      <c r="AO977">
        <v>6</v>
      </c>
      <c r="AP977" t="s">
        <v>33</v>
      </c>
      <c r="BA977" t="s">
        <v>16154</v>
      </c>
      <c r="BS977" s="14"/>
      <c r="BT977" s="13"/>
      <c r="BU977" s="13"/>
      <c r="BV977" s="13"/>
      <c r="BX977" s="13"/>
      <c r="BY977" s="13"/>
      <c r="BZ977" s="13"/>
      <c r="CA977" s="13"/>
      <c r="CB977" s="13"/>
      <c r="CC977" s="13"/>
      <c r="CD977" s="14"/>
      <c r="CE977" s="14"/>
      <c r="CF977" s="14"/>
    </row>
    <row r="978" spans="1:84" x14ac:dyDescent="0.25">
      <c r="A978" s="14">
        <v>43243</v>
      </c>
      <c r="C978" t="s">
        <v>43</v>
      </c>
      <c r="E978" t="s">
        <v>3446</v>
      </c>
      <c r="F978" t="s">
        <v>5484</v>
      </c>
      <c r="I978" s="14"/>
      <c r="J978" s="14"/>
      <c r="K978" s="14"/>
      <c r="L978" s="14"/>
      <c r="M978" s="13"/>
      <c r="AC978" t="s">
        <v>42</v>
      </c>
      <c r="AL978" t="s">
        <v>34</v>
      </c>
      <c r="AN978">
        <v>3</v>
      </c>
      <c r="AO978">
        <v>6</v>
      </c>
      <c r="AP978" t="s">
        <v>33</v>
      </c>
      <c r="BA978" t="s">
        <v>16156</v>
      </c>
      <c r="BS978" s="14"/>
      <c r="BT978" s="13"/>
      <c r="BU978" s="13"/>
      <c r="BV978" s="13"/>
      <c r="BX978" s="13"/>
      <c r="BY978" s="13"/>
      <c r="BZ978" s="13"/>
      <c r="CA978" s="13"/>
      <c r="CB978" s="13"/>
      <c r="CC978" s="13"/>
      <c r="CD978" s="14"/>
      <c r="CE978" s="14"/>
      <c r="CF978" s="14"/>
    </row>
    <row r="979" spans="1:84" x14ac:dyDescent="0.25">
      <c r="A979" s="14">
        <v>43243</v>
      </c>
      <c r="C979" t="s">
        <v>43</v>
      </c>
      <c r="E979" t="s">
        <v>4017</v>
      </c>
      <c r="F979" t="s">
        <v>7331</v>
      </c>
      <c r="I979" s="14"/>
      <c r="J979" s="14"/>
      <c r="K979" s="14"/>
      <c r="L979" s="14"/>
      <c r="M979" s="13"/>
      <c r="AC979" t="s">
        <v>42</v>
      </c>
      <c r="AL979" t="s">
        <v>34</v>
      </c>
      <c r="AN979">
        <v>3</v>
      </c>
      <c r="AO979">
        <v>6</v>
      </c>
      <c r="AP979" t="s">
        <v>33</v>
      </c>
      <c r="BA979" t="s">
        <v>16158</v>
      </c>
      <c r="BS979" s="14"/>
      <c r="BT979" s="13"/>
      <c r="BU979" s="13"/>
      <c r="BV979" s="13"/>
      <c r="BX979" s="13"/>
      <c r="BY979" s="13"/>
      <c r="BZ979" s="13"/>
      <c r="CA979" s="13"/>
      <c r="CB979" s="13"/>
      <c r="CC979" s="13"/>
      <c r="CD979" s="14"/>
      <c r="CE979" s="14"/>
      <c r="CF979" s="14"/>
    </row>
    <row r="980" spans="1:84" x14ac:dyDescent="0.25">
      <c r="A980" s="14">
        <v>43243</v>
      </c>
      <c r="C980" t="s">
        <v>43</v>
      </c>
      <c r="E980" t="s">
        <v>4018</v>
      </c>
      <c r="F980" t="s">
        <v>7315</v>
      </c>
      <c r="I980" s="14"/>
      <c r="J980" s="14"/>
      <c r="K980" s="14"/>
      <c r="L980" s="14"/>
      <c r="M980" s="13"/>
      <c r="AC980" t="s">
        <v>42</v>
      </c>
      <c r="AL980" t="s">
        <v>34</v>
      </c>
      <c r="AN980">
        <v>3</v>
      </c>
      <c r="AO980">
        <v>6</v>
      </c>
      <c r="AP980" t="s">
        <v>33</v>
      </c>
      <c r="BA980" t="s">
        <v>16159</v>
      </c>
      <c r="BS980" s="14"/>
      <c r="BT980" s="13"/>
      <c r="BU980" s="13"/>
      <c r="BV980" s="13"/>
      <c r="BX980" s="13"/>
      <c r="BY980" s="13"/>
      <c r="BZ980" s="13"/>
      <c r="CA980" s="13"/>
      <c r="CB980" s="13"/>
      <c r="CC980" s="13"/>
      <c r="CD980" s="14"/>
      <c r="CE980" s="14"/>
      <c r="CF980" s="14"/>
    </row>
    <row r="981" spans="1:84" x14ac:dyDescent="0.25">
      <c r="A981" s="14">
        <v>43243</v>
      </c>
      <c r="C981" t="s">
        <v>43</v>
      </c>
      <c r="E981" t="s">
        <v>4019</v>
      </c>
      <c r="F981" t="s">
        <v>7319</v>
      </c>
      <c r="I981" s="14"/>
      <c r="J981" s="14"/>
      <c r="K981" s="14"/>
      <c r="L981" s="14"/>
      <c r="M981" s="13"/>
      <c r="AC981" t="s">
        <v>42</v>
      </c>
      <c r="AL981" t="s">
        <v>34</v>
      </c>
      <c r="AN981">
        <v>3</v>
      </c>
      <c r="AO981">
        <v>6</v>
      </c>
      <c r="AP981" t="s">
        <v>33</v>
      </c>
      <c r="BA981" t="s">
        <v>16160</v>
      </c>
      <c r="BS981" s="14"/>
      <c r="BT981" s="13"/>
      <c r="BU981" s="13"/>
      <c r="BV981" s="13"/>
      <c r="BX981" s="13"/>
      <c r="BY981" s="13"/>
      <c r="BZ981" s="13"/>
      <c r="CA981" s="13"/>
      <c r="CB981" s="13"/>
      <c r="CC981" s="13"/>
      <c r="CD981" s="14"/>
      <c r="CE981" s="14"/>
      <c r="CF981" s="14"/>
    </row>
    <row r="982" spans="1:84" x14ac:dyDescent="0.25">
      <c r="A982" s="14">
        <v>43243</v>
      </c>
      <c r="C982" t="s">
        <v>43</v>
      </c>
      <c r="E982" t="s">
        <v>4020</v>
      </c>
      <c r="F982" t="s">
        <v>9105</v>
      </c>
      <c r="I982" s="14"/>
      <c r="J982" s="14"/>
      <c r="K982" s="14"/>
      <c r="L982" s="14"/>
      <c r="M982" s="13"/>
      <c r="AC982" t="s">
        <v>42</v>
      </c>
      <c r="AL982" t="s">
        <v>34</v>
      </c>
      <c r="AN982">
        <v>2</v>
      </c>
      <c r="AO982">
        <v>4</v>
      </c>
      <c r="AP982" t="s">
        <v>33</v>
      </c>
      <c r="BA982" t="s">
        <v>16161</v>
      </c>
      <c r="BS982" s="14"/>
      <c r="BT982" s="13"/>
      <c r="BU982" s="13"/>
      <c r="BV982" s="13"/>
      <c r="BX982" s="13"/>
      <c r="BY982" s="13"/>
      <c r="BZ982" s="13"/>
      <c r="CA982" s="13"/>
      <c r="CB982" s="13"/>
      <c r="CC982" s="13"/>
      <c r="CD982" s="14"/>
      <c r="CE982" s="14"/>
      <c r="CF982" s="14"/>
    </row>
    <row r="983" spans="1:84" x14ac:dyDescent="0.25">
      <c r="A983" s="14">
        <v>43243</v>
      </c>
      <c r="C983" t="s">
        <v>43</v>
      </c>
      <c r="E983" t="s">
        <v>202</v>
      </c>
      <c r="F983" t="s">
        <v>9107</v>
      </c>
      <c r="I983" s="14"/>
      <c r="J983" s="14"/>
      <c r="K983" s="14"/>
      <c r="L983" s="14"/>
      <c r="M983" s="13"/>
      <c r="AC983" t="s">
        <v>42</v>
      </c>
      <c r="AL983" t="s">
        <v>34</v>
      </c>
      <c r="AN983">
        <v>3</v>
      </c>
      <c r="AO983">
        <v>6</v>
      </c>
      <c r="AP983" t="s">
        <v>33</v>
      </c>
      <c r="BA983" t="s">
        <v>16163</v>
      </c>
      <c r="BS983" s="14"/>
      <c r="BT983" s="13"/>
      <c r="BU983" s="13"/>
      <c r="BV983" s="13"/>
      <c r="BX983" s="13"/>
      <c r="BY983" s="13"/>
      <c r="BZ983" s="13"/>
      <c r="CA983" s="13"/>
      <c r="CB983" s="13"/>
      <c r="CC983" s="13"/>
      <c r="CD983" s="14"/>
      <c r="CE983" s="14"/>
      <c r="CF983" s="14"/>
    </row>
    <row r="984" spans="1:84" x14ac:dyDescent="0.25">
      <c r="A984" s="14">
        <v>43243</v>
      </c>
      <c r="C984" t="s">
        <v>43</v>
      </c>
      <c r="E984" t="s">
        <v>4023</v>
      </c>
      <c r="F984" t="s">
        <v>5137</v>
      </c>
      <c r="I984" s="14"/>
      <c r="J984" s="14"/>
      <c r="K984" s="14"/>
      <c r="L984" s="14"/>
      <c r="M984" s="13"/>
      <c r="AC984" t="s">
        <v>42</v>
      </c>
      <c r="AL984" t="s">
        <v>34</v>
      </c>
      <c r="AN984">
        <v>3</v>
      </c>
      <c r="AO984">
        <v>6</v>
      </c>
      <c r="AP984" t="s">
        <v>33</v>
      </c>
      <c r="BA984" t="s">
        <v>16165</v>
      </c>
      <c r="BS984" s="14"/>
      <c r="BT984" s="13"/>
      <c r="BU984" s="13"/>
      <c r="BV984" s="13"/>
      <c r="BX984" s="13"/>
      <c r="BY984" s="13"/>
      <c r="BZ984" s="13"/>
      <c r="CA984" s="13"/>
      <c r="CB984" s="13"/>
      <c r="CC984" s="13"/>
      <c r="CD984" s="14"/>
      <c r="CE984" s="14"/>
      <c r="CF984" s="14"/>
    </row>
    <row r="985" spans="1:84" x14ac:dyDescent="0.25">
      <c r="A985" s="14">
        <v>43243</v>
      </c>
      <c r="C985" t="s">
        <v>43</v>
      </c>
      <c r="E985" t="s">
        <v>1385</v>
      </c>
      <c r="F985" t="s">
        <v>9112</v>
      </c>
      <c r="I985" s="14"/>
      <c r="J985" s="14"/>
      <c r="K985" s="14"/>
      <c r="L985" s="14"/>
      <c r="M985" s="13"/>
      <c r="AC985" t="s">
        <v>42</v>
      </c>
      <c r="AL985" t="s">
        <v>34</v>
      </c>
      <c r="AN985">
        <v>3</v>
      </c>
      <c r="AO985">
        <v>8</v>
      </c>
      <c r="AP985" t="s">
        <v>33</v>
      </c>
      <c r="BA985" t="s">
        <v>16171</v>
      </c>
      <c r="BS985" s="14"/>
      <c r="BT985" s="13"/>
      <c r="BU985" s="13"/>
      <c r="BV985" s="13"/>
      <c r="BX985" s="13"/>
      <c r="BY985" s="13"/>
      <c r="BZ985" s="13"/>
      <c r="CA985" s="13"/>
      <c r="CB985" s="13"/>
      <c r="CC985" s="13"/>
      <c r="CD985" s="14"/>
      <c r="CE985" s="14"/>
      <c r="CF985" s="14"/>
    </row>
    <row r="986" spans="1:84" x14ac:dyDescent="0.25">
      <c r="A986" s="14">
        <v>43243</v>
      </c>
      <c r="C986" t="s">
        <v>43</v>
      </c>
      <c r="E986" t="s">
        <v>4055</v>
      </c>
      <c r="F986" t="s">
        <v>9120</v>
      </c>
      <c r="I986" s="14"/>
      <c r="J986" s="14"/>
      <c r="K986" s="14"/>
      <c r="L986" s="14"/>
      <c r="M986" s="13"/>
      <c r="AC986" t="s">
        <v>42</v>
      </c>
      <c r="AL986" t="s">
        <v>34</v>
      </c>
      <c r="AN986">
        <v>3</v>
      </c>
      <c r="AO986">
        <v>7</v>
      </c>
      <c r="AP986" t="s">
        <v>33</v>
      </c>
      <c r="BA986" t="s">
        <v>16194</v>
      </c>
      <c r="BS986" s="14"/>
      <c r="BT986" s="13"/>
      <c r="BU986" s="13"/>
      <c r="BV986" s="13"/>
      <c r="BX986" s="13"/>
      <c r="BY986" s="13"/>
      <c r="BZ986" s="13"/>
      <c r="CA986" s="13"/>
      <c r="CB986" s="13"/>
      <c r="CC986" s="13"/>
      <c r="CD986" s="14"/>
      <c r="CE986" s="14"/>
      <c r="CF986" s="14"/>
    </row>
    <row r="987" spans="1:84" x14ac:dyDescent="0.25">
      <c r="A987" s="14">
        <v>43243</v>
      </c>
      <c r="C987" t="s">
        <v>43</v>
      </c>
      <c r="E987" t="s">
        <v>771</v>
      </c>
      <c r="F987" t="s">
        <v>9121</v>
      </c>
      <c r="I987" s="14"/>
      <c r="J987" s="14"/>
      <c r="K987" s="14"/>
      <c r="L987" s="14"/>
      <c r="M987" s="13"/>
      <c r="AC987" t="s">
        <v>42</v>
      </c>
      <c r="AL987" t="s">
        <v>34</v>
      </c>
      <c r="AN987">
        <v>2</v>
      </c>
      <c r="AO987">
        <v>4</v>
      </c>
      <c r="AP987" t="s">
        <v>33</v>
      </c>
      <c r="BA987" t="s">
        <v>16195</v>
      </c>
      <c r="BS987" s="14"/>
      <c r="BT987" s="13"/>
      <c r="BU987" s="13"/>
      <c r="BV987" s="13"/>
      <c r="BX987" s="13"/>
      <c r="BY987" s="13"/>
      <c r="BZ987" s="13"/>
      <c r="CA987" s="13"/>
      <c r="CB987" s="13"/>
      <c r="CC987" s="13"/>
      <c r="CD987" s="14"/>
      <c r="CE987" s="14"/>
      <c r="CF987" s="14"/>
    </row>
    <row r="988" spans="1:84" x14ac:dyDescent="0.25">
      <c r="A988" s="14">
        <v>43243</v>
      </c>
      <c r="C988" t="s">
        <v>43</v>
      </c>
      <c r="E988" t="s">
        <v>4056</v>
      </c>
      <c r="F988" t="s">
        <v>9121</v>
      </c>
      <c r="I988" s="14"/>
      <c r="J988" s="14"/>
      <c r="K988" s="14"/>
      <c r="L988" s="14"/>
      <c r="M988" s="13"/>
      <c r="AC988" t="s">
        <v>42</v>
      </c>
      <c r="AL988" t="s">
        <v>34</v>
      </c>
      <c r="AN988">
        <v>2</v>
      </c>
      <c r="AO988">
        <v>4</v>
      </c>
      <c r="AP988" t="s">
        <v>33</v>
      </c>
      <c r="BA988" t="s">
        <v>16196</v>
      </c>
      <c r="BS988" s="14"/>
      <c r="BT988" s="13"/>
      <c r="BU988" s="13"/>
      <c r="BV988" s="13"/>
      <c r="BX988" s="13"/>
      <c r="BY988" s="13"/>
      <c r="BZ988" s="13"/>
      <c r="CA988" s="13"/>
      <c r="CB988" s="13"/>
      <c r="CC988" s="13"/>
      <c r="CD988" s="14"/>
      <c r="CE988" s="14"/>
      <c r="CF988" s="14"/>
    </row>
    <row r="989" spans="1:84" x14ac:dyDescent="0.25">
      <c r="A989" s="14">
        <v>43243</v>
      </c>
      <c r="C989" t="s">
        <v>43</v>
      </c>
      <c r="E989" t="s">
        <v>3550</v>
      </c>
      <c r="F989" t="s">
        <v>9122</v>
      </c>
      <c r="I989" s="14"/>
      <c r="J989" s="14"/>
      <c r="K989" s="14"/>
      <c r="L989" s="14"/>
      <c r="M989" s="13"/>
      <c r="AC989" t="s">
        <v>42</v>
      </c>
      <c r="AL989" t="s">
        <v>34</v>
      </c>
      <c r="AN989">
        <v>2</v>
      </c>
      <c r="AO989">
        <v>4</v>
      </c>
      <c r="AP989" t="s">
        <v>33</v>
      </c>
      <c r="BA989" t="s">
        <v>16197</v>
      </c>
      <c r="BS989" s="14"/>
      <c r="BT989" s="13"/>
      <c r="BU989" s="13"/>
      <c r="BV989" s="13"/>
      <c r="BX989" s="13"/>
      <c r="BY989" s="13"/>
      <c r="BZ989" s="13"/>
      <c r="CA989" s="13"/>
      <c r="CB989" s="13"/>
      <c r="CC989" s="13"/>
      <c r="CD989" s="14"/>
      <c r="CE989" s="14"/>
      <c r="CF989" s="14"/>
    </row>
    <row r="990" spans="1:84" x14ac:dyDescent="0.25">
      <c r="A990" s="14">
        <v>43243</v>
      </c>
      <c r="C990" t="s">
        <v>43</v>
      </c>
      <c r="E990" t="s">
        <v>4077</v>
      </c>
      <c r="F990" t="s">
        <v>5792</v>
      </c>
      <c r="I990" s="14"/>
      <c r="J990" s="14"/>
      <c r="K990" s="14"/>
      <c r="L990" s="14"/>
      <c r="M990" s="13"/>
      <c r="AC990" t="s">
        <v>42</v>
      </c>
      <c r="AL990" t="s">
        <v>34</v>
      </c>
      <c r="AN990">
        <v>3</v>
      </c>
      <c r="AO990">
        <v>6</v>
      </c>
      <c r="AP990" t="s">
        <v>33</v>
      </c>
      <c r="BA990" t="s">
        <v>16205</v>
      </c>
      <c r="BS990" s="14"/>
      <c r="BT990" s="13"/>
      <c r="BU990" s="13"/>
      <c r="BV990" s="13"/>
      <c r="BX990" s="13"/>
      <c r="BY990" s="13"/>
      <c r="BZ990" s="13"/>
      <c r="CA990" s="13"/>
      <c r="CB990" s="13"/>
      <c r="CC990" s="13"/>
      <c r="CD990" s="14"/>
      <c r="CE990" s="14"/>
      <c r="CF990" s="14"/>
    </row>
    <row r="991" spans="1:84" x14ac:dyDescent="0.25">
      <c r="A991" s="14">
        <v>43243</v>
      </c>
      <c r="C991" t="s">
        <v>43</v>
      </c>
      <c r="E991" t="s">
        <v>4081</v>
      </c>
      <c r="F991" t="s">
        <v>9128</v>
      </c>
      <c r="I991" s="14"/>
      <c r="J991" s="14"/>
      <c r="K991" s="14"/>
      <c r="L991" s="14"/>
      <c r="M991" s="13"/>
      <c r="AC991" t="s">
        <v>42</v>
      </c>
      <c r="AL991" t="s">
        <v>34</v>
      </c>
      <c r="AN991">
        <v>2</v>
      </c>
      <c r="AO991">
        <v>4</v>
      </c>
      <c r="AP991" t="s">
        <v>33</v>
      </c>
      <c r="BA991" t="s">
        <v>16208</v>
      </c>
      <c r="BS991" s="14"/>
      <c r="BT991" s="13"/>
      <c r="BU991" s="13"/>
      <c r="BV991" s="13"/>
      <c r="BX991" s="13"/>
      <c r="BY991" s="13"/>
      <c r="BZ991" s="13"/>
      <c r="CA991" s="13"/>
      <c r="CB991" s="13"/>
      <c r="CC991" s="13"/>
      <c r="CD991" s="14"/>
      <c r="CE991" s="14"/>
      <c r="CF991" s="14"/>
    </row>
    <row r="992" spans="1:84" x14ac:dyDescent="0.25">
      <c r="A992" s="14">
        <v>43243</v>
      </c>
      <c r="C992" t="s">
        <v>43</v>
      </c>
      <c r="E992" t="s">
        <v>1743</v>
      </c>
      <c r="F992" t="s">
        <v>6012</v>
      </c>
      <c r="I992" s="14"/>
      <c r="J992" s="14"/>
      <c r="K992" s="14"/>
      <c r="L992" s="14"/>
      <c r="M992" s="13"/>
      <c r="AC992" t="s">
        <v>42</v>
      </c>
      <c r="AL992" t="s">
        <v>34</v>
      </c>
      <c r="AN992">
        <v>3</v>
      </c>
      <c r="AO992">
        <v>6</v>
      </c>
      <c r="AP992" t="s">
        <v>33</v>
      </c>
      <c r="BA992" t="s">
        <v>16210</v>
      </c>
      <c r="BS992" s="14"/>
      <c r="BT992" s="13"/>
      <c r="BU992" s="13"/>
      <c r="BV992" s="13"/>
      <c r="BX992" s="13"/>
      <c r="BY992" s="13"/>
      <c r="BZ992" s="13"/>
      <c r="CA992" s="13"/>
      <c r="CB992" s="13"/>
      <c r="CC992" s="13"/>
      <c r="CD992" s="14"/>
      <c r="CE992" s="14"/>
      <c r="CF992" s="14"/>
    </row>
    <row r="993" spans="1:84" x14ac:dyDescent="0.25">
      <c r="A993" s="14">
        <v>43243</v>
      </c>
      <c r="C993" t="s">
        <v>43</v>
      </c>
      <c r="E993" t="s">
        <v>4086</v>
      </c>
      <c r="F993" t="s">
        <v>9129</v>
      </c>
      <c r="I993" s="14"/>
      <c r="J993" s="14"/>
      <c r="K993" s="14"/>
      <c r="L993" s="14"/>
      <c r="M993" s="13"/>
      <c r="AC993" t="s">
        <v>42</v>
      </c>
      <c r="AL993" t="s">
        <v>34</v>
      </c>
      <c r="AN993">
        <v>2</v>
      </c>
      <c r="AO993">
        <v>4</v>
      </c>
      <c r="AP993" t="s">
        <v>33</v>
      </c>
      <c r="BA993" t="s">
        <v>16212</v>
      </c>
      <c r="BS993" s="14"/>
      <c r="BT993" s="13"/>
      <c r="BU993" s="13"/>
      <c r="BV993" s="13"/>
      <c r="BX993" s="13"/>
      <c r="BY993" s="13"/>
      <c r="BZ993" s="13"/>
      <c r="CA993" s="13"/>
      <c r="CB993" s="13"/>
      <c r="CC993" s="13"/>
      <c r="CD993" s="14"/>
      <c r="CE993" s="14"/>
      <c r="CF993" s="14"/>
    </row>
    <row r="994" spans="1:84" x14ac:dyDescent="0.25">
      <c r="A994" s="14">
        <v>43243</v>
      </c>
      <c r="C994" t="s">
        <v>43</v>
      </c>
      <c r="E994" t="s">
        <v>4106</v>
      </c>
      <c r="F994" t="s">
        <v>9132</v>
      </c>
      <c r="I994" s="14"/>
      <c r="J994" s="14"/>
      <c r="K994" s="14"/>
      <c r="L994" s="14"/>
      <c r="M994" s="13"/>
      <c r="AC994" t="s">
        <v>42</v>
      </c>
      <c r="AL994" t="s">
        <v>34</v>
      </c>
      <c r="AN994">
        <v>3</v>
      </c>
      <c r="AO994">
        <v>6</v>
      </c>
      <c r="AP994" t="s">
        <v>33</v>
      </c>
      <c r="BA994" t="s">
        <v>16216</v>
      </c>
      <c r="BS994" s="14"/>
      <c r="BT994" s="13"/>
      <c r="BU994" s="13"/>
      <c r="BV994" s="13"/>
      <c r="BX994" s="13"/>
      <c r="BY994" s="13"/>
      <c r="BZ994" s="13"/>
      <c r="CA994" s="13"/>
      <c r="CB994" s="13"/>
      <c r="CC994" s="13"/>
      <c r="CD994" s="14"/>
      <c r="CE994" s="14"/>
      <c r="CF994" s="14"/>
    </row>
    <row r="995" spans="1:84" x14ac:dyDescent="0.25">
      <c r="A995" s="14">
        <v>43243</v>
      </c>
      <c r="C995" t="s">
        <v>43</v>
      </c>
      <c r="E995" t="s">
        <v>1310</v>
      </c>
      <c r="F995" t="s">
        <v>9133</v>
      </c>
      <c r="I995" s="14"/>
      <c r="J995" s="14"/>
      <c r="K995" s="14"/>
      <c r="L995" s="14"/>
      <c r="M995" s="13"/>
      <c r="AC995" t="s">
        <v>42</v>
      </c>
      <c r="AL995" t="s">
        <v>34</v>
      </c>
      <c r="AN995">
        <v>3</v>
      </c>
      <c r="AO995">
        <v>6</v>
      </c>
      <c r="AP995" t="s">
        <v>33</v>
      </c>
      <c r="BA995" t="s">
        <v>16217</v>
      </c>
      <c r="BS995" s="14"/>
      <c r="BT995" s="13"/>
      <c r="BU995" s="13"/>
      <c r="BV995" s="13"/>
      <c r="BX995" s="13"/>
      <c r="BY995" s="13"/>
      <c r="BZ995" s="13"/>
      <c r="CA995" s="13"/>
      <c r="CB995" s="13"/>
      <c r="CC995" s="13"/>
      <c r="CD995" s="14"/>
      <c r="CE995" s="14"/>
      <c r="CF995" s="14"/>
    </row>
    <row r="996" spans="1:84" x14ac:dyDescent="0.25">
      <c r="A996" s="14">
        <v>43243</v>
      </c>
      <c r="C996" t="s">
        <v>43</v>
      </c>
      <c r="E996" t="s">
        <v>1628</v>
      </c>
      <c r="F996" t="s">
        <v>5799</v>
      </c>
      <c r="I996" s="14"/>
      <c r="J996" s="14"/>
      <c r="K996" s="14"/>
      <c r="L996" s="14"/>
      <c r="M996" s="13"/>
      <c r="AC996" t="s">
        <v>42</v>
      </c>
      <c r="AL996" t="s">
        <v>34</v>
      </c>
      <c r="AN996">
        <v>3</v>
      </c>
      <c r="AO996">
        <v>6</v>
      </c>
      <c r="AP996" t="s">
        <v>33</v>
      </c>
      <c r="BA996" t="s">
        <v>16219</v>
      </c>
      <c r="BS996" s="14"/>
      <c r="BT996" s="13"/>
      <c r="BU996" s="13"/>
      <c r="BV996" s="13"/>
      <c r="BX996" s="13"/>
      <c r="BY996" s="13"/>
      <c r="BZ996" s="13"/>
      <c r="CA996" s="13"/>
      <c r="CB996" s="13"/>
      <c r="CC996" s="13"/>
      <c r="CD996" s="14"/>
      <c r="CE996" s="14"/>
      <c r="CF996" s="14"/>
    </row>
    <row r="997" spans="1:84" x14ac:dyDescent="0.25">
      <c r="A997" s="14">
        <v>43243</v>
      </c>
      <c r="C997" t="s">
        <v>43</v>
      </c>
      <c r="E997" t="s">
        <v>4116</v>
      </c>
      <c r="F997" t="s">
        <v>115</v>
      </c>
      <c r="I997" s="14"/>
      <c r="J997" s="14"/>
      <c r="K997" s="14"/>
      <c r="L997" s="14"/>
      <c r="M997" s="13"/>
      <c r="AC997" t="s">
        <v>42</v>
      </c>
      <c r="AL997" t="s">
        <v>34</v>
      </c>
      <c r="AN997">
        <v>4</v>
      </c>
      <c r="AO997">
        <v>9</v>
      </c>
      <c r="AP997" t="s">
        <v>33</v>
      </c>
      <c r="BA997" t="s">
        <v>16224</v>
      </c>
      <c r="BS997" s="14"/>
      <c r="BT997" s="13"/>
      <c r="BU997" s="13"/>
      <c r="BV997" s="13"/>
      <c r="BX997" s="13"/>
      <c r="BY997" s="13"/>
      <c r="BZ997" s="13"/>
      <c r="CA997" s="13"/>
      <c r="CB997" s="13"/>
      <c r="CC997" s="13"/>
      <c r="CD997" s="14"/>
      <c r="CE997" s="14"/>
      <c r="CF997" s="14"/>
    </row>
    <row r="998" spans="1:84" x14ac:dyDescent="0.25">
      <c r="A998" s="14">
        <v>43243</v>
      </c>
      <c r="C998" t="s">
        <v>43</v>
      </c>
      <c r="E998" t="s">
        <v>3843</v>
      </c>
      <c r="F998" t="s">
        <v>5134</v>
      </c>
      <c r="I998" s="14"/>
      <c r="J998" s="14"/>
      <c r="K998" s="14"/>
      <c r="L998" s="14"/>
      <c r="M998" s="13"/>
      <c r="AC998" t="s">
        <v>42</v>
      </c>
      <c r="AL998" t="s">
        <v>34</v>
      </c>
      <c r="AN998">
        <v>2</v>
      </c>
      <c r="AO998">
        <v>4</v>
      </c>
      <c r="AP998" t="s">
        <v>33</v>
      </c>
      <c r="BA998" t="s">
        <v>16232</v>
      </c>
      <c r="BS998" s="14"/>
      <c r="BT998" s="13"/>
      <c r="BU998" s="13"/>
      <c r="BV998" s="13"/>
      <c r="BX998" s="13"/>
      <c r="BY998" s="13"/>
      <c r="BZ998" s="13"/>
      <c r="CA998" s="13"/>
      <c r="CB998" s="13"/>
      <c r="CC998" s="13"/>
      <c r="CD998" s="14"/>
      <c r="CE998" s="14"/>
      <c r="CF998" s="14"/>
    </row>
    <row r="999" spans="1:84" x14ac:dyDescent="0.25">
      <c r="A999" s="14">
        <v>43243</v>
      </c>
      <c r="C999" t="s">
        <v>43</v>
      </c>
      <c r="E999" t="s">
        <v>4123</v>
      </c>
      <c r="F999" t="s">
        <v>5134</v>
      </c>
      <c r="I999" s="14"/>
      <c r="J999" s="14"/>
      <c r="K999" s="14"/>
      <c r="L999" s="14"/>
      <c r="M999" s="13"/>
      <c r="AC999" t="s">
        <v>42</v>
      </c>
      <c r="AL999" t="s">
        <v>34</v>
      </c>
      <c r="AN999">
        <v>2</v>
      </c>
      <c r="AO999">
        <v>4</v>
      </c>
      <c r="AP999" t="s">
        <v>33</v>
      </c>
      <c r="BA999" t="s">
        <v>16233</v>
      </c>
      <c r="BS999" s="14"/>
      <c r="BT999" s="13"/>
      <c r="BU999" s="13"/>
      <c r="BV999" s="13"/>
      <c r="BX999" s="13"/>
      <c r="BY999" s="13"/>
      <c r="BZ999" s="13"/>
      <c r="CA999" s="13"/>
      <c r="CB999" s="13"/>
      <c r="CC999" s="13"/>
      <c r="CD999" s="14"/>
      <c r="CE999" s="14"/>
      <c r="CF999" s="14"/>
    </row>
    <row r="1000" spans="1:84" x14ac:dyDescent="0.25">
      <c r="A1000" s="14">
        <v>43243</v>
      </c>
      <c r="C1000" t="s">
        <v>43</v>
      </c>
      <c r="E1000" t="s">
        <v>4124</v>
      </c>
      <c r="F1000" t="s">
        <v>5135</v>
      </c>
      <c r="I1000" s="14"/>
      <c r="J1000" s="14"/>
      <c r="K1000" s="14"/>
      <c r="L1000" s="14"/>
      <c r="M1000" s="13"/>
      <c r="AC1000" t="s">
        <v>42</v>
      </c>
      <c r="AL1000" t="s">
        <v>34</v>
      </c>
      <c r="AN1000">
        <v>2</v>
      </c>
      <c r="AO1000">
        <v>4</v>
      </c>
      <c r="AP1000" t="s">
        <v>33</v>
      </c>
      <c r="BA1000" t="s">
        <v>16234</v>
      </c>
      <c r="BS1000" s="14"/>
      <c r="BT1000" s="13"/>
      <c r="BU1000" s="13"/>
      <c r="BV1000" s="13"/>
      <c r="BX1000" s="13"/>
      <c r="BY1000" s="13"/>
      <c r="BZ1000" s="13"/>
      <c r="CA1000" s="13"/>
      <c r="CB1000" s="13"/>
      <c r="CC1000" s="13"/>
      <c r="CD1000" s="14"/>
      <c r="CE1000" s="14"/>
      <c r="CF1000" s="14"/>
    </row>
    <row r="1001" spans="1:84" x14ac:dyDescent="0.25">
      <c r="A1001" s="14">
        <v>43243</v>
      </c>
      <c r="C1001" t="s">
        <v>43</v>
      </c>
      <c r="E1001" t="s">
        <v>4125</v>
      </c>
      <c r="F1001" t="s">
        <v>8385</v>
      </c>
      <c r="I1001" s="14"/>
      <c r="J1001" s="14"/>
      <c r="K1001" s="14"/>
      <c r="L1001" s="14"/>
      <c r="M1001" s="13"/>
      <c r="AC1001" t="s">
        <v>42</v>
      </c>
      <c r="AL1001" t="s">
        <v>34</v>
      </c>
      <c r="AN1001">
        <v>3</v>
      </c>
      <c r="AO1001">
        <v>7</v>
      </c>
      <c r="AP1001" t="s">
        <v>33</v>
      </c>
      <c r="BA1001" t="s">
        <v>16235</v>
      </c>
      <c r="BS1001" s="14"/>
      <c r="BT1001" s="13"/>
      <c r="BU1001" s="13"/>
      <c r="BV1001" s="13"/>
      <c r="BX1001" s="13"/>
      <c r="BY1001" s="13"/>
      <c r="BZ1001" s="13"/>
      <c r="CA1001" s="13"/>
      <c r="CB1001" s="13"/>
      <c r="CC1001" s="13"/>
      <c r="CD1001" s="14"/>
      <c r="CE1001" s="14"/>
      <c r="CF1001" s="14"/>
    </row>
    <row r="1002" spans="1:84" x14ac:dyDescent="0.25">
      <c r="A1002" s="14">
        <v>43243</v>
      </c>
      <c r="C1002" t="s">
        <v>43</v>
      </c>
      <c r="E1002" t="s">
        <v>4127</v>
      </c>
      <c r="F1002" t="s">
        <v>6374</v>
      </c>
      <c r="I1002" s="14"/>
      <c r="J1002" s="14"/>
      <c r="K1002" s="14"/>
      <c r="L1002" s="14"/>
      <c r="M1002" s="13"/>
      <c r="AC1002" t="s">
        <v>42</v>
      </c>
      <c r="AL1002" t="s">
        <v>34</v>
      </c>
      <c r="AN1002">
        <v>2</v>
      </c>
      <c r="AO1002">
        <v>4</v>
      </c>
      <c r="AP1002" t="s">
        <v>33</v>
      </c>
      <c r="BA1002" t="s">
        <v>16239</v>
      </c>
      <c r="BS1002" s="14"/>
      <c r="BT1002" s="13"/>
      <c r="BU1002" s="13"/>
      <c r="BV1002" s="13"/>
      <c r="BX1002" s="13"/>
      <c r="BY1002" s="13"/>
      <c r="BZ1002" s="13"/>
      <c r="CA1002" s="13"/>
      <c r="CB1002" s="13"/>
      <c r="CC1002" s="13"/>
      <c r="CD1002" s="14"/>
      <c r="CE1002" s="14"/>
      <c r="CF1002" s="14"/>
    </row>
    <row r="1003" spans="1:84" x14ac:dyDescent="0.25">
      <c r="A1003" s="14">
        <v>43243</v>
      </c>
      <c r="C1003" t="s">
        <v>43</v>
      </c>
      <c r="E1003" t="s">
        <v>4129</v>
      </c>
      <c r="F1003" t="s">
        <v>5135</v>
      </c>
      <c r="I1003" s="14"/>
      <c r="J1003" s="14"/>
      <c r="K1003" s="14"/>
      <c r="L1003" s="14"/>
      <c r="M1003" s="13"/>
      <c r="AC1003" t="s">
        <v>42</v>
      </c>
      <c r="AL1003" t="s">
        <v>34</v>
      </c>
      <c r="AN1003">
        <v>2</v>
      </c>
      <c r="AO1003">
        <v>4</v>
      </c>
      <c r="AP1003" t="s">
        <v>33</v>
      </c>
      <c r="BA1003" t="s">
        <v>16241</v>
      </c>
      <c r="BS1003" s="14"/>
      <c r="BT1003" s="13"/>
      <c r="BU1003" s="13"/>
      <c r="BV1003" s="13"/>
      <c r="BX1003" s="13"/>
      <c r="BY1003" s="13"/>
      <c r="BZ1003" s="13"/>
      <c r="CA1003" s="13"/>
      <c r="CB1003" s="13"/>
      <c r="CC1003" s="13"/>
      <c r="CD1003" s="14"/>
      <c r="CE1003" s="14"/>
      <c r="CF1003" s="14"/>
    </row>
    <row r="1004" spans="1:84" x14ac:dyDescent="0.25">
      <c r="A1004" s="14">
        <v>43243</v>
      </c>
      <c r="C1004" t="s">
        <v>43</v>
      </c>
      <c r="E1004" t="s">
        <v>3046</v>
      </c>
      <c r="F1004" t="s">
        <v>9146</v>
      </c>
      <c r="I1004" s="14"/>
      <c r="J1004" s="14"/>
      <c r="K1004" s="14"/>
      <c r="L1004" s="14"/>
      <c r="M1004" s="13"/>
      <c r="AC1004" t="s">
        <v>42</v>
      </c>
      <c r="AL1004" t="s">
        <v>34</v>
      </c>
      <c r="AN1004">
        <v>3</v>
      </c>
      <c r="AO1004">
        <v>6</v>
      </c>
      <c r="AP1004" t="s">
        <v>33</v>
      </c>
      <c r="BA1004" t="s">
        <v>16243</v>
      </c>
      <c r="BS1004" s="14"/>
      <c r="BT1004" s="13"/>
      <c r="BU1004" s="13"/>
      <c r="BV1004" s="13"/>
      <c r="BX1004" s="13"/>
      <c r="BY1004" s="13"/>
      <c r="BZ1004" s="13"/>
      <c r="CA1004" s="13"/>
      <c r="CB1004" s="13"/>
      <c r="CC1004" s="13"/>
      <c r="CD1004" s="14"/>
      <c r="CE1004" s="14"/>
      <c r="CF1004" s="14"/>
    </row>
    <row r="1005" spans="1:84" x14ac:dyDescent="0.25">
      <c r="A1005" s="14">
        <v>43243</v>
      </c>
      <c r="C1005" t="s">
        <v>43</v>
      </c>
      <c r="E1005" t="s">
        <v>1743</v>
      </c>
      <c r="F1005" t="s">
        <v>5791</v>
      </c>
      <c r="I1005" s="14"/>
      <c r="J1005" s="14"/>
      <c r="K1005" s="14"/>
      <c r="L1005" s="14"/>
      <c r="M1005" s="13"/>
      <c r="AC1005" t="s">
        <v>42</v>
      </c>
      <c r="AL1005" t="s">
        <v>34</v>
      </c>
      <c r="AN1005">
        <v>3</v>
      </c>
      <c r="AO1005">
        <v>6</v>
      </c>
      <c r="AP1005" t="s">
        <v>33</v>
      </c>
      <c r="BA1005" t="s">
        <v>16244</v>
      </c>
      <c r="BS1005" s="14"/>
      <c r="BT1005" s="13"/>
      <c r="BU1005" s="13"/>
      <c r="BV1005" s="13"/>
      <c r="BX1005" s="13"/>
      <c r="BY1005" s="13"/>
      <c r="BZ1005" s="13"/>
      <c r="CA1005" s="13"/>
      <c r="CB1005" s="13"/>
      <c r="CC1005" s="13"/>
      <c r="CD1005" s="14"/>
      <c r="CE1005" s="14"/>
      <c r="CF1005" s="14"/>
    </row>
    <row r="1006" spans="1:84" x14ac:dyDescent="0.25">
      <c r="A1006" s="14">
        <v>43243</v>
      </c>
      <c r="C1006" t="s">
        <v>43</v>
      </c>
      <c r="E1006" t="s">
        <v>893</v>
      </c>
      <c r="F1006" t="s">
        <v>7218</v>
      </c>
      <c r="I1006" s="14"/>
      <c r="J1006" s="14"/>
      <c r="K1006" s="14"/>
      <c r="L1006" s="14"/>
      <c r="M1006" s="13"/>
      <c r="AC1006" t="s">
        <v>42</v>
      </c>
      <c r="AL1006" t="s">
        <v>34</v>
      </c>
      <c r="AN1006">
        <v>2</v>
      </c>
      <c r="AO1006">
        <v>4</v>
      </c>
      <c r="AP1006" t="s">
        <v>33</v>
      </c>
      <c r="BA1006" t="s">
        <v>16245</v>
      </c>
      <c r="BS1006" s="14"/>
      <c r="BT1006" s="13"/>
      <c r="BU1006" s="13"/>
      <c r="BV1006" s="13"/>
      <c r="BX1006" s="13"/>
      <c r="BY1006" s="13"/>
      <c r="BZ1006" s="13"/>
      <c r="CA1006" s="13"/>
      <c r="CB1006" s="13"/>
      <c r="CC1006" s="13"/>
      <c r="CD1006" s="14"/>
      <c r="CE1006" s="14"/>
      <c r="CF1006" s="14"/>
    </row>
    <row r="1007" spans="1:84" x14ac:dyDescent="0.25">
      <c r="A1007" s="14">
        <v>43243</v>
      </c>
      <c r="C1007" t="s">
        <v>43</v>
      </c>
      <c r="E1007" t="s">
        <v>2386</v>
      </c>
      <c r="F1007" t="s">
        <v>7078</v>
      </c>
      <c r="I1007" s="14"/>
      <c r="J1007" s="14"/>
      <c r="K1007" s="14"/>
      <c r="L1007" s="14"/>
      <c r="M1007" s="13"/>
      <c r="AC1007" t="s">
        <v>42</v>
      </c>
      <c r="AL1007" t="s">
        <v>34</v>
      </c>
      <c r="AN1007">
        <v>2</v>
      </c>
      <c r="AO1007">
        <v>4</v>
      </c>
      <c r="AP1007" t="s">
        <v>33</v>
      </c>
      <c r="BA1007" t="s">
        <v>16266</v>
      </c>
      <c r="BS1007" s="14"/>
      <c r="BT1007" s="13"/>
      <c r="BU1007" s="13"/>
      <c r="BV1007" s="13"/>
      <c r="BX1007" s="13"/>
      <c r="BY1007" s="13"/>
      <c r="BZ1007" s="13"/>
      <c r="CA1007" s="13"/>
      <c r="CB1007" s="13"/>
      <c r="CC1007" s="13"/>
      <c r="CD1007" s="14"/>
      <c r="CE1007" s="14"/>
      <c r="CF1007" s="14"/>
    </row>
    <row r="1008" spans="1:84" x14ac:dyDescent="0.25">
      <c r="A1008" s="14">
        <v>43243</v>
      </c>
      <c r="C1008" t="s">
        <v>43</v>
      </c>
      <c r="E1008" t="s">
        <v>963</v>
      </c>
      <c r="F1008" t="s">
        <v>7078</v>
      </c>
      <c r="I1008" s="14"/>
      <c r="J1008" s="14"/>
      <c r="K1008" s="14"/>
      <c r="L1008" s="14"/>
      <c r="M1008" s="13"/>
      <c r="AC1008" t="s">
        <v>42</v>
      </c>
      <c r="AL1008" t="s">
        <v>34</v>
      </c>
      <c r="AN1008">
        <v>2</v>
      </c>
      <c r="AO1008">
        <v>4</v>
      </c>
      <c r="AP1008" t="s">
        <v>33</v>
      </c>
      <c r="BA1008" t="s">
        <v>16269</v>
      </c>
      <c r="BS1008" s="14"/>
      <c r="BT1008" s="13"/>
      <c r="BU1008" s="13"/>
      <c r="BV1008" s="13"/>
      <c r="BX1008" s="13"/>
      <c r="BY1008" s="13"/>
      <c r="BZ1008" s="13"/>
      <c r="CA1008" s="13"/>
      <c r="CB1008" s="13"/>
      <c r="CC1008" s="13"/>
      <c r="CD1008" s="14"/>
      <c r="CE1008" s="14"/>
      <c r="CF1008" s="14"/>
    </row>
    <row r="1009" spans="1:84" x14ac:dyDescent="0.25">
      <c r="A1009" s="14">
        <v>43243</v>
      </c>
      <c r="C1009" t="s">
        <v>43</v>
      </c>
      <c r="E1009" t="s">
        <v>1119</v>
      </c>
      <c r="F1009" t="s">
        <v>9188</v>
      </c>
      <c r="I1009" s="14"/>
      <c r="J1009" s="14"/>
      <c r="K1009" s="14"/>
      <c r="L1009" s="14"/>
      <c r="M1009" s="13"/>
      <c r="AC1009" t="s">
        <v>42</v>
      </c>
      <c r="AL1009" t="s">
        <v>34</v>
      </c>
      <c r="AN1009">
        <v>2</v>
      </c>
      <c r="AO1009">
        <v>5</v>
      </c>
      <c r="AP1009" t="s">
        <v>33</v>
      </c>
      <c r="BA1009" t="s">
        <v>16304</v>
      </c>
      <c r="BS1009" s="14"/>
      <c r="BT1009" s="13"/>
      <c r="BU1009" s="13"/>
      <c r="BV1009" s="13"/>
      <c r="BX1009" s="13"/>
      <c r="BY1009" s="13"/>
      <c r="BZ1009" s="13"/>
      <c r="CA1009" s="13"/>
      <c r="CB1009" s="13"/>
      <c r="CC1009" s="13"/>
      <c r="CD1009" s="14"/>
      <c r="CE1009" s="14"/>
      <c r="CF1009" s="14"/>
    </row>
    <row r="1010" spans="1:84" x14ac:dyDescent="0.25">
      <c r="A1010" s="14">
        <v>43243</v>
      </c>
      <c r="C1010" t="s">
        <v>43</v>
      </c>
      <c r="E1010" t="s">
        <v>796</v>
      </c>
      <c r="F1010" t="s">
        <v>9189</v>
      </c>
      <c r="I1010" s="14"/>
      <c r="J1010" s="14"/>
      <c r="K1010" s="14"/>
      <c r="L1010" s="14"/>
      <c r="M1010" s="13"/>
      <c r="AC1010" t="s">
        <v>42</v>
      </c>
      <c r="AL1010" t="s">
        <v>34</v>
      </c>
      <c r="AN1010">
        <v>2</v>
      </c>
      <c r="AO1010">
        <v>5</v>
      </c>
      <c r="AP1010" t="s">
        <v>33</v>
      </c>
      <c r="BA1010" t="s">
        <v>16305</v>
      </c>
      <c r="BS1010" s="14"/>
      <c r="BT1010" s="13"/>
      <c r="BU1010" s="13"/>
      <c r="BV1010" s="13"/>
      <c r="BX1010" s="13"/>
      <c r="BY1010" s="13"/>
      <c r="BZ1010" s="13"/>
      <c r="CA1010" s="13"/>
      <c r="CB1010" s="13"/>
      <c r="CC1010" s="13"/>
      <c r="CD1010" s="14"/>
      <c r="CE1010" s="14"/>
      <c r="CF1010" s="14"/>
    </row>
    <row r="1011" spans="1:84" x14ac:dyDescent="0.25">
      <c r="A1011" s="14">
        <v>43243</v>
      </c>
      <c r="C1011" t="s">
        <v>43</v>
      </c>
      <c r="E1011" t="s">
        <v>749</v>
      </c>
      <c r="F1011" t="s">
        <v>9190</v>
      </c>
      <c r="I1011" s="14"/>
      <c r="J1011" s="14"/>
      <c r="K1011" s="14"/>
      <c r="L1011" s="14"/>
      <c r="M1011" s="13"/>
      <c r="AC1011" t="s">
        <v>42</v>
      </c>
      <c r="AL1011" t="s">
        <v>34</v>
      </c>
      <c r="AN1011">
        <v>2</v>
      </c>
      <c r="AO1011">
        <v>5</v>
      </c>
      <c r="AP1011" t="s">
        <v>33</v>
      </c>
      <c r="BA1011" t="s">
        <v>16306</v>
      </c>
      <c r="BS1011" s="14"/>
      <c r="BT1011" s="13"/>
      <c r="BU1011" s="13"/>
      <c r="BV1011" s="13"/>
      <c r="BX1011" s="13"/>
      <c r="BY1011" s="13"/>
      <c r="BZ1011" s="13"/>
      <c r="CA1011" s="13"/>
      <c r="CB1011" s="13"/>
      <c r="CC1011" s="13"/>
      <c r="CD1011" s="14"/>
      <c r="CE1011" s="14"/>
      <c r="CF1011" s="14"/>
    </row>
    <row r="1012" spans="1:84" x14ac:dyDescent="0.25">
      <c r="A1012" s="14">
        <v>43243</v>
      </c>
      <c r="C1012" t="s">
        <v>43</v>
      </c>
      <c r="E1012" t="s">
        <v>449</v>
      </c>
      <c r="F1012" t="s">
        <v>9191</v>
      </c>
      <c r="I1012" s="14"/>
      <c r="J1012" s="14"/>
      <c r="K1012" s="14"/>
      <c r="L1012" s="14"/>
      <c r="M1012" s="13"/>
      <c r="AC1012" t="s">
        <v>42</v>
      </c>
      <c r="AL1012" t="s">
        <v>34</v>
      </c>
      <c r="AN1012">
        <v>2</v>
      </c>
      <c r="AO1012">
        <v>5</v>
      </c>
      <c r="AP1012" t="s">
        <v>33</v>
      </c>
      <c r="BA1012" t="s">
        <v>16307</v>
      </c>
      <c r="BS1012" s="14"/>
      <c r="BT1012" s="13"/>
      <c r="BU1012" s="13"/>
      <c r="BV1012" s="13"/>
      <c r="BX1012" s="13"/>
      <c r="BY1012" s="13"/>
      <c r="BZ1012" s="13"/>
      <c r="CA1012" s="13"/>
      <c r="CB1012" s="13"/>
      <c r="CC1012" s="13"/>
      <c r="CD1012" s="14"/>
      <c r="CE1012" s="14"/>
      <c r="CF1012" s="14"/>
    </row>
    <row r="1013" spans="1:84" x14ac:dyDescent="0.25">
      <c r="A1013" s="14">
        <v>43243</v>
      </c>
      <c r="C1013" t="s">
        <v>43</v>
      </c>
      <c r="E1013" t="s">
        <v>4176</v>
      </c>
      <c r="F1013" t="s">
        <v>9198</v>
      </c>
      <c r="I1013" s="14"/>
      <c r="J1013" s="14"/>
      <c r="K1013" s="14"/>
      <c r="L1013" s="14"/>
      <c r="M1013" s="13"/>
      <c r="AC1013" t="s">
        <v>42</v>
      </c>
      <c r="AL1013" t="s">
        <v>34</v>
      </c>
      <c r="AN1013">
        <v>3</v>
      </c>
      <c r="AO1013">
        <v>6</v>
      </c>
      <c r="AP1013" t="s">
        <v>33</v>
      </c>
      <c r="BA1013" t="s">
        <v>16314</v>
      </c>
      <c r="BS1013" s="14"/>
      <c r="BT1013" s="13"/>
      <c r="BU1013" s="13"/>
      <c r="BV1013" s="13"/>
      <c r="BX1013" s="13"/>
      <c r="BY1013" s="13"/>
      <c r="BZ1013" s="13"/>
      <c r="CA1013" s="13"/>
      <c r="CB1013" s="13"/>
      <c r="CC1013" s="13"/>
      <c r="CD1013" s="14"/>
      <c r="CE1013" s="14"/>
      <c r="CF1013" s="14"/>
    </row>
    <row r="1014" spans="1:84" x14ac:dyDescent="0.25">
      <c r="A1014" s="14">
        <v>43243</v>
      </c>
      <c r="C1014" t="s">
        <v>43</v>
      </c>
      <c r="E1014" t="s">
        <v>4190</v>
      </c>
      <c r="F1014" t="s">
        <v>5063</v>
      </c>
      <c r="I1014" s="14"/>
      <c r="J1014" s="14"/>
      <c r="K1014" s="14"/>
      <c r="L1014" s="14"/>
      <c r="M1014" s="13"/>
      <c r="AC1014" t="s">
        <v>42</v>
      </c>
      <c r="AL1014" t="s">
        <v>34</v>
      </c>
      <c r="AN1014">
        <v>3</v>
      </c>
      <c r="AO1014">
        <v>8</v>
      </c>
      <c r="AP1014" t="s">
        <v>33</v>
      </c>
      <c r="BA1014" t="s">
        <v>16336</v>
      </c>
      <c r="BS1014" s="14"/>
      <c r="BT1014" s="13"/>
      <c r="BU1014" s="13"/>
      <c r="BV1014" s="13"/>
      <c r="BX1014" s="13"/>
      <c r="BY1014" s="13"/>
      <c r="BZ1014" s="13"/>
      <c r="CA1014" s="13"/>
      <c r="CB1014" s="13"/>
      <c r="CC1014" s="13"/>
      <c r="CD1014" s="14"/>
      <c r="CE1014" s="14"/>
      <c r="CF1014" s="14"/>
    </row>
    <row r="1015" spans="1:84" x14ac:dyDescent="0.25">
      <c r="A1015" s="14">
        <v>43243</v>
      </c>
      <c r="C1015" t="s">
        <v>43</v>
      </c>
      <c r="E1015" t="s">
        <v>3818</v>
      </c>
      <c r="F1015" t="s">
        <v>9218</v>
      </c>
      <c r="I1015" s="14"/>
      <c r="J1015" s="14"/>
      <c r="K1015" s="14"/>
      <c r="L1015" s="14"/>
      <c r="M1015" s="13"/>
      <c r="AC1015" t="s">
        <v>42</v>
      </c>
      <c r="AL1015" t="s">
        <v>34</v>
      </c>
      <c r="AN1015">
        <v>3</v>
      </c>
      <c r="AO1015">
        <v>8</v>
      </c>
      <c r="AP1015" t="s">
        <v>33</v>
      </c>
      <c r="BA1015" t="s">
        <v>16337</v>
      </c>
      <c r="BS1015" s="14"/>
      <c r="BT1015" s="13"/>
      <c r="BU1015" s="13"/>
      <c r="BV1015" s="13"/>
      <c r="BX1015" s="13"/>
      <c r="BY1015" s="13"/>
      <c r="BZ1015" s="13"/>
      <c r="CA1015" s="13"/>
      <c r="CB1015" s="13"/>
      <c r="CC1015" s="13"/>
      <c r="CD1015" s="14"/>
      <c r="CE1015" s="14"/>
      <c r="CF1015" s="14"/>
    </row>
    <row r="1016" spans="1:84" x14ac:dyDescent="0.25">
      <c r="A1016" s="14">
        <v>43243</v>
      </c>
      <c r="C1016" t="s">
        <v>43</v>
      </c>
      <c r="E1016" t="s">
        <v>4191</v>
      </c>
      <c r="F1016" t="s">
        <v>9219</v>
      </c>
      <c r="I1016" s="14"/>
      <c r="J1016" s="14"/>
      <c r="K1016" s="14"/>
      <c r="L1016" s="14"/>
      <c r="M1016" s="13"/>
      <c r="AC1016" t="s">
        <v>42</v>
      </c>
      <c r="AL1016" t="s">
        <v>34</v>
      </c>
      <c r="AN1016">
        <v>3</v>
      </c>
      <c r="AO1016">
        <v>8</v>
      </c>
      <c r="AP1016" t="s">
        <v>33</v>
      </c>
      <c r="BA1016" t="s">
        <v>16338</v>
      </c>
      <c r="BS1016" s="14"/>
      <c r="BT1016" s="13"/>
      <c r="BU1016" s="13"/>
      <c r="BV1016" s="13"/>
      <c r="BX1016" s="13"/>
      <c r="BY1016" s="13"/>
      <c r="BZ1016" s="13"/>
      <c r="CA1016" s="13"/>
      <c r="CB1016" s="13"/>
      <c r="CC1016" s="13"/>
      <c r="CD1016" s="14"/>
      <c r="CE1016" s="14"/>
      <c r="CF1016" s="14"/>
    </row>
    <row r="1017" spans="1:84" x14ac:dyDescent="0.25">
      <c r="A1017" s="14">
        <v>43243</v>
      </c>
      <c r="C1017" t="s">
        <v>43</v>
      </c>
      <c r="E1017" t="s">
        <v>3539</v>
      </c>
      <c r="F1017" t="s">
        <v>9220</v>
      </c>
      <c r="I1017" s="14"/>
      <c r="J1017" s="14"/>
      <c r="K1017" s="14"/>
      <c r="L1017" s="14"/>
      <c r="M1017" s="13"/>
      <c r="AC1017" t="s">
        <v>42</v>
      </c>
      <c r="AL1017" t="s">
        <v>34</v>
      </c>
      <c r="AN1017">
        <v>3</v>
      </c>
      <c r="AO1017">
        <v>8</v>
      </c>
      <c r="AP1017" t="s">
        <v>33</v>
      </c>
      <c r="BA1017" t="s">
        <v>16339</v>
      </c>
      <c r="BS1017" s="14"/>
      <c r="BT1017" s="13"/>
      <c r="BU1017" s="13"/>
      <c r="BV1017" s="13"/>
      <c r="BX1017" s="13"/>
      <c r="BY1017" s="13"/>
      <c r="BZ1017" s="13"/>
      <c r="CA1017" s="13"/>
      <c r="CB1017" s="13"/>
      <c r="CC1017" s="13"/>
      <c r="CD1017" s="14"/>
      <c r="CE1017" s="14"/>
      <c r="CF1017" s="14"/>
    </row>
    <row r="1018" spans="1:84" x14ac:dyDescent="0.25">
      <c r="A1018" s="14">
        <v>43243</v>
      </c>
      <c r="C1018" t="s">
        <v>43</v>
      </c>
      <c r="E1018" t="s">
        <v>4195</v>
      </c>
      <c r="F1018" t="s">
        <v>9221</v>
      </c>
      <c r="I1018" s="14"/>
      <c r="J1018" s="14"/>
      <c r="K1018" s="14"/>
      <c r="L1018" s="14"/>
      <c r="M1018" s="13"/>
      <c r="AC1018" t="s">
        <v>42</v>
      </c>
      <c r="AL1018" t="s">
        <v>34</v>
      </c>
      <c r="AN1018">
        <v>3</v>
      </c>
      <c r="AO1018">
        <v>8</v>
      </c>
      <c r="AP1018" t="s">
        <v>33</v>
      </c>
      <c r="BA1018" t="s">
        <v>16343</v>
      </c>
      <c r="BS1018" s="14"/>
      <c r="BT1018" s="13"/>
      <c r="BU1018" s="13"/>
      <c r="BV1018" s="13"/>
      <c r="BX1018" s="13"/>
      <c r="BY1018" s="13"/>
      <c r="BZ1018" s="13"/>
      <c r="CA1018" s="13"/>
      <c r="CB1018" s="13"/>
      <c r="CC1018" s="13"/>
      <c r="CD1018" s="14"/>
      <c r="CE1018" s="14"/>
      <c r="CF1018" s="14"/>
    </row>
    <row r="1019" spans="1:84" x14ac:dyDescent="0.25">
      <c r="A1019" s="14">
        <v>43243</v>
      </c>
      <c r="C1019" t="s">
        <v>43</v>
      </c>
      <c r="E1019" t="s">
        <v>3603</v>
      </c>
      <c r="F1019" t="s">
        <v>9222</v>
      </c>
      <c r="I1019" s="14"/>
      <c r="J1019" s="14"/>
      <c r="K1019" s="14"/>
      <c r="L1019" s="14"/>
      <c r="M1019" s="13"/>
      <c r="AC1019" t="s">
        <v>42</v>
      </c>
      <c r="AL1019" t="s">
        <v>34</v>
      </c>
      <c r="AN1019">
        <v>2</v>
      </c>
      <c r="AO1019">
        <v>4</v>
      </c>
      <c r="AP1019" t="s">
        <v>33</v>
      </c>
      <c r="BA1019" t="s">
        <v>16344</v>
      </c>
      <c r="BS1019" s="14"/>
      <c r="BT1019" s="13"/>
      <c r="BU1019" s="13"/>
      <c r="BV1019" s="13"/>
      <c r="BX1019" s="13"/>
      <c r="BY1019" s="13"/>
      <c r="BZ1019" s="13"/>
      <c r="CA1019" s="13"/>
      <c r="CB1019" s="13"/>
      <c r="CC1019" s="13"/>
      <c r="CD1019" s="14"/>
      <c r="CE1019" s="14"/>
      <c r="CF1019" s="14"/>
    </row>
    <row r="1020" spans="1:84" x14ac:dyDescent="0.25">
      <c r="A1020" s="14">
        <v>43243</v>
      </c>
      <c r="C1020" t="s">
        <v>43</v>
      </c>
      <c r="E1020" t="s">
        <v>968</v>
      </c>
      <c r="F1020" t="s">
        <v>9223</v>
      </c>
      <c r="I1020" s="14"/>
      <c r="J1020" s="14"/>
      <c r="K1020" s="14"/>
      <c r="L1020" s="14"/>
      <c r="M1020" s="13"/>
      <c r="AC1020" t="s">
        <v>42</v>
      </c>
      <c r="AL1020" t="s">
        <v>34</v>
      </c>
      <c r="AN1020">
        <v>2</v>
      </c>
      <c r="AO1020">
        <v>4</v>
      </c>
      <c r="AP1020" t="s">
        <v>33</v>
      </c>
      <c r="BA1020" t="s">
        <v>16345</v>
      </c>
      <c r="BS1020" s="14"/>
      <c r="BT1020" s="13"/>
      <c r="BU1020" s="13"/>
      <c r="BV1020" s="13"/>
      <c r="BX1020" s="13"/>
      <c r="BY1020" s="13"/>
      <c r="BZ1020" s="13"/>
      <c r="CA1020" s="13"/>
      <c r="CB1020" s="13"/>
      <c r="CC1020" s="13"/>
      <c r="CD1020" s="14"/>
      <c r="CE1020" s="14"/>
      <c r="CF1020" s="14"/>
    </row>
    <row r="1021" spans="1:84" x14ac:dyDescent="0.25">
      <c r="A1021" s="14">
        <v>43243</v>
      </c>
      <c r="C1021" t="s">
        <v>43</v>
      </c>
      <c r="E1021" t="s">
        <v>4197</v>
      </c>
      <c r="F1021" t="s">
        <v>9224</v>
      </c>
      <c r="I1021" s="14"/>
      <c r="J1021" s="14"/>
      <c r="K1021" s="14"/>
      <c r="L1021" s="14"/>
      <c r="M1021" s="13"/>
      <c r="AC1021" t="s">
        <v>42</v>
      </c>
      <c r="AL1021" t="s">
        <v>34</v>
      </c>
      <c r="AN1021">
        <v>2</v>
      </c>
      <c r="AO1021">
        <v>4</v>
      </c>
      <c r="AP1021" t="s">
        <v>33</v>
      </c>
      <c r="BA1021" t="s">
        <v>16346</v>
      </c>
      <c r="BS1021" s="14"/>
      <c r="BT1021" s="13"/>
      <c r="BU1021" s="13"/>
      <c r="BV1021" s="13"/>
      <c r="BX1021" s="13"/>
      <c r="BY1021" s="13"/>
      <c r="BZ1021" s="13"/>
      <c r="CA1021" s="13"/>
      <c r="CB1021" s="13"/>
      <c r="CC1021" s="13"/>
      <c r="CD1021" s="14"/>
      <c r="CE1021" s="14"/>
      <c r="CF1021" s="14"/>
    </row>
    <row r="1022" spans="1:84" x14ac:dyDescent="0.25">
      <c r="A1022" s="14">
        <v>43243</v>
      </c>
      <c r="C1022" t="s">
        <v>43</v>
      </c>
      <c r="E1022" t="s">
        <v>2672</v>
      </c>
      <c r="F1022" t="s">
        <v>9225</v>
      </c>
      <c r="I1022" s="14"/>
      <c r="J1022" s="14"/>
      <c r="K1022" s="14"/>
      <c r="L1022" s="14"/>
      <c r="M1022" s="13"/>
      <c r="AC1022" t="s">
        <v>42</v>
      </c>
      <c r="AL1022" t="s">
        <v>34</v>
      </c>
      <c r="AN1022">
        <v>2</v>
      </c>
      <c r="AO1022">
        <v>4</v>
      </c>
      <c r="AP1022" t="s">
        <v>33</v>
      </c>
      <c r="BA1022" t="s">
        <v>16347</v>
      </c>
      <c r="BS1022" s="14"/>
      <c r="BT1022" s="13"/>
      <c r="BU1022" s="13"/>
      <c r="BV1022" s="13"/>
      <c r="BX1022" s="13"/>
      <c r="BY1022" s="13"/>
      <c r="BZ1022" s="13"/>
      <c r="CA1022" s="13"/>
      <c r="CB1022" s="13"/>
      <c r="CC1022" s="13"/>
      <c r="CD1022" s="14"/>
      <c r="CE1022" s="14"/>
      <c r="CF1022" s="14"/>
    </row>
    <row r="1023" spans="1:84" x14ac:dyDescent="0.25">
      <c r="A1023" s="14">
        <v>43243</v>
      </c>
      <c r="C1023" t="s">
        <v>43</v>
      </c>
      <c r="E1023" t="s">
        <v>3404</v>
      </c>
      <c r="F1023" t="s">
        <v>9226</v>
      </c>
      <c r="I1023" s="14"/>
      <c r="J1023" s="14"/>
      <c r="K1023" s="14"/>
      <c r="L1023" s="14"/>
      <c r="M1023" s="13"/>
      <c r="AC1023" t="s">
        <v>42</v>
      </c>
      <c r="AL1023" t="s">
        <v>34</v>
      </c>
      <c r="AN1023">
        <v>2</v>
      </c>
      <c r="AO1023">
        <v>4</v>
      </c>
      <c r="AP1023" t="s">
        <v>33</v>
      </c>
      <c r="BA1023" t="s">
        <v>16348</v>
      </c>
      <c r="BS1023" s="14"/>
      <c r="BT1023" s="13"/>
      <c r="BU1023" s="13"/>
      <c r="BV1023" s="13"/>
      <c r="BX1023" s="13"/>
      <c r="BY1023" s="13"/>
      <c r="BZ1023" s="13"/>
      <c r="CA1023" s="13"/>
      <c r="CB1023" s="13"/>
      <c r="CC1023" s="13"/>
      <c r="CD1023" s="14"/>
      <c r="CE1023" s="14"/>
      <c r="CF1023" s="14"/>
    </row>
    <row r="1024" spans="1:84" x14ac:dyDescent="0.25">
      <c r="A1024" s="14">
        <v>43243</v>
      </c>
      <c r="C1024" t="s">
        <v>43</v>
      </c>
      <c r="E1024" t="s">
        <v>1098</v>
      </c>
      <c r="F1024" t="s">
        <v>9227</v>
      </c>
      <c r="I1024" s="14"/>
      <c r="J1024" s="14"/>
      <c r="K1024" s="14"/>
      <c r="L1024" s="14"/>
      <c r="M1024" s="13"/>
      <c r="AC1024" t="s">
        <v>42</v>
      </c>
      <c r="AL1024" t="s">
        <v>34</v>
      </c>
      <c r="AN1024">
        <v>3</v>
      </c>
      <c r="AO1024">
        <v>6</v>
      </c>
      <c r="AP1024" t="s">
        <v>33</v>
      </c>
      <c r="BA1024" t="s">
        <v>16349</v>
      </c>
      <c r="BS1024" s="14"/>
      <c r="BT1024" s="13"/>
      <c r="BU1024" s="13"/>
      <c r="BV1024" s="13"/>
      <c r="BX1024" s="13"/>
      <c r="BY1024" s="13"/>
      <c r="BZ1024" s="13"/>
      <c r="CA1024" s="13"/>
      <c r="CB1024" s="13"/>
      <c r="CC1024" s="13"/>
      <c r="CD1024" s="14"/>
      <c r="CE1024" s="14"/>
      <c r="CF1024" s="14"/>
    </row>
    <row r="1025" spans="1:84" x14ac:dyDescent="0.25">
      <c r="A1025" s="14">
        <v>43243</v>
      </c>
      <c r="C1025" t="s">
        <v>43</v>
      </c>
      <c r="E1025" t="s">
        <v>1546</v>
      </c>
      <c r="F1025" t="s">
        <v>9228</v>
      </c>
      <c r="I1025" s="14"/>
      <c r="J1025" s="14"/>
      <c r="K1025" s="14"/>
      <c r="L1025" s="14"/>
      <c r="M1025" s="13"/>
      <c r="AC1025" t="s">
        <v>42</v>
      </c>
      <c r="AL1025" t="s">
        <v>34</v>
      </c>
      <c r="AN1025">
        <v>3</v>
      </c>
      <c r="AO1025">
        <v>6</v>
      </c>
      <c r="AP1025" t="s">
        <v>33</v>
      </c>
      <c r="BA1025" t="s">
        <v>16350</v>
      </c>
      <c r="BS1025" s="14"/>
      <c r="BT1025" s="13"/>
      <c r="BU1025" s="13"/>
      <c r="BV1025" s="13"/>
      <c r="BX1025" s="13"/>
      <c r="BY1025" s="13"/>
      <c r="BZ1025" s="13"/>
      <c r="CA1025" s="13"/>
      <c r="CB1025" s="13"/>
      <c r="CC1025" s="13"/>
      <c r="CD1025" s="14"/>
      <c r="CE1025" s="14"/>
      <c r="CF1025" s="14"/>
    </row>
    <row r="1026" spans="1:84" x14ac:dyDescent="0.25">
      <c r="A1026" s="14">
        <v>43243</v>
      </c>
      <c r="C1026" t="s">
        <v>43</v>
      </c>
      <c r="E1026" t="s">
        <v>1754</v>
      </c>
      <c r="F1026" t="s">
        <v>9229</v>
      </c>
      <c r="I1026" s="14"/>
      <c r="J1026" s="14"/>
      <c r="K1026" s="14"/>
      <c r="L1026" s="14"/>
      <c r="M1026" s="13"/>
      <c r="AC1026" t="s">
        <v>42</v>
      </c>
      <c r="AL1026" t="s">
        <v>34</v>
      </c>
      <c r="AN1026">
        <v>3</v>
      </c>
      <c r="AO1026">
        <v>6</v>
      </c>
      <c r="AP1026" t="s">
        <v>33</v>
      </c>
      <c r="BA1026" t="s">
        <v>16351</v>
      </c>
      <c r="BS1026" s="14"/>
      <c r="BT1026" s="13"/>
      <c r="BU1026" s="13"/>
      <c r="BV1026" s="13"/>
      <c r="BX1026" s="13"/>
      <c r="BY1026" s="13"/>
      <c r="BZ1026" s="13"/>
      <c r="CA1026" s="13"/>
      <c r="CB1026" s="13"/>
      <c r="CC1026" s="13"/>
      <c r="CD1026" s="14"/>
      <c r="CE1026" s="14"/>
      <c r="CF1026" s="14"/>
    </row>
    <row r="1027" spans="1:84" x14ac:dyDescent="0.25">
      <c r="A1027" s="14">
        <v>43243</v>
      </c>
      <c r="C1027" t="s">
        <v>43</v>
      </c>
      <c r="E1027" t="s">
        <v>1604</v>
      </c>
      <c r="F1027" t="s">
        <v>9230</v>
      </c>
      <c r="I1027" s="14"/>
      <c r="J1027" s="14"/>
      <c r="K1027" s="14"/>
      <c r="L1027" s="14"/>
      <c r="M1027" s="13"/>
      <c r="AC1027" t="s">
        <v>42</v>
      </c>
      <c r="AL1027" t="s">
        <v>34</v>
      </c>
      <c r="AN1027">
        <v>3</v>
      </c>
      <c r="AO1027">
        <v>6</v>
      </c>
      <c r="AP1027" t="s">
        <v>33</v>
      </c>
      <c r="BA1027" t="s">
        <v>16352</v>
      </c>
      <c r="BS1027" s="14"/>
      <c r="BT1027" s="13"/>
      <c r="BU1027" s="13"/>
      <c r="BV1027" s="13"/>
      <c r="BX1027" s="13"/>
      <c r="BY1027" s="13"/>
      <c r="BZ1027" s="13"/>
      <c r="CA1027" s="13"/>
      <c r="CB1027" s="13"/>
      <c r="CC1027" s="13"/>
      <c r="CD1027" s="14"/>
      <c r="CE1027" s="14"/>
      <c r="CF1027" s="14"/>
    </row>
    <row r="1028" spans="1:84" x14ac:dyDescent="0.25">
      <c r="A1028" s="14">
        <v>43243</v>
      </c>
      <c r="C1028" t="s">
        <v>43</v>
      </c>
      <c r="E1028" t="s">
        <v>951</v>
      </c>
      <c r="F1028" t="s">
        <v>9231</v>
      </c>
      <c r="I1028" s="14"/>
      <c r="J1028" s="14"/>
      <c r="K1028" s="14"/>
      <c r="L1028" s="14"/>
      <c r="M1028" s="13"/>
      <c r="AC1028" t="s">
        <v>42</v>
      </c>
      <c r="AL1028" t="s">
        <v>34</v>
      </c>
      <c r="AN1028">
        <v>3</v>
      </c>
      <c r="AO1028">
        <v>6</v>
      </c>
      <c r="AP1028" t="s">
        <v>33</v>
      </c>
      <c r="BA1028" t="s">
        <v>16353</v>
      </c>
      <c r="BS1028" s="14"/>
      <c r="BT1028" s="13"/>
      <c r="BU1028" s="13"/>
      <c r="BV1028" s="13"/>
      <c r="BX1028" s="13"/>
      <c r="BY1028" s="13"/>
      <c r="BZ1028" s="13"/>
      <c r="CA1028" s="13"/>
      <c r="CB1028" s="13"/>
      <c r="CC1028" s="13"/>
      <c r="CD1028" s="14"/>
      <c r="CE1028" s="14"/>
      <c r="CF1028" s="14"/>
    </row>
    <row r="1029" spans="1:84" x14ac:dyDescent="0.25">
      <c r="A1029" s="14">
        <v>43243</v>
      </c>
      <c r="C1029" t="s">
        <v>43</v>
      </c>
      <c r="E1029" t="s">
        <v>1567</v>
      </c>
      <c r="F1029" t="s">
        <v>9232</v>
      </c>
      <c r="I1029" s="14"/>
      <c r="J1029" s="14"/>
      <c r="K1029" s="14"/>
      <c r="L1029" s="14"/>
      <c r="M1029" s="13"/>
      <c r="AC1029" t="s">
        <v>42</v>
      </c>
      <c r="AL1029" t="s">
        <v>34</v>
      </c>
      <c r="AN1029">
        <v>3</v>
      </c>
      <c r="AO1029">
        <v>6</v>
      </c>
      <c r="AP1029" t="s">
        <v>33</v>
      </c>
      <c r="BA1029" t="s">
        <v>16354</v>
      </c>
      <c r="BS1029" s="14"/>
      <c r="BT1029" s="13"/>
      <c r="BU1029" s="13"/>
      <c r="BV1029" s="13"/>
      <c r="BX1029" s="13"/>
      <c r="BY1029" s="13"/>
      <c r="BZ1029" s="13"/>
      <c r="CA1029" s="13"/>
      <c r="CB1029" s="13"/>
      <c r="CC1029" s="13"/>
      <c r="CD1029" s="14"/>
      <c r="CE1029" s="14"/>
      <c r="CF1029" s="14"/>
    </row>
    <row r="1030" spans="1:84" x14ac:dyDescent="0.25">
      <c r="A1030" s="14">
        <v>43243</v>
      </c>
      <c r="C1030" t="s">
        <v>43</v>
      </c>
      <c r="E1030" t="s">
        <v>990</v>
      </c>
      <c r="F1030" t="s">
        <v>9269</v>
      </c>
      <c r="I1030" s="14"/>
      <c r="J1030" s="14"/>
      <c r="K1030" s="14"/>
      <c r="L1030" s="14"/>
      <c r="M1030" s="13"/>
      <c r="AC1030" t="s">
        <v>42</v>
      </c>
      <c r="AL1030" t="s">
        <v>34</v>
      </c>
      <c r="AN1030">
        <v>3</v>
      </c>
      <c r="AO1030">
        <v>7</v>
      </c>
      <c r="AP1030" t="s">
        <v>33</v>
      </c>
      <c r="BA1030" t="s">
        <v>16401</v>
      </c>
      <c r="BS1030" s="14"/>
      <c r="BT1030" s="13"/>
      <c r="BU1030" s="13"/>
      <c r="BV1030" s="13"/>
      <c r="BX1030" s="13"/>
      <c r="BY1030" s="13"/>
      <c r="BZ1030" s="13"/>
      <c r="CA1030" s="13"/>
      <c r="CB1030" s="13"/>
      <c r="CC1030" s="13"/>
      <c r="CD1030" s="14"/>
      <c r="CE1030" s="14"/>
      <c r="CF1030" s="14"/>
    </row>
    <row r="1031" spans="1:84" x14ac:dyDescent="0.25">
      <c r="A1031" s="14">
        <v>43243</v>
      </c>
      <c r="C1031" t="s">
        <v>43</v>
      </c>
      <c r="E1031" t="s">
        <v>4212</v>
      </c>
      <c r="F1031" t="s">
        <v>9270</v>
      </c>
      <c r="I1031" s="14"/>
      <c r="J1031" s="14"/>
      <c r="K1031" s="14"/>
      <c r="L1031" s="14"/>
      <c r="M1031" s="13"/>
      <c r="AC1031" t="s">
        <v>42</v>
      </c>
      <c r="AL1031" t="s">
        <v>34</v>
      </c>
      <c r="AN1031">
        <v>3</v>
      </c>
      <c r="AO1031">
        <v>7</v>
      </c>
      <c r="AP1031" t="s">
        <v>33</v>
      </c>
      <c r="BA1031" t="s">
        <v>16402</v>
      </c>
      <c r="BS1031" s="14"/>
      <c r="BT1031" s="13"/>
      <c r="BU1031" s="13"/>
      <c r="BV1031" s="13"/>
      <c r="BX1031" s="13"/>
      <c r="BY1031" s="13"/>
      <c r="BZ1031" s="13"/>
      <c r="CA1031" s="13"/>
      <c r="CB1031" s="13"/>
      <c r="CC1031" s="13"/>
      <c r="CD1031" s="14"/>
      <c r="CE1031" s="14"/>
      <c r="CF1031" s="14"/>
    </row>
    <row r="1032" spans="1:84" x14ac:dyDescent="0.25">
      <c r="A1032" s="14">
        <v>43243</v>
      </c>
      <c r="C1032" t="s">
        <v>43</v>
      </c>
      <c r="E1032" t="s">
        <v>1436</v>
      </c>
      <c r="F1032" t="s">
        <v>9276</v>
      </c>
      <c r="I1032" s="14"/>
      <c r="J1032" s="14"/>
      <c r="K1032" s="14"/>
      <c r="L1032" s="14"/>
      <c r="M1032" s="13"/>
      <c r="AC1032" t="s">
        <v>42</v>
      </c>
      <c r="AL1032" t="s">
        <v>34</v>
      </c>
      <c r="AN1032">
        <v>2</v>
      </c>
      <c r="AO1032">
        <v>4</v>
      </c>
      <c r="AP1032" t="s">
        <v>33</v>
      </c>
      <c r="BA1032" t="s">
        <v>16407</v>
      </c>
      <c r="BS1032" s="14"/>
      <c r="BT1032" s="13"/>
      <c r="BU1032" s="13"/>
      <c r="BV1032" s="13"/>
      <c r="BX1032" s="13"/>
      <c r="BY1032" s="13"/>
      <c r="BZ1032" s="13"/>
      <c r="CA1032" s="13"/>
      <c r="CB1032" s="13"/>
      <c r="CC1032" s="13"/>
      <c r="CD1032" s="14"/>
      <c r="CE1032" s="14"/>
      <c r="CF1032" s="14"/>
    </row>
    <row r="1033" spans="1:84" x14ac:dyDescent="0.25">
      <c r="A1033" s="14">
        <v>43243</v>
      </c>
      <c r="C1033" t="s">
        <v>43</v>
      </c>
      <c r="E1033" t="s">
        <v>801</v>
      </c>
      <c r="F1033" t="s">
        <v>9277</v>
      </c>
      <c r="I1033" s="14"/>
      <c r="J1033" s="14"/>
      <c r="K1033" s="14"/>
      <c r="L1033" s="14"/>
      <c r="M1033" s="13"/>
      <c r="AC1033" t="s">
        <v>42</v>
      </c>
      <c r="AL1033" t="s">
        <v>34</v>
      </c>
      <c r="AN1033">
        <v>2</v>
      </c>
      <c r="AO1033">
        <v>4</v>
      </c>
      <c r="AP1033" t="s">
        <v>33</v>
      </c>
      <c r="BA1033" t="s">
        <v>16408</v>
      </c>
      <c r="BS1033" s="14"/>
      <c r="BT1033" s="13"/>
      <c r="BU1033" s="13"/>
      <c r="BV1033" s="13"/>
      <c r="BX1033" s="13"/>
      <c r="BY1033" s="13"/>
      <c r="BZ1033" s="13"/>
      <c r="CA1033" s="13"/>
      <c r="CB1033" s="13"/>
      <c r="CC1033" s="13"/>
      <c r="CD1033" s="14"/>
      <c r="CE1033" s="14"/>
      <c r="CF1033" s="14"/>
    </row>
    <row r="1034" spans="1:84" x14ac:dyDescent="0.25">
      <c r="A1034" s="14">
        <v>43243</v>
      </c>
      <c r="C1034" t="s">
        <v>43</v>
      </c>
      <c r="E1034" t="s">
        <v>1038</v>
      </c>
      <c r="F1034" t="s">
        <v>9278</v>
      </c>
      <c r="I1034" s="14"/>
      <c r="J1034" s="14"/>
      <c r="K1034" s="14"/>
      <c r="L1034" s="14"/>
      <c r="M1034" s="13"/>
      <c r="AC1034" t="s">
        <v>42</v>
      </c>
      <c r="AL1034" t="s">
        <v>34</v>
      </c>
      <c r="AN1034">
        <v>2</v>
      </c>
      <c r="AO1034">
        <v>4</v>
      </c>
      <c r="AP1034" t="s">
        <v>33</v>
      </c>
      <c r="BA1034" t="s">
        <v>16409</v>
      </c>
      <c r="BS1034" s="14"/>
      <c r="BT1034" s="13"/>
      <c r="BU1034" s="13"/>
      <c r="BV1034" s="13"/>
      <c r="BX1034" s="13"/>
      <c r="BY1034" s="13"/>
      <c r="BZ1034" s="13"/>
      <c r="CA1034" s="13"/>
      <c r="CB1034" s="13"/>
      <c r="CC1034" s="13"/>
      <c r="CD1034" s="14"/>
      <c r="CE1034" s="14"/>
      <c r="CF1034" s="14"/>
    </row>
    <row r="1035" spans="1:84" x14ac:dyDescent="0.25">
      <c r="A1035" s="14">
        <v>43243</v>
      </c>
      <c r="C1035" t="s">
        <v>43</v>
      </c>
      <c r="E1035" t="s">
        <v>4010</v>
      </c>
      <c r="F1035" t="s">
        <v>9280</v>
      </c>
      <c r="I1035" s="14"/>
      <c r="J1035" s="14"/>
      <c r="K1035" s="14"/>
      <c r="L1035" s="14"/>
      <c r="M1035" s="13"/>
      <c r="AC1035" t="s">
        <v>42</v>
      </c>
      <c r="AL1035" t="s">
        <v>34</v>
      </c>
      <c r="AN1035">
        <v>2</v>
      </c>
      <c r="AO1035">
        <v>4</v>
      </c>
      <c r="AP1035" t="s">
        <v>33</v>
      </c>
      <c r="BA1035" t="s">
        <v>16412</v>
      </c>
      <c r="BS1035" s="14"/>
      <c r="BT1035" s="13"/>
      <c r="BU1035" s="13"/>
      <c r="BV1035" s="13"/>
      <c r="BX1035" s="13"/>
      <c r="BY1035" s="13"/>
      <c r="BZ1035" s="13"/>
      <c r="CA1035" s="13"/>
      <c r="CB1035" s="13"/>
      <c r="CC1035" s="13"/>
      <c r="CD1035" s="14"/>
      <c r="CE1035" s="14"/>
      <c r="CF1035" s="14"/>
    </row>
    <row r="1036" spans="1:84" x14ac:dyDescent="0.25">
      <c r="A1036" s="14">
        <v>43243</v>
      </c>
      <c r="C1036" t="s">
        <v>43</v>
      </c>
      <c r="E1036" t="s">
        <v>4231</v>
      </c>
      <c r="F1036" t="s">
        <v>9321</v>
      </c>
      <c r="I1036" s="14"/>
      <c r="J1036" s="14"/>
      <c r="K1036" s="14"/>
      <c r="L1036" s="14"/>
      <c r="M1036" s="13"/>
      <c r="AC1036" t="s">
        <v>42</v>
      </c>
      <c r="AL1036" t="s">
        <v>34</v>
      </c>
      <c r="AN1036">
        <v>2</v>
      </c>
      <c r="AO1036">
        <v>5</v>
      </c>
      <c r="AP1036" t="s">
        <v>33</v>
      </c>
      <c r="BA1036" t="s">
        <v>16460</v>
      </c>
      <c r="BS1036" s="14"/>
      <c r="BT1036" s="13"/>
      <c r="BU1036" s="13"/>
      <c r="BV1036" s="13"/>
      <c r="BX1036" s="13"/>
      <c r="BY1036" s="13"/>
      <c r="BZ1036" s="13"/>
      <c r="CA1036" s="13"/>
      <c r="CB1036" s="13"/>
      <c r="CC1036" s="13"/>
      <c r="CD1036" s="14"/>
      <c r="CE1036" s="14"/>
      <c r="CF1036" s="14"/>
    </row>
    <row r="1037" spans="1:84" x14ac:dyDescent="0.25">
      <c r="A1037" s="14">
        <v>43243</v>
      </c>
      <c r="C1037" t="s">
        <v>43</v>
      </c>
      <c r="E1037" t="s">
        <v>1870</v>
      </c>
      <c r="F1037" t="s">
        <v>9323</v>
      </c>
      <c r="I1037" s="14"/>
      <c r="J1037" s="14"/>
      <c r="K1037" s="14"/>
      <c r="L1037" s="14"/>
      <c r="M1037" s="13"/>
      <c r="AC1037" t="s">
        <v>42</v>
      </c>
      <c r="AL1037" t="s">
        <v>34</v>
      </c>
      <c r="AN1037">
        <v>3</v>
      </c>
      <c r="AO1037">
        <v>8</v>
      </c>
      <c r="AP1037" t="s">
        <v>33</v>
      </c>
      <c r="BA1037" t="s">
        <v>16462</v>
      </c>
      <c r="BS1037" s="14"/>
      <c r="BT1037" s="13"/>
      <c r="BU1037" s="13"/>
      <c r="BV1037" s="13"/>
      <c r="BX1037" s="13"/>
      <c r="BY1037" s="13"/>
      <c r="BZ1037" s="13"/>
      <c r="CA1037" s="13"/>
      <c r="CB1037" s="13"/>
      <c r="CC1037" s="13"/>
      <c r="CD1037" s="14"/>
      <c r="CE1037" s="14"/>
      <c r="CF1037" s="14"/>
    </row>
    <row r="1038" spans="1:84" x14ac:dyDescent="0.25">
      <c r="A1038" s="14">
        <v>43243</v>
      </c>
      <c r="C1038" t="s">
        <v>43</v>
      </c>
      <c r="E1038" t="s">
        <v>2580</v>
      </c>
      <c r="F1038" t="s">
        <v>5247</v>
      </c>
      <c r="I1038" s="14"/>
      <c r="J1038" s="14"/>
      <c r="K1038" s="14"/>
      <c r="L1038" s="14"/>
      <c r="M1038" s="13"/>
      <c r="AC1038" t="s">
        <v>42</v>
      </c>
      <c r="AL1038" t="s">
        <v>34</v>
      </c>
      <c r="AN1038">
        <v>4</v>
      </c>
      <c r="AO1038">
        <v>9</v>
      </c>
      <c r="AP1038" t="s">
        <v>33</v>
      </c>
      <c r="BA1038" t="s">
        <v>16482</v>
      </c>
      <c r="BS1038" s="14"/>
      <c r="BT1038" s="13"/>
      <c r="BU1038" s="13"/>
      <c r="BV1038" s="13"/>
      <c r="BX1038" s="13"/>
      <c r="BY1038" s="13"/>
      <c r="BZ1038" s="13"/>
      <c r="CA1038" s="13"/>
      <c r="CB1038" s="13"/>
      <c r="CC1038" s="13"/>
      <c r="CD1038" s="14"/>
      <c r="CE1038" s="14"/>
      <c r="CF1038" s="14"/>
    </row>
    <row r="1039" spans="1:84" x14ac:dyDescent="0.25">
      <c r="A1039" s="14">
        <v>43243</v>
      </c>
      <c r="C1039" t="s">
        <v>43</v>
      </c>
      <c r="E1039" t="s">
        <v>179</v>
      </c>
      <c r="F1039" t="s">
        <v>9338</v>
      </c>
      <c r="I1039" s="14"/>
      <c r="J1039" s="14"/>
      <c r="K1039" s="14"/>
      <c r="L1039" s="14"/>
      <c r="M1039" s="13"/>
      <c r="AC1039" t="s">
        <v>42</v>
      </c>
      <c r="AL1039" t="s">
        <v>34</v>
      </c>
      <c r="AN1039">
        <v>2</v>
      </c>
      <c r="AO1039">
        <v>4</v>
      </c>
      <c r="AP1039" t="s">
        <v>33</v>
      </c>
      <c r="BA1039" t="s">
        <v>16483</v>
      </c>
      <c r="BS1039" s="14"/>
      <c r="BT1039" s="13"/>
      <c r="BU1039" s="13"/>
      <c r="BV1039" s="13"/>
      <c r="BX1039" s="13"/>
      <c r="BY1039" s="13"/>
      <c r="BZ1039" s="13"/>
      <c r="CA1039" s="13"/>
      <c r="CB1039" s="13"/>
      <c r="CC1039" s="13"/>
      <c r="CD1039" s="14"/>
      <c r="CE1039" s="14"/>
      <c r="CF1039" s="14"/>
    </row>
    <row r="1040" spans="1:84" x14ac:dyDescent="0.25">
      <c r="A1040" s="14">
        <v>43243</v>
      </c>
      <c r="C1040" t="s">
        <v>43</v>
      </c>
      <c r="E1040" t="s">
        <v>177</v>
      </c>
      <c r="F1040" t="s">
        <v>9339</v>
      </c>
      <c r="I1040" s="14"/>
      <c r="J1040" s="14"/>
      <c r="K1040" s="14"/>
      <c r="L1040" s="14"/>
      <c r="M1040" s="13"/>
      <c r="AC1040" t="s">
        <v>42</v>
      </c>
      <c r="AL1040" t="s">
        <v>34</v>
      </c>
      <c r="AN1040">
        <v>2</v>
      </c>
      <c r="AO1040">
        <v>4</v>
      </c>
      <c r="AP1040" t="s">
        <v>33</v>
      </c>
      <c r="BA1040" t="s">
        <v>16484</v>
      </c>
      <c r="BS1040" s="14"/>
      <c r="BT1040" s="13"/>
      <c r="BU1040" s="13"/>
      <c r="BV1040" s="13"/>
      <c r="BX1040" s="13"/>
      <c r="BY1040" s="13"/>
      <c r="BZ1040" s="13"/>
      <c r="CA1040" s="13"/>
      <c r="CB1040" s="13"/>
      <c r="CC1040" s="13"/>
      <c r="CD1040" s="14"/>
      <c r="CE1040" s="14"/>
      <c r="CF1040" s="14"/>
    </row>
    <row r="1041" spans="1:84" x14ac:dyDescent="0.25">
      <c r="A1041" s="14">
        <v>43243</v>
      </c>
      <c r="C1041" t="s">
        <v>43</v>
      </c>
      <c r="E1041" t="s">
        <v>1472</v>
      </c>
      <c r="F1041" t="s">
        <v>9349</v>
      </c>
      <c r="I1041" s="14"/>
      <c r="J1041" s="14"/>
      <c r="K1041" s="14"/>
      <c r="L1041" s="14"/>
      <c r="M1041" s="13"/>
      <c r="AC1041" t="s">
        <v>42</v>
      </c>
      <c r="AL1041" t="s">
        <v>34</v>
      </c>
      <c r="AN1041">
        <v>2</v>
      </c>
      <c r="AO1041">
        <v>4</v>
      </c>
      <c r="AP1041" t="s">
        <v>33</v>
      </c>
      <c r="BA1041" t="s">
        <v>16495</v>
      </c>
      <c r="BS1041" s="14"/>
      <c r="BT1041" s="13"/>
      <c r="BU1041" s="13"/>
      <c r="BV1041" s="13"/>
      <c r="BX1041" s="13"/>
      <c r="BY1041" s="13"/>
      <c r="BZ1041" s="13"/>
      <c r="CA1041" s="13"/>
      <c r="CB1041" s="13"/>
      <c r="CC1041" s="13"/>
      <c r="CD1041" s="14"/>
      <c r="CE1041" s="14"/>
      <c r="CF1041" s="14"/>
    </row>
    <row r="1042" spans="1:84" x14ac:dyDescent="0.25">
      <c r="A1042" s="14">
        <v>43243</v>
      </c>
      <c r="C1042" t="s">
        <v>43</v>
      </c>
      <c r="E1042" t="s">
        <v>1484</v>
      </c>
      <c r="F1042" t="s">
        <v>9350</v>
      </c>
      <c r="I1042" s="14"/>
      <c r="J1042" s="14"/>
      <c r="K1042" s="14"/>
      <c r="L1042" s="14"/>
      <c r="M1042" s="13"/>
      <c r="AC1042" t="s">
        <v>42</v>
      </c>
      <c r="AL1042" t="s">
        <v>34</v>
      </c>
      <c r="AN1042">
        <v>2</v>
      </c>
      <c r="AO1042">
        <v>4</v>
      </c>
      <c r="AP1042" t="s">
        <v>33</v>
      </c>
      <c r="BA1042" t="s">
        <v>16496</v>
      </c>
      <c r="BS1042" s="14"/>
      <c r="BT1042" s="13"/>
      <c r="BU1042" s="13"/>
      <c r="BV1042" s="13"/>
      <c r="BX1042" s="13"/>
      <c r="BY1042" s="13"/>
      <c r="BZ1042" s="13"/>
      <c r="CA1042" s="13"/>
      <c r="CB1042" s="13"/>
      <c r="CC1042" s="13"/>
      <c r="CD1042" s="14"/>
      <c r="CE1042" s="14"/>
      <c r="CF1042" s="14"/>
    </row>
    <row r="1043" spans="1:84" x14ac:dyDescent="0.25">
      <c r="A1043" s="14">
        <v>43243</v>
      </c>
      <c r="C1043" t="s">
        <v>43</v>
      </c>
      <c r="E1043" t="s">
        <v>467</v>
      </c>
      <c r="F1043" t="s">
        <v>9352</v>
      </c>
      <c r="I1043" s="14"/>
      <c r="J1043" s="14"/>
      <c r="K1043" s="14"/>
      <c r="L1043" s="14"/>
      <c r="M1043" s="13"/>
      <c r="AC1043" t="s">
        <v>42</v>
      </c>
      <c r="AL1043" t="s">
        <v>34</v>
      </c>
      <c r="AN1043">
        <v>2</v>
      </c>
      <c r="AO1043">
        <v>4</v>
      </c>
      <c r="AP1043" t="s">
        <v>33</v>
      </c>
      <c r="BA1043" t="s">
        <v>16498</v>
      </c>
      <c r="BS1043" s="14"/>
      <c r="BT1043" s="13"/>
      <c r="BU1043" s="13"/>
      <c r="BV1043" s="13"/>
      <c r="BX1043" s="13"/>
      <c r="BY1043" s="13"/>
      <c r="BZ1043" s="13"/>
      <c r="CA1043" s="13"/>
      <c r="CB1043" s="13"/>
      <c r="CC1043" s="13"/>
      <c r="CD1043" s="14"/>
      <c r="CE1043" s="14"/>
      <c r="CF1043" s="14"/>
    </row>
    <row r="1044" spans="1:84" x14ac:dyDescent="0.25">
      <c r="A1044" s="14">
        <v>43243</v>
      </c>
      <c r="C1044" t="s">
        <v>43</v>
      </c>
      <c r="E1044" t="s">
        <v>1570</v>
      </c>
      <c r="F1044" t="s">
        <v>5491</v>
      </c>
      <c r="I1044" s="14"/>
      <c r="J1044" s="14"/>
      <c r="K1044" s="14"/>
      <c r="L1044" s="14"/>
      <c r="M1044" s="13"/>
      <c r="AC1044" t="s">
        <v>42</v>
      </c>
      <c r="AL1044" t="s">
        <v>34</v>
      </c>
      <c r="AN1044">
        <v>3</v>
      </c>
      <c r="AO1044">
        <v>8</v>
      </c>
      <c r="AP1044" t="s">
        <v>33</v>
      </c>
      <c r="BA1044" t="s">
        <v>16502</v>
      </c>
      <c r="BS1044" s="14"/>
      <c r="BT1044" s="13"/>
      <c r="BU1044" s="13"/>
      <c r="BV1044" s="13"/>
      <c r="BX1044" s="13"/>
      <c r="BY1044" s="13"/>
      <c r="BZ1044" s="13"/>
      <c r="CA1044" s="13"/>
      <c r="CB1044" s="13"/>
      <c r="CC1044" s="13"/>
      <c r="CD1044" s="14"/>
      <c r="CE1044" s="14"/>
      <c r="CF1044" s="14"/>
    </row>
    <row r="1045" spans="1:84" x14ac:dyDescent="0.25">
      <c r="A1045" s="14">
        <v>43243</v>
      </c>
      <c r="C1045" t="s">
        <v>43</v>
      </c>
      <c r="E1045" t="s">
        <v>3851</v>
      </c>
      <c r="F1045" t="s">
        <v>5245</v>
      </c>
      <c r="I1045" s="14"/>
      <c r="J1045" s="14"/>
      <c r="K1045" s="14"/>
      <c r="L1045" s="14"/>
      <c r="M1045" s="13"/>
      <c r="AC1045" t="s">
        <v>42</v>
      </c>
      <c r="AL1045" t="s">
        <v>34</v>
      </c>
      <c r="AN1045">
        <v>3</v>
      </c>
      <c r="AO1045">
        <v>8</v>
      </c>
      <c r="AP1045" t="s">
        <v>33</v>
      </c>
      <c r="BA1045" t="s">
        <v>16503</v>
      </c>
      <c r="BS1045" s="14"/>
      <c r="BT1045" s="13"/>
      <c r="BU1045" s="13"/>
      <c r="BV1045" s="13"/>
      <c r="BX1045" s="13"/>
      <c r="BY1045" s="13"/>
      <c r="BZ1045" s="13"/>
      <c r="CA1045" s="13"/>
      <c r="CB1045" s="13"/>
      <c r="CC1045" s="13"/>
      <c r="CD1045" s="14"/>
      <c r="CE1045" s="14"/>
      <c r="CF1045" s="14"/>
    </row>
    <row r="1046" spans="1:84" x14ac:dyDescent="0.25">
      <c r="A1046" s="14">
        <v>43243</v>
      </c>
      <c r="C1046" t="s">
        <v>43</v>
      </c>
      <c r="E1046" t="s">
        <v>472</v>
      </c>
      <c r="F1046" t="s">
        <v>6629</v>
      </c>
      <c r="I1046" s="14"/>
      <c r="J1046" s="14"/>
      <c r="K1046" s="14"/>
      <c r="L1046" s="14"/>
      <c r="M1046" s="13"/>
      <c r="AC1046" t="s">
        <v>42</v>
      </c>
      <c r="AL1046" t="s">
        <v>34</v>
      </c>
      <c r="AN1046">
        <v>3</v>
      </c>
      <c r="AO1046">
        <v>8</v>
      </c>
      <c r="AP1046" t="s">
        <v>33</v>
      </c>
      <c r="BA1046" t="s">
        <v>16504</v>
      </c>
      <c r="BS1046" s="14"/>
      <c r="BT1046" s="13"/>
      <c r="BU1046" s="13"/>
      <c r="BV1046" s="13"/>
      <c r="BX1046" s="13"/>
      <c r="BY1046" s="13"/>
      <c r="BZ1046" s="13"/>
      <c r="CA1046" s="13"/>
      <c r="CB1046" s="13"/>
      <c r="CC1046" s="13"/>
      <c r="CD1046" s="14"/>
      <c r="CE1046" s="14"/>
      <c r="CF1046" s="14"/>
    </row>
    <row r="1047" spans="1:84" x14ac:dyDescent="0.25">
      <c r="A1047" s="14">
        <v>43243</v>
      </c>
      <c r="C1047" t="s">
        <v>43</v>
      </c>
      <c r="E1047" t="s">
        <v>3244</v>
      </c>
      <c r="F1047" t="s">
        <v>9356</v>
      </c>
      <c r="I1047" s="14"/>
      <c r="J1047" s="14"/>
      <c r="K1047" s="14"/>
      <c r="L1047" s="14"/>
      <c r="M1047" s="13"/>
      <c r="AC1047" t="s">
        <v>42</v>
      </c>
      <c r="AL1047" t="s">
        <v>34</v>
      </c>
      <c r="AN1047">
        <v>3</v>
      </c>
      <c r="AO1047">
        <v>8</v>
      </c>
      <c r="AP1047" t="s">
        <v>33</v>
      </c>
      <c r="BA1047" t="s">
        <v>16505</v>
      </c>
      <c r="BS1047" s="14"/>
      <c r="BT1047" s="13"/>
      <c r="BU1047" s="13"/>
      <c r="BV1047" s="13"/>
      <c r="BX1047" s="13"/>
      <c r="BY1047" s="13"/>
      <c r="BZ1047" s="13"/>
      <c r="CA1047" s="13"/>
      <c r="CB1047" s="13"/>
      <c r="CC1047" s="13"/>
      <c r="CD1047" s="14"/>
      <c r="CE1047" s="14"/>
      <c r="CF1047" s="14"/>
    </row>
    <row r="1048" spans="1:84" x14ac:dyDescent="0.25">
      <c r="A1048" s="14">
        <v>43243</v>
      </c>
      <c r="C1048" t="s">
        <v>43</v>
      </c>
      <c r="E1048" t="s">
        <v>2377</v>
      </c>
      <c r="F1048" t="s">
        <v>6627</v>
      </c>
      <c r="I1048" s="14"/>
      <c r="J1048" s="14"/>
      <c r="K1048" s="14"/>
      <c r="L1048" s="14"/>
      <c r="M1048" s="13"/>
      <c r="AC1048" t="s">
        <v>42</v>
      </c>
      <c r="AL1048" t="s">
        <v>34</v>
      </c>
      <c r="AN1048">
        <v>3</v>
      </c>
      <c r="AO1048">
        <v>8</v>
      </c>
      <c r="AP1048" t="s">
        <v>33</v>
      </c>
      <c r="BA1048" t="s">
        <v>16507</v>
      </c>
      <c r="BS1048" s="14"/>
      <c r="BT1048" s="13"/>
      <c r="BU1048" s="13"/>
      <c r="BV1048" s="13"/>
      <c r="BX1048" s="13"/>
      <c r="BY1048" s="13"/>
      <c r="BZ1048" s="13"/>
      <c r="CA1048" s="13"/>
      <c r="CB1048" s="13"/>
      <c r="CC1048" s="13"/>
      <c r="CD1048" s="14"/>
      <c r="CE1048" s="14"/>
      <c r="CF1048" s="14"/>
    </row>
    <row r="1049" spans="1:84" x14ac:dyDescent="0.25">
      <c r="A1049" s="14">
        <v>43243</v>
      </c>
      <c r="C1049" t="s">
        <v>43</v>
      </c>
      <c r="E1049" t="s">
        <v>3768</v>
      </c>
      <c r="F1049" t="s">
        <v>9358</v>
      </c>
      <c r="I1049" s="14"/>
      <c r="J1049" s="14"/>
      <c r="K1049" s="14"/>
      <c r="L1049" s="14"/>
      <c r="M1049" s="13"/>
      <c r="AC1049" t="s">
        <v>42</v>
      </c>
      <c r="AL1049" t="s">
        <v>34</v>
      </c>
      <c r="AN1049">
        <v>3</v>
      </c>
      <c r="AO1049">
        <v>7</v>
      </c>
      <c r="AP1049" t="s">
        <v>33</v>
      </c>
      <c r="BA1049" t="s">
        <v>16508</v>
      </c>
      <c r="BS1049" s="14"/>
      <c r="BT1049" s="13"/>
      <c r="BU1049" s="13"/>
      <c r="BV1049" s="13"/>
      <c r="BX1049" s="13"/>
      <c r="BY1049" s="13"/>
      <c r="BZ1049" s="13"/>
      <c r="CA1049" s="13"/>
      <c r="CB1049" s="13"/>
      <c r="CC1049" s="13"/>
      <c r="CD1049" s="14"/>
      <c r="CE1049" s="14"/>
      <c r="CF1049" s="14"/>
    </row>
    <row r="1050" spans="1:84" x14ac:dyDescent="0.25">
      <c r="A1050" s="14">
        <v>43243</v>
      </c>
      <c r="C1050" t="s">
        <v>43</v>
      </c>
      <c r="E1050" t="s">
        <v>1261</v>
      </c>
      <c r="F1050" t="s">
        <v>9359</v>
      </c>
      <c r="I1050" s="14"/>
      <c r="J1050" s="14"/>
      <c r="K1050" s="14"/>
      <c r="L1050" s="14"/>
      <c r="M1050" s="13"/>
      <c r="AC1050" t="s">
        <v>42</v>
      </c>
      <c r="AL1050" t="s">
        <v>34</v>
      </c>
      <c r="AN1050">
        <v>3</v>
      </c>
      <c r="AO1050">
        <v>7</v>
      </c>
      <c r="AP1050" t="s">
        <v>33</v>
      </c>
      <c r="BA1050" t="s">
        <v>16510</v>
      </c>
      <c r="BS1050" s="14"/>
      <c r="BT1050" s="13"/>
      <c r="BU1050" s="13"/>
      <c r="BV1050" s="13"/>
      <c r="BX1050" s="13"/>
      <c r="BY1050" s="13"/>
      <c r="BZ1050" s="13"/>
      <c r="CA1050" s="13"/>
      <c r="CB1050" s="13"/>
      <c r="CC1050" s="13"/>
      <c r="CD1050" s="14"/>
      <c r="CE1050" s="14"/>
      <c r="CF1050" s="14"/>
    </row>
    <row r="1051" spans="1:84" x14ac:dyDescent="0.25">
      <c r="A1051" s="14">
        <v>43243</v>
      </c>
      <c r="C1051" t="s">
        <v>43</v>
      </c>
      <c r="E1051" t="s">
        <v>4249</v>
      </c>
      <c r="F1051" t="s">
        <v>9360</v>
      </c>
      <c r="I1051" s="14"/>
      <c r="J1051" s="14"/>
      <c r="K1051" s="14"/>
      <c r="L1051" s="14"/>
      <c r="M1051" s="13"/>
      <c r="AC1051" t="s">
        <v>42</v>
      </c>
      <c r="AL1051" t="s">
        <v>34</v>
      </c>
      <c r="AN1051">
        <v>3</v>
      </c>
      <c r="AO1051">
        <v>7</v>
      </c>
      <c r="AP1051" t="s">
        <v>33</v>
      </c>
      <c r="BA1051" t="s">
        <v>16511</v>
      </c>
      <c r="BS1051" s="14"/>
      <c r="BT1051" s="13"/>
      <c r="BU1051" s="13"/>
      <c r="BV1051" s="13"/>
      <c r="BX1051" s="13"/>
      <c r="BY1051" s="13"/>
      <c r="BZ1051" s="13"/>
      <c r="CA1051" s="13"/>
      <c r="CB1051" s="13"/>
      <c r="CC1051" s="13"/>
      <c r="CD1051" s="14"/>
      <c r="CE1051" s="14"/>
      <c r="CF1051" s="14"/>
    </row>
    <row r="1052" spans="1:84" x14ac:dyDescent="0.25">
      <c r="A1052" s="14">
        <v>43243</v>
      </c>
      <c r="C1052" t="s">
        <v>43</v>
      </c>
      <c r="E1052" t="s">
        <v>3948</v>
      </c>
      <c r="F1052" t="s">
        <v>9361</v>
      </c>
      <c r="I1052" s="14"/>
      <c r="J1052" s="14"/>
      <c r="K1052" s="14"/>
      <c r="L1052" s="14"/>
      <c r="M1052" s="13"/>
      <c r="AC1052" t="s">
        <v>42</v>
      </c>
      <c r="AL1052" t="s">
        <v>34</v>
      </c>
      <c r="AN1052">
        <v>3</v>
      </c>
      <c r="AO1052">
        <v>8</v>
      </c>
      <c r="AP1052" t="s">
        <v>33</v>
      </c>
      <c r="BA1052" t="s">
        <v>16513</v>
      </c>
      <c r="BS1052" s="14"/>
      <c r="BT1052" s="13"/>
      <c r="BU1052" s="13"/>
      <c r="BV1052" s="13"/>
      <c r="BX1052" s="13"/>
      <c r="BY1052" s="13"/>
      <c r="BZ1052" s="13"/>
      <c r="CA1052" s="13"/>
      <c r="CB1052" s="13"/>
      <c r="CC1052" s="13"/>
      <c r="CD1052" s="14"/>
      <c r="CE1052" s="14"/>
      <c r="CF1052" s="14"/>
    </row>
    <row r="1053" spans="1:84" x14ac:dyDescent="0.25">
      <c r="A1053" s="14">
        <v>43243</v>
      </c>
      <c r="C1053" t="s">
        <v>43</v>
      </c>
      <c r="E1053" t="s">
        <v>1477</v>
      </c>
      <c r="F1053" t="s">
        <v>9362</v>
      </c>
      <c r="I1053" s="14"/>
      <c r="J1053" s="14"/>
      <c r="K1053" s="14"/>
      <c r="L1053" s="14"/>
      <c r="M1053" s="13"/>
      <c r="AC1053" t="s">
        <v>42</v>
      </c>
      <c r="AL1053" t="s">
        <v>34</v>
      </c>
      <c r="AN1053">
        <v>3</v>
      </c>
      <c r="AO1053">
        <v>8</v>
      </c>
      <c r="AP1053" t="s">
        <v>33</v>
      </c>
      <c r="BA1053" t="s">
        <v>16514</v>
      </c>
      <c r="BS1053" s="14"/>
      <c r="BT1053" s="13"/>
      <c r="BU1053" s="13"/>
      <c r="BV1053" s="13"/>
      <c r="BX1053" s="13"/>
      <c r="BY1053" s="13"/>
      <c r="BZ1053" s="13"/>
      <c r="CA1053" s="13"/>
      <c r="CB1053" s="13"/>
      <c r="CC1053" s="13"/>
      <c r="CD1053" s="14"/>
      <c r="CE1053" s="14"/>
      <c r="CF1053" s="14"/>
    </row>
    <row r="1054" spans="1:84" x14ac:dyDescent="0.25">
      <c r="A1054" s="14">
        <v>43243</v>
      </c>
      <c r="C1054" t="s">
        <v>43</v>
      </c>
      <c r="E1054" t="s">
        <v>4080</v>
      </c>
      <c r="F1054" t="s">
        <v>9363</v>
      </c>
      <c r="I1054" s="14"/>
      <c r="J1054" s="14"/>
      <c r="K1054" s="14"/>
      <c r="L1054" s="14"/>
      <c r="M1054" s="13"/>
      <c r="AC1054" t="s">
        <v>42</v>
      </c>
      <c r="AL1054" t="s">
        <v>34</v>
      </c>
      <c r="AN1054">
        <v>3</v>
      </c>
      <c r="AO1054">
        <v>8</v>
      </c>
      <c r="AP1054" t="s">
        <v>33</v>
      </c>
      <c r="BA1054" t="s">
        <v>16515</v>
      </c>
      <c r="BS1054" s="14"/>
      <c r="BT1054" s="13"/>
      <c r="BU1054" s="13"/>
      <c r="BV1054" s="13"/>
      <c r="BX1054" s="13"/>
      <c r="BY1054" s="13"/>
      <c r="BZ1054" s="13"/>
      <c r="CA1054" s="13"/>
      <c r="CB1054" s="13"/>
      <c r="CC1054" s="13"/>
      <c r="CD1054" s="14"/>
      <c r="CE1054" s="14"/>
      <c r="CF1054" s="14"/>
    </row>
    <row r="1055" spans="1:84" x14ac:dyDescent="0.25">
      <c r="A1055" s="14">
        <v>43243</v>
      </c>
      <c r="C1055" t="s">
        <v>43</v>
      </c>
      <c r="E1055" t="s">
        <v>2860</v>
      </c>
      <c r="F1055" t="s">
        <v>5245</v>
      </c>
      <c r="I1055" s="14"/>
      <c r="J1055" s="14"/>
      <c r="K1055" s="14"/>
      <c r="L1055" s="14"/>
      <c r="M1055" s="13"/>
      <c r="AC1055" t="s">
        <v>42</v>
      </c>
      <c r="AL1055" t="s">
        <v>34</v>
      </c>
      <c r="AN1055">
        <v>3</v>
      </c>
      <c r="AO1055">
        <v>8</v>
      </c>
      <c r="AP1055" t="s">
        <v>33</v>
      </c>
      <c r="BA1055" t="s">
        <v>16516</v>
      </c>
      <c r="BS1055" s="14"/>
      <c r="BT1055" s="13"/>
      <c r="BU1055" s="13"/>
      <c r="BV1055" s="13"/>
      <c r="BX1055" s="13"/>
      <c r="BY1055" s="13"/>
      <c r="BZ1055" s="13"/>
      <c r="CA1055" s="13"/>
      <c r="CB1055" s="13"/>
      <c r="CC1055" s="13"/>
      <c r="CD1055" s="14"/>
      <c r="CE1055" s="14"/>
      <c r="CF1055" s="14"/>
    </row>
    <row r="1056" spans="1:84" x14ac:dyDescent="0.25">
      <c r="A1056" s="14">
        <v>43243</v>
      </c>
      <c r="C1056" t="s">
        <v>43</v>
      </c>
      <c r="E1056" t="s">
        <v>4251</v>
      </c>
      <c r="F1056" t="s">
        <v>9364</v>
      </c>
      <c r="I1056" s="14"/>
      <c r="J1056" s="14"/>
      <c r="K1056" s="14"/>
      <c r="L1056" s="14"/>
      <c r="M1056" s="13"/>
      <c r="AC1056" t="s">
        <v>42</v>
      </c>
      <c r="AL1056" t="s">
        <v>34</v>
      </c>
      <c r="AN1056">
        <v>3</v>
      </c>
      <c r="AO1056">
        <v>8</v>
      </c>
      <c r="AP1056" t="s">
        <v>33</v>
      </c>
      <c r="BA1056" t="s">
        <v>16517</v>
      </c>
      <c r="BS1056" s="14"/>
      <c r="BT1056" s="13"/>
      <c r="BU1056" s="13"/>
      <c r="BV1056" s="13"/>
      <c r="BX1056" s="13"/>
      <c r="BY1056" s="13"/>
      <c r="BZ1056" s="13"/>
      <c r="CA1056" s="13"/>
      <c r="CB1056" s="13"/>
      <c r="CC1056" s="13"/>
      <c r="CD1056" s="14"/>
      <c r="CE1056" s="14"/>
      <c r="CF1056" s="14"/>
    </row>
    <row r="1057" spans="1:84" x14ac:dyDescent="0.25">
      <c r="A1057" s="14">
        <v>43243</v>
      </c>
      <c r="C1057" t="s">
        <v>43</v>
      </c>
      <c r="E1057" t="s">
        <v>443</v>
      </c>
      <c r="F1057" t="s">
        <v>9386</v>
      </c>
      <c r="I1057" s="14"/>
      <c r="J1057" s="14"/>
      <c r="K1057" s="14"/>
      <c r="L1057" s="14"/>
      <c r="M1057" s="13"/>
      <c r="AC1057" t="s">
        <v>42</v>
      </c>
      <c r="AL1057" t="s">
        <v>34</v>
      </c>
      <c r="AN1057">
        <v>3</v>
      </c>
      <c r="AO1057">
        <v>8</v>
      </c>
      <c r="AP1057" t="s">
        <v>33</v>
      </c>
      <c r="BA1057" t="s">
        <v>16538</v>
      </c>
      <c r="BS1057" s="14"/>
      <c r="BT1057" s="13"/>
      <c r="BU1057" s="13"/>
      <c r="BV1057" s="13"/>
      <c r="BX1057" s="13"/>
      <c r="BY1057" s="13"/>
      <c r="BZ1057" s="13"/>
      <c r="CA1057" s="13"/>
      <c r="CB1057" s="13"/>
      <c r="CC1057" s="13"/>
      <c r="CD1057" s="14"/>
      <c r="CE1057" s="14"/>
      <c r="CF1057" s="14"/>
    </row>
    <row r="1058" spans="1:84" x14ac:dyDescent="0.25">
      <c r="A1058" s="14">
        <v>43243</v>
      </c>
      <c r="C1058" t="s">
        <v>43</v>
      </c>
      <c r="E1058" t="s">
        <v>338</v>
      </c>
      <c r="F1058" t="s">
        <v>9387</v>
      </c>
      <c r="I1058" s="14"/>
      <c r="J1058" s="14"/>
      <c r="K1058" s="14"/>
      <c r="L1058" s="14"/>
      <c r="M1058" s="13"/>
      <c r="AC1058" t="s">
        <v>42</v>
      </c>
      <c r="AL1058" t="s">
        <v>34</v>
      </c>
      <c r="AN1058">
        <v>3</v>
      </c>
      <c r="AO1058">
        <v>8</v>
      </c>
      <c r="AP1058" t="s">
        <v>33</v>
      </c>
      <c r="BA1058" t="s">
        <v>16539</v>
      </c>
      <c r="BS1058" s="14"/>
      <c r="BT1058" s="13"/>
      <c r="BU1058" s="13"/>
      <c r="BV1058" s="13"/>
      <c r="BX1058" s="13"/>
      <c r="BY1058" s="13"/>
      <c r="BZ1058" s="13"/>
      <c r="CA1058" s="13"/>
      <c r="CB1058" s="13"/>
      <c r="CC1058" s="13"/>
      <c r="CD1058" s="14"/>
      <c r="CE1058" s="14"/>
      <c r="CF1058" s="14"/>
    </row>
    <row r="1059" spans="1:84" x14ac:dyDescent="0.25">
      <c r="A1059" s="14">
        <v>43243</v>
      </c>
      <c r="C1059" t="s">
        <v>43</v>
      </c>
      <c r="E1059" t="s">
        <v>2812</v>
      </c>
      <c r="F1059" t="s">
        <v>9388</v>
      </c>
      <c r="I1059" s="14"/>
      <c r="J1059" s="14"/>
      <c r="K1059" s="14"/>
      <c r="L1059" s="14"/>
      <c r="M1059" s="13"/>
      <c r="AC1059" t="s">
        <v>42</v>
      </c>
      <c r="AL1059" t="s">
        <v>34</v>
      </c>
      <c r="AN1059">
        <v>3</v>
      </c>
      <c r="AO1059">
        <v>8</v>
      </c>
      <c r="AP1059" t="s">
        <v>33</v>
      </c>
      <c r="BA1059" t="s">
        <v>16540</v>
      </c>
      <c r="BS1059" s="14"/>
      <c r="BT1059" s="13"/>
      <c r="BU1059" s="13"/>
      <c r="BV1059" s="13"/>
      <c r="BX1059" s="13"/>
      <c r="BY1059" s="13"/>
      <c r="BZ1059" s="13"/>
      <c r="CA1059" s="13"/>
      <c r="CB1059" s="13"/>
      <c r="CC1059" s="13"/>
      <c r="CD1059" s="14"/>
      <c r="CE1059" s="14"/>
      <c r="CF1059" s="14"/>
    </row>
    <row r="1060" spans="1:84" x14ac:dyDescent="0.25">
      <c r="A1060" s="14">
        <v>43243</v>
      </c>
      <c r="C1060" t="s">
        <v>43</v>
      </c>
      <c r="E1060" t="s">
        <v>4102</v>
      </c>
      <c r="F1060" t="s">
        <v>6923</v>
      </c>
      <c r="I1060" s="14"/>
      <c r="J1060" s="14"/>
      <c r="K1060" s="14"/>
      <c r="L1060" s="14"/>
      <c r="M1060" s="13"/>
      <c r="AC1060" t="s">
        <v>42</v>
      </c>
      <c r="AL1060" t="s">
        <v>34</v>
      </c>
      <c r="AN1060">
        <v>3</v>
      </c>
      <c r="AO1060">
        <v>6</v>
      </c>
      <c r="AP1060" t="s">
        <v>33</v>
      </c>
      <c r="BA1060" t="s">
        <v>16545</v>
      </c>
      <c r="BS1060" s="14"/>
      <c r="BT1060" s="13"/>
      <c r="BU1060" s="13"/>
      <c r="BV1060" s="13"/>
      <c r="BX1060" s="13"/>
      <c r="BY1060" s="13"/>
      <c r="BZ1060" s="13"/>
      <c r="CA1060" s="13"/>
      <c r="CB1060" s="13"/>
      <c r="CC1060" s="13"/>
      <c r="CD1060" s="14"/>
      <c r="CE1060" s="14"/>
      <c r="CF1060" s="14"/>
    </row>
    <row r="1061" spans="1:84" x14ac:dyDescent="0.25">
      <c r="A1061" s="14">
        <v>43243</v>
      </c>
      <c r="C1061" t="s">
        <v>43</v>
      </c>
      <c r="E1061" t="s">
        <v>3593</v>
      </c>
      <c r="F1061" t="s">
        <v>9393</v>
      </c>
      <c r="I1061" s="14"/>
      <c r="J1061" s="14"/>
      <c r="K1061" s="14"/>
      <c r="L1061" s="14"/>
      <c r="M1061" s="13"/>
      <c r="AC1061" t="s">
        <v>42</v>
      </c>
      <c r="AL1061" t="s">
        <v>34</v>
      </c>
      <c r="AN1061">
        <v>3</v>
      </c>
      <c r="AO1061">
        <v>8</v>
      </c>
      <c r="AP1061" t="s">
        <v>33</v>
      </c>
      <c r="BA1061" t="s">
        <v>16546</v>
      </c>
      <c r="BS1061" s="14"/>
      <c r="BT1061" s="13"/>
      <c r="BU1061" s="13"/>
      <c r="BV1061" s="13"/>
      <c r="BX1061" s="13"/>
      <c r="BY1061" s="13"/>
      <c r="BZ1061" s="13"/>
      <c r="CA1061" s="13"/>
      <c r="CB1061" s="13"/>
      <c r="CC1061" s="13"/>
      <c r="CD1061" s="14"/>
      <c r="CE1061" s="14"/>
      <c r="CF1061" s="14"/>
    </row>
    <row r="1062" spans="1:84" x14ac:dyDescent="0.25">
      <c r="A1062" s="14">
        <v>43243</v>
      </c>
      <c r="C1062" t="s">
        <v>43</v>
      </c>
      <c r="E1062" t="s">
        <v>4256</v>
      </c>
      <c r="F1062" t="s">
        <v>9397</v>
      </c>
      <c r="I1062" s="14"/>
      <c r="J1062" s="14"/>
      <c r="K1062" s="14"/>
      <c r="L1062" s="14"/>
      <c r="M1062" s="13"/>
      <c r="AC1062" t="s">
        <v>42</v>
      </c>
      <c r="AL1062" t="s">
        <v>34</v>
      </c>
      <c r="AN1062">
        <v>2</v>
      </c>
      <c r="AO1062">
        <v>4</v>
      </c>
      <c r="AP1062" t="s">
        <v>33</v>
      </c>
      <c r="BA1062" t="s">
        <v>16551</v>
      </c>
      <c r="BS1062" s="14"/>
      <c r="BT1062" s="13"/>
      <c r="BU1062" s="13"/>
      <c r="BV1062" s="13"/>
      <c r="BX1062" s="13"/>
      <c r="BY1062" s="13"/>
      <c r="BZ1062" s="13"/>
      <c r="CA1062" s="13"/>
      <c r="CB1062" s="13"/>
      <c r="CC1062" s="13"/>
      <c r="CD1062" s="14"/>
      <c r="CE1062" s="14"/>
      <c r="CF1062" s="14"/>
    </row>
    <row r="1063" spans="1:84" x14ac:dyDescent="0.25">
      <c r="A1063" s="14">
        <v>43243</v>
      </c>
      <c r="C1063" t="s">
        <v>43</v>
      </c>
      <c r="E1063" t="s">
        <v>4257</v>
      </c>
      <c r="F1063" t="s">
        <v>5169</v>
      </c>
      <c r="I1063" s="14"/>
      <c r="J1063" s="14"/>
      <c r="K1063" s="14"/>
      <c r="L1063" s="14"/>
      <c r="M1063" s="13"/>
      <c r="AC1063" t="s">
        <v>42</v>
      </c>
      <c r="AL1063" t="s">
        <v>34</v>
      </c>
      <c r="AN1063">
        <v>2</v>
      </c>
      <c r="AO1063">
        <v>4</v>
      </c>
      <c r="AP1063" t="s">
        <v>33</v>
      </c>
      <c r="BA1063" t="s">
        <v>16552</v>
      </c>
      <c r="BS1063" s="14"/>
      <c r="BT1063" s="13"/>
      <c r="BU1063" s="13"/>
      <c r="BV1063" s="13"/>
      <c r="BX1063" s="13"/>
      <c r="BY1063" s="13"/>
      <c r="BZ1063" s="13"/>
      <c r="CA1063" s="13"/>
      <c r="CB1063" s="13"/>
      <c r="CC1063" s="13"/>
      <c r="CD1063" s="14"/>
      <c r="CE1063" s="14"/>
      <c r="CF1063" s="14"/>
    </row>
    <row r="1064" spans="1:84" x14ac:dyDescent="0.25">
      <c r="A1064" s="14">
        <v>43243</v>
      </c>
      <c r="C1064" t="s">
        <v>43</v>
      </c>
      <c r="E1064" t="s">
        <v>3301</v>
      </c>
      <c r="F1064" t="s">
        <v>9402</v>
      </c>
      <c r="I1064" s="14"/>
      <c r="J1064" s="14"/>
      <c r="K1064" s="14"/>
      <c r="L1064" s="14"/>
      <c r="M1064" s="13"/>
      <c r="AC1064" t="s">
        <v>42</v>
      </c>
      <c r="AL1064" t="s">
        <v>34</v>
      </c>
      <c r="AN1064">
        <v>4</v>
      </c>
      <c r="AO1064">
        <v>9</v>
      </c>
      <c r="AP1064" t="s">
        <v>33</v>
      </c>
      <c r="BA1064" t="s">
        <v>16560</v>
      </c>
      <c r="BS1064" s="14"/>
      <c r="BT1064" s="13"/>
      <c r="BU1064" s="13"/>
      <c r="BV1064" s="13"/>
      <c r="BX1064" s="13"/>
      <c r="BY1064" s="13"/>
      <c r="BZ1064" s="13"/>
      <c r="CA1064" s="13"/>
      <c r="CB1064" s="13"/>
      <c r="CC1064" s="13"/>
      <c r="CD1064" s="14"/>
      <c r="CE1064" s="14"/>
      <c r="CF1064" s="14"/>
    </row>
    <row r="1065" spans="1:84" x14ac:dyDescent="0.25">
      <c r="A1065" s="14">
        <v>43243</v>
      </c>
      <c r="C1065" t="s">
        <v>43</v>
      </c>
      <c r="E1065" t="s">
        <v>4264</v>
      </c>
      <c r="F1065" t="s">
        <v>9403</v>
      </c>
      <c r="I1065" s="14"/>
      <c r="J1065" s="14"/>
      <c r="K1065" s="14"/>
      <c r="L1065" s="14"/>
      <c r="M1065" s="13"/>
      <c r="AC1065" t="s">
        <v>42</v>
      </c>
      <c r="AL1065" t="s">
        <v>34</v>
      </c>
      <c r="AN1065">
        <v>4</v>
      </c>
      <c r="AO1065">
        <v>9</v>
      </c>
      <c r="AP1065" t="s">
        <v>33</v>
      </c>
      <c r="BA1065" t="s">
        <v>16561</v>
      </c>
      <c r="BS1065" s="14"/>
      <c r="BT1065" s="13"/>
      <c r="BU1065" s="13"/>
      <c r="BV1065" s="13"/>
      <c r="BX1065" s="13"/>
      <c r="BY1065" s="13"/>
      <c r="BZ1065" s="13"/>
      <c r="CA1065" s="13"/>
      <c r="CB1065" s="13"/>
      <c r="CC1065" s="13"/>
      <c r="CD1065" s="14"/>
      <c r="CE1065" s="14"/>
      <c r="CF1065" s="14"/>
    </row>
    <row r="1066" spans="1:84" x14ac:dyDescent="0.25">
      <c r="A1066" s="14">
        <v>43243</v>
      </c>
      <c r="C1066" t="s">
        <v>43</v>
      </c>
      <c r="E1066" t="s">
        <v>4265</v>
      </c>
      <c r="F1066" t="s">
        <v>9403</v>
      </c>
      <c r="I1066" s="14"/>
      <c r="J1066" s="14"/>
      <c r="K1066" s="14"/>
      <c r="L1066" s="14"/>
      <c r="M1066" s="13"/>
      <c r="AC1066" t="s">
        <v>42</v>
      </c>
      <c r="AL1066" t="s">
        <v>34</v>
      </c>
      <c r="AN1066">
        <v>4</v>
      </c>
      <c r="AO1066">
        <v>9</v>
      </c>
      <c r="AP1066" t="s">
        <v>33</v>
      </c>
      <c r="BA1066" t="s">
        <v>16562</v>
      </c>
      <c r="BS1066" s="14"/>
      <c r="BT1066" s="13"/>
      <c r="BU1066" s="13"/>
      <c r="BV1066" s="13"/>
      <c r="BX1066" s="13"/>
      <c r="BY1066" s="13"/>
      <c r="BZ1066" s="13"/>
      <c r="CA1066" s="13"/>
      <c r="CB1066" s="13"/>
      <c r="CC1066" s="13"/>
      <c r="CD1066" s="14"/>
      <c r="CE1066" s="14"/>
      <c r="CF1066" s="14"/>
    </row>
    <row r="1067" spans="1:84" x14ac:dyDescent="0.25">
      <c r="A1067" s="14">
        <v>43243</v>
      </c>
      <c r="C1067" t="s">
        <v>43</v>
      </c>
      <c r="E1067" t="s">
        <v>3540</v>
      </c>
      <c r="F1067" t="s">
        <v>9402</v>
      </c>
      <c r="I1067" s="14"/>
      <c r="J1067" s="14"/>
      <c r="K1067" s="14"/>
      <c r="L1067" s="14"/>
      <c r="M1067" s="13"/>
      <c r="AC1067" t="s">
        <v>42</v>
      </c>
      <c r="AL1067" t="s">
        <v>34</v>
      </c>
      <c r="AN1067">
        <v>4</v>
      </c>
      <c r="AO1067">
        <v>9</v>
      </c>
      <c r="AP1067" t="s">
        <v>33</v>
      </c>
      <c r="BA1067" t="s">
        <v>16563</v>
      </c>
      <c r="BS1067" s="14"/>
      <c r="BT1067" s="13"/>
      <c r="BU1067" s="13"/>
      <c r="BV1067" s="13"/>
      <c r="BX1067" s="13"/>
      <c r="BY1067" s="13"/>
      <c r="BZ1067" s="13"/>
      <c r="CA1067" s="13"/>
      <c r="CB1067" s="13"/>
      <c r="CC1067" s="13"/>
      <c r="CD1067" s="14"/>
      <c r="CE1067" s="14"/>
      <c r="CF1067" s="14"/>
    </row>
    <row r="1068" spans="1:84" x14ac:dyDescent="0.25">
      <c r="A1068" s="14">
        <v>43243</v>
      </c>
      <c r="C1068" t="s">
        <v>43</v>
      </c>
      <c r="E1068" t="s">
        <v>4111</v>
      </c>
      <c r="F1068" t="s">
        <v>9414</v>
      </c>
      <c r="I1068" s="14"/>
      <c r="J1068" s="14"/>
      <c r="K1068" s="14"/>
      <c r="L1068" s="14"/>
      <c r="M1068" s="13"/>
      <c r="AC1068" t="s">
        <v>42</v>
      </c>
      <c r="AL1068" t="s">
        <v>34</v>
      </c>
      <c r="AN1068">
        <v>2</v>
      </c>
      <c r="AO1068">
        <v>4</v>
      </c>
      <c r="AP1068" t="s">
        <v>33</v>
      </c>
      <c r="BA1068" t="s">
        <v>16576</v>
      </c>
      <c r="BS1068" s="14"/>
      <c r="BT1068" s="13"/>
      <c r="BU1068" s="13"/>
      <c r="BV1068" s="13"/>
      <c r="BX1068" s="13"/>
      <c r="BY1068" s="13"/>
      <c r="BZ1068" s="13"/>
      <c r="CA1068" s="13"/>
      <c r="CB1068" s="13"/>
      <c r="CC1068" s="13"/>
      <c r="CD1068" s="14"/>
      <c r="CE1068" s="14"/>
      <c r="CF1068" s="14"/>
    </row>
    <row r="1069" spans="1:84" x14ac:dyDescent="0.25">
      <c r="A1069" s="14">
        <v>43243</v>
      </c>
      <c r="C1069" t="s">
        <v>43</v>
      </c>
      <c r="E1069" t="s">
        <v>3245</v>
      </c>
      <c r="F1069" t="s">
        <v>121</v>
      </c>
      <c r="I1069" s="14"/>
      <c r="J1069" s="14"/>
      <c r="K1069" s="14"/>
      <c r="L1069" s="14"/>
      <c r="M1069" s="13"/>
      <c r="AC1069" t="s">
        <v>42</v>
      </c>
      <c r="AL1069" t="s">
        <v>34</v>
      </c>
      <c r="AN1069">
        <v>2</v>
      </c>
      <c r="AO1069">
        <v>4</v>
      </c>
      <c r="AP1069" t="s">
        <v>33</v>
      </c>
      <c r="BA1069" t="s">
        <v>16578</v>
      </c>
      <c r="BS1069" s="14"/>
      <c r="BT1069" s="13"/>
      <c r="BU1069" s="13"/>
      <c r="BV1069" s="13"/>
      <c r="BX1069" s="13"/>
      <c r="BY1069" s="13"/>
      <c r="BZ1069" s="13"/>
      <c r="CA1069" s="13"/>
      <c r="CB1069" s="13"/>
      <c r="CC1069" s="13"/>
      <c r="CD1069" s="14"/>
      <c r="CE1069" s="14"/>
      <c r="CF1069" s="14"/>
    </row>
    <row r="1070" spans="1:84" x14ac:dyDescent="0.25">
      <c r="A1070" s="14">
        <v>43243</v>
      </c>
      <c r="C1070" t="s">
        <v>43</v>
      </c>
      <c r="E1070" t="s">
        <v>238</v>
      </c>
      <c r="F1070" t="s">
        <v>122</v>
      </c>
      <c r="I1070" s="14"/>
      <c r="J1070" s="14"/>
      <c r="K1070" s="14"/>
      <c r="L1070" s="14"/>
      <c r="M1070" s="13"/>
      <c r="AC1070" t="s">
        <v>42</v>
      </c>
      <c r="AL1070" t="s">
        <v>34</v>
      </c>
      <c r="AN1070">
        <v>4</v>
      </c>
      <c r="AO1070">
        <v>9</v>
      </c>
      <c r="AP1070" t="s">
        <v>33</v>
      </c>
      <c r="BA1070" t="s">
        <v>16584</v>
      </c>
      <c r="BS1070" s="14"/>
      <c r="BT1070" s="13"/>
      <c r="BU1070" s="13"/>
      <c r="BV1070" s="13"/>
      <c r="BX1070" s="13"/>
      <c r="BY1070" s="13"/>
      <c r="BZ1070" s="13"/>
      <c r="CA1070" s="13"/>
      <c r="CB1070" s="13"/>
      <c r="CC1070" s="13"/>
      <c r="CD1070" s="14"/>
      <c r="CE1070" s="14"/>
      <c r="CF1070" s="14"/>
    </row>
    <row r="1071" spans="1:84" x14ac:dyDescent="0.25">
      <c r="A1071" s="14">
        <v>43243</v>
      </c>
      <c r="C1071" t="s">
        <v>43</v>
      </c>
      <c r="E1071" t="s">
        <v>3187</v>
      </c>
      <c r="F1071" t="s">
        <v>9423</v>
      </c>
      <c r="I1071" s="14"/>
      <c r="J1071" s="14"/>
      <c r="K1071" s="14"/>
      <c r="L1071" s="14"/>
      <c r="M1071" s="13"/>
      <c r="AC1071" t="s">
        <v>42</v>
      </c>
      <c r="AL1071" t="s">
        <v>34</v>
      </c>
      <c r="AN1071">
        <v>2</v>
      </c>
      <c r="AO1071">
        <v>5</v>
      </c>
      <c r="AP1071" t="s">
        <v>33</v>
      </c>
      <c r="BA1071" t="s">
        <v>16589</v>
      </c>
      <c r="BS1071" s="14"/>
      <c r="BT1071" s="13"/>
      <c r="BU1071" s="13"/>
      <c r="BV1071" s="13"/>
      <c r="BX1071" s="13"/>
      <c r="BY1071" s="13"/>
      <c r="BZ1071" s="13"/>
      <c r="CA1071" s="13"/>
      <c r="CB1071" s="13"/>
      <c r="CC1071" s="13"/>
      <c r="CD1071" s="14"/>
      <c r="CE1071" s="14"/>
      <c r="CF1071" s="14"/>
    </row>
    <row r="1072" spans="1:84" x14ac:dyDescent="0.25">
      <c r="A1072" s="14">
        <v>43243</v>
      </c>
      <c r="C1072" t="s">
        <v>43</v>
      </c>
      <c r="E1072" t="s">
        <v>1000</v>
      </c>
      <c r="F1072" t="s">
        <v>9424</v>
      </c>
      <c r="I1072" s="14"/>
      <c r="J1072" s="14"/>
      <c r="K1072" s="14"/>
      <c r="L1072" s="14"/>
      <c r="M1072" s="13"/>
      <c r="AC1072" t="s">
        <v>42</v>
      </c>
      <c r="AL1072" t="s">
        <v>34</v>
      </c>
      <c r="AN1072">
        <v>2</v>
      </c>
      <c r="AO1072">
        <v>5</v>
      </c>
      <c r="AP1072" t="s">
        <v>33</v>
      </c>
      <c r="BA1072" t="s">
        <v>16590</v>
      </c>
      <c r="BS1072" s="14"/>
      <c r="BT1072" s="13"/>
      <c r="BU1072" s="13"/>
      <c r="BV1072" s="13"/>
      <c r="BX1072" s="13"/>
      <c r="BY1072" s="13"/>
      <c r="BZ1072" s="13"/>
      <c r="CA1072" s="13"/>
      <c r="CB1072" s="13"/>
      <c r="CC1072" s="13"/>
      <c r="CD1072" s="14"/>
      <c r="CE1072" s="14"/>
      <c r="CF1072" s="14"/>
    </row>
    <row r="1073" spans="1:84" x14ac:dyDescent="0.25">
      <c r="A1073" s="14">
        <v>43243</v>
      </c>
      <c r="C1073" t="s">
        <v>43</v>
      </c>
      <c r="E1073" t="s">
        <v>1267</v>
      </c>
      <c r="F1073" t="s">
        <v>9426</v>
      </c>
      <c r="I1073" s="14"/>
      <c r="J1073" s="14"/>
      <c r="K1073" s="14"/>
      <c r="L1073" s="14"/>
      <c r="M1073" s="13"/>
      <c r="AC1073" t="s">
        <v>42</v>
      </c>
      <c r="AL1073" t="s">
        <v>34</v>
      </c>
      <c r="AN1073">
        <v>2</v>
      </c>
      <c r="AO1073">
        <v>5</v>
      </c>
      <c r="AP1073" t="s">
        <v>33</v>
      </c>
      <c r="BA1073" t="s">
        <v>16592</v>
      </c>
      <c r="BS1073" s="14"/>
      <c r="BT1073" s="13"/>
      <c r="BU1073" s="13"/>
      <c r="BV1073" s="13"/>
      <c r="BX1073" s="13"/>
      <c r="BY1073" s="13"/>
      <c r="BZ1073" s="13"/>
      <c r="CA1073" s="13"/>
      <c r="CB1073" s="13"/>
      <c r="CC1073" s="13"/>
      <c r="CD1073" s="14"/>
      <c r="CE1073" s="14"/>
      <c r="CF1073" s="14"/>
    </row>
    <row r="1074" spans="1:84" x14ac:dyDescent="0.25">
      <c r="A1074" s="14">
        <v>43243</v>
      </c>
      <c r="C1074" t="s">
        <v>43</v>
      </c>
      <c r="E1074" t="s">
        <v>1208</v>
      </c>
      <c r="F1074" t="s">
        <v>6610</v>
      </c>
      <c r="I1074" s="14"/>
      <c r="J1074" s="14"/>
      <c r="K1074" s="14"/>
      <c r="L1074" s="14"/>
      <c r="M1074" s="13"/>
      <c r="AC1074" t="s">
        <v>42</v>
      </c>
      <c r="AL1074" t="s">
        <v>34</v>
      </c>
      <c r="AN1074">
        <v>3</v>
      </c>
      <c r="AO1074">
        <v>6</v>
      </c>
      <c r="AP1074" t="s">
        <v>33</v>
      </c>
      <c r="BA1074" t="s">
        <v>16593</v>
      </c>
      <c r="BS1074" s="14"/>
      <c r="BT1074" s="13"/>
      <c r="BU1074" s="13"/>
      <c r="BV1074" s="13"/>
      <c r="BX1074" s="13"/>
      <c r="BY1074" s="13"/>
      <c r="BZ1074" s="13"/>
      <c r="CA1074" s="13"/>
      <c r="CB1074" s="13"/>
      <c r="CC1074" s="13"/>
      <c r="CD1074" s="14"/>
      <c r="CE1074" s="14"/>
      <c r="CF1074" s="14"/>
    </row>
    <row r="1075" spans="1:84" x14ac:dyDescent="0.25">
      <c r="A1075" s="14">
        <v>43243</v>
      </c>
      <c r="C1075" t="s">
        <v>43</v>
      </c>
      <c r="E1075" t="s">
        <v>2376</v>
      </c>
      <c r="F1075" t="s">
        <v>9427</v>
      </c>
      <c r="I1075" s="14"/>
      <c r="J1075" s="14"/>
      <c r="K1075" s="14"/>
      <c r="L1075" s="14"/>
      <c r="M1075" s="13"/>
      <c r="AC1075" t="s">
        <v>42</v>
      </c>
      <c r="AL1075" t="s">
        <v>34</v>
      </c>
      <c r="AN1075">
        <v>3</v>
      </c>
      <c r="AO1075">
        <v>8</v>
      </c>
      <c r="AP1075" t="s">
        <v>33</v>
      </c>
      <c r="BA1075" t="s">
        <v>16594</v>
      </c>
      <c r="BS1075" s="14"/>
      <c r="BT1075" s="13"/>
      <c r="BU1075" s="13"/>
      <c r="BV1075" s="13"/>
      <c r="BX1075" s="13"/>
      <c r="BY1075" s="13"/>
      <c r="BZ1075" s="13"/>
      <c r="CA1075" s="13"/>
      <c r="CB1075" s="13"/>
      <c r="CC1075" s="13"/>
      <c r="CD1075" s="14"/>
      <c r="CE1075" s="14"/>
      <c r="CF1075" s="14"/>
    </row>
    <row r="1076" spans="1:84" x14ac:dyDescent="0.25">
      <c r="A1076" s="14">
        <v>43243</v>
      </c>
      <c r="C1076" t="s">
        <v>43</v>
      </c>
      <c r="E1076" t="s">
        <v>2700</v>
      </c>
      <c r="F1076" t="s">
        <v>9428</v>
      </c>
      <c r="I1076" s="14"/>
      <c r="J1076" s="14"/>
      <c r="K1076" s="14"/>
      <c r="L1076" s="14"/>
      <c r="M1076" s="13"/>
      <c r="AC1076" t="s">
        <v>42</v>
      </c>
      <c r="AL1076" t="s">
        <v>34</v>
      </c>
      <c r="AN1076">
        <v>3</v>
      </c>
      <c r="AO1076">
        <v>6</v>
      </c>
      <c r="AP1076" t="s">
        <v>33</v>
      </c>
      <c r="BA1076" t="s">
        <v>16595</v>
      </c>
      <c r="BS1076" s="14"/>
      <c r="BT1076" s="13"/>
      <c r="BU1076" s="13"/>
      <c r="BV1076" s="13"/>
      <c r="BX1076" s="13"/>
      <c r="BY1076" s="13"/>
      <c r="BZ1076" s="13"/>
      <c r="CA1076" s="13"/>
      <c r="CB1076" s="13"/>
      <c r="CC1076" s="13"/>
      <c r="CD1076" s="14"/>
      <c r="CE1076" s="14"/>
      <c r="CF1076" s="14"/>
    </row>
    <row r="1077" spans="1:84" x14ac:dyDescent="0.25">
      <c r="A1077" s="14">
        <v>43243</v>
      </c>
      <c r="C1077" t="s">
        <v>43</v>
      </c>
      <c r="E1077" t="s">
        <v>318</v>
      </c>
      <c r="F1077" t="s">
        <v>9432</v>
      </c>
      <c r="I1077" s="14"/>
      <c r="J1077" s="14"/>
      <c r="K1077" s="14"/>
      <c r="L1077" s="14"/>
      <c r="M1077" s="13"/>
      <c r="AC1077" t="s">
        <v>42</v>
      </c>
      <c r="AL1077" t="s">
        <v>34</v>
      </c>
      <c r="AN1077">
        <v>3</v>
      </c>
      <c r="AO1077">
        <v>8</v>
      </c>
      <c r="AP1077" t="s">
        <v>33</v>
      </c>
      <c r="BA1077" t="s">
        <v>16599</v>
      </c>
      <c r="BS1077" s="14"/>
      <c r="BT1077" s="13"/>
      <c r="BU1077" s="13"/>
      <c r="BV1077" s="13"/>
      <c r="BX1077" s="13"/>
      <c r="BY1077" s="13"/>
      <c r="BZ1077" s="13"/>
      <c r="CA1077" s="13"/>
      <c r="CB1077" s="13"/>
      <c r="CC1077" s="13"/>
      <c r="CD1077" s="14"/>
      <c r="CE1077" s="14"/>
      <c r="CF1077" s="14"/>
    </row>
    <row r="1078" spans="1:84" x14ac:dyDescent="0.25">
      <c r="A1078" s="14">
        <v>43243</v>
      </c>
      <c r="C1078" t="s">
        <v>43</v>
      </c>
      <c r="E1078" t="s">
        <v>1172</v>
      </c>
      <c r="F1078" t="s">
        <v>9476</v>
      </c>
      <c r="I1078" s="14"/>
      <c r="J1078" s="14"/>
      <c r="K1078" s="14"/>
      <c r="L1078" s="14"/>
      <c r="M1078" s="13"/>
      <c r="AC1078" t="s">
        <v>42</v>
      </c>
      <c r="AL1078" t="s">
        <v>34</v>
      </c>
      <c r="AN1078">
        <v>2</v>
      </c>
      <c r="AO1078">
        <v>4</v>
      </c>
      <c r="AP1078" t="s">
        <v>33</v>
      </c>
      <c r="BA1078" t="s">
        <v>16646</v>
      </c>
      <c r="BS1078" s="14"/>
      <c r="BT1078" s="13"/>
      <c r="BU1078" s="13"/>
      <c r="BV1078" s="13"/>
      <c r="BX1078" s="13"/>
      <c r="BY1078" s="13"/>
      <c r="BZ1078" s="13"/>
      <c r="CA1078" s="13"/>
      <c r="CB1078" s="13"/>
      <c r="CC1078" s="13"/>
      <c r="CD1078" s="14"/>
      <c r="CE1078" s="14"/>
      <c r="CF1078" s="14"/>
    </row>
    <row r="1079" spans="1:84" x14ac:dyDescent="0.25">
      <c r="A1079" s="14">
        <v>43243</v>
      </c>
      <c r="C1079" t="s">
        <v>43</v>
      </c>
      <c r="E1079" t="s">
        <v>3769</v>
      </c>
      <c r="F1079" t="s">
        <v>9068</v>
      </c>
      <c r="I1079" s="14"/>
      <c r="J1079" s="14"/>
      <c r="K1079" s="14"/>
      <c r="L1079" s="14"/>
      <c r="M1079" s="13"/>
      <c r="AC1079" t="s">
        <v>42</v>
      </c>
      <c r="AL1079" t="s">
        <v>34</v>
      </c>
      <c r="AN1079">
        <v>3</v>
      </c>
      <c r="AO1079">
        <v>6</v>
      </c>
      <c r="AP1079" t="s">
        <v>33</v>
      </c>
      <c r="BA1079" t="s">
        <v>16647</v>
      </c>
      <c r="BS1079" s="14"/>
      <c r="BT1079" s="13"/>
      <c r="BU1079" s="13"/>
      <c r="BV1079" s="13"/>
      <c r="BX1079" s="13"/>
      <c r="BY1079" s="13"/>
      <c r="BZ1079" s="13"/>
      <c r="CA1079" s="13"/>
      <c r="CB1079" s="13"/>
      <c r="CC1079" s="13"/>
      <c r="CD1079" s="14"/>
      <c r="CE1079" s="14"/>
      <c r="CF1079" s="14"/>
    </row>
    <row r="1080" spans="1:84" x14ac:dyDescent="0.25">
      <c r="A1080" s="14">
        <v>43243</v>
      </c>
      <c r="C1080" t="s">
        <v>43</v>
      </c>
      <c r="E1080" t="s">
        <v>3296</v>
      </c>
      <c r="F1080" t="s">
        <v>5699</v>
      </c>
      <c r="I1080" s="14"/>
      <c r="J1080" s="14"/>
      <c r="K1080" s="14"/>
      <c r="L1080" s="14"/>
      <c r="M1080" s="13"/>
      <c r="AC1080" t="s">
        <v>42</v>
      </c>
      <c r="AL1080" t="s">
        <v>34</v>
      </c>
      <c r="AN1080">
        <v>2</v>
      </c>
      <c r="AO1080">
        <v>4</v>
      </c>
      <c r="AP1080" t="s">
        <v>33</v>
      </c>
      <c r="BA1080" t="s">
        <v>16676</v>
      </c>
      <c r="BS1080" s="14"/>
      <c r="BT1080" s="13"/>
      <c r="BU1080" s="13"/>
      <c r="BV1080" s="13"/>
      <c r="BX1080" s="13"/>
      <c r="BY1080" s="13"/>
      <c r="BZ1080" s="13"/>
      <c r="CA1080" s="13"/>
      <c r="CB1080" s="13"/>
      <c r="CC1080" s="13"/>
      <c r="CD1080" s="14"/>
      <c r="CE1080" s="14"/>
      <c r="CF1080" s="14"/>
    </row>
    <row r="1081" spans="1:84" x14ac:dyDescent="0.25">
      <c r="A1081" s="14">
        <v>43243</v>
      </c>
      <c r="C1081" t="s">
        <v>43</v>
      </c>
      <c r="E1081" t="s">
        <v>404</v>
      </c>
      <c r="F1081" t="s">
        <v>9503</v>
      </c>
      <c r="I1081" s="14"/>
      <c r="J1081" s="14"/>
      <c r="K1081" s="14"/>
      <c r="L1081" s="14"/>
      <c r="M1081" s="13"/>
      <c r="AC1081" t="s">
        <v>42</v>
      </c>
      <c r="AL1081" t="s">
        <v>34</v>
      </c>
      <c r="AN1081">
        <v>2</v>
      </c>
      <c r="AO1081">
        <v>4</v>
      </c>
      <c r="AP1081" t="s">
        <v>33</v>
      </c>
      <c r="BA1081" t="s">
        <v>16684</v>
      </c>
      <c r="BS1081" s="14"/>
      <c r="BT1081" s="13"/>
      <c r="BU1081" s="13"/>
      <c r="BV1081" s="13"/>
      <c r="BX1081" s="13"/>
      <c r="BY1081" s="13"/>
      <c r="BZ1081" s="13"/>
      <c r="CA1081" s="13"/>
      <c r="CB1081" s="13"/>
      <c r="CC1081" s="13"/>
      <c r="CD1081" s="14"/>
      <c r="CE1081" s="14"/>
      <c r="CF1081" s="14"/>
    </row>
    <row r="1082" spans="1:84" x14ac:dyDescent="0.25">
      <c r="A1082" s="14">
        <v>43243</v>
      </c>
      <c r="C1082" t="s">
        <v>43</v>
      </c>
      <c r="E1082" t="s">
        <v>3070</v>
      </c>
      <c r="F1082" t="s">
        <v>6226</v>
      </c>
      <c r="I1082" s="14"/>
      <c r="J1082" s="14"/>
      <c r="K1082" s="14"/>
      <c r="L1082" s="14"/>
      <c r="M1082" s="13"/>
      <c r="AC1082" t="s">
        <v>42</v>
      </c>
      <c r="AL1082" t="s">
        <v>34</v>
      </c>
      <c r="AN1082">
        <v>2</v>
      </c>
      <c r="AO1082">
        <v>4</v>
      </c>
      <c r="AP1082" t="s">
        <v>33</v>
      </c>
      <c r="BA1082" t="s">
        <v>16685</v>
      </c>
      <c r="BS1082" s="14"/>
      <c r="BT1082" s="13"/>
      <c r="BU1082" s="13"/>
      <c r="BV1082" s="13"/>
      <c r="BX1082" s="13"/>
      <c r="BY1082" s="13"/>
      <c r="BZ1082" s="13"/>
      <c r="CA1082" s="13"/>
      <c r="CB1082" s="13"/>
      <c r="CC1082" s="13"/>
      <c r="CD1082" s="14"/>
      <c r="CE1082" s="14"/>
      <c r="CF1082" s="14"/>
    </row>
    <row r="1083" spans="1:84" x14ac:dyDescent="0.25">
      <c r="A1083" s="14">
        <v>43243</v>
      </c>
      <c r="C1083" t="s">
        <v>43</v>
      </c>
      <c r="E1083" t="s">
        <v>553</v>
      </c>
      <c r="F1083" t="s">
        <v>9504</v>
      </c>
      <c r="I1083" s="14"/>
      <c r="J1083" s="14"/>
      <c r="K1083" s="14"/>
      <c r="L1083" s="14"/>
      <c r="M1083" s="13"/>
      <c r="AC1083" t="s">
        <v>42</v>
      </c>
      <c r="AL1083" t="s">
        <v>34</v>
      </c>
      <c r="AN1083">
        <v>3</v>
      </c>
      <c r="AO1083">
        <v>6</v>
      </c>
      <c r="AP1083" t="s">
        <v>33</v>
      </c>
      <c r="BA1083" t="s">
        <v>16686</v>
      </c>
      <c r="BS1083" s="14"/>
      <c r="BT1083" s="13"/>
      <c r="BU1083" s="13"/>
      <c r="BV1083" s="13"/>
      <c r="BX1083" s="13"/>
      <c r="BY1083" s="13"/>
      <c r="BZ1083" s="13"/>
      <c r="CA1083" s="13"/>
      <c r="CB1083" s="13"/>
      <c r="CC1083" s="13"/>
      <c r="CD1083" s="14"/>
      <c r="CE1083" s="14"/>
      <c r="CF1083" s="14"/>
    </row>
    <row r="1084" spans="1:84" x14ac:dyDescent="0.25">
      <c r="A1084" s="14">
        <v>43243</v>
      </c>
      <c r="C1084" t="s">
        <v>43</v>
      </c>
      <c r="E1084" t="s">
        <v>587</v>
      </c>
      <c r="F1084" t="s">
        <v>9505</v>
      </c>
      <c r="I1084" s="14"/>
      <c r="J1084" s="14"/>
      <c r="K1084" s="14"/>
      <c r="L1084" s="14"/>
      <c r="M1084" s="13"/>
      <c r="AC1084" t="s">
        <v>42</v>
      </c>
      <c r="AL1084" t="s">
        <v>34</v>
      </c>
      <c r="AN1084">
        <v>3</v>
      </c>
      <c r="AO1084">
        <v>6</v>
      </c>
      <c r="AP1084" t="s">
        <v>33</v>
      </c>
      <c r="BA1084" t="s">
        <v>16687</v>
      </c>
      <c r="BS1084" s="14"/>
      <c r="BT1084" s="13"/>
      <c r="BU1084" s="13"/>
      <c r="BV1084" s="13"/>
      <c r="BX1084" s="13"/>
      <c r="BY1084" s="13"/>
      <c r="BZ1084" s="13"/>
      <c r="CA1084" s="13"/>
      <c r="CB1084" s="13"/>
      <c r="CC1084" s="13"/>
      <c r="CD1084" s="14"/>
      <c r="CE1084" s="14"/>
      <c r="CF1084" s="14"/>
    </row>
    <row r="1085" spans="1:84" x14ac:dyDescent="0.25">
      <c r="A1085" s="14">
        <v>43243</v>
      </c>
      <c r="C1085" t="s">
        <v>43</v>
      </c>
      <c r="E1085" t="s">
        <v>1087</v>
      </c>
      <c r="F1085" t="s">
        <v>9506</v>
      </c>
      <c r="I1085" s="14"/>
      <c r="J1085" s="14"/>
      <c r="K1085" s="14"/>
      <c r="L1085" s="14"/>
      <c r="M1085" s="13"/>
      <c r="AC1085" t="s">
        <v>42</v>
      </c>
      <c r="AL1085" t="s">
        <v>34</v>
      </c>
      <c r="AN1085">
        <v>3</v>
      </c>
      <c r="AO1085">
        <v>8</v>
      </c>
      <c r="AP1085" t="s">
        <v>33</v>
      </c>
      <c r="BA1085" t="s">
        <v>16688</v>
      </c>
      <c r="BS1085" s="14"/>
      <c r="BT1085" s="13"/>
      <c r="BU1085" s="13"/>
      <c r="BV1085" s="13"/>
      <c r="BX1085" s="13"/>
      <c r="BY1085" s="13"/>
      <c r="BZ1085" s="13"/>
      <c r="CA1085" s="13"/>
      <c r="CB1085" s="13"/>
      <c r="CC1085" s="13"/>
      <c r="CD1085" s="14"/>
      <c r="CE1085" s="14"/>
      <c r="CF1085" s="14"/>
    </row>
    <row r="1086" spans="1:84" x14ac:dyDescent="0.25">
      <c r="A1086" s="14">
        <v>43243</v>
      </c>
      <c r="C1086" t="s">
        <v>43</v>
      </c>
      <c r="E1086" t="s">
        <v>1062</v>
      </c>
      <c r="F1086" t="s">
        <v>5799</v>
      </c>
      <c r="I1086" s="14"/>
      <c r="J1086" s="14"/>
      <c r="K1086" s="14"/>
      <c r="L1086" s="14"/>
      <c r="M1086" s="13"/>
      <c r="AC1086" t="s">
        <v>42</v>
      </c>
      <c r="AL1086" t="s">
        <v>34</v>
      </c>
      <c r="AN1086">
        <v>3</v>
      </c>
      <c r="AO1086">
        <v>6</v>
      </c>
      <c r="AP1086" t="s">
        <v>33</v>
      </c>
      <c r="BA1086" t="s">
        <v>16690</v>
      </c>
      <c r="BS1086" s="14"/>
      <c r="BT1086" s="13"/>
      <c r="BU1086" s="13"/>
      <c r="BV1086" s="13"/>
      <c r="BX1086" s="13"/>
      <c r="BY1086" s="13"/>
      <c r="BZ1086" s="13"/>
      <c r="CA1086" s="13"/>
      <c r="CB1086" s="13"/>
      <c r="CC1086" s="13"/>
      <c r="CD1086" s="14"/>
      <c r="CE1086" s="14"/>
      <c r="CF1086" s="14"/>
    </row>
    <row r="1087" spans="1:84" x14ac:dyDescent="0.25">
      <c r="A1087" s="14">
        <v>43243</v>
      </c>
      <c r="C1087" t="s">
        <v>43</v>
      </c>
      <c r="E1087" t="s">
        <v>847</v>
      </c>
      <c r="F1087" t="s">
        <v>5129</v>
      </c>
      <c r="I1087" s="14"/>
      <c r="J1087" s="14"/>
      <c r="K1087" s="14"/>
      <c r="L1087" s="14"/>
      <c r="M1087" s="13"/>
      <c r="AC1087" t="s">
        <v>42</v>
      </c>
      <c r="AL1087" t="s">
        <v>34</v>
      </c>
      <c r="AN1087">
        <v>3</v>
      </c>
      <c r="AO1087">
        <v>6</v>
      </c>
      <c r="AP1087" t="s">
        <v>33</v>
      </c>
      <c r="BA1087" t="s">
        <v>16691</v>
      </c>
      <c r="BS1087" s="14"/>
      <c r="BT1087" s="13"/>
      <c r="BU1087" s="13"/>
      <c r="BV1087" s="13"/>
      <c r="BX1087" s="13"/>
      <c r="BY1087" s="13"/>
      <c r="BZ1087" s="13"/>
      <c r="CA1087" s="13"/>
      <c r="CB1087" s="13"/>
      <c r="CC1087" s="13"/>
      <c r="CD1087" s="14"/>
      <c r="CE1087" s="14"/>
      <c r="CF1087" s="14"/>
    </row>
    <row r="1088" spans="1:84" x14ac:dyDescent="0.25">
      <c r="A1088" s="14">
        <v>43243</v>
      </c>
      <c r="C1088" t="s">
        <v>43</v>
      </c>
      <c r="E1088" t="s">
        <v>646</v>
      </c>
      <c r="F1088" t="s">
        <v>9508</v>
      </c>
      <c r="I1088" s="14"/>
      <c r="J1088" s="14"/>
      <c r="K1088" s="14"/>
      <c r="L1088" s="14"/>
      <c r="M1088" s="13"/>
      <c r="AC1088" t="s">
        <v>42</v>
      </c>
      <c r="AL1088" t="s">
        <v>34</v>
      </c>
      <c r="AN1088">
        <v>4</v>
      </c>
      <c r="AO1088">
        <v>9</v>
      </c>
      <c r="AP1088" t="s">
        <v>33</v>
      </c>
      <c r="BA1088" t="s">
        <v>16692</v>
      </c>
      <c r="BS1088" s="14"/>
      <c r="BT1088" s="13"/>
      <c r="BU1088" s="13"/>
      <c r="BV1088" s="13"/>
      <c r="BX1088" s="13"/>
      <c r="BY1088" s="13"/>
      <c r="BZ1088" s="13"/>
      <c r="CA1088" s="13"/>
      <c r="CB1088" s="13"/>
      <c r="CC1088" s="13"/>
      <c r="CD1088" s="14"/>
      <c r="CE1088" s="14"/>
      <c r="CF1088" s="14"/>
    </row>
    <row r="1089" spans="1:84" x14ac:dyDescent="0.25">
      <c r="A1089" s="14">
        <v>43243</v>
      </c>
      <c r="C1089" t="s">
        <v>43</v>
      </c>
      <c r="E1089" t="s">
        <v>1722</v>
      </c>
      <c r="F1089" t="s">
        <v>9512</v>
      </c>
      <c r="I1089" s="14"/>
      <c r="J1089" s="14"/>
      <c r="K1089" s="14"/>
      <c r="L1089" s="14"/>
      <c r="M1089" s="13"/>
      <c r="AC1089" t="s">
        <v>42</v>
      </c>
      <c r="AL1089" t="s">
        <v>34</v>
      </c>
      <c r="AN1089">
        <v>3</v>
      </c>
      <c r="AO1089">
        <v>8</v>
      </c>
      <c r="AP1089" t="s">
        <v>33</v>
      </c>
      <c r="BA1089" t="s">
        <v>16696</v>
      </c>
      <c r="BS1089" s="14"/>
      <c r="BT1089" s="13"/>
      <c r="BU1089" s="13"/>
      <c r="BV1089" s="13"/>
      <c r="BX1089" s="13"/>
      <c r="BY1089" s="13"/>
      <c r="BZ1089" s="13"/>
      <c r="CA1089" s="13"/>
      <c r="CB1089" s="13"/>
      <c r="CC1089" s="13"/>
      <c r="CD1089" s="14"/>
      <c r="CE1089" s="14"/>
      <c r="CF1089" s="14"/>
    </row>
    <row r="1090" spans="1:84" x14ac:dyDescent="0.25">
      <c r="A1090" s="14">
        <v>43243</v>
      </c>
      <c r="C1090" t="s">
        <v>43</v>
      </c>
      <c r="E1090" t="s">
        <v>4286</v>
      </c>
      <c r="F1090" t="s">
        <v>6113</v>
      </c>
      <c r="I1090" s="14"/>
      <c r="J1090" s="14"/>
      <c r="K1090" s="14"/>
      <c r="L1090" s="14"/>
      <c r="M1090" s="13"/>
      <c r="AC1090" t="s">
        <v>42</v>
      </c>
      <c r="AL1090" t="s">
        <v>34</v>
      </c>
      <c r="AN1090">
        <v>2</v>
      </c>
      <c r="AO1090">
        <v>4</v>
      </c>
      <c r="AP1090" t="s">
        <v>33</v>
      </c>
      <c r="BA1090" t="s">
        <v>16697</v>
      </c>
      <c r="BS1090" s="14"/>
      <c r="BT1090" s="13"/>
      <c r="BU1090" s="13"/>
      <c r="BV1090" s="13"/>
      <c r="BX1090" s="13"/>
      <c r="BY1090" s="13"/>
      <c r="BZ1090" s="13"/>
      <c r="CA1090" s="13"/>
      <c r="CB1090" s="13"/>
      <c r="CC1090" s="13"/>
      <c r="CD1090" s="14"/>
      <c r="CE1090" s="14"/>
      <c r="CF1090" s="14"/>
    </row>
    <row r="1091" spans="1:84" x14ac:dyDescent="0.25">
      <c r="A1091" s="14">
        <v>43243</v>
      </c>
      <c r="C1091" t="s">
        <v>43</v>
      </c>
      <c r="E1091" t="s">
        <v>1954</v>
      </c>
      <c r="F1091" t="s">
        <v>9513</v>
      </c>
      <c r="I1091" s="14"/>
      <c r="J1091" s="14"/>
      <c r="K1091" s="14"/>
      <c r="L1091" s="14"/>
      <c r="M1091" s="13"/>
      <c r="AC1091" t="s">
        <v>42</v>
      </c>
      <c r="AL1091" t="s">
        <v>34</v>
      </c>
      <c r="AN1091">
        <v>3</v>
      </c>
      <c r="AO1091">
        <v>7</v>
      </c>
      <c r="AP1091" t="s">
        <v>33</v>
      </c>
      <c r="BA1091" t="s">
        <v>16698</v>
      </c>
      <c r="BS1091" s="14"/>
      <c r="BT1091" s="13"/>
      <c r="BU1091" s="13"/>
      <c r="BV1091" s="13"/>
      <c r="BX1091" s="13"/>
      <c r="BY1091" s="13"/>
      <c r="BZ1091" s="13"/>
      <c r="CA1091" s="13"/>
      <c r="CB1091" s="13"/>
      <c r="CC1091" s="13"/>
      <c r="CD1091" s="14"/>
      <c r="CE1091" s="14"/>
      <c r="CF1091" s="14"/>
    </row>
    <row r="1092" spans="1:84" x14ac:dyDescent="0.25">
      <c r="A1092" s="14">
        <v>43243</v>
      </c>
      <c r="C1092" t="s">
        <v>43</v>
      </c>
      <c r="E1092" t="s">
        <v>4289</v>
      </c>
      <c r="F1092" t="s">
        <v>9519</v>
      </c>
      <c r="I1092" s="14"/>
      <c r="J1092" s="14"/>
      <c r="K1092" s="14"/>
      <c r="L1092" s="14"/>
      <c r="M1092" s="13"/>
      <c r="AC1092" t="s">
        <v>42</v>
      </c>
      <c r="AL1092" t="s">
        <v>34</v>
      </c>
      <c r="AN1092">
        <v>4</v>
      </c>
      <c r="AO1092">
        <v>9</v>
      </c>
      <c r="AP1092" t="s">
        <v>33</v>
      </c>
      <c r="BA1092" t="s">
        <v>16707</v>
      </c>
      <c r="BS1092" s="14"/>
      <c r="BT1092" s="13"/>
      <c r="BU1092" s="13"/>
      <c r="BV1092" s="13"/>
      <c r="BX1092" s="13"/>
      <c r="BY1092" s="13"/>
      <c r="BZ1092" s="13"/>
      <c r="CA1092" s="13"/>
      <c r="CB1092" s="13"/>
      <c r="CC1092" s="13"/>
      <c r="CD1092" s="14"/>
      <c r="CE1092" s="14"/>
      <c r="CF1092" s="14"/>
    </row>
    <row r="1093" spans="1:84" x14ac:dyDescent="0.25">
      <c r="A1093" s="14">
        <v>43243</v>
      </c>
      <c r="C1093" t="s">
        <v>43</v>
      </c>
      <c r="E1093" t="s">
        <v>4290</v>
      </c>
      <c r="F1093" t="s">
        <v>5484</v>
      </c>
      <c r="I1093" s="14"/>
      <c r="J1093" s="14"/>
      <c r="K1093" s="14"/>
      <c r="L1093" s="14"/>
      <c r="M1093" s="13"/>
      <c r="AC1093" t="s">
        <v>42</v>
      </c>
      <c r="AL1093" t="s">
        <v>34</v>
      </c>
      <c r="AN1093">
        <v>3</v>
      </c>
      <c r="AO1093">
        <v>6</v>
      </c>
      <c r="AP1093" t="s">
        <v>33</v>
      </c>
      <c r="BA1093" t="s">
        <v>16708</v>
      </c>
      <c r="BS1093" s="14"/>
      <c r="BT1093" s="13"/>
      <c r="BU1093" s="13"/>
      <c r="BV1093" s="13"/>
      <c r="BX1093" s="13"/>
      <c r="BY1093" s="13"/>
      <c r="BZ1093" s="13"/>
      <c r="CA1093" s="13"/>
      <c r="CB1093" s="13"/>
      <c r="CC1093" s="13"/>
      <c r="CD1093" s="14"/>
      <c r="CE1093" s="14"/>
      <c r="CF1093" s="14"/>
    </row>
    <row r="1094" spans="1:84" x14ac:dyDescent="0.25">
      <c r="A1094" s="14">
        <v>43243</v>
      </c>
      <c r="C1094" t="s">
        <v>43</v>
      </c>
      <c r="E1094" t="s">
        <v>4291</v>
      </c>
      <c r="F1094" t="s">
        <v>9071</v>
      </c>
      <c r="I1094" s="14"/>
      <c r="J1094" s="14"/>
      <c r="K1094" s="14"/>
      <c r="L1094" s="14"/>
      <c r="M1094" s="13"/>
      <c r="AC1094" t="s">
        <v>42</v>
      </c>
      <c r="AL1094" t="s">
        <v>34</v>
      </c>
      <c r="AN1094">
        <v>3</v>
      </c>
      <c r="AO1094">
        <v>6</v>
      </c>
      <c r="AP1094" t="s">
        <v>33</v>
      </c>
      <c r="BA1094" t="s">
        <v>16709</v>
      </c>
      <c r="BS1094" s="14"/>
      <c r="BT1094" s="13"/>
      <c r="BU1094" s="13"/>
      <c r="BV1094" s="13"/>
      <c r="BX1094" s="13"/>
      <c r="BY1094" s="13"/>
      <c r="BZ1094" s="13"/>
      <c r="CA1094" s="13"/>
      <c r="CB1094" s="13"/>
      <c r="CC1094" s="13"/>
      <c r="CD1094" s="14"/>
      <c r="CE1094" s="14"/>
      <c r="CF1094" s="14"/>
    </row>
    <row r="1095" spans="1:84" x14ac:dyDescent="0.25">
      <c r="A1095" s="14">
        <v>43243</v>
      </c>
      <c r="C1095" t="s">
        <v>43</v>
      </c>
      <c r="E1095" t="s">
        <v>1834</v>
      </c>
      <c r="F1095" t="s">
        <v>9521</v>
      </c>
      <c r="I1095" s="14"/>
      <c r="J1095" s="14"/>
      <c r="K1095" s="14"/>
      <c r="L1095" s="14"/>
      <c r="M1095" s="13"/>
      <c r="AC1095" t="s">
        <v>42</v>
      </c>
      <c r="AL1095" t="s">
        <v>34</v>
      </c>
      <c r="AN1095">
        <v>3</v>
      </c>
      <c r="AO1095">
        <v>6</v>
      </c>
      <c r="AP1095" t="s">
        <v>33</v>
      </c>
      <c r="BA1095" t="s">
        <v>16711</v>
      </c>
      <c r="BS1095" s="14"/>
      <c r="BT1095" s="13"/>
      <c r="BU1095" s="13"/>
      <c r="BV1095" s="13"/>
      <c r="BX1095" s="13"/>
      <c r="BY1095" s="13"/>
      <c r="BZ1095" s="13"/>
      <c r="CA1095" s="13"/>
      <c r="CB1095" s="13"/>
      <c r="CC1095" s="13"/>
      <c r="CD1095" s="14"/>
      <c r="CE1095" s="14"/>
      <c r="CF1095" s="14"/>
    </row>
    <row r="1096" spans="1:84" x14ac:dyDescent="0.25">
      <c r="A1096" s="14">
        <v>43243</v>
      </c>
      <c r="C1096" t="s">
        <v>43</v>
      </c>
      <c r="E1096" t="s">
        <v>731</v>
      </c>
      <c r="F1096" t="s">
        <v>9522</v>
      </c>
      <c r="I1096" s="14"/>
      <c r="J1096" s="14"/>
      <c r="K1096" s="14"/>
      <c r="L1096" s="14"/>
      <c r="M1096" s="13"/>
      <c r="AC1096" t="s">
        <v>42</v>
      </c>
      <c r="AL1096" t="s">
        <v>34</v>
      </c>
      <c r="AN1096">
        <v>3</v>
      </c>
      <c r="AO1096">
        <v>6</v>
      </c>
      <c r="AP1096" t="s">
        <v>33</v>
      </c>
      <c r="BA1096" t="s">
        <v>16712</v>
      </c>
      <c r="BS1096" s="14"/>
      <c r="BT1096" s="13"/>
      <c r="BU1096" s="13"/>
      <c r="BV1096" s="13"/>
      <c r="BX1096" s="13"/>
      <c r="BY1096" s="13"/>
      <c r="BZ1096" s="13"/>
      <c r="CA1096" s="13"/>
      <c r="CB1096" s="13"/>
      <c r="CC1096" s="13"/>
      <c r="CD1096" s="14"/>
      <c r="CE1096" s="14"/>
      <c r="CF1096" s="14"/>
    </row>
    <row r="1097" spans="1:84" x14ac:dyDescent="0.25">
      <c r="A1097" s="14">
        <v>43243</v>
      </c>
      <c r="C1097" t="s">
        <v>43</v>
      </c>
      <c r="E1097" t="s">
        <v>4068</v>
      </c>
      <c r="F1097" t="s">
        <v>9539</v>
      </c>
      <c r="I1097" s="14"/>
      <c r="J1097" s="14"/>
      <c r="K1097" s="14"/>
      <c r="L1097" s="14"/>
      <c r="M1097" s="13"/>
      <c r="AC1097" t="s">
        <v>42</v>
      </c>
      <c r="AL1097" t="s">
        <v>34</v>
      </c>
      <c r="AN1097">
        <v>3</v>
      </c>
      <c r="AO1097">
        <v>6</v>
      </c>
      <c r="AP1097" t="s">
        <v>33</v>
      </c>
      <c r="BA1097" t="s">
        <v>16731</v>
      </c>
      <c r="BS1097" s="14"/>
      <c r="BT1097" s="13"/>
      <c r="BU1097" s="13"/>
      <c r="BV1097" s="13"/>
      <c r="BX1097" s="13"/>
      <c r="BY1097" s="13"/>
      <c r="BZ1097" s="13"/>
      <c r="CA1097" s="13"/>
      <c r="CB1097" s="13"/>
      <c r="CC1097" s="13"/>
      <c r="CD1097" s="14"/>
      <c r="CE1097" s="14"/>
      <c r="CF1097" s="14"/>
    </row>
    <row r="1098" spans="1:84" x14ac:dyDescent="0.25">
      <c r="A1098" s="14">
        <v>43243</v>
      </c>
      <c r="C1098" t="s">
        <v>43</v>
      </c>
      <c r="E1098" t="s">
        <v>4308</v>
      </c>
      <c r="F1098" t="s">
        <v>9558</v>
      </c>
      <c r="I1098" s="14"/>
      <c r="J1098" s="14"/>
      <c r="K1098" s="14"/>
      <c r="L1098" s="14"/>
      <c r="M1098" s="13"/>
      <c r="AC1098" t="s">
        <v>42</v>
      </c>
      <c r="AL1098" t="s">
        <v>34</v>
      </c>
      <c r="AN1098">
        <v>4</v>
      </c>
      <c r="AO1098">
        <v>9</v>
      </c>
      <c r="AP1098" t="s">
        <v>33</v>
      </c>
      <c r="BA1098" t="s">
        <v>16752</v>
      </c>
      <c r="BS1098" s="14"/>
      <c r="BT1098" s="13"/>
      <c r="BU1098" s="13"/>
      <c r="BV1098" s="13"/>
      <c r="BX1098" s="13"/>
      <c r="BY1098" s="13"/>
      <c r="BZ1098" s="13"/>
      <c r="CA1098" s="13"/>
      <c r="CB1098" s="13"/>
      <c r="CC1098" s="13"/>
      <c r="CD1098" s="14"/>
      <c r="CE1098" s="14"/>
      <c r="CF1098" s="14"/>
    </row>
    <row r="1099" spans="1:84" x14ac:dyDescent="0.25">
      <c r="A1099" s="14">
        <v>43243</v>
      </c>
      <c r="C1099" t="s">
        <v>43</v>
      </c>
      <c r="E1099" t="s">
        <v>4310</v>
      </c>
      <c r="F1099" t="s">
        <v>9559</v>
      </c>
      <c r="I1099" s="14"/>
      <c r="J1099" s="14"/>
      <c r="K1099" s="14"/>
      <c r="L1099" s="14"/>
      <c r="M1099" s="13"/>
      <c r="AC1099" t="s">
        <v>42</v>
      </c>
      <c r="AL1099" t="s">
        <v>34</v>
      </c>
      <c r="AN1099">
        <v>1</v>
      </c>
      <c r="AO1099">
        <v>1</v>
      </c>
      <c r="AP1099" t="s">
        <v>33</v>
      </c>
      <c r="BA1099" t="s">
        <v>16753</v>
      </c>
      <c r="BS1099" s="14"/>
      <c r="BT1099" s="13"/>
      <c r="BU1099" s="13"/>
      <c r="BV1099" s="13"/>
      <c r="BX1099" s="13"/>
      <c r="BY1099" s="13"/>
      <c r="BZ1099" s="13"/>
      <c r="CA1099" s="13"/>
      <c r="CB1099" s="13"/>
      <c r="CC1099" s="13"/>
      <c r="CD1099" s="14"/>
      <c r="CE1099" s="14"/>
      <c r="CF1099" s="14"/>
    </row>
    <row r="1100" spans="1:84" x14ac:dyDescent="0.25">
      <c r="A1100" s="14">
        <v>43243</v>
      </c>
      <c r="C1100" t="s">
        <v>43</v>
      </c>
      <c r="E1100" t="s">
        <v>4312</v>
      </c>
      <c r="F1100" t="s">
        <v>9560</v>
      </c>
      <c r="I1100" s="14"/>
      <c r="J1100" s="14"/>
      <c r="K1100" s="14"/>
      <c r="L1100" s="14"/>
      <c r="M1100" s="13"/>
      <c r="AC1100" t="s">
        <v>42</v>
      </c>
      <c r="AL1100" t="s">
        <v>34</v>
      </c>
      <c r="AN1100">
        <v>4</v>
      </c>
      <c r="AO1100">
        <v>9</v>
      </c>
      <c r="AP1100" t="s">
        <v>33</v>
      </c>
      <c r="BA1100" t="s">
        <v>16755</v>
      </c>
      <c r="BS1100" s="14"/>
      <c r="BT1100" s="13"/>
      <c r="BU1100" s="13"/>
      <c r="BV1100" s="13"/>
      <c r="BX1100" s="13"/>
      <c r="BY1100" s="13"/>
      <c r="BZ1100" s="13"/>
      <c r="CA1100" s="13"/>
      <c r="CB1100" s="13"/>
      <c r="CC1100" s="13"/>
      <c r="CD1100" s="14"/>
      <c r="CE1100" s="14"/>
      <c r="CF1100" s="14"/>
    </row>
    <row r="1101" spans="1:84" x14ac:dyDescent="0.25">
      <c r="A1101" s="14">
        <v>43243</v>
      </c>
      <c r="C1101" t="s">
        <v>43</v>
      </c>
      <c r="E1101" t="s">
        <v>3808</v>
      </c>
      <c r="F1101" t="s">
        <v>9563</v>
      </c>
      <c r="I1101" s="14"/>
      <c r="J1101" s="14"/>
      <c r="K1101" s="14"/>
      <c r="L1101" s="14"/>
      <c r="M1101" s="13"/>
      <c r="AC1101" t="s">
        <v>42</v>
      </c>
      <c r="AL1101" t="s">
        <v>34</v>
      </c>
      <c r="AN1101">
        <v>3</v>
      </c>
      <c r="AO1101">
        <v>8</v>
      </c>
      <c r="AP1101" t="s">
        <v>33</v>
      </c>
      <c r="BA1101" t="s">
        <v>16760</v>
      </c>
      <c r="BS1101" s="14"/>
      <c r="BT1101" s="13"/>
      <c r="BU1101" s="13"/>
      <c r="BV1101" s="13"/>
      <c r="BX1101" s="13"/>
      <c r="BY1101" s="13"/>
      <c r="BZ1101" s="13"/>
      <c r="CA1101" s="13"/>
      <c r="CB1101" s="13"/>
      <c r="CC1101" s="13"/>
      <c r="CD1101" s="14"/>
      <c r="CE1101" s="14"/>
      <c r="CF1101" s="14"/>
    </row>
    <row r="1102" spans="1:84" x14ac:dyDescent="0.25">
      <c r="A1102" s="14">
        <v>43243</v>
      </c>
      <c r="C1102" t="s">
        <v>43</v>
      </c>
      <c r="E1102" t="s">
        <v>4317</v>
      </c>
      <c r="F1102" t="s">
        <v>9564</v>
      </c>
      <c r="I1102" s="14"/>
      <c r="J1102" s="14"/>
      <c r="K1102" s="14"/>
      <c r="L1102" s="14"/>
      <c r="M1102" s="13"/>
      <c r="AC1102" t="s">
        <v>42</v>
      </c>
      <c r="AL1102" t="s">
        <v>34</v>
      </c>
      <c r="AN1102">
        <v>3</v>
      </c>
      <c r="AO1102">
        <v>8</v>
      </c>
      <c r="AP1102" t="s">
        <v>33</v>
      </c>
      <c r="BA1102" t="s">
        <v>16762</v>
      </c>
      <c r="BS1102" s="14"/>
      <c r="BT1102" s="13"/>
      <c r="BU1102" s="13"/>
      <c r="BV1102" s="13"/>
      <c r="BX1102" s="13"/>
      <c r="BY1102" s="13"/>
      <c r="BZ1102" s="13"/>
      <c r="CA1102" s="13"/>
      <c r="CB1102" s="13"/>
      <c r="CC1102" s="13"/>
      <c r="CD1102" s="14"/>
      <c r="CE1102" s="14"/>
      <c r="CF1102" s="14"/>
    </row>
    <row r="1103" spans="1:84" x14ac:dyDescent="0.25">
      <c r="A1103" s="14">
        <v>43243</v>
      </c>
      <c r="C1103" t="s">
        <v>43</v>
      </c>
      <c r="E1103" t="s">
        <v>4318</v>
      </c>
      <c r="F1103" t="s">
        <v>5066</v>
      </c>
      <c r="I1103" s="14"/>
      <c r="J1103" s="14"/>
      <c r="K1103" s="14"/>
      <c r="L1103" s="14"/>
      <c r="M1103" s="13"/>
      <c r="AC1103" t="s">
        <v>42</v>
      </c>
      <c r="AL1103" t="s">
        <v>34</v>
      </c>
      <c r="AN1103">
        <v>3</v>
      </c>
      <c r="AO1103">
        <v>8</v>
      </c>
      <c r="AP1103" t="s">
        <v>33</v>
      </c>
      <c r="BA1103" t="s">
        <v>16763</v>
      </c>
      <c r="BS1103" s="14"/>
      <c r="BT1103" s="13"/>
      <c r="BU1103" s="13"/>
      <c r="BV1103" s="13"/>
      <c r="BX1103" s="13"/>
      <c r="BY1103" s="13"/>
      <c r="BZ1103" s="13"/>
      <c r="CA1103" s="13"/>
      <c r="CB1103" s="13"/>
      <c r="CC1103" s="13"/>
      <c r="CD1103" s="14"/>
      <c r="CE1103" s="14"/>
      <c r="CF1103" s="14"/>
    </row>
    <row r="1104" spans="1:84" x14ac:dyDescent="0.25">
      <c r="A1104" s="14">
        <v>43243</v>
      </c>
      <c r="C1104" t="s">
        <v>43</v>
      </c>
      <c r="E1104" t="s">
        <v>1151</v>
      </c>
      <c r="F1104" t="s">
        <v>9496</v>
      </c>
      <c r="I1104" s="14"/>
      <c r="J1104" s="14"/>
      <c r="K1104" s="14"/>
      <c r="L1104" s="14"/>
      <c r="M1104" s="13"/>
      <c r="AC1104" t="s">
        <v>42</v>
      </c>
      <c r="AL1104" t="s">
        <v>34</v>
      </c>
      <c r="AN1104">
        <v>2</v>
      </c>
      <c r="AO1104">
        <v>4</v>
      </c>
      <c r="AP1104" t="s">
        <v>33</v>
      </c>
      <c r="BA1104" t="s">
        <v>16776</v>
      </c>
      <c r="BS1104" s="14"/>
      <c r="BT1104" s="13"/>
      <c r="BU1104" s="13"/>
      <c r="BV1104" s="13"/>
      <c r="BX1104" s="13"/>
      <c r="BY1104" s="13"/>
      <c r="BZ1104" s="13"/>
      <c r="CA1104" s="13"/>
      <c r="CB1104" s="13"/>
      <c r="CC1104" s="13"/>
      <c r="CD1104" s="14"/>
      <c r="CE1104" s="14"/>
      <c r="CF1104" s="14"/>
    </row>
    <row r="1105" spans="1:84" x14ac:dyDescent="0.25">
      <c r="A1105" s="14">
        <v>43243</v>
      </c>
      <c r="C1105" t="s">
        <v>43</v>
      </c>
      <c r="E1105" t="s">
        <v>4333</v>
      </c>
      <c r="F1105" t="s">
        <v>5065</v>
      </c>
      <c r="I1105" s="14"/>
      <c r="J1105" s="14"/>
      <c r="K1105" s="14"/>
      <c r="L1105" s="14"/>
      <c r="M1105" s="13"/>
      <c r="AC1105" t="s">
        <v>42</v>
      </c>
      <c r="AL1105" t="s">
        <v>34</v>
      </c>
      <c r="AN1105">
        <v>3</v>
      </c>
      <c r="AO1105">
        <v>8</v>
      </c>
      <c r="AP1105" t="s">
        <v>33</v>
      </c>
      <c r="BA1105" t="s">
        <v>16782</v>
      </c>
      <c r="BS1105" s="14"/>
      <c r="BT1105" s="13"/>
      <c r="BU1105" s="13"/>
      <c r="BV1105" s="13"/>
      <c r="BX1105" s="13"/>
      <c r="BY1105" s="13"/>
      <c r="BZ1105" s="13"/>
      <c r="CA1105" s="13"/>
      <c r="CB1105" s="13"/>
      <c r="CC1105" s="13"/>
      <c r="CD1105" s="14"/>
      <c r="CE1105" s="14"/>
      <c r="CF1105" s="14"/>
    </row>
    <row r="1106" spans="1:84" x14ac:dyDescent="0.25">
      <c r="A1106" s="14">
        <v>43243</v>
      </c>
      <c r="C1106" t="s">
        <v>43</v>
      </c>
      <c r="E1106" t="s">
        <v>4338</v>
      </c>
      <c r="F1106" t="s">
        <v>9578</v>
      </c>
      <c r="I1106" s="14"/>
      <c r="J1106" s="14"/>
      <c r="K1106" s="14"/>
      <c r="L1106" s="14"/>
      <c r="M1106" s="13"/>
      <c r="AC1106" t="s">
        <v>42</v>
      </c>
      <c r="AL1106" t="s">
        <v>34</v>
      </c>
      <c r="AN1106">
        <v>3</v>
      </c>
      <c r="AO1106">
        <v>6</v>
      </c>
      <c r="AP1106" t="s">
        <v>33</v>
      </c>
      <c r="BA1106" t="s">
        <v>16788</v>
      </c>
      <c r="BS1106" s="14"/>
      <c r="BT1106" s="13"/>
      <c r="BU1106" s="13"/>
      <c r="BV1106" s="13"/>
      <c r="BX1106" s="13"/>
      <c r="BY1106" s="13"/>
      <c r="BZ1106" s="13"/>
      <c r="CA1106" s="13"/>
      <c r="CB1106" s="13"/>
      <c r="CC1106" s="13"/>
      <c r="CD1106" s="14"/>
      <c r="CE1106" s="14"/>
      <c r="CF1106" s="14"/>
    </row>
    <row r="1107" spans="1:84" x14ac:dyDescent="0.25">
      <c r="A1107" s="14">
        <v>43243</v>
      </c>
      <c r="C1107" t="s">
        <v>43</v>
      </c>
      <c r="E1107" t="s">
        <v>4339</v>
      </c>
      <c r="F1107" t="s">
        <v>9579</v>
      </c>
      <c r="I1107" s="14"/>
      <c r="J1107" s="14"/>
      <c r="K1107" s="14"/>
      <c r="L1107" s="14"/>
      <c r="M1107" s="13"/>
      <c r="AC1107" t="s">
        <v>42</v>
      </c>
      <c r="AL1107" t="s">
        <v>34</v>
      </c>
      <c r="AN1107">
        <v>3</v>
      </c>
      <c r="AO1107">
        <v>6</v>
      </c>
      <c r="AP1107" t="s">
        <v>33</v>
      </c>
      <c r="BA1107" t="s">
        <v>16789</v>
      </c>
      <c r="BS1107" s="14"/>
      <c r="BT1107" s="13"/>
      <c r="BU1107" s="13"/>
      <c r="BV1107" s="13"/>
      <c r="BX1107" s="13"/>
      <c r="BY1107" s="13"/>
      <c r="BZ1107" s="13"/>
      <c r="CA1107" s="13"/>
      <c r="CB1107" s="13"/>
      <c r="CC1107" s="13"/>
      <c r="CD1107" s="14"/>
      <c r="CE1107" s="14"/>
      <c r="CF1107" s="14"/>
    </row>
    <row r="1108" spans="1:84" x14ac:dyDescent="0.25">
      <c r="A1108" s="14">
        <v>43243</v>
      </c>
      <c r="C1108" t="s">
        <v>43</v>
      </c>
      <c r="E1108" t="s">
        <v>4340</v>
      </c>
      <c r="F1108" t="s">
        <v>9580</v>
      </c>
      <c r="I1108" s="14"/>
      <c r="J1108" s="14"/>
      <c r="K1108" s="14"/>
      <c r="L1108" s="14"/>
      <c r="M1108" s="13"/>
      <c r="AC1108" t="s">
        <v>42</v>
      </c>
      <c r="AL1108" t="s">
        <v>34</v>
      </c>
      <c r="AN1108">
        <v>3</v>
      </c>
      <c r="AO1108">
        <v>6</v>
      </c>
      <c r="AP1108" t="s">
        <v>33</v>
      </c>
      <c r="BA1108" t="s">
        <v>16790</v>
      </c>
      <c r="BS1108" s="14"/>
      <c r="BT1108" s="13"/>
      <c r="BU1108" s="13"/>
      <c r="BV1108" s="13"/>
      <c r="BX1108" s="13"/>
      <c r="BY1108" s="13"/>
      <c r="BZ1108" s="13"/>
      <c r="CA1108" s="13"/>
      <c r="CB1108" s="13"/>
      <c r="CC1108" s="13"/>
      <c r="CD1108" s="14"/>
      <c r="CE1108" s="14"/>
      <c r="CF1108" s="14"/>
    </row>
    <row r="1109" spans="1:84" x14ac:dyDescent="0.25">
      <c r="A1109" s="14">
        <v>43243</v>
      </c>
      <c r="C1109" t="s">
        <v>43</v>
      </c>
      <c r="E1109" t="s">
        <v>4343</v>
      </c>
      <c r="F1109" t="s">
        <v>9587</v>
      </c>
      <c r="I1109" s="14"/>
      <c r="J1109" s="14"/>
      <c r="K1109" s="14"/>
      <c r="L1109" s="14"/>
      <c r="M1109" s="13"/>
      <c r="AC1109" t="s">
        <v>42</v>
      </c>
      <c r="AL1109" t="s">
        <v>34</v>
      </c>
      <c r="AN1109">
        <v>3</v>
      </c>
      <c r="AO1109">
        <v>8</v>
      </c>
      <c r="AP1109" t="s">
        <v>33</v>
      </c>
      <c r="BA1109" t="s">
        <v>16798</v>
      </c>
      <c r="BS1109" s="14"/>
      <c r="BT1109" s="13"/>
      <c r="BU1109" s="13"/>
      <c r="BV1109" s="13"/>
      <c r="BX1109" s="13"/>
      <c r="BY1109" s="13"/>
      <c r="BZ1109" s="13"/>
      <c r="CA1109" s="13"/>
      <c r="CB1109" s="13"/>
      <c r="CC1109" s="13"/>
      <c r="CD1109" s="14"/>
      <c r="CE1109" s="14"/>
      <c r="CF1109" s="14"/>
    </row>
    <row r="1110" spans="1:84" x14ac:dyDescent="0.25">
      <c r="A1110" s="14">
        <v>43243</v>
      </c>
      <c r="C1110" t="s">
        <v>43</v>
      </c>
      <c r="E1110" t="s">
        <v>1113</v>
      </c>
      <c r="F1110" t="s">
        <v>9600</v>
      </c>
      <c r="I1110" s="14"/>
      <c r="J1110" s="14"/>
      <c r="K1110" s="14"/>
      <c r="L1110" s="14"/>
      <c r="M1110" s="13"/>
      <c r="AC1110" t="s">
        <v>42</v>
      </c>
      <c r="AL1110" t="s">
        <v>34</v>
      </c>
      <c r="AN1110">
        <v>2</v>
      </c>
      <c r="AO1110">
        <v>4</v>
      </c>
      <c r="AP1110" t="s">
        <v>33</v>
      </c>
      <c r="BA1110" t="s">
        <v>16811</v>
      </c>
      <c r="BS1110" s="14"/>
      <c r="BT1110" s="13"/>
      <c r="BU1110" s="13"/>
      <c r="BV1110" s="13"/>
      <c r="BX1110" s="13"/>
      <c r="BY1110" s="13"/>
      <c r="BZ1110" s="13"/>
      <c r="CA1110" s="13"/>
      <c r="CB1110" s="13"/>
      <c r="CC1110" s="13"/>
      <c r="CD1110" s="14"/>
      <c r="CE1110" s="14"/>
      <c r="CF1110" s="14"/>
    </row>
    <row r="1111" spans="1:84" x14ac:dyDescent="0.25">
      <c r="A1111" s="14">
        <v>43243</v>
      </c>
      <c r="C1111" t="s">
        <v>43</v>
      </c>
      <c r="E1111" t="s">
        <v>4354</v>
      </c>
      <c r="F1111" t="s">
        <v>6921</v>
      </c>
      <c r="I1111" s="14"/>
      <c r="J1111" s="14"/>
      <c r="K1111" s="14"/>
      <c r="L1111" s="14"/>
      <c r="M1111" s="13"/>
      <c r="AC1111" t="s">
        <v>42</v>
      </c>
      <c r="AL1111" t="s">
        <v>34</v>
      </c>
      <c r="AN1111">
        <v>3</v>
      </c>
      <c r="AO1111">
        <v>8</v>
      </c>
      <c r="AP1111" t="s">
        <v>33</v>
      </c>
      <c r="BA1111" t="s">
        <v>16817</v>
      </c>
      <c r="BS1111" s="14"/>
      <c r="BT1111" s="13"/>
      <c r="BU1111" s="13"/>
      <c r="BV1111" s="13"/>
      <c r="BX1111" s="13"/>
      <c r="BY1111" s="13"/>
      <c r="BZ1111" s="13"/>
      <c r="CA1111" s="13"/>
      <c r="CB1111" s="13"/>
      <c r="CC1111" s="13"/>
      <c r="CD1111" s="14"/>
      <c r="CE1111" s="14"/>
      <c r="CF1111" s="14"/>
    </row>
    <row r="1112" spans="1:84" x14ac:dyDescent="0.25">
      <c r="A1112" s="14">
        <v>43243</v>
      </c>
      <c r="C1112" t="s">
        <v>43</v>
      </c>
      <c r="E1112" t="s">
        <v>1729</v>
      </c>
      <c r="F1112" t="s">
        <v>9646</v>
      </c>
      <c r="I1112" s="14"/>
      <c r="J1112" s="14"/>
      <c r="K1112" s="14"/>
      <c r="L1112" s="14"/>
      <c r="M1112" s="13"/>
      <c r="AC1112" t="s">
        <v>42</v>
      </c>
      <c r="AL1112" t="s">
        <v>34</v>
      </c>
      <c r="AN1112">
        <v>3</v>
      </c>
      <c r="AO1112">
        <v>6</v>
      </c>
      <c r="AP1112" t="s">
        <v>33</v>
      </c>
      <c r="BA1112" t="s">
        <v>16873</v>
      </c>
      <c r="BS1112" s="14"/>
      <c r="BT1112" s="13"/>
      <c r="BU1112" s="13"/>
      <c r="BV1112" s="13"/>
      <c r="BX1112" s="13"/>
      <c r="BY1112" s="13"/>
      <c r="BZ1112" s="13"/>
      <c r="CA1112" s="13"/>
      <c r="CB1112" s="13"/>
      <c r="CC1112" s="13"/>
      <c r="CD1112" s="14"/>
      <c r="CE1112" s="14"/>
      <c r="CF1112" s="14"/>
    </row>
    <row r="1113" spans="1:84" x14ac:dyDescent="0.25">
      <c r="A1113" s="14">
        <v>43243</v>
      </c>
      <c r="C1113" t="s">
        <v>43</v>
      </c>
      <c r="E1113" t="s">
        <v>4369</v>
      </c>
      <c r="F1113" t="s">
        <v>9647</v>
      </c>
      <c r="I1113" s="14"/>
      <c r="J1113" s="14"/>
      <c r="K1113" s="14"/>
      <c r="L1113" s="14"/>
      <c r="M1113" s="13"/>
      <c r="AC1113" t="s">
        <v>42</v>
      </c>
      <c r="AL1113" t="s">
        <v>34</v>
      </c>
      <c r="AN1113">
        <v>3</v>
      </c>
      <c r="AO1113">
        <v>6</v>
      </c>
      <c r="AP1113" t="s">
        <v>33</v>
      </c>
      <c r="BA1113" t="s">
        <v>16874</v>
      </c>
      <c r="BS1113" s="14"/>
      <c r="BT1113" s="13"/>
      <c r="BU1113" s="13"/>
      <c r="BV1113" s="13"/>
      <c r="BX1113" s="13"/>
      <c r="BY1113" s="13"/>
      <c r="BZ1113" s="13"/>
      <c r="CA1113" s="13"/>
      <c r="CB1113" s="13"/>
      <c r="CC1113" s="13"/>
      <c r="CD1113" s="14"/>
      <c r="CE1113" s="14"/>
      <c r="CF1113" s="14"/>
    </row>
    <row r="1114" spans="1:84" x14ac:dyDescent="0.25">
      <c r="A1114" s="14">
        <v>43243</v>
      </c>
      <c r="C1114" t="s">
        <v>43</v>
      </c>
      <c r="E1114" t="s">
        <v>4048</v>
      </c>
      <c r="F1114" t="s">
        <v>9648</v>
      </c>
      <c r="I1114" s="14"/>
      <c r="J1114" s="14"/>
      <c r="K1114" s="14"/>
      <c r="L1114" s="14"/>
      <c r="M1114" s="13"/>
      <c r="AC1114" t="s">
        <v>42</v>
      </c>
      <c r="AL1114" t="s">
        <v>34</v>
      </c>
      <c r="AN1114">
        <v>3</v>
      </c>
      <c r="AO1114">
        <v>6</v>
      </c>
      <c r="AP1114" t="s">
        <v>33</v>
      </c>
      <c r="BA1114" t="s">
        <v>16875</v>
      </c>
      <c r="BS1114" s="14"/>
      <c r="BT1114" s="13"/>
      <c r="BU1114" s="13"/>
      <c r="BV1114" s="13"/>
      <c r="BX1114" s="13"/>
      <c r="BY1114" s="13"/>
      <c r="BZ1114" s="13"/>
      <c r="CA1114" s="13"/>
      <c r="CB1114" s="13"/>
      <c r="CC1114" s="13"/>
      <c r="CD1114" s="14"/>
      <c r="CE1114" s="14"/>
      <c r="CF1114" s="14"/>
    </row>
    <row r="1115" spans="1:84" x14ac:dyDescent="0.25">
      <c r="A1115" s="14">
        <v>43243</v>
      </c>
      <c r="C1115" t="s">
        <v>43</v>
      </c>
      <c r="E1115" t="s">
        <v>4371</v>
      </c>
      <c r="F1115" t="s">
        <v>9662</v>
      </c>
      <c r="I1115" s="14"/>
      <c r="J1115" s="14"/>
      <c r="K1115" s="14"/>
      <c r="L1115" s="14"/>
      <c r="M1115" s="13"/>
      <c r="AC1115" t="s">
        <v>42</v>
      </c>
      <c r="AL1115" t="s">
        <v>34</v>
      </c>
      <c r="AN1115">
        <v>3</v>
      </c>
      <c r="AO1115">
        <v>8</v>
      </c>
      <c r="AP1115" t="s">
        <v>33</v>
      </c>
      <c r="BA1115" t="s">
        <v>16893</v>
      </c>
      <c r="BS1115" s="14"/>
      <c r="BT1115" s="13"/>
      <c r="BU1115" s="13"/>
      <c r="BV1115" s="13"/>
      <c r="BX1115" s="13"/>
      <c r="BY1115" s="13"/>
      <c r="BZ1115" s="13"/>
      <c r="CA1115" s="13"/>
      <c r="CB1115" s="13"/>
      <c r="CC1115" s="13"/>
      <c r="CD1115" s="14"/>
      <c r="CE1115" s="14"/>
      <c r="CF1115" s="14"/>
    </row>
    <row r="1116" spans="1:84" x14ac:dyDescent="0.25">
      <c r="A1116" s="14">
        <v>43243</v>
      </c>
      <c r="C1116" t="s">
        <v>43</v>
      </c>
      <c r="E1116" t="s">
        <v>4135</v>
      </c>
      <c r="F1116" t="s">
        <v>9671</v>
      </c>
      <c r="I1116" s="14"/>
      <c r="J1116" s="14"/>
      <c r="K1116" s="14"/>
      <c r="L1116" s="14"/>
      <c r="M1116" s="13"/>
      <c r="AC1116" t="s">
        <v>42</v>
      </c>
      <c r="AL1116" t="s">
        <v>34</v>
      </c>
      <c r="AN1116">
        <v>3</v>
      </c>
      <c r="AO1116">
        <v>6</v>
      </c>
      <c r="AP1116" t="s">
        <v>33</v>
      </c>
      <c r="BA1116" t="s">
        <v>16904</v>
      </c>
      <c r="BS1116" s="14"/>
      <c r="BT1116" s="13"/>
      <c r="BU1116" s="13"/>
      <c r="BV1116" s="13"/>
      <c r="BX1116" s="13"/>
      <c r="BY1116" s="13"/>
      <c r="BZ1116" s="13"/>
      <c r="CA1116" s="13"/>
      <c r="CB1116" s="13"/>
      <c r="CC1116" s="13"/>
      <c r="CD1116" s="14"/>
      <c r="CE1116" s="14"/>
      <c r="CF1116" s="14"/>
    </row>
    <row r="1117" spans="1:84" x14ac:dyDescent="0.25">
      <c r="A1117" s="14">
        <v>43243</v>
      </c>
      <c r="C1117" t="s">
        <v>43</v>
      </c>
      <c r="E1117" t="s">
        <v>2235</v>
      </c>
      <c r="F1117" t="s">
        <v>9672</v>
      </c>
      <c r="I1117" s="14"/>
      <c r="J1117" s="14"/>
      <c r="K1117" s="14"/>
      <c r="L1117" s="14"/>
      <c r="M1117" s="13"/>
      <c r="AC1117" t="s">
        <v>42</v>
      </c>
      <c r="AL1117" t="s">
        <v>34</v>
      </c>
      <c r="AN1117">
        <v>3</v>
      </c>
      <c r="AO1117">
        <v>6</v>
      </c>
      <c r="AP1117" t="s">
        <v>33</v>
      </c>
      <c r="BA1117" t="s">
        <v>16905</v>
      </c>
      <c r="BS1117" s="14"/>
      <c r="BT1117" s="13"/>
      <c r="BU1117" s="13"/>
      <c r="BV1117" s="13"/>
      <c r="BX1117" s="13"/>
      <c r="BY1117" s="13"/>
      <c r="BZ1117" s="13"/>
      <c r="CA1117" s="13"/>
      <c r="CB1117" s="13"/>
      <c r="CC1117" s="13"/>
      <c r="CD1117" s="14"/>
      <c r="CE1117" s="14"/>
      <c r="CF1117" s="14"/>
    </row>
    <row r="1118" spans="1:84" x14ac:dyDescent="0.25">
      <c r="A1118" s="14">
        <v>43243</v>
      </c>
      <c r="C1118" t="s">
        <v>43</v>
      </c>
      <c r="E1118" t="s">
        <v>4375</v>
      </c>
      <c r="F1118" t="s">
        <v>9676</v>
      </c>
      <c r="I1118" s="14"/>
      <c r="J1118" s="14"/>
      <c r="K1118" s="14"/>
      <c r="L1118" s="14"/>
      <c r="M1118" s="13"/>
      <c r="AC1118" t="s">
        <v>42</v>
      </c>
      <c r="AL1118" t="s">
        <v>34</v>
      </c>
      <c r="AN1118">
        <v>3</v>
      </c>
      <c r="AO1118">
        <v>8</v>
      </c>
      <c r="AP1118" t="s">
        <v>33</v>
      </c>
      <c r="BA1118" t="s">
        <v>16909</v>
      </c>
      <c r="BS1118" s="14"/>
      <c r="BT1118" s="13"/>
      <c r="BU1118" s="13"/>
      <c r="BV1118" s="13"/>
      <c r="BX1118" s="13"/>
      <c r="BY1118" s="13"/>
      <c r="BZ1118" s="13"/>
      <c r="CA1118" s="13"/>
      <c r="CB1118" s="13"/>
      <c r="CC1118" s="13"/>
      <c r="CD1118" s="14"/>
      <c r="CE1118" s="14"/>
      <c r="CF1118" s="14"/>
    </row>
    <row r="1119" spans="1:84" x14ac:dyDescent="0.25">
      <c r="A1119" s="14">
        <v>43243</v>
      </c>
      <c r="C1119" t="s">
        <v>43</v>
      </c>
      <c r="E1119" t="s">
        <v>4381</v>
      </c>
      <c r="F1119" t="s">
        <v>6006</v>
      </c>
      <c r="I1119" s="14"/>
      <c r="J1119" s="14"/>
      <c r="K1119" s="14"/>
      <c r="L1119" s="14"/>
      <c r="M1119" s="13"/>
      <c r="AC1119" t="s">
        <v>42</v>
      </c>
      <c r="AL1119" t="s">
        <v>34</v>
      </c>
      <c r="AN1119">
        <v>2</v>
      </c>
      <c r="AO1119">
        <v>4</v>
      </c>
      <c r="AP1119" t="s">
        <v>33</v>
      </c>
      <c r="BA1119" t="s">
        <v>16914</v>
      </c>
      <c r="BS1119" s="14"/>
      <c r="BT1119" s="13"/>
      <c r="BU1119" s="13"/>
      <c r="BV1119" s="13"/>
      <c r="BX1119" s="13"/>
      <c r="BY1119" s="13"/>
      <c r="BZ1119" s="13"/>
      <c r="CA1119" s="13"/>
      <c r="CB1119" s="13"/>
      <c r="CC1119" s="13"/>
      <c r="CD1119" s="14"/>
      <c r="CE1119" s="14"/>
      <c r="CF1119" s="14"/>
    </row>
    <row r="1120" spans="1:84" x14ac:dyDescent="0.25">
      <c r="A1120" s="14">
        <v>43243</v>
      </c>
      <c r="C1120" t="s">
        <v>43</v>
      </c>
      <c r="E1120" t="s">
        <v>3876</v>
      </c>
      <c r="F1120" t="s">
        <v>9680</v>
      </c>
      <c r="I1120" s="14"/>
      <c r="J1120" s="14"/>
      <c r="K1120" s="14"/>
      <c r="L1120" s="14"/>
      <c r="M1120" s="13"/>
      <c r="AC1120" t="s">
        <v>42</v>
      </c>
      <c r="AL1120" t="s">
        <v>34</v>
      </c>
      <c r="AN1120">
        <v>2</v>
      </c>
      <c r="AO1120">
        <v>4</v>
      </c>
      <c r="AP1120" t="s">
        <v>33</v>
      </c>
      <c r="BA1120" t="s">
        <v>16917</v>
      </c>
      <c r="BS1120" s="14"/>
      <c r="BT1120" s="13"/>
      <c r="BU1120" s="13"/>
      <c r="BV1120" s="13"/>
      <c r="BX1120" s="13"/>
      <c r="BY1120" s="13"/>
      <c r="BZ1120" s="13"/>
      <c r="CA1120" s="13"/>
      <c r="CB1120" s="13"/>
      <c r="CC1120" s="13"/>
      <c r="CD1120" s="14"/>
      <c r="CE1120" s="14"/>
      <c r="CF1120" s="14"/>
    </row>
    <row r="1121" spans="1:84" x14ac:dyDescent="0.25">
      <c r="A1121" s="14">
        <v>43243</v>
      </c>
      <c r="C1121" t="s">
        <v>43</v>
      </c>
      <c r="E1121" t="s">
        <v>903</v>
      </c>
      <c r="F1121" t="s">
        <v>9685</v>
      </c>
      <c r="I1121" s="14"/>
      <c r="J1121" s="14"/>
      <c r="K1121" s="14"/>
      <c r="L1121" s="14"/>
      <c r="M1121" s="13"/>
      <c r="AC1121" t="s">
        <v>42</v>
      </c>
      <c r="AL1121" t="s">
        <v>34</v>
      </c>
      <c r="AN1121">
        <v>2</v>
      </c>
      <c r="AO1121">
        <v>4</v>
      </c>
      <c r="AP1121" t="s">
        <v>33</v>
      </c>
      <c r="BA1121" t="s">
        <v>16924</v>
      </c>
      <c r="BS1121" s="14"/>
      <c r="BT1121" s="13"/>
      <c r="BU1121" s="13"/>
      <c r="BV1121" s="13"/>
      <c r="BX1121" s="13"/>
      <c r="BY1121" s="13"/>
      <c r="BZ1121" s="13"/>
      <c r="CA1121" s="13"/>
      <c r="CB1121" s="13"/>
      <c r="CC1121" s="13"/>
      <c r="CD1121" s="14"/>
      <c r="CE1121" s="14"/>
      <c r="CF1121" s="14"/>
    </row>
    <row r="1122" spans="1:84" x14ac:dyDescent="0.25">
      <c r="A1122" s="14">
        <v>43243</v>
      </c>
      <c r="C1122" t="s">
        <v>43</v>
      </c>
      <c r="E1122" t="s">
        <v>3097</v>
      </c>
      <c r="F1122" t="s">
        <v>9686</v>
      </c>
      <c r="I1122" s="14"/>
      <c r="J1122" s="14"/>
      <c r="K1122" s="14"/>
      <c r="L1122" s="14"/>
      <c r="M1122" s="13"/>
      <c r="AC1122" t="s">
        <v>42</v>
      </c>
      <c r="AL1122" t="s">
        <v>34</v>
      </c>
      <c r="AN1122">
        <v>2</v>
      </c>
      <c r="AO1122">
        <v>4</v>
      </c>
      <c r="AP1122" t="s">
        <v>33</v>
      </c>
      <c r="BA1122" t="s">
        <v>16925</v>
      </c>
      <c r="BS1122" s="14"/>
      <c r="BT1122" s="13"/>
      <c r="BU1122" s="13"/>
      <c r="BV1122" s="13"/>
      <c r="BX1122" s="13"/>
      <c r="BY1122" s="13"/>
      <c r="BZ1122" s="13"/>
      <c r="CA1122" s="13"/>
      <c r="CB1122" s="13"/>
      <c r="CC1122" s="13"/>
      <c r="CD1122" s="14"/>
      <c r="CE1122" s="14"/>
      <c r="CF1122" s="14"/>
    </row>
    <row r="1123" spans="1:84" x14ac:dyDescent="0.25">
      <c r="A1123" s="14">
        <v>43243</v>
      </c>
      <c r="C1123" t="s">
        <v>43</v>
      </c>
      <c r="E1123" t="s">
        <v>509</v>
      </c>
      <c r="F1123" t="s">
        <v>9687</v>
      </c>
      <c r="I1123" s="14"/>
      <c r="J1123" s="14"/>
      <c r="K1123" s="14"/>
      <c r="L1123" s="14"/>
      <c r="M1123" s="13"/>
      <c r="AC1123" t="s">
        <v>42</v>
      </c>
      <c r="AL1123" t="s">
        <v>34</v>
      </c>
      <c r="AN1123">
        <v>2</v>
      </c>
      <c r="AO1123">
        <v>4</v>
      </c>
      <c r="AP1123" t="s">
        <v>33</v>
      </c>
      <c r="BA1123" t="s">
        <v>16926</v>
      </c>
      <c r="BS1123" s="14"/>
      <c r="BT1123" s="13"/>
      <c r="BU1123" s="13"/>
      <c r="BV1123" s="13"/>
      <c r="BX1123" s="13"/>
      <c r="BY1123" s="13"/>
      <c r="BZ1123" s="13"/>
      <c r="CA1123" s="13"/>
      <c r="CB1123" s="13"/>
      <c r="CC1123" s="13"/>
      <c r="CD1123" s="14"/>
      <c r="CE1123" s="14"/>
      <c r="CF1123" s="14"/>
    </row>
    <row r="1124" spans="1:84" x14ac:dyDescent="0.25">
      <c r="A1124" s="14">
        <v>43243</v>
      </c>
      <c r="C1124" t="s">
        <v>43</v>
      </c>
      <c r="E1124" t="s">
        <v>612</v>
      </c>
      <c r="F1124" t="s">
        <v>9024</v>
      </c>
      <c r="I1124" s="14"/>
      <c r="J1124" s="14"/>
      <c r="K1124" s="14"/>
      <c r="L1124" s="14"/>
      <c r="M1124" s="13"/>
      <c r="AC1124" t="s">
        <v>42</v>
      </c>
      <c r="AL1124" t="s">
        <v>34</v>
      </c>
      <c r="AN1124">
        <v>3</v>
      </c>
      <c r="AO1124">
        <v>6</v>
      </c>
      <c r="AP1124" t="s">
        <v>33</v>
      </c>
      <c r="BA1124" t="s">
        <v>16927</v>
      </c>
      <c r="BS1124" s="14"/>
      <c r="BT1124" s="13"/>
      <c r="BU1124" s="13"/>
      <c r="BV1124" s="13"/>
      <c r="BX1124" s="13"/>
      <c r="BY1124" s="13"/>
      <c r="BZ1124" s="13"/>
      <c r="CA1124" s="13"/>
      <c r="CB1124" s="13"/>
      <c r="CC1124" s="13"/>
      <c r="CD1124" s="14"/>
      <c r="CE1124" s="14"/>
      <c r="CF1124" s="14"/>
    </row>
    <row r="1125" spans="1:84" x14ac:dyDescent="0.25">
      <c r="A1125" s="14">
        <v>43243</v>
      </c>
      <c r="C1125" t="s">
        <v>43</v>
      </c>
      <c r="E1125" t="s">
        <v>720</v>
      </c>
      <c r="F1125" t="s">
        <v>9689</v>
      </c>
      <c r="I1125" s="14"/>
      <c r="J1125" s="14"/>
      <c r="K1125" s="14"/>
      <c r="L1125" s="14"/>
      <c r="M1125" s="13"/>
      <c r="AC1125" t="s">
        <v>42</v>
      </c>
      <c r="AL1125" t="s">
        <v>34</v>
      </c>
      <c r="AN1125">
        <v>3</v>
      </c>
      <c r="AO1125">
        <v>6</v>
      </c>
      <c r="AP1125" t="s">
        <v>33</v>
      </c>
      <c r="BA1125" t="s">
        <v>16930</v>
      </c>
      <c r="BS1125" s="14"/>
      <c r="BT1125" s="13"/>
      <c r="BU1125" s="13"/>
      <c r="BV1125" s="13"/>
      <c r="BX1125" s="13"/>
      <c r="BY1125" s="13"/>
      <c r="BZ1125" s="13"/>
      <c r="CA1125" s="13"/>
      <c r="CB1125" s="13"/>
      <c r="CC1125" s="13"/>
      <c r="CD1125" s="14"/>
      <c r="CE1125" s="14"/>
      <c r="CF1125" s="14"/>
    </row>
    <row r="1126" spans="1:84" x14ac:dyDescent="0.25">
      <c r="A1126" s="14">
        <v>43243</v>
      </c>
      <c r="C1126" t="s">
        <v>43</v>
      </c>
      <c r="E1126" t="s">
        <v>4387</v>
      </c>
      <c r="F1126" t="s">
        <v>6606</v>
      </c>
      <c r="I1126" s="14"/>
      <c r="J1126" s="14"/>
      <c r="K1126" s="14"/>
      <c r="L1126" s="14"/>
      <c r="M1126" s="13"/>
      <c r="AC1126" t="s">
        <v>42</v>
      </c>
      <c r="AL1126" t="s">
        <v>34</v>
      </c>
      <c r="AN1126">
        <v>2</v>
      </c>
      <c r="AO1126">
        <v>4</v>
      </c>
      <c r="AP1126" t="s">
        <v>33</v>
      </c>
      <c r="BA1126" t="s">
        <v>16955</v>
      </c>
      <c r="BS1126" s="14"/>
      <c r="BT1126" s="13"/>
      <c r="BU1126" s="13"/>
      <c r="BV1126" s="13"/>
      <c r="BX1126" s="13"/>
      <c r="BY1126" s="13"/>
      <c r="BZ1126" s="13"/>
      <c r="CA1126" s="13"/>
      <c r="CB1126" s="13"/>
      <c r="CC1126" s="13"/>
      <c r="CD1126" s="14"/>
      <c r="CE1126" s="14"/>
      <c r="CF1126" s="14"/>
    </row>
    <row r="1127" spans="1:84" x14ac:dyDescent="0.25">
      <c r="A1127" s="14">
        <v>43243</v>
      </c>
      <c r="C1127" t="s">
        <v>43</v>
      </c>
      <c r="E1127" t="s">
        <v>2814</v>
      </c>
      <c r="F1127" t="s">
        <v>9718</v>
      </c>
      <c r="I1127" s="14"/>
      <c r="J1127" s="14"/>
      <c r="K1127" s="14"/>
      <c r="L1127" s="14"/>
      <c r="M1127" s="13"/>
      <c r="AC1127" t="s">
        <v>42</v>
      </c>
      <c r="AL1127" t="s">
        <v>34</v>
      </c>
      <c r="AN1127">
        <v>2</v>
      </c>
      <c r="AO1127">
        <v>4</v>
      </c>
      <c r="AP1127" t="s">
        <v>33</v>
      </c>
      <c r="BA1127" t="s">
        <v>16969</v>
      </c>
      <c r="BS1127" s="14"/>
      <c r="BT1127" s="13"/>
      <c r="BU1127" s="13"/>
      <c r="BV1127" s="13"/>
      <c r="BX1127" s="13"/>
      <c r="BY1127" s="13"/>
      <c r="BZ1127" s="13"/>
      <c r="CA1127" s="13"/>
      <c r="CB1127" s="13"/>
      <c r="CC1127" s="13"/>
      <c r="CD1127" s="14"/>
      <c r="CE1127" s="14"/>
      <c r="CF1127" s="14"/>
    </row>
    <row r="1128" spans="1:84" x14ac:dyDescent="0.25">
      <c r="A1128" s="14">
        <v>43243</v>
      </c>
      <c r="C1128" t="s">
        <v>43</v>
      </c>
      <c r="E1128" t="s">
        <v>2910</v>
      </c>
      <c r="F1128" t="s">
        <v>9540</v>
      </c>
      <c r="I1128" s="14"/>
      <c r="J1128" s="14"/>
      <c r="K1128" s="14"/>
      <c r="L1128" s="14"/>
      <c r="M1128" s="13"/>
      <c r="AC1128" t="s">
        <v>42</v>
      </c>
      <c r="AL1128" t="s">
        <v>34</v>
      </c>
      <c r="AN1128">
        <v>3</v>
      </c>
      <c r="AO1128">
        <v>8</v>
      </c>
      <c r="AP1128" t="s">
        <v>33</v>
      </c>
      <c r="BA1128" t="s">
        <v>16990</v>
      </c>
      <c r="BS1128" s="14"/>
      <c r="BT1128" s="13"/>
      <c r="BU1128" s="13"/>
      <c r="BV1128" s="13"/>
      <c r="BX1128" s="13"/>
      <c r="BY1128" s="13"/>
      <c r="BZ1128" s="13"/>
      <c r="CA1128" s="13"/>
      <c r="CB1128" s="13"/>
      <c r="CC1128" s="13"/>
      <c r="CD1128" s="14"/>
      <c r="CE1128" s="14"/>
      <c r="CF1128" s="14"/>
    </row>
    <row r="1129" spans="1:84" x14ac:dyDescent="0.25">
      <c r="A1129" s="14">
        <v>43243</v>
      </c>
      <c r="C1129" t="s">
        <v>43</v>
      </c>
      <c r="E1129" t="s">
        <v>4397</v>
      </c>
      <c r="F1129" t="s">
        <v>9735</v>
      </c>
      <c r="I1129" s="14"/>
      <c r="J1129" s="14"/>
      <c r="K1129" s="14"/>
      <c r="L1129" s="14"/>
      <c r="M1129" s="13"/>
      <c r="AC1129" t="s">
        <v>42</v>
      </c>
      <c r="AL1129" t="s">
        <v>34</v>
      </c>
      <c r="AN1129">
        <v>3</v>
      </c>
      <c r="AO1129">
        <v>8</v>
      </c>
      <c r="AP1129" t="s">
        <v>33</v>
      </c>
      <c r="BA1129" t="s">
        <v>16995</v>
      </c>
      <c r="BS1129" s="14"/>
      <c r="BT1129" s="13"/>
      <c r="BU1129" s="13"/>
      <c r="BV1129" s="13"/>
      <c r="BX1129" s="13"/>
      <c r="BY1129" s="13"/>
      <c r="BZ1129" s="13"/>
      <c r="CA1129" s="13"/>
      <c r="CB1129" s="13"/>
      <c r="CC1129" s="13"/>
      <c r="CD1129" s="14"/>
      <c r="CE1129" s="14"/>
      <c r="CF1129" s="14"/>
    </row>
    <row r="1130" spans="1:84" x14ac:dyDescent="0.25">
      <c r="A1130" s="14">
        <v>43243</v>
      </c>
      <c r="C1130" t="s">
        <v>43</v>
      </c>
      <c r="E1130" t="s">
        <v>4400</v>
      </c>
      <c r="F1130" t="s">
        <v>6629</v>
      </c>
      <c r="I1130" s="14"/>
      <c r="J1130" s="14"/>
      <c r="K1130" s="14"/>
      <c r="L1130" s="14"/>
      <c r="M1130" s="13"/>
      <c r="AC1130" t="s">
        <v>42</v>
      </c>
      <c r="AL1130" t="s">
        <v>34</v>
      </c>
      <c r="AN1130">
        <v>3</v>
      </c>
      <c r="AO1130">
        <v>8</v>
      </c>
      <c r="AP1130" t="s">
        <v>33</v>
      </c>
      <c r="BA1130" t="s">
        <v>17003</v>
      </c>
      <c r="BS1130" s="14"/>
      <c r="BT1130" s="13"/>
      <c r="BU1130" s="13"/>
      <c r="BV1130" s="13"/>
      <c r="BX1130" s="13"/>
      <c r="BY1130" s="13"/>
      <c r="BZ1130" s="13"/>
      <c r="CA1130" s="13"/>
      <c r="CB1130" s="13"/>
      <c r="CC1130" s="13"/>
      <c r="CD1130" s="14"/>
      <c r="CE1130" s="14"/>
      <c r="CF1130" s="14"/>
    </row>
    <row r="1131" spans="1:84" x14ac:dyDescent="0.25">
      <c r="A1131" s="14">
        <v>43243</v>
      </c>
      <c r="C1131" t="s">
        <v>43</v>
      </c>
      <c r="E1131" t="s">
        <v>4401</v>
      </c>
      <c r="F1131" t="s">
        <v>9742</v>
      </c>
      <c r="I1131" s="14"/>
      <c r="J1131" s="14"/>
      <c r="K1131" s="14"/>
      <c r="L1131" s="14"/>
      <c r="M1131" s="13"/>
      <c r="AC1131" t="s">
        <v>42</v>
      </c>
      <c r="AL1131" t="s">
        <v>34</v>
      </c>
      <c r="AN1131">
        <v>3</v>
      </c>
      <c r="AO1131">
        <v>7</v>
      </c>
      <c r="AP1131" t="s">
        <v>33</v>
      </c>
      <c r="BA1131" t="s">
        <v>17004</v>
      </c>
      <c r="BS1131" s="14"/>
      <c r="BT1131" s="13"/>
      <c r="BU1131" s="13"/>
      <c r="BV1131" s="13"/>
      <c r="BX1131" s="13"/>
      <c r="BY1131" s="13"/>
      <c r="BZ1131" s="13"/>
      <c r="CA1131" s="13"/>
      <c r="CB1131" s="13"/>
      <c r="CC1131" s="13"/>
      <c r="CD1131" s="14"/>
      <c r="CE1131" s="14"/>
      <c r="CF1131" s="14"/>
    </row>
    <row r="1132" spans="1:84" x14ac:dyDescent="0.25">
      <c r="A1132" s="14">
        <v>43243</v>
      </c>
      <c r="C1132" t="s">
        <v>43</v>
      </c>
      <c r="E1132" t="s">
        <v>4405</v>
      </c>
      <c r="F1132" t="s">
        <v>9743</v>
      </c>
      <c r="I1132" s="14"/>
      <c r="J1132" s="14"/>
      <c r="K1132" s="14"/>
      <c r="L1132" s="14"/>
      <c r="M1132" s="13"/>
      <c r="AC1132" t="s">
        <v>42</v>
      </c>
      <c r="AL1132" t="s">
        <v>34</v>
      </c>
      <c r="AN1132">
        <v>2</v>
      </c>
      <c r="AO1132">
        <v>4</v>
      </c>
      <c r="AP1132" t="s">
        <v>33</v>
      </c>
      <c r="BA1132" t="s">
        <v>17009</v>
      </c>
      <c r="BS1132" s="14"/>
      <c r="BT1132" s="13"/>
      <c r="BU1132" s="13"/>
      <c r="BV1132" s="13"/>
      <c r="BX1132" s="13"/>
      <c r="BY1132" s="13"/>
      <c r="BZ1132" s="13"/>
      <c r="CA1132" s="13"/>
      <c r="CB1132" s="13"/>
      <c r="CC1132" s="13"/>
      <c r="CD1132" s="14"/>
      <c r="CE1132" s="14"/>
      <c r="CF1132" s="14"/>
    </row>
    <row r="1133" spans="1:84" x14ac:dyDescent="0.25">
      <c r="A1133" s="14">
        <v>43243</v>
      </c>
      <c r="C1133" t="s">
        <v>43</v>
      </c>
      <c r="E1133" t="s">
        <v>4406</v>
      </c>
      <c r="F1133" t="s">
        <v>9744</v>
      </c>
      <c r="I1133" s="14"/>
      <c r="J1133" s="14"/>
      <c r="K1133" s="14"/>
      <c r="L1133" s="14"/>
      <c r="M1133" s="13"/>
      <c r="AC1133" t="s">
        <v>42</v>
      </c>
      <c r="AL1133" t="s">
        <v>34</v>
      </c>
      <c r="AN1133">
        <v>2</v>
      </c>
      <c r="AO1133">
        <v>4</v>
      </c>
      <c r="AP1133" t="s">
        <v>33</v>
      </c>
      <c r="BA1133" t="s">
        <v>17010</v>
      </c>
      <c r="BS1133" s="14"/>
      <c r="BT1133" s="13"/>
      <c r="BU1133" s="13"/>
      <c r="BV1133" s="13"/>
      <c r="BX1133" s="13"/>
      <c r="BY1133" s="13"/>
      <c r="BZ1133" s="13"/>
      <c r="CA1133" s="13"/>
      <c r="CB1133" s="13"/>
      <c r="CC1133" s="13"/>
      <c r="CD1133" s="14"/>
      <c r="CE1133" s="14"/>
      <c r="CF1133" s="14"/>
    </row>
    <row r="1134" spans="1:84" x14ac:dyDescent="0.25">
      <c r="A1134" s="14">
        <v>43243</v>
      </c>
      <c r="C1134" t="s">
        <v>43</v>
      </c>
      <c r="E1134" t="s">
        <v>3080</v>
      </c>
      <c r="F1134" t="s">
        <v>9751</v>
      </c>
      <c r="I1134" s="14"/>
      <c r="J1134" s="14"/>
      <c r="K1134" s="14"/>
      <c r="L1134" s="14"/>
      <c r="M1134" s="13"/>
      <c r="AC1134" t="s">
        <v>42</v>
      </c>
      <c r="AL1134" t="s">
        <v>34</v>
      </c>
      <c r="AN1134">
        <v>2</v>
      </c>
      <c r="AO1134">
        <v>4</v>
      </c>
      <c r="AP1134" t="s">
        <v>33</v>
      </c>
      <c r="BA1134" t="s">
        <v>17022</v>
      </c>
      <c r="BS1134" s="14"/>
      <c r="BT1134" s="13"/>
      <c r="BU1134" s="13"/>
      <c r="BV1134" s="13"/>
      <c r="BX1134" s="13"/>
      <c r="BY1134" s="13"/>
      <c r="BZ1134" s="13"/>
      <c r="CA1134" s="13"/>
      <c r="CB1134" s="13"/>
      <c r="CC1134" s="13"/>
      <c r="CD1134" s="14"/>
      <c r="CE1134" s="14"/>
      <c r="CF1134" s="14"/>
    </row>
    <row r="1135" spans="1:84" x14ac:dyDescent="0.25">
      <c r="A1135" s="14">
        <v>43243</v>
      </c>
      <c r="C1135" t="s">
        <v>43</v>
      </c>
      <c r="E1135" t="s">
        <v>3281</v>
      </c>
      <c r="F1135" t="s">
        <v>9754</v>
      </c>
      <c r="I1135" s="14"/>
      <c r="J1135" s="14"/>
      <c r="K1135" s="14"/>
      <c r="L1135" s="14"/>
      <c r="M1135" s="13"/>
      <c r="AC1135" t="s">
        <v>42</v>
      </c>
      <c r="AL1135" t="s">
        <v>34</v>
      </c>
      <c r="AN1135">
        <v>3</v>
      </c>
      <c r="AO1135">
        <v>6</v>
      </c>
      <c r="AP1135" t="s">
        <v>33</v>
      </c>
      <c r="BA1135" t="s">
        <v>17026</v>
      </c>
      <c r="BS1135" s="14"/>
      <c r="BT1135" s="13"/>
      <c r="BU1135" s="13"/>
      <c r="BV1135" s="13"/>
      <c r="BX1135" s="13"/>
      <c r="BY1135" s="13"/>
      <c r="BZ1135" s="13"/>
      <c r="CA1135" s="13"/>
      <c r="CB1135" s="13"/>
      <c r="CC1135" s="13"/>
      <c r="CD1135" s="14"/>
      <c r="CE1135" s="14"/>
      <c r="CF1135" s="14"/>
    </row>
    <row r="1136" spans="1:84" x14ac:dyDescent="0.25">
      <c r="A1136" s="14">
        <v>43243</v>
      </c>
      <c r="C1136" t="s">
        <v>43</v>
      </c>
      <c r="E1136" t="s">
        <v>4415</v>
      </c>
      <c r="F1136" t="s">
        <v>9757</v>
      </c>
      <c r="I1136" s="14"/>
      <c r="J1136" s="14"/>
      <c r="K1136" s="14"/>
      <c r="L1136" s="14"/>
      <c r="M1136" s="13"/>
      <c r="AC1136" t="s">
        <v>42</v>
      </c>
      <c r="AL1136" t="s">
        <v>34</v>
      </c>
      <c r="AN1136">
        <v>2</v>
      </c>
      <c r="AO1136">
        <v>4</v>
      </c>
      <c r="AP1136" t="s">
        <v>33</v>
      </c>
      <c r="BA1136" t="s">
        <v>17029</v>
      </c>
      <c r="BS1136" s="14"/>
      <c r="BT1136" s="13"/>
      <c r="BU1136" s="13"/>
      <c r="BV1136" s="13"/>
      <c r="BX1136" s="13"/>
      <c r="BY1136" s="13"/>
      <c r="BZ1136" s="13"/>
      <c r="CA1136" s="13"/>
      <c r="CB1136" s="13"/>
      <c r="CC1136" s="13"/>
      <c r="CD1136" s="14"/>
      <c r="CE1136" s="14"/>
      <c r="CF1136" s="14"/>
    </row>
    <row r="1137" spans="1:84" x14ac:dyDescent="0.25">
      <c r="A1137" s="14">
        <v>43243</v>
      </c>
      <c r="C1137" t="s">
        <v>43</v>
      </c>
      <c r="E1137" t="s">
        <v>4420</v>
      </c>
      <c r="F1137" t="s">
        <v>9063</v>
      </c>
      <c r="I1137" s="14"/>
      <c r="J1137" s="14"/>
      <c r="K1137" s="14"/>
      <c r="L1137" s="14"/>
      <c r="M1137" s="13"/>
      <c r="AC1137" t="s">
        <v>42</v>
      </c>
      <c r="AL1137" t="s">
        <v>34</v>
      </c>
      <c r="AN1137">
        <v>3</v>
      </c>
      <c r="AO1137">
        <v>6</v>
      </c>
      <c r="AP1137" t="s">
        <v>33</v>
      </c>
      <c r="BA1137" t="s">
        <v>17036</v>
      </c>
      <c r="BS1137" s="14"/>
      <c r="BT1137" s="13"/>
      <c r="BU1137" s="13"/>
      <c r="BV1137" s="13"/>
      <c r="BX1137" s="13"/>
      <c r="BY1137" s="13"/>
      <c r="BZ1137" s="13"/>
      <c r="CA1137" s="13"/>
      <c r="CB1137" s="13"/>
      <c r="CC1137" s="13"/>
      <c r="CD1137" s="14"/>
      <c r="CE1137" s="14"/>
      <c r="CF1137" s="14"/>
    </row>
    <row r="1138" spans="1:84" x14ac:dyDescent="0.25">
      <c r="A1138" s="14">
        <v>43243</v>
      </c>
      <c r="C1138" t="s">
        <v>43</v>
      </c>
      <c r="E1138" t="s">
        <v>4423</v>
      </c>
      <c r="F1138" t="s">
        <v>9064</v>
      </c>
      <c r="I1138" s="14"/>
      <c r="J1138" s="14"/>
      <c r="K1138" s="14"/>
      <c r="L1138" s="14"/>
      <c r="M1138" s="13"/>
      <c r="AC1138" t="s">
        <v>42</v>
      </c>
      <c r="AL1138" t="s">
        <v>34</v>
      </c>
      <c r="AN1138">
        <v>3</v>
      </c>
      <c r="AO1138">
        <v>6</v>
      </c>
      <c r="AP1138" t="s">
        <v>33</v>
      </c>
      <c r="BA1138" t="s">
        <v>17039</v>
      </c>
      <c r="BS1138" s="14"/>
      <c r="BT1138" s="13"/>
      <c r="BU1138" s="13"/>
      <c r="BV1138" s="13"/>
      <c r="BX1138" s="13"/>
      <c r="BY1138" s="13"/>
      <c r="BZ1138" s="13"/>
      <c r="CA1138" s="13"/>
      <c r="CB1138" s="13"/>
      <c r="CC1138" s="13"/>
      <c r="CD1138" s="14"/>
      <c r="CE1138" s="14"/>
      <c r="CF1138" s="14"/>
    </row>
    <row r="1139" spans="1:84" x14ac:dyDescent="0.25">
      <c r="A1139" s="14">
        <v>43243</v>
      </c>
      <c r="C1139" t="s">
        <v>43</v>
      </c>
      <c r="E1139" t="s">
        <v>4424</v>
      </c>
      <c r="F1139" t="s">
        <v>9065</v>
      </c>
      <c r="I1139" s="14"/>
      <c r="J1139" s="14"/>
      <c r="K1139" s="14"/>
      <c r="L1139" s="14"/>
      <c r="M1139" s="13"/>
      <c r="AC1139" t="s">
        <v>42</v>
      </c>
      <c r="AL1139" t="s">
        <v>34</v>
      </c>
      <c r="AN1139">
        <v>3</v>
      </c>
      <c r="AO1139">
        <v>6</v>
      </c>
      <c r="AP1139" t="s">
        <v>33</v>
      </c>
      <c r="BA1139" t="s">
        <v>17040</v>
      </c>
      <c r="BS1139" s="14"/>
      <c r="BT1139" s="13"/>
      <c r="BU1139" s="13"/>
      <c r="BV1139" s="13"/>
      <c r="BX1139" s="13"/>
      <c r="BY1139" s="13"/>
      <c r="BZ1139" s="13"/>
      <c r="CA1139" s="13"/>
      <c r="CB1139" s="13"/>
      <c r="CC1139" s="13"/>
      <c r="CD1139" s="14"/>
      <c r="CE1139" s="14"/>
      <c r="CF1139" s="14"/>
    </row>
    <row r="1140" spans="1:84" x14ac:dyDescent="0.25">
      <c r="A1140" s="14">
        <v>43243</v>
      </c>
      <c r="C1140" t="s">
        <v>43</v>
      </c>
      <c r="E1140" t="s">
        <v>4427</v>
      </c>
      <c r="F1140" t="s">
        <v>6911</v>
      </c>
      <c r="I1140" s="14"/>
      <c r="J1140" s="14"/>
      <c r="K1140" s="14"/>
      <c r="L1140" s="14"/>
      <c r="M1140" s="13"/>
      <c r="AC1140" t="s">
        <v>42</v>
      </c>
      <c r="AL1140" t="s">
        <v>34</v>
      </c>
      <c r="AN1140">
        <v>2</v>
      </c>
      <c r="AO1140">
        <v>4</v>
      </c>
      <c r="AP1140" t="s">
        <v>33</v>
      </c>
      <c r="BA1140" t="s">
        <v>17049</v>
      </c>
      <c r="BS1140" s="14"/>
      <c r="BT1140" s="13"/>
      <c r="BU1140" s="13"/>
      <c r="BV1140" s="13"/>
      <c r="BX1140" s="13"/>
      <c r="BY1140" s="13"/>
      <c r="BZ1140" s="13"/>
      <c r="CA1140" s="13"/>
      <c r="CB1140" s="13"/>
      <c r="CC1140" s="13"/>
      <c r="CD1140" s="14"/>
      <c r="CE1140" s="14"/>
      <c r="CF1140" s="14"/>
    </row>
    <row r="1141" spans="1:84" x14ac:dyDescent="0.25">
      <c r="A1141" s="14">
        <v>43243</v>
      </c>
      <c r="C1141" t="s">
        <v>43</v>
      </c>
      <c r="E1141" t="s">
        <v>4431</v>
      </c>
      <c r="F1141" t="s">
        <v>7937</v>
      </c>
      <c r="I1141" s="14"/>
      <c r="J1141" s="14"/>
      <c r="K1141" s="14"/>
      <c r="L1141" s="14"/>
      <c r="M1141" s="13"/>
      <c r="AC1141" t="s">
        <v>42</v>
      </c>
      <c r="AL1141" t="s">
        <v>34</v>
      </c>
      <c r="AN1141">
        <v>4</v>
      </c>
      <c r="AO1141">
        <v>9</v>
      </c>
      <c r="AP1141" t="s">
        <v>33</v>
      </c>
      <c r="BA1141" t="s">
        <v>17060</v>
      </c>
      <c r="BS1141" s="14"/>
      <c r="BT1141" s="13"/>
      <c r="BU1141" s="13"/>
      <c r="BV1141" s="13"/>
      <c r="BX1141" s="13"/>
      <c r="BY1141" s="13"/>
      <c r="BZ1141" s="13"/>
      <c r="CA1141" s="13"/>
      <c r="CB1141" s="13"/>
      <c r="CC1141" s="13"/>
      <c r="CD1141" s="14"/>
      <c r="CE1141" s="14"/>
      <c r="CF1141" s="14"/>
    </row>
    <row r="1142" spans="1:84" x14ac:dyDescent="0.25">
      <c r="A1142" s="14">
        <v>43243</v>
      </c>
      <c r="C1142" t="s">
        <v>43</v>
      </c>
      <c r="E1142" t="s">
        <v>4433</v>
      </c>
      <c r="F1142" t="s">
        <v>9779</v>
      </c>
      <c r="I1142" s="14"/>
      <c r="J1142" s="14"/>
      <c r="K1142" s="14"/>
      <c r="L1142" s="14"/>
      <c r="M1142" s="13"/>
      <c r="AC1142" t="s">
        <v>42</v>
      </c>
      <c r="AL1142" t="s">
        <v>34</v>
      </c>
      <c r="AN1142">
        <v>4</v>
      </c>
      <c r="AO1142">
        <v>9</v>
      </c>
      <c r="AP1142" t="s">
        <v>33</v>
      </c>
      <c r="BA1142" t="s">
        <v>17062</v>
      </c>
      <c r="BS1142" s="14"/>
      <c r="BT1142" s="13"/>
      <c r="BU1142" s="13"/>
      <c r="BV1142" s="13"/>
      <c r="BX1142" s="13"/>
      <c r="BY1142" s="13"/>
      <c r="BZ1142" s="13"/>
      <c r="CA1142" s="13"/>
      <c r="CB1142" s="13"/>
      <c r="CC1142" s="13"/>
      <c r="CD1142" s="14"/>
      <c r="CE1142" s="14"/>
      <c r="CF1142" s="14"/>
    </row>
    <row r="1143" spans="1:84" x14ac:dyDescent="0.25">
      <c r="A1143" s="14">
        <v>43243</v>
      </c>
      <c r="C1143" t="s">
        <v>43</v>
      </c>
      <c r="E1143" t="s">
        <v>4434</v>
      </c>
      <c r="F1143" t="s">
        <v>126</v>
      </c>
      <c r="I1143" s="14"/>
      <c r="J1143" s="14"/>
      <c r="K1143" s="14"/>
      <c r="L1143" s="14"/>
      <c r="M1143" s="13"/>
      <c r="AC1143" t="s">
        <v>42</v>
      </c>
      <c r="AL1143" t="s">
        <v>34</v>
      </c>
      <c r="AN1143">
        <v>4</v>
      </c>
      <c r="AO1143">
        <v>9</v>
      </c>
      <c r="AP1143" t="s">
        <v>33</v>
      </c>
      <c r="BA1143" t="s">
        <v>17063</v>
      </c>
      <c r="BS1143" s="14"/>
      <c r="BT1143" s="13"/>
      <c r="BU1143" s="13"/>
      <c r="BV1143" s="13"/>
      <c r="BX1143" s="13"/>
      <c r="BY1143" s="13"/>
      <c r="BZ1143" s="13"/>
      <c r="CA1143" s="13"/>
      <c r="CB1143" s="13"/>
      <c r="CC1143" s="13"/>
      <c r="CD1143" s="14"/>
      <c r="CE1143" s="14"/>
      <c r="CF1143" s="14"/>
    </row>
    <row r="1144" spans="1:84" x14ac:dyDescent="0.25">
      <c r="A1144" s="14">
        <v>43243</v>
      </c>
      <c r="C1144" t="s">
        <v>43</v>
      </c>
      <c r="E1144" t="s">
        <v>4435</v>
      </c>
      <c r="F1144" t="s">
        <v>9780</v>
      </c>
      <c r="I1144" s="14"/>
      <c r="J1144" s="14"/>
      <c r="K1144" s="14"/>
      <c r="L1144" s="14"/>
      <c r="M1144" s="13"/>
      <c r="AC1144" t="s">
        <v>42</v>
      </c>
      <c r="AL1144" t="s">
        <v>34</v>
      </c>
      <c r="AN1144">
        <v>3</v>
      </c>
      <c r="AO1144">
        <v>6</v>
      </c>
      <c r="AP1144" t="s">
        <v>33</v>
      </c>
      <c r="BA1144" t="s">
        <v>17064</v>
      </c>
      <c r="BS1144" s="14"/>
      <c r="BT1144" s="13"/>
      <c r="BU1144" s="13"/>
      <c r="BV1144" s="13"/>
      <c r="BX1144" s="13"/>
      <c r="BY1144" s="13"/>
      <c r="BZ1144" s="13"/>
      <c r="CA1144" s="13"/>
      <c r="CB1144" s="13"/>
      <c r="CC1144" s="13"/>
      <c r="CD1144" s="14"/>
      <c r="CE1144" s="14"/>
      <c r="CF1144" s="14"/>
    </row>
    <row r="1145" spans="1:84" x14ac:dyDescent="0.25">
      <c r="A1145" s="14">
        <v>43243</v>
      </c>
      <c r="C1145" t="s">
        <v>43</v>
      </c>
      <c r="E1145" t="s">
        <v>4147</v>
      </c>
      <c r="F1145" t="s">
        <v>6188</v>
      </c>
      <c r="I1145" s="14"/>
      <c r="J1145" s="14"/>
      <c r="K1145" s="14"/>
      <c r="L1145" s="14"/>
      <c r="M1145" s="13"/>
      <c r="AC1145" t="s">
        <v>42</v>
      </c>
      <c r="AL1145" t="s">
        <v>34</v>
      </c>
      <c r="AN1145">
        <v>3</v>
      </c>
      <c r="AO1145">
        <v>6</v>
      </c>
      <c r="AP1145" t="s">
        <v>33</v>
      </c>
      <c r="BA1145" t="s">
        <v>17065</v>
      </c>
      <c r="BS1145" s="14"/>
      <c r="BT1145" s="13"/>
      <c r="BU1145" s="13"/>
      <c r="BV1145" s="13"/>
      <c r="BX1145" s="13"/>
      <c r="BY1145" s="13"/>
      <c r="BZ1145" s="13"/>
      <c r="CA1145" s="13"/>
      <c r="CB1145" s="13"/>
      <c r="CC1145" s="13"/>
      <c r="CD1145" s="14"/>
      <c r="CE1145" s="14"/>
      <c r="CF1145" s="14"/>
    </row>
    <row r="1146" spans="1:84" x14ac:dyDescent="0.25">
      <c r="A1146" s="14">
        <v>43243</v>
      </c>
      <c r="C1146" t="s">
        <v>43</v>
      </c>
      <c r="E1146" t="s">
        <v>4436</v>
      </c>
      <c r="F1146" t="s">
        <v>9781</v>
      </c>
      <c r="I1146" s="14"/>
      <c r="J1146" s="14"/>
      <c r="K1146" s="14"/>
      <c r="L1146" s="14"/>
      <c r="M1146" s="13"/>
      <c r="AC1146" t="s">
        <v>42</v>
      </c>
      <c r="AL1146" t="s">
        <v>34</v>
      </c>
      <c r="AN1146">
        <v>4</v>
      </c>
      <c r="AO1146">
        <v>9</v>
      </c>
      <c r="AP1146" t="s">
        <v>33</v>
      </c>
      <c r="BA1146" t="s">
        <v>17066</v>
      </c>
      <c r="BS1146" s="14"/>
      <c r="BT1146" s="13"/>
      <c r="BU1146" s="13"/>
      <c r="BV1146" s="13"/>
      <c r="BX1146" s="13"/>
      <c r="BY1146" s="13"/>
      <c r="BZ1146" s="13"/>
      <c r="CA1146" s="13"/>
      <c r="CB1146" s="13"/>
      <c r="CC1146" s="13"/>
      <c r="CD1146" s="14"/>
      <c r="CE1146" s="14"/>
      <c r="CF1146" s="14"/>
    </row>
    <row r="1147" spans="1:84" x14ac:dyDescent="0.25">
      <c r="A1147" s="14">
        <v>43243</v>
      </c>
      <c r="C1147" t="s">
        <v>43</v>
      </c>
      <c r="E1147" t="s">
        <v>4273</v>
      </c>
      <c r="F1147" t="s">
        <v>9019</v>
      </c>
      <c r="I1147" s="14"/>
      <c r="J1147" s="14"/>
      <c r="K1147" s="14"/>
      <c r="L1147" s="14"/>
      <c r="M1147" s="13"/>
      <c r="AC1147" t="s">
        <v>42</v>
      </c>
      <c r="AL1147" t="s">
        <v>34</v>
      </c>
      <c r="AN1147">
        <v>4</v>
      </c>
      <c r="AO1147">
        <v>9</v>
      </c>
      <c r="AP1147" t="s">
        <v>33</v>
      </c>
      <c r="BA1147" t="s">
        <v>17073</v>
      </c>
      <c r="BS1147" s="14"/>
      <c r="BT1147" s="13"/>
      <c r="BU1147" s="13"/>
      <c r="BV1147" s="13"/>
      <c r="BX1147" s="13"/>
      <c r="BY1147" s="13"/>
      <c r="BZ1147" s="13"/>
      <c r="CA1147" s="13"/>
      <c r="CB1147" s="13"/>
      <c r="CC1147" s="13"/>
      <c r="CD1147" s="14"/>
      <c r="CE1147" s="14"/>
      <c r="CF1147" s="14"/>
    </row>
    <row r="1148" spans="1:84" x14ac:dyDescent="0.25">
      <c r="A1148" s="14">
        <v>43243</v>
      </c>
      <c r="C1148" t="s">
        <v>43</v>
      </c>
      <c r="E1148" t="s">
        <v>1081</v>
      </c>
      <c r="F1148" t="s">
        <v>9788</v>
      </c>
      <c r="I1148" s="14"/>
      <c r="J1148" s="14"/>
      <c r="K1148" s="14"/>
      <c r="L1148" s="14"/>
      <c r="M1148" s="13"/>
      <c r="AC1148" t="s">
        <v>42</v>
      </c>
      <c r="AL1148" t="s">
        <v>34</v>
      </c>
      <c r="AN1148">
        <v>3</v>
      </c>
      <c r="AO1148">
        <v>8</v>
      </c>
      <c r="AP1148" t="s">
        <v>33</v>
      </c>
      <c r="BA1148" t="s">
        <v>17075</v>
      </c>
      <c r="BS1148" s="14"/>
      <c r="BT1148" s="13"/>
      <c r="BU1148" s="13"/>
      <c r="BV1148" s="13"/>
      <c r="BX1148" s="13"/>
      <c r="BY1148" s="13"/>
      <c r="BZ1148" s="13"/>
      <c r="CA1148" s="13"/>
      <c r="CB1148" s="13"/>
      <c r="CC1148" s="13"/>
      <c r="CD1148" s="14"/>
      <c r="CE1148" s="14"/>
      <c r="CF1148" s="14"/>
    </row>
    <row r="1149" spans="1:84" x14ac:dyDescent="0.25">
      <c r="A1149" s="14">
        <v>43243</v>
      </c>
      <c r="C1149" t="s">
        <v>43</v>
      </c>
      <c r="E1149" t="s">
        <v>852</v>
      </c>
      <c r="F1149" t="s">
        <v>9788</v>
      </c>
      <c r="I1149" s="14"/>
      <c r="J1149" s="14"/>
      <c r="K1149" s="14"/>
      <c r="L1149" s="14"/>
      <c r="M1149" s="13"/>
      <c r="AC1149" t="s">
        <v>42</v>
      </c>
      <c r="AL1149" t="s">
        <v>34</v>
      </c>
      <c r="AN1149">
        <v>3</v>
      </c>
      <c r="AO1149">
        <v>8</v>
      </c>
      <c r="AP1149" t="s">
        <v>33</v>
      </c>
      <c r="BA1149" t="s">
        <v>17076</v>
      </c>
      <c r="BS1149" s="14"/>
      <c r="BT1149" s="13"/>
      <c r="BU1149" s="13"/>
      <c r="BV1149" s="13"/>
      <c r="BX1149" s="13"/>
      <c r="BY1149" s="13"/>
      <c r="BZ1149" s="13"/>
      <c r="CA1149" s="13"/>
      <c r="CB1149" s="13"/>
      <c r="CC1149" s="13"/>
      <c r="CD1149" s="14"/>
      <c r="CE1149" s="14"/>
      <c r="CF1149" s="14"/>
    </row>
    <row r="1150" spans="1:84" x14ac:dyDescent="0.25">
      <c r="A1150" s="14">
        <v>43243</v>
      </c>
      <c r="C1150" t="s">
        <v>43</v>
      </c>
      <c r="E1150" t="s">
        <v>1303</v>
      </c>
      <c r="F1150" t="s">
        <v>9008</v>
      </c>
      <c r="I1150" s="14"/>
      <c r="J1150" s="14"/>
      <c r="K1150" s="14"/>
      <c r="L1150" s="14"/>
      <c r="M1150" s="13"/>
      <c r="AC1150" t="s">
        <v>42</v>
      </c>
      <c r="AL1150" t="s">
        <v>34</v>
      </c>
      <c r="AN1150">
        <v>4</v>
      </c>
      <c r="AO1150">
        <v>9</v>
      </c>
      <c r="AP1150" t="s">
        <v>33</v>
      </c>
      <c r="BA1150" t="s">
        <v>17079</v>
      </c>
      <c r="BS1150" s="14"/>
      <c r="BT1150" s="13"/>
      <c r="BU1150" s="13"/>
      <c r="BV1150" s="13"/>
      <c r="BX1150" s="13"/>
      <c r="BY1150" s="13"/>
      <c r="BZ1150" s="13"/>
      <c r="CA1150" s="13"/>
      <c r="CB1150" s="13"/>
      <c r="CC1150" s="13"/>
      <c r="CD1150" s="14"/>
      <c r="CE1150" s="14"/>
      <c r="CF1150" s="14"/>
    </row>
    <row r="1151" spans="1:84" x14ac:dyDescent="0.25">
      <c r="A1151" s="14">
        <v>43243</v>
      </c>
      <c r="C1151" t="s">
        <v>43</v>
      </c>
      <c r="E1151" t="s">
        <v>3487</v>
      </c>
      <c r="F1151" t="s">
        <v>9788</v>
      </c>
      <c r="I1151" s="14"/>
      <c r="J1151" s="14"/>
      <c r="K1151" s="14"/>
      <c r="L1151" s="14"/>
      <c r="M1151" s="13"/>
      <c r="AC1151" t="s">
        <v>42</v>
      </c>
      <c r="AL1151" t="s">
        <v>34</v>
      </c>
      <c r="AN1151">
        <v>3</v>
      </c>
      <c r="AO1151">
        <v>8</v>
      </c>
      <c r="AP1151" t="s">
        <v>33</v>
      </c>
      <c r="BA1151" t="s">
        <v>17080</v>
      </c>
      <c r="BS1151" s="14"/>
      <c r="BT1151" s="13"/>
      <c r="BU1151" s="13"/>
      <c r="BV1151" s="13"/>
      <c r="BX1151" s="13"/>
      <c r="BY1151" s="13"/>
      <c r="BZ1151" s="13"/>
      <c r="CA1151" s="13"/>
      <c r="CB1151" s="13"/>
      <c r="CC1151" s="13"/>
      <c r="CD1151" s="14"/>
      <c r="CE1151" s="14"/>
      <c r="CF1151" s="14"/>
    </row>
    <row r="1152" spans="1:84" x14ac:dyDescent="0.25">
      <c r="A1152" s="14">
        <v>43243</v>
      </c>
      <c r="C1152" t="s">
        <v>43</v>
      </c>
      <c r="E1152" t="s">
        <v>1885</v>
      </c>
      <c r="F1152" t="s">
        <v>9743</v>
      </c>
      <c r="I1152" s="14"/>
      <c r="J1152" s="14"/>
      <c r="K1152" s="14"/>
      <c r="L1152" s="14"/>
      <c r="M1152" s="13"/>
      <c r="AC1152" t="s">
        <v>42</v>
      </c>
      <c r="AL1152" t="s">
        <v>34</v>
      </c>
      <c r="AN1152">
        <v>2</v>
      </c>
      <c r="AO1152">
        <v>4</v>
      </c>
      <c r="AP1152" t="s">
        <v>33</v>
      </c>
      <c r="BA1152" t="s">
        <v>17088</v>
      </c>
      <c r="BS1152" s="14"/>
      <c r="BT1152" s="13"/>
      <c r="BU1152" s="13"/>
      <c r="BV1152" s="13"/>
      <c r="BX1152" s="13"/>
      <c r="BY1152" s="13"/>
      <c r="BZ1152" s="13"/>
      <c r="CA1152" s="13"/>
      <c r="CB1152" s="13"/>
      <c r="CC1152" s="13"/>
      <c r="CD1152" s="14"/>
      <c r="CE1152" s="14"/>
      <c r="CF1152" s="14"/>
    </row>
    <row r="1153" spans="1:84" x14ac:dyDescent="0.25">
      <c r="A1153" s="14">
        <v>43243</v>
      </c>
      <c r="C1153" t="s">
        <v>43</v>
      </c>
      <c r="E1153" t="s">
        <v>4449</v>
      </c>
      <c r="F1153" t="s">
        <v>5279</v>
      </c>
      <c r="I1153" s="14"/>
      <c r="J1153" s="14"/>
      <c r="K1153" s="14"/>
      <c r="L1153" s="14"/>
      <c r="M1153" s="13"/>
      <c r="AC1153" t="s">
        <v>42</v>
      </c>
      <c r="AL1153" t="s">
        <v>34</v>
      </c>
      <c r="AN1153">
        <v>4</v>
      </c>
      <c r="AO1153">
        <v>9</v>
      </c>
      <c r="AP1153" t="s">
        <v>33</v>
      </c>
      <c r="BA1153" t="s">
        <v>17108</v>
      </c>
      <c r="BS1153" s="14"/>
      <c r="BT1153" s="13"/>
      <c r="BU1153" s="13"/>
      <c r="BV1153" s="13"/>
      <c r="BX1153" s="13"/>
      <c r="BY1153" s="13"/>
      <c r="BZ1153" s="13"/>
      <c r="CA1153" s="13"/>
      <c r="CB1153" s="13"/>
      <c r="CC1153" s="13"/>
      <c r="CD1153" s="14"/>
      <c r="CE1153" s="14"/>
      <c r="CF1153" s="14"/>
    </row>
    <row r="1154" spans="1:84" x14ac:dyDescent="0.25">
      <c r="A1154" s="14">
        <v>43243</v>
      </c>
      <c r="C1154" t="s">
        <v>43</v>
      </c>
      <c r="E1154" t="s">
        <v>4455</v>
      </c>
      <c r="F1154" t="s">
        <v>130</v>
      </c>
      <c r="I1154" s="14"/>
      <c r="J1154" s="14"/>
      <c r="K1154" s="14"/>
      <c r="L1154" s="14"/>
      <c r="M1154" s="13"/>
      <c r="AC1154" t="s">
        <v>42</v>
      </c>
      <c r="AL1154" t="s">
        <v>34</v>
      </c>
      <c r="AN1154">
        <v>1</v>
      </c>
      <c r="AO1154">
        <v>1</v>
      </c>
      <c r="AP1154" t="s">
        <v>33</v>
      </c>
      <c r="BA1154" t="s">
        <v>17127</v>
      </c>
      <c r="BS1154" s="14"/>
      <c r="BT1154" s="13"/>
      <c r="BU1154" s="13"/>
      <c r="BV1154" s="13"/>
      <c r="BX1154" s="13"/>
      <c r="BY1154" s="13"/>
      <c r="BZ1154" s="13"/>
      <c r="CA1154" s="13"/>
      <c r="CB1154" s="13"/>
      <c r="CC1154" s="13"/>
      <c r="CD1154" s="14"/>
      <c r="CE1154" s="14"/>
      <c r="CF1154" s="14"/>
    </row>
    <row r="1155" spans="1:84" x14ac:dyDescent="0.25">
      <c r="A1155" s="14">
        <v>43243</v>
      </c>
      <c r="C1155" t="s">
        <v>43</v>
      </c>
      <c r="E1155" t="s">
        <v>3835</v>
      </c>
      <c r="F1155" t="s">
        <v>5784</v>
      </c>
      <c r="I1155" s="14"/>
      <c r="J1155" s="14"/>
      <c r="K1155" s="14"/>
      <c r="L1155" s="14"/>
      <c r="M1155" s="13"/>
      <c r="AC1155" t="s">
        <v>42</v>
      </c>
      <c r="AL1155" t="s">
        <v>34</v>
      </c>
      <c r="AN1155">
        <v>4</v>
      </c>
      <c r="AO1155">
        <v>9</v>
      </c>
      <c r="AP1155" t="s">
        <v>33</v>
      </c>
      <c r="BA1155" t="s">
        <v>17129</v>
      </c>
      <c r="BS1155" s="14"/>
      <c r="BT1155" s="13"/>
      <c r="BU1155" s="13"/>
      <c r="BV1155" s="13"/>
      <c r="BX1155" s="13"/>
      <c r="BY1155" s="13"/>
      <c r="BZ1155" s="13"/>
      <c r="CA1155" s="13"/>
      <c r="CB1155" s="13"/>
      <c r="CC1155" s="13"/>
      <c r="CD1155" s="14"/>
      <c r="CE1155" s="14"/>
      <c r="CF1155" s="14"/>
    </row>
    <row r="1156" spans="1:84" x14ac:dyDescent="0.25">
      <c r="A1156" s="14">
        <v>43243</v>
      </c>
      <c r="C1156" t="s">
        <v>43</v>
      </c>
      <c r="E1156" t="s">
        <v>3812</v>
      </c>
      <c r="F1156" t="s">
        <v>9826</v>
      </c>
      <c r="I1156" s="14"/>
      <c r="J1156" s="14"/>
      <c r="K1156" s="14"/>
      <c r="L1156" s="14"/>
      <c r="M1156" s="13"/>
      <c r="AC1156" t="s">
        <v>42</v>
      </c>
      <c r="AL1156" t="s">
        <v>34</v>
      </c>
      <c r="AN1156">
        <v>4</v>
      </c>
      <c r="AO1156">
        <v>9</v>
      </c>
      <c r="AP1156" t="s">
        <v>33</v>
      </c>
      <c r="BA1156" t="s">
        <v>17131</v>
      </c>
      <c r="BS1156" s="14"/>
      <c r="BT1156" s="13"/>
      <c r="BU1156" s="13"/>
      <c r="BV1156" s="13"/>
      <c r="BX1156" s="13"/>
      <c r="BY1156" s="13"/>
      <c r="BZ1156" s="13"/>
      <c r="CA1156" s="13"/>
      <c r="CB1156" s="13"/>
      <c r="CC1156" s="13"/>
      <c r="CD1156" s="14"/>
      <c r="CE1156" s="14"/>
      <c r="CF1156" s="14"/>
    </row>
    <row r="1157" spans="1:84" x14ac:dyDescent="0.25">
      <c r="A1157" s="14">
        <v>43243</v>
      </c>
      <c r="C1157" t="s">
        <v>43</v>
      </c>
      <c r="E1157" t="s">
        <v>4459</v>
      </c>
      <c r="F1157" t="s">
        <v>131</v>
      </c>
      <c r="I1157" s="14"/>
      <c r="J1157" s="14"/>
      <c r="K1157" s="14"/>
      <c r="L1157" s="14"/>
      <c r="M1157" s="13"/>
      <c r="AC1157" t="s">
        <v>42</v>
      </c>
      <c r="AL1157" t="s">
        <v>34</v>
      </c>
      <c r="AN1157">
        <v>3</v>
      </c>
      <c r="AO1157">
        <v>6</v>
      </c>
      <c r="AP1157" t="s">
        <v>33</v>
      </c>
      <c r="BA1157" t="s">
        <v>17134</v>
      </c>
      <c r="BS1157" s="14"/>
      <c r="BT1157" s="13"/>
      <c r="BU1157" s="13"/>
      <c r="BV1157" s="13"/>
      <c r="BX1157" s="13"/>
      <c r="BY1157" s="13"/>
      <c r="BZ1157" s="13"/>
      <c r="CA1157" s="13"/>
      <c r="CB1157" s="13"/>
      <c r="CC1157" s="13"/>
      <c r="CD1157" s="14"/>
      <c r="CE1157" s="14"/>
      <c r="CF1157" s="14"/>
    </row>
    <row r="1158" spans="1:84" x14ac:dyDescent="0.25">
      <c r="A1158" s="14">
        <v>43243</v>
      </c>
      <c r="C1158" t="s">
        <v>43</v>
      </c>
      <c r="E1158" t="s">
        <v>4145</v>
      </c>
      <c r="F1158" t="s">
        <v>9828</v>
      </c>
      <c r="I1158" s="14"/>
      <c r="J1158" s="14"/>
      <c r="K1158" s="14"/>
      <c r="L1158" s="14"/>
      <c r="M1158" s="13"/>
      <c r="AC1158" t="s">
        <v>42</v>
      </c>
      <c r="AL1158" t="s">
        <v>34</v>
      </c>
      <c r="AN1158">
        <v>3</v>
      </c>
      <c r="AO1158">
        <v>6</v>
      </c>
      <c r="AP1158" t="s">
        <v>33</v>
      </c>
      <c r="BA1158" t="s">
        <v>17135</v>
      </c>
      <c r="BS1158" s="14"/>
      <c r="BT1158" s="13"/>
      <c r="BU1158" s="13"/>
      <c r="BV1158" s="13"/>
      <c r="BX1158" s="13"/>
      <c r="BY1158" s="13"/>
      <c r="BZ1158" s="13"/>
      <c r="CA1158" s="13"/>
      <c r="CB1158" s="13"/>
      <c r="CC1158" s="13"/>
      <c r="CD1158" s="14"/>
      <c r="CE1158" s="14"/>
      <c r="CF1158" s="14"/>
    </row>
    <row r="1159" spans="1:84" x14ac:dyDescent="0.25">
      <c r="A1159" s="14">
        <v>43243</v>
      </c>
      <c r="C1159" t="s">
        <v>43</v>
      </c>
      <c r="E1159" t="s">
        <v>1745</v>
      </c>
      <c r="F1159" t="s">
        <v>5134</v>
      </c>
      <c r="I1159" s="14"/>
      <c r="J1159" s="14"/>
      <c r="K1159" s="14"/>
      <c r="L1159" s="14"/>
      <c r="M1159" s="13"/>
      <c r="AC1159" t="s">
        <v>42</v>
      </c>
      <c r="AL1159" t="s">
        <v>34</v>
      </c>
      <c r="AN1159">
        <v>2</v>
      </c>
      <c r="AO1159">
        <v>4</v>
      </c>
      <c r="AP1159" t="s">
        <v>33</v>
      </c>
      <c r="BA1159" t="s">
        <v>17156</v>
      </c>
      <c r="BS1159" s="14"/>
      <c r="BT1159" s="13"/>
      <c r="BU1159" s="13"/>
      <c r="BV1159" s="13"/>
      <c r="BX1159" s="13"/>
      <c r="BY1159" s="13"/>
      <c r="BZ1159" s="13"/>
      <c r="CA1159" s="13"/>
      <c r="CB1159" s="13"/>
      <c r="CC1159" s="13"/>
      <c r="CD1159" s="14"/>
      <c r="CE1159" s="14"/>
      <c r="CF1159" s="14"/>
    </row>
    <row r="1160" spans="1:84" x14ac:dyDescent="0.25">
      <c r="A1160" s="14">
        <v>43243</v>
      </c>
      <c r="C1160" t="s">
        <v>43</v>
      </c>
      <c r="E1160" t="s">
        <v>2143</v>
      </c>
      <c r="F1160" t="s">
        <v>9843</v>
      </c>
      <c r="I1160" s="14"/>
      <c r="J1160" s="14"/>
      <c r="K1160" s="14"/>
      <c r="L1160" s="14"/>
      <c r="M1160" s="13"/>
      <c r="AC1160" t="s">
        <v>42</v>
      </c>
      <c r="AL1160" t="s">
        <v>34</v>
      </c>
      <c r="AN1160">
        <v>3</v>
      </c>
      <c r="AO1160">
        <v>6</v>
      </c>
      <c r="AP1160" t="s">
        <v>33</v>
      </c>
      <c r="BA1160" t="s">
        <v>17158</v>
      </c>
      <c r="BS1160" s="14"/>
      <c r="BT1160" s="13"/>
      <c r="BU1160" s="13"/>
      <c r="BV1160" s="13"/>
      <c r="BX1160" s="13"/>
      <c r="BY1160" s="13"/>
      <c r="BZ1160" s="13"/>
      <c r="CA1160" s="13"/>
      <c r="CB1160" s="13"/>
      <c r="CC1160" s="13"/>
      <c r="CD1160" s="14"/>
      <c r="CE1160" s="14"/>
      <c r="CF1160" s="14"/>
    </row>
    <row r="1161" spans="1:84" x14ac:dyDescent="0.25">
      <c r="A1161" s="14">
        <v>43243</v>
      </c>
      <c r="C1161" t="s">
        <v>43</v>
      </c>
      <c r="E1161" t="s">
        <v>4462</v>
      </c>
      <c r="F1161" t="s">
        <v>5383</v>
      </c>
      <c r="I1161" s="14"/>
      <c r="J1161" s="14"/>
      <c r="K1161" s="14"/>
      <c r="L1161" s="14"/>
      <c r="M1161" s="13"/>
      <c r="AC1161" t="s">
        <v>42</v>
      </c>
      <c r="AL1161" t="s">
        <v>34</v>
      </c>
      <c r="AN1161">
        <v>4</v>
      </c>
      <c r="AO1161">
        <v>9</v>
      </c>
      <c r="AP1161" t="s">
        <v>33</v>
      </c>
      <c r="BA1161" t="s">
        <v>17164</v>
      </c>
      <c r="BS1161" s="14"/>
      <c r="BT1161" s="13"/>
      <c r="BU1161" s="13"/>
      <c r="BV1161" s="13"/>
      <c r="BX1161" s="13"/>
      <c r="BY1161" s="13"/>
      <c r="BZ1161" s="13"/>
      <c r="CA1161" s="13"/>
      <c r="CB1161" s="13"/>
      <c r="CC1161" s="13"/>
      <c r="CD1161" s="14"/>
      <c r="CE1161" s="14"/>
      <c r="CF1161" s="14"/>
    </row>
    <row r="1162" spans="1:84" x14ac:dyDescent="0.25">
      <c r="A1162" s="14">
        <v>43243</v>
      </c>
      <c r="C1162" t="s">
        <v>43</v>
      </c>
      <c r="E1162" t="s">
        <v>4463</v>
      </c>
      <c r="F1162" t="s">
        <v>9848</v>
      </c>
      <c r="I1162" s="14"/>
      <c r="J1162" s="14"/>
      <c r="K1162" s="14"/>
      <c r="L1162" s="14"/>
      <c r="M1162" s="13"/>
      <c r="AC1162" t="s">
        <v>42</v>
      </c>
      <c r="AL1162" t="s">
        <v>34</v>
      </c>
      <c r="AN1162">
        <v>3</v>
      </c>
      <c r="AO1162">
        <v>8</v>
      </c>
      <c r="AP1162" t="s">
        <v>33</v>
      </c>
      <c r="BA1162" t="s">
        <v>17165</v>
      </c>
      <c r="BS1162" s="14"/>
      <c r="BT1162" s="13"/>
      <c r="BU1162" s="13"/>
      <c r="BV1162" s="13"/>
      <c r="BX1162" s="13"/>
      <c r="BY1162" s="13"/>
      <c r="BZ1162" s="13"/>
      <c r="CA1162" s="13"/>
      <c r="CB1162" s="13"/>
      <c r="CC1162" s="13"/>
      <c r="CD1162" s="14"/>
      <c r="CE1162" s="14"/>
      <c r="CF1162" s="14"/>
    </row>
    <row r="1163" spans="1:84" x14ac:dyDescent="0.25">
      <c r="A1163" s="14">
        <v>43243</v>
      </c>
      <c r="C1163" t="s">
        <v>43</v>
      </c>
      <c r="E1163" t="s">
        <v>4464</v>
      </c>
      <c r="F1163" t="s">
        <v>9850</v>
      </c>
      <c r="I1163" s="14"/>
      <c r="J1163" s="14"/>
      <c r="K1163" s="14"/>
      <c r="L1163" s="14"/>
      <c r="M1163" s="13"/>
      <c r="AC1163" t="s">
        <v>42</v>
      </c>
      <c r="AL1163" t="s">
        <v>34</v>
      </c>
      <c r="AN1163">
        <v>3</v>
      </c>
      <c r="AO1163">
        <v>8</v>
      </c>
      <c r="AP1163" t="s">
        <v>33</v>
      </c>
      <c r="BA1163" t="s">
        <v>17167</v>
      </c>
      <c r="BS1163" s="14"/>
      <c r="BT1163" s="13"/>
      <c r="BU1163" s="13"/>
      <c r="BV1163" s="13"/>
      <c r="BX1163" s="13"/>
      <c r="BY1163" s="13"/>
      <c r="BZ1163" s="13"/>
      <c r="CA1163" s="13"/>
      <c r="CB1163" s="13"/>
      <c r="CC1163" s="13"/>
      <c r="CD1163" s="14"/>
      <c r="CE1163" s="14"/>
      <c r="CF1163" s="14"/>
    </row>
    <row r="1164" spans="1:84" x14ac:dyDescent="0.25">
      <c r="A1164" s="14">
        <v>43243</v>
      </c>
      <c r="C1164" t="s">
        <v>43</v>
      </c>
      <c r="E1164" t="s">
        <v>4475</v>
      </c>
      <c r="F1164" t="s">
        <v>9868</v>
      </c>
      <c r="I1164" s="14"/>
      <c r="J1164" s="14"/>
      <c r="K1164" s="14"/>
      <c r="L1164" s="14"/>
      <c r="M1164" s="13"/>
      <c r="AC1164" t="s">
        <v>42</v>
      </c>
      <c r="AL1164" t="s">
        <v>34</v>
      </c>
      <c r="AN1164">
        <v>2</v>
      </c>
      <c r="AO1164">
        <v>4</v>
      </c>
      <c r="AP1164" t="s">
        <v>33</v>
      </c>
      <c r="BA1164" t="s">
        <v>17187</v>
      </c>
      <c r="BS1164" s="14"/>
      <c r="BT1164" s="13"/>
      <c r="BU1164" s="13"/>
      <c r="BV1164" s="13"/>
      <c r="BX1164" s="13"/>
      <c r="BY1164" s="13"/>
      <c r="BZ1164" s="13"/>
      <c r="CA1164" s="13"/>
      <c r="CB1164" s="13"/>
      <c r="CC1164" s="13"/>
      <c r="CD1164" s="14"/>
      <c r="CE1164" s="14"/>
      <c r="CF1164" s="14"/>
    </row>
    <row r="1165" spans="1:84" x14ac:dyDescent="0.25">
      <c r="A1165" s="14">
        <v>43243</v>
      </c>
      <c r="C1165" t="s">
        <v>43</v>
      </c>
      <c r="E1165" t="s">
        <v>267</v>
      </c>
      <c r="F1165" t="s">
        <v>7039</v>
      </c>
      <c r="I1165" s="14"/>
      <c r="J1165" s="14"/>
      <c r="K1165" s="14"/>
      <c r="L1165" s="14"/>
      <c r="M1165" s="13"/>
      <c r="AC1165" t="s">
        <v>42</v>
      </c>
      <c r="AL1165" t="s">
        <v>34</v>
      </c>
      <c r="AN1165">
        <v>4</v>
      </c>
      <c r="AO1165">
        <v>9</v>
      </c>
      <c r="AP1165" t="s">
        <v>33</v>
      </c>
      <c r="BA1165" t="s">
        <v>17199</v>
      </c>
      <c r="BS1165" s="14"/>
      <c r="BT1165" s="13"/>
      <c r="BU1165" s="13"/>
      <c r="BV1165" s="13"/>
      <c r="BX1165" s="13"/>
      <c r="BY1165" s="13"/>
      <c r="BZ1165" s="13"/>
      <c r="CA1165" s="13"/>
      <c r="CB1165" s="13"/>
      <c r="CC1165" s="13"/>
      <c r="CD1165" s="14"/>
      <c r="CE1165" s="14"/>
      <c r="CF1165" s="14"/>
    </row>
    <row r="1166" spans="1:84" x14ac:dyDescent="0.25">
      <c r="A1166" s="14">
        <v>43243</v>
      </c>
      <c r="C1166" t="s">
        <v>43</v>
      </c>
      <c r="E1166" t="s">
        <v>493</v>
      </c>
      <c r="F1166" t="s">
        <v>9878</v>
      </c>
      <c r="I1166" s="14"/>
      <c r="J1166" s="14"/>
      <c r="K1166" s="14"/>
      <c r="L1166" s="14"/>
      <c r="M1166" s="13"/>
      <c r="AC1166" t="s">
        <v>42</v>
      </c>
      <c r="AL1166" t="s">
        <v>34</v>
      </c>
      <c r="AN1166">
        <v>4</v>
      </c>
      <c r="AO1166">
        <v>9</v>
      </c>
      <c r="AP1166" t="s">
        <v>33</v>
      </c>
      <c r="BA1166" t="s">
        <v>17200</v>
      </c>
      <c r="BS1166" s="14"/>
      <c r="BT1166" s="13"/>
      <c r="BU1166" s="13"/>
      <c r="BV1166" s="13"/>
      <c r="BX1166" s="13"/>
      <c r="BY1166" s="13"/>
      <c r="BZ1166" s="13"/>
      <c r="CA1166" s="13"/>
      <c r="CB1166" s="13"/>
      <c r="CC1166" s="13"/>
      <c r="CD1166" s="14"/>
      <c r="CE1166" s="14"/>
      <c r="CF1166" s="14"/>
    </row>
    <row r="1167" spans="1:84" x14ac:dyDescent="0.25">
      <c r="A1167" s="14">
        <v>43243</v>
      </c>
      <c r="C1167" t="s">
        <v>43</v>
      </c>
      <c r="E1167" t="s">
        <v>1114</v>
      </c>
      <c r="F1167" t="s">
        <v>7455</v>
      </c>
      <c r="I1167" s="14"/>
      <c r="J1167" s="14"/>
      <c r="K1167" s="14"/>
      <c r="L1167" s="14"/>
      <c r="M1167" s="13"/>
      <c r="AC1167" t="s">
        <v>42</v>
      </c>
      <c r="AL1167" t="s">
        <v>34</v>
      </c>
      <c r="AN1167">
        <v>3</v>
      </c>
      <c r="AO1167">
        <v>8</v>
      </c>
      <c r="AP1167" t="s">
        <v>33</v>
      </c>
      <c r="BA1167" t="s">
        <v>17217</v>
      </c>
      <c r="BS1167" s="14"/>
      <c r="BT1167" s="13"/>
      <c r="BU1167" s="13"/>
      <c r="BV1167" s="13"/>
      <c r="BX1167" s="13"/>
      <c r="BY1167" s="13"/>
      <c r="BZ1167" s="13"/>
      <c r="CA1167" s="13"/>
      <c r="CB1167" s="13"/>
      <c r="CC1167" s="13"/>
      <c r="CD1167" s="14"/>
      <c r="CE1167" s="14"/>
      <c r="CF1167" s="14"/>
    </row>
    <row r="1168" spans="1:84" x14ac:dyDescent="0.25">
      <c r="A1168" s="14">
        <v>43243</v>
      </c>
      <c r="C1168" t="s">
        <v>43</v>
      </c>
      <c r="E1168" t="s">
        <v>1076</v>
      </c>
      <c r="F1168" t="s">
        <v>9146</v>
      </c>
      <c r="I1168" s="14"/>
      <c r="J1168" s="14"/>
      <c r="K1168" s="14"/>
      <c r="L1168" s="14"/>
      <c r="M1168" s="13"/>
      <c r="AC1168" t="s">
        <v>42</v>
      </c>
      <c r="AL1168" t="s">
        <v>34</v>
      </c>
      <c r="AN1168">
        <v>3</v>
      </c>
      <c r="AO1168">
        <v>6</v>
      </c>
      <c r="AP1168" t="s">
        <v>33</v>
      </c>
      <c r="BA1168" t="s">
        <v>17220</v>
      </c>
      <c r="BS1168" s="14"/>
      <c r="BT1168" s="13"/>
      <c r="BU1168" s="13"/>
      <c r="BV1168" s="13"/>
      <c r="BX1168" s="13"/>
      <c r="BY1168" s="13"/>
      <c r="BZ1168" s="13"/>
      <c r="CA1168" s="13"/>
      <c r="CB1168" s="13"/>
      <c r="CC1168" s="13"/>
      <c r="CD1168" s="14"/>
      <c r="CE1168" s="14"/>
      <c r="CF1168" s="14"/>
    </row>
    <row r="1169" spans="1:84" x14ac:dyDescent="0.25">
      <c r="A1169" s="14">
        <v>43243</v>
      </c>
      <c r="C1169" t="s">
        <v>43</v>
      </c>
      <c r="E1169" t="s">
        <v>889</v>
      </c>
      <c r="F1169" t="s">
        <v>9890</v>
      </c>
      <c r="I1169" s="14"/>
      <c r="J1169" s="14"/>
      <c r="K1169" s="14"/>
      <c r="L1169" s="14"/>
      <c r="M1169" s="13"/>
      <c r="AC1169" t="s">
        <v>42</v>
      </c>
      <c r="AL1169" t="s">
        <v>34</v>
      </c>
      <c r="AN1169">
        <v>3</v>
      </c>
      <c r="AO1169">
        <v>6</v>
      </c>
      <c r="AP1169" t="s">
        <v>33</v>
      </c>
      <c r="BA1169" t="s">
        <v>17222</v>
      </c>
      <c r="BS1169" s="14"/>
      <c r="BT1169" s="13"/>
      <c r="BU1169" s="13"/>
      <c r="BV1169" s="13"/>
      <c r="BX1169" s="13"/>
      <c r="BY1169" s="13"/>
      <c r="BZ1169" s="13"/>
      <c r="CA1169" s="13"/>
      <c r="CB1169" s="13"/>
      <c r="CC1169" s="13"/>
      <c r="CD1169" s="14"/>
      <c r="CE1169" s="14"/>
      <c r="CF1169" s="14"/>
    </row>
    <row r="1170" spans="1:84" x14ac:dyDescent="0.25">
      <c r="A1170" s="14">
        <v>43243</v>
      </c>
      <c r="C1170" t="s">
        <v>43</v>
      </c>
      <c r="E1170" t="s">
        <v>961</v>
      </c>
      <c r="F1170" t="s">
        <v>9902</v>
      </c>
      <c r="I1170" s="14"/>
      <c r="J1170" s="14"/>
      <c r="K1170" s="14"/>
      <c r="L1170" s="14"/>
      <c r="M1170" s="13"/>
      <c r="AC1170" t="s">
        <v>42</v>
      </c>
      <c r="AL1170" t="s">
        <v>34</v>
      </c>
      <c r="AN1170">
        <v>2</v>
      </c>
      <c r="AO1170">
        <v>4</v>
      </c>
      <c r="AP1170" t="s">
        <v>33</v>
      </c>
      <c r="BA1170" t="s">
        <v>17237</v>
      </c>
      <c r="BS1170" s="14"/>
      <c r="BT1170" s="13"/>
      <c r="BU1170" s="13"/>
      <c r="BV1170" s="13"/>
      <c r="BX1170" s="13"/>
      <c r="BY1170" s="13"/>
      <c r="BZ1170" s="13"/>
      <c r="CA1170" s="13"/>
      <c r="CB1170" s="13"/>
      <c r="CC1170" s="13"/>
      <c r="CD1170" s="14"/>
      <c r="CE1170" s="14"/>
      <c r="CF1170" s="14"/>
    </row>
    <row r="1171" spans="1:84" x14ac:dyDescent="0.25">
      <c r="A1171" s="14">
        <v>43243</v>
      </c>
      <c r="C1171" t="s">
        <v>43</v>
      </c>
      <c r="E1171" t="s">
        <v>1606</v>
      </c>
      <c r="F1171" t="s">
        <v>9903</v>
      </c>
      <c r="I1171" s="14"/>
      <c r="J1171" s="14"/>
      <c r="K1171" s="14"/>
      <c r="L1171" s="14"/>
      <c r="M1171" s="13"/>
      <c r="AC1171" t="s">
        <v>42</v>
      </c>
      <c r="AL1171" t="s">
        <v>34</v>
      </c>
      <c r="AN1171">
        <v>2</v>
      </c>
      <c r="AO1171">
        <v>4</v>
      </c>
      <c r="AP1171" t="s">
        <v>33</v>
      </c>
      <c r="BA1171" t="s">
        <v>17238</v>
      </c>
      <c r="BS1171" s="14"/>
      <c r="BT1171" s="13"/>
      <c r="BU1171" s="13"/>
      <c r="BV1171" s="13"/>
      <c r="BX1171" s="13"/>
      <c r="BY1171" s="13"/>
      <c r="BZ1171" s="13"/>
      <c r="CA1171" s="13"/>
      <c r="CB1171" s="13"/>
      <c r="CC1171" s="13"/>
      <c r="CD1171" s="14"/>
      <c r="CE1171" s="14"/>
      <c r="CF1171" s="14"/>
    </row>
    <row r="1172" spans="1:84" x14ac:dyDescent="0.25">
      <c r="A1172" s="14">
        <v>43243</v>
      </c>
      <c r="C1172" t="s">
        <v>43</v>
      </c>
      <c r="E1172" t="s">
        <v>3479</v>
      </c>
      <c r="F1172" t="s">
        <v>9908</v>
      </c>
      <c r="I1172" s="14"/>
      <c r="J1172" s="14"/>
      <c r="K1172" s="14"/>
      <c r="L1172" s="14"/>
      <c r="M1172" s="13"/>
      <c r="AC1172" t="s">
        <v>42</v>
      </c>
      <c r="AL1172" t="s">
        <v>34</v>
      </c>
      <c r="AN1172">
        <v>2</v>
      </c>
      <c r="AO1172">
        <v>5</v>
      </c>
      <c r="AP1172" t="s">
        <v>33</v>
      </c>
      <c r="BA1172" t="s">
        <v>17244</v>
      </c>
      <c r="BS1172" s="14"/>
      <c r="BT1172" s="13"/>
      <c r="BU1172" s="13"/>
      <c r="BV1172" s="13"/>
      <c r="BX1172" s="13"/>
      <c r="BY1172" s="13"/>
      <c r="BZ1172" s="13"/>
      <c r="CA1172" s="13"/>
      <c r="CB1172" s="13"/>
      <c r="CC1172" s="13"/>
      <c r="CD1172" s="14"/>
      <c r="CE1172" s="14"/>
      <c r="CF1172" s="14"/>
    </row>
    <row r="1173" spans="1:84" x14ac:dyDescent="0.25">
      <c r="A1173" s="14">
        <v>43243</v>
      </c>
      <c r="C1173" t="s">
        <v>43</v>
      </c>
      <c r="E1173" t="s">
        <v>1782</v>
      </c>
      <c r="F1173" t="s">
        <v>5135</v>
      </c>
      <c r="I1173" s="14"/>
      <c r="J1173" s="14"/>
      <c r="K1173" s="14"/>
      <c r="L1173" s="14"/>
      <c r="M1173" s="13"/>
      <c r="AC1173" t="s">
        <v>42</v>
      </c>
      <c r="AL1173" t="s">
        <v>34</v>
      </c>
      <c r="AN1173">
        <v>2</v>
      </c>
      <c r="AO1173">
        <v>4</v>
      </c>
      <c r="AP1173" t="s">
        <v>33</v>
      </c>
      <c r="BA1173" t="s">
        <v>17248</v>
      </c>
      <c r="BS1173" s="14"/>
      <c r="BT1173" s="13"/>
      <c r="BU1173" s="13"/>
      <c r="BV1173" s="13"/>
      <c r="BX1173" s="13"/>
      <c r="BY1173" s="13"/>
      <c r="BZ1173" s="13"/>
      <c r="CA1173" s="13"/>
      <c r="CB1173" s="13"/>
      <c r="CC1173" s="13"/>
      <c r="CD1173" s="14"/>
      <c r="CE1173" s="14"/>
      <c r="CF1173" s="14"/>
    </row>
    <row r="1174" spans="1:84" x14ac:dyDescent="0.25">
      <c r="A1174" s="14">
        <v>43243</v>
      </c>
      <c r="C1174" t="s">
        <v>43</v>
      </c>
      <c r="E1174" t="s">
        <v>4485</v>
      </c>
      <c r="F1174" t="s">
        <v>7047</v>
      </c>
      <c r="I1174" s="14"/>
      <c r="J1174" s="14"/>
      <c r="K1174" s="14"/>
      <c r="L1174" s="14"/>
      <c r="M1174" s="13"/>
      <c r="AC1174" t="s">
        <v>42</v>
      </c>
      <c r="AL1174" t="s">
        <v>34</v>
      </c>
      <c r="AN1174">
        <v>3</v>
      </c>
      <c r="AO1174">
        <v>8</v>
      </c>
      <c r="AP1174" t="s">
        <v>33</v>
      </c>
      <c r="BA1174" t="s">
        <v>17250</v>
      </c>
      <c r="BS1174" s="14"/>
      <c r="BT1174" s="13"/>
      <c r="BU1174" s="13"/>
      <c r="BV1174" s="13"/>
      <c r="BX1174" s="13"/>
      <c r="BY1174" s="13"/>
      <c r="BZ1174" s="13"/>
      <c r="CA1174" s="13"/>
      <c r="CB1174" s="13"/>
      <c r="CC1174" s="13"/>
      <c r="CD1174" s="14"/>
      <c r="CE1174" s="14"/>
      <c r="CF1174" s="14"/>
    </row>
    <row r="1175" spans="1:84" x14ac:dyDescent="0.25">
      <c r="A1175" s="14">
        <v>43243</v>
      </c>
      <c r="C1175" t="s">
        <v>43</v>
      </c>
      <c r="E1175" t="s">
        <v>2231</v>
      </c>
      <c r="F1175" t="s">
        <v>9914</v>
      </c>
      <c r="I1175" s="14"/>
      <c r="J1175" s="14"/>
      <c r="K1175" s="14"/>
      <c r="L1175" s="14"/>
      <c r="M1175" s="13"/>
      <c r="AC1175" t="s">
        <v>42</v>
      </c>
      <c r="AL1175" t="s">
        <v>34</v>
      </c>
      <c r="AN1175">
        <v>2</v>
      </c>
      <c r="AO1175">
        <v>5</v>
      </c>
      <c r="AP1175" t="s">
        <v>33</v>
      </c>
      <c r="BA1175" t="s">
        <v>17253</v>
      </c>
      <c r="BS1175" s="14"/>
      <c r="BT1175" s="13"/>
      <c r="BU1175" s="13"/>
      <c r="BV1175" s="13"/>
      <c r="BX1175" s="13"/>
      <c r="BY1175" s="13"/>
      <c r="BZ1175" s="13"/>
      <c r="CA1175" s="13"/>
      <c r="CB1175" s="13"/>
      <c r="CC1175" s="13"/>
      <c r="CD1175" s="14"/>
      <c r="CE1175" s="14"/>
      <c r="CF1175" s="14"/>
    </row>
    <row r="1176" spans="1:84" x14ac:dyDescent="0.25">
      <c r="A1176" s="14">
        <v>43243</v>
      </c>
      <c r="C1176" t="s">
        <v>43</v>
      </c>
      <c r="E1176" t="s">
        <v>4497</v>
      </c>
      <c r="F1176" t="s">
        <v>9582</v>
      </c>
      <c r="I1176" s="14"/>
      <c r="J1176" s="14"/>
      <c r="K1176" s="14"/>
      <c r="L1176" s="14"/>
      <c r="M1176" s="13"/>
      <c r="AC1176" t="s">
        <v>42</v>
      </c>
      <c r="AL1176" t="s">
        <v>34</v>
      </c>
      <c r="AN1176">
        <v>3</v>
      </c>
      <c r="AO1176">
        <v>6</v>
      </c>
      <c r="AP1176" t="s">
        <v>33</v>
      </c>
      <c r="BA1176" t="s">
        <v>17281</v>
      </c>
      <c r="BS1176" s="14"/>
      <c r="BT1176" s="13"/>
      <c r="BU1176" s="13"/>
      <c r="BV1176" s="13"/>
      <c r="BX1176" s="13"/>
      <c r="BY1176" s="13"/>
      <c r="BZ1176" s="13"/>
      <c r="CA1176" s="13"/>
      <c r="CB1176" s="13"/>
      <c r="CC1176" s="13"/>
      <c r="CD1176" s="14"/>
      <c r="CE1176" s="14"/>
      <c r="CF1176" s="14"/>
    </row>
    <row r="1177" spans="1:84" x14ac:dyDescent="0.25">
      <c r="A1177" s="14">
        <v>43243</v>
      </c>
      <c r="C1177" t="s">
        <v>43</v>
      </c>
      <c r="E1177" t="s">
        <v>3242</v>
      </c>
      <c r="F1177" t="s">
        <v>8564</v>
      </c>
      <c r="I1177" s="14"/>
      <c r="J1177" s="14"/>
      <c r="K1177" s="14"/>
      <c r="L1177" s="14"/>
      <c r="M1177" s="13"/>
      <c r="AC1177" t="s">
        <v>42</v>
      </c>
      <c r="AL1177" t="s">
        <v>34</v>
      </c>
      <c r="AN1177">
        <v>3</v>
      </c>
      <c r="AO1177">
        <v>8</v>
      </c>
      <c r="AP1177" t="s">
        <v>33</v>
      </c>
      <c r="BA1177" t="s">
        <v>17295</v>
      </c>
      <c r="BS1177" s="14"/>
      <c r="BT1177" s="13"/>
      <c r="BU1177" s="13"/>
      <c r="BV1177" s="13"/>
      <c r="BX1177" s="13"/>
      <c r="BY1177" s="13"/>
      <c r="BZ1177" s="13"/>
      <c r="CA1177" s="13"/>
      <c r="CB1177" s="13"/>
      <c r="CC1177" s="13"/>
      <c r="CD1177" s="14"/>
      <c r="CE1177" s="14"/>
      <c r="CF1177" s="14"/>
    </row>
    <row r="1178" spans="1:84" x14ac:dyDescent="0.25">
      <c r="A1178" s="14">
        <v>43243</v>
      </c>
      <c r="C1178" t="s">
        <v>43</v>
      </c>
      <c r="E1178" t="s">
        <v>503</v>
      </c>
      <c r="F1178" t="s">
        <v>6306</v>
      </c>
      <c r="I1178" s="14"/>
      <c r="J1178" s="14"/>
      <c r="K1178" s="14"/>
      <c r="L1178" s="14"/>
      <c r="M1178" s="13"/>
      <c r="AC1178" t="s">
        <v>42</v>
      </c>
      <c r="AL1178" t="s">
        <v>34</v>
      </c>
      <c r="AN1178">
        <v>3</v>
      </c>
      <c r="AO1178">
        <v>8</v>
      </c>
      <c r="AP1178" t="s">
        <v>33</v>
      </c>
      <c r="BA1178" t="s">
        <v>17296</v>
      </c>
      <c r="BS1178" s="14"/>
      <c r="BT1178" s="13"/>
      <c r="BU1178" s="13"/>
      <c r="BV1178" s="13"/>
      <c r="BX1178" s="13"/>
      <c r="BY1178" s="13"/>
      <c r="BZ1178" s="13"/>
      <c r="CA1178" s="13"/>
      <c r="CB1178" s="13"/>
      <c r="CC1178" s="13"/>
      <c r="CD1178" s="14"/>
      <c r="CE1178" s="14"/>
      <c r="CF1178" s="14"/>
    </row>
    <row r="1179" spans="1:84" x14ac:dyDescent="0.25">
      <c r="A1179" s="14">
        <v>43243</v>
      </c>
      <c r="C1179" t="s">
        <v>43</v>
      </c>
      <c r="E1179" t="s">
        <v>288</v>
      </c>
      <c r="F1179" t="s">
        <v>9945</v>
      </c>
      <c r="I1179" s="14"/>
      <c r="J1179" s="14"/>
      <c r="K1179" s="14"/>
      <c r="L1179" s="14"/>
      <c r="M1179" s="13"/>
      <c r="AC1179" t="s">
        <v>42</v>
      </c>
      <c r="AL1179" t="s">
        <v>34</v>
      </c>
      <c r="AN1179">
        <v>3</v>
      </c>
      <c r="AO1179">
        <v>8</v>
      </c>
      <c r="AP1179" t="s">
        <v>33</v>
      </c>
      <c r="BA1179" t="s">
        <v>17297</v>
      </c>
      <c r="BS1179" s="14"/>
      <c r="BT1179" s="13"/>
      <c r="BU1179" s="13"/>
      <c r="BV1179" s="13"/>
      <c r="BX1179" s="13"/>
      <c r="BY1179" s="13"/>
      <c r="BZ1179" s="13"/>
      <c r="CA1179" s="13"/>
      <c r="CB1179" s="13"/>
      <c r="CC1179" s="13"/>
      <c r="CD1179" s="14"/>
      <c r="CE1179" s="14"/>
      <c r="CF1179" s="14"/>
    </row>
    <row r="1180" spans="1:84" x14ac:dyDescent="0.25">
      <c r="A1180" s="14">
        <v>43243</v>
      </c>
      <c r="C1180" t="s">
        <v>43</v>
      </c>
      <c r="E1180" t="s">
        <v>642</v>
      </c>
      <c r="F1180" t="s">
        <v>9946</v>
      </c>
      <c r="I1180" s="14"/>
      <c r="J1180" s="14"/>
      <c r="K1180" s="14"/>
      <c r="L1180" s="14"/>
      <c r="M1180" s="13"/>
      <c r="AC1180" t="s">
        <v>42</v>
      </c>
      <c r="AL1180" t="s">
        <v>34</v>
      </c>
      <c r="AN1180">
        <v>3</v>
      </c>
      <c r="AO1180">
        <v>8</v>
      </c>
      <c r="AP1180" t="s">
        <v>33</v>
      </c>
      <c r="BA1180" t="s">
        <v>17298</v>
      </c>
      <c r="BS1180" s="14"/>
      <c r="BT1180" s="13"/>
      <c r="BU1180" s="13"/>
      <c r="BV1180" s="13"/>
      <c r="BX1180" s="13"/>
      <c r="BY1180" s="13"/>
      <c r="BZ1180" s="13"/>
      <c r="CA1180" s="13"/>
      <c r="CB1180" s="13"/>
      <c r="CC1180" s="13"/>
      <c r="CD1180" s="14"/>
      <c r="CE1180" s="14"/>
      <c r="CF1180" s="14"/>
    </row>
    <row r="1181" spans="1:84" x14ac:dyDescent="0.25">
      <c r="A1181" s="14">
        <v>43243</v>
      </c>
      <c r="C1181" t="s">
        <v>43</v>
      </c>
      <c r="E1181" t="s">
        <v>731</v>
      </c>
      <c r="F1181" t="s">
        <v>9949</v>
      </c>
      <c r="I1181" s="14"/>
      <c r="J1181" s="14"/>
      <c r="K1181" s="14"/>
      <c r="L1181" s="14"/>
      <c r="M1181" s="13"/>
      <c r="AC1181" t="s">
        <v>42</v>
      </c>
      <c r="AL1181" t="s">
        <v>34</v>
      </c>
      <c r="AN1181">
        <v>2</v>
      </c>
      <c r="AO1181">
        <v>4</v>
      </c>
      <c r="AP1181" t="s">
        <v>33</v>
      </c>
      <c r="BA1181" t="s">
        <v>17301</v>
      </c>
      <c r="BS1181" s="14"/>
      <c r="BT1181" s="13"/>
      <c r="BU1181" s="13"/>
      <c r="BV1181" s="13"/>
      <c r="BX1181" s="13"/>
      <c r="BY1181" s="13"/>
      <c r="BZ1181" s="13"/>
      <c r="CA1181" s="13"/>
      <c r="CB1181" s="13"/>
      <c r="CC1181" s="13"/>
      <c r="CD1181" s="14"/>
      <c r="CE1181" s="14"/>
      <c r="CF1181" s="14"/>
    </row>
    <row r="1182" spans="1:84" x14ac:dyDescent="0.25">
      <c r="A1182" s="14">
        <v>43243</v>
      </c>
      <c r="C1182" t="s">
        <v>43</v>
      </c>
      <c r="E1182" t="s">
        <v>4518</v>
      </c>
      <c r="F1182" t="s">
        <v>9983</v>
      </c>
      <c r="I1182" s="14"/>
      <c r="J1182" s="14"/>
      <c r="K1182" s="14"/>
      <c r="L1182" s="14"/>
      <c r="M1182" s="13"/>
      <c r="AC1182" t="s">
        <v>42</v>
      </c>
      <c r="AL1182" t="s">
        <v>34</v>
      </c>
      <c r="AN1182">
        <v>2</v>
      </c>
      <c r="AO1182">
        <v>4</v>
      </c>
      <c r="AP1182" t="s">
        <v>33</v>
      </c>
      <c r="BA1182" t="s">
        <v>17346</v>
      </c>
      <c r="BS1182" s="14"/>
      <c r="BT1182" s="13"/>
      <c r="BU1182" s="13"/>
      <c r="BV1182" s="13"/>
      <c r="BX1182" s="13"/>
      <c r="BY1182" s="13"/>
      <c r="BZ1182" s="13"/>
      <c r="CA1182" s="13"/>
      <c r="CB1182" s="13"/>
      <c r="CC1182" s="13"/>
      <c r="CD1182" s="14"/>
      <c r="CE1182" s="14"/>
      <c r="CF1182" s="14"/>
    </row>
    <row r="1183" spans="1:84" x14ac:dyDescent="0.25">
      <c r="A1183" s="14">
        <v>43243</v>
      </c>
      <c r="C1183" t="s">
        <v>43</v>
      </c>
      <c r="E1183" t="s">
        <v>4522</v>
      </c>
      <c r="F1183" t="s">
        <v>9987</v>
      </c>
      <c r="I1183" s="14"/>
      <c r="J1183" s="14"/>
      <c r="K1183" s="14"/>
      <c r="L1183" s="14"/>
      <c r="M1183" s="13"/>
      <c r="AC1183" t="s">
        <v>42</v>
      </c>
      <c r="AL1183" t="s">
        <v>34</v>
      </c>
      <c r="AN1183">
        <v>3</v>
      </c>
      <c r="AO1183">
        <v>6</v>
      </c>
      <c r="AP1183" t="s">
        <v>33</v>
      </c>
      <c r="BA1183" t="s">
        <v>17354</v>
      </c>
      <c r="BS1183" s="14"/>
      <c r="BT1183" s="13"/>
      <c r="BU1183" s="13"/>
      <c r="BV1183" s="13"/>
      <c r="BX1183" s="13"/>
      <c r="BY1183" s="13"/>
      <c r="BZ1183" s="13"/>
      <c r="CA1183" s="13"/>
      <c r="CB1183" s="13"/>
      <c r="CC1183" s="13"/>
      <c r="CD1183" s="14"/>
      <c r="CE1183" s="14"/>
      <c r="CF1183" s="14"/>
    </row>
    <row r="1184" spans="1:84" x14ac:dyDescent="0.25">
      <c r="A1184" s="14">
        <v>43243</v>
      </c>
      <c r="C1184" t="s">
        <v>43</v>
      </c>
      <c r="E1184" t="s">
        <v>4523</v>
      </c>
      <c r="F1184" t="s">
        <v>9992</v>
      </c>
      <c r="I1184" s="14"/>
      <c r="J1184" s="14"/>
      <c r="K1184" s="14"/>
      <c r="L1184" s="14"/>
      <c r="M1184" s="13"/>
      <c r="AC1184" t="s">
        <v>42</v>
      </c>
      <c r="AL1184" t="s">
        <v>34</v>
      </c>
      <c r="AN1184">
        <v>2</v>
      </c>
      <c r="AO1184">
        <v>4</v>
      </c>
      <c r="AP1184" t="s">
        <v>33</v>
      </c>
      <c r="BA1184" t="s">
        <v>17360</v>
      </c>
      <c r="BS1184" s="14"/>
      <c r="BT1184" s="13"/>
      <c r="BU1184" s="13"/>
      <c r="BV1184" s="13"/>
      <c r="BX1184" s="13"/>
      <c r="BY1184" s="13"/>
      <c r="BZ1184" s="13"/>
      <c r="CA1184" s="13"/>
      <c r="CB1184" s="13"/>
      <c r="CC1184" s="13"/>
      <c r="CD1184" s="14"/>
      <c r="CE1184" s="14"/>
      <c r="CF1184" s="14"/>
    </row>
    <row r="1185" spans="1:84" x14ac:dyDescent="0.25">
      <c r="A1185" s="14">
        <v>43243</v>
      </c>
      <c r="C1185" t="s">
        <v>43</v>
      </c>
      <c r="E1185" t="s">
        <v>4050</v>
      </c>
      <c r="F1185" t="s">
        <v>9994</v>
      </c>
      <c r="I1185" s="14"/>
      <c r="J1185" s="14"/>
      <c r="K1185" s="14"/>
      <c r="L1185" s="14"/>
      <c r="M1185" s="13"/>
      <c r="AC1185" t="s">
        <v>42</v>
      </c>
      <c r="AL1185" t="s">
        <v>34</v>
      </c>
      <c r="AN1185">
        <v>2</v>
      </c>
      <c r="AO1185">
        <v>4</v>
      </c>
      <c r="AP1185" t="s">
        <v>33</v>
      </c>
      <c r="BA1185" t="s">
        <v>17362</v>
      </c>
      <c r="BS1185" s="14"/>
      <c r="BT1185" s="13"/>
      <c r="BU1185" s="13"/>
      <c r="BV1185" s="13"/>
      <c r="BX1185" s="13"/>
      <c r="BY1185" s="13"/>
      <c r="BZ1185" s="13"/>
      <c r="CA1185" s="13"/>
      <c r="CB1185" s="13"/>
      <c r="CC1185" s="13"/>
      <c r="CD1185" s="14"/>
      <c r="CE1185" s="14"/>
      <c r="CF1185" s="14"/>
    </row>
    <row r="1186" spans="1:84" x14ac:dyDescent="0.25">
      <c r="A1186" s="14">
        <v>43243</v>
      </c>
      <c r="C1186" t="s">
        <v>43</v>
      </c>
      <c r="E1186" t="s">
        <v>4524</v>
      </c>
      <c r="F1186" t="s">
        <v>9994</v>
      </c>
      <c r="I1186" s="14"/>
      <c r="J1186" s="14"/>
      <c r="K1186" s="14"/>
      <c r="L1186" s="14"/>
      <c r="M1186" s="13"/>
      <c r="AC1186" t="s">
        <v>42</v>
      </c>
      <c r="AL1186" t="s">
        <v>34</v>
      </c>
      <c r="AN1186">
        <v>2</v>
      </c>
      <c r="AO1186">
        <v>4</v>
      </c>
      <c r="AP1186" t="s">
        <v>33</v>
      </c>
      <c r="BA1186" t="s">
        <v>17363</v>
      </c>
      <c r="BS1186" s="14"/>
      <c r="BT1186" s="13"/>
      <c r="BU1186" s="13"/>
      <c r="BV1186" s="13"/>
      <c r="BX1186" s="13"/>
      <c r="BY1186" s="13"/>
      <c r="BZ1186" s="13"/>
      <c r="CA1186" s="13"/>
      <c r="CB1186" s="13"/>
      <c r="CC1186" s="13"/>
      <c r="CD1186" s="14"/>
      <c r="CE1186" s="14"/>
      <c r="CF1186" s="14"/>
    </row>
    <row r="1187" spans="1:84" x14ac:dyDescent="0.25">
      <c r="A1187" s="14">
        <v>43243</v>
      </c>
      <c r="C1187" t="s">
        <v>43</v>
      </c>
      <c r="E1187" t="s">
        <v>4525</v>
      </c>
      <c r="F1187" t="s">
        <v>6019</v>
      </c>
      <c r="I1187" s="14"/>
      <c r="J1187" s="14"/>
      <c r="K1187" s="14"/>
      <c r="L1187" s="14"/>
      <c r="M1187" s="13"/>
      <c r="AC1187" t="s">
        <v>42</v>
      </c>
      <c r="AL1187" t="s">
        <v>34</v>
      </c>
      <c r="AN1187">
        <v>2</v>
      </c>
      <c r="AO1187">
        <v>4</v>
      </c>
      <c r="AP1187" t="s">
        <v>33</v>
      </c>
      <c r="BA1187" t="s">
        <v>17364</v>
      </c>
      <c r="BS1187" s="14"/>
      <c r="BT1187" s="13"/>
      <c r="BU1187" s="13"/>
      <c r="BV1187" s="13"/>
      <c r="BX1187" s="13"/>
      <c r="BY1187" s="13"/>
      <c r="BZ1187" s="13"/>
      <c r="CA1187" s="13"/>
      <c r="CB1187" s="13"/>
      <c r="CC1187" s="13"/>
      <c r="CD1187" s="14"/>
      <c r="CE1187" s="14"/>
      <c r="CF1187" s="14"/>
    </row>
    <row r="1188" spans="1:84" x14ac:dyDescent="0.25">
      <c r="A1188" s="14">
        <v>43243</v>
      </c>
      <c r="C1188" t="s">
        <v>43</v>
      </c>
      <c r="E1188" t="s">
        <v>4526</v>
      </c>
      <c r="F1188" t="s">
        <v>6113</v>
      </c>
      <c r="I1188" s="14"/>
      <c r="J1188" s="14"/>
      <c r="K1188" s="14"/>
      <c r="L1188" s="14"/>
      <c r="M1188" s="13"/>
      <c r="AC1188" t="s">
        <v>42</v>
      </c>
      <c r="AL1188" t="s">
        <v>34</v>
      </c>
      <c r="AN1188">
        <v>2</v>
      </c>
      <c r="AO1188">
        <v>4</v>
      </c>
      <c r="AP1188" t="s">
        <v>33</v>
      </c>
      <c r="BA1188" t="s">
        <v>17365</v>
      </c>
      <c r="BS1188" s="14"/>
      <c r="BT1188" s="13"/>
      <c r="BU1188" s="13"/>
      <c r="BV1188" s="13"/>
      <c r="BX1188" s="13"/>
      <c r="BY1188" s="13"/>
      <c r="BZ1188" s="13"/>
      <c r="CA1188" s="13"/>
      <c r="CB1188" s="13"/>
      <c r="CC1188" s="13"/>
      <c r="CD1188" s="14"/>
      <c r="CE1188" s="14"/>
      <c r="CF1188" s="14"/>
    </row>
    <row r="1189" spans="1:84" x14ac:dyDescent="0.25">
      <c r="A1189" s="14">
        <v>43243</v>
      </c>
      <c r="C1189" t="s">
        <v>43</v>
      </c>
      <c r="E1189" t="s">
        <v>2457</v>
      </c>
      <c r="F1189" t="s">
        <v>6012</v>
      </c>
      <c r="I1189" s="14"/>
      <c r="J1189" s="14"/>
      <c r="K1189" s="14"/>
      <c r="L1189" s="14"/>
      <c r="M1189" s="13"/>
      <c r="AC1189" t="s">
        <v>42</v>
      </c>
      <c r="AL1189" t="s">
        <v>34</v>
      </c>
      <c r="AN1189">
        <v>3</v>
      </c>
      <c r="AO1189">
        <v>6</v>
      </c>
      <c r="AP1189" t="s">
        <v>33</v>
      </c>
      <c r="BA1189" t="s">
        <v>17366</v>
      </c>
      <c r="BS1189" s="14"/>
      <c r="BT1189" s="13"/>
      <c r="BU1189" s="13"/>
      <c r="BV1189" s="13"/>
      <c r="BX1189" s="13"/>
      <c r="BY1189" s="13"/>
      <c r="BZ1189" s="13"/>
      <c r="CA1189" s="13"/>
      <c r="CB1189" s="13"/>
      <c r="CC1189" s="13"/>
      <c r="CD1189" s="14"/>
      <c r="CE1189" s="14"/>
      <c r="CF1189" s="14"/>
    </row>
    <row r="1190" spans="1:84" x14ac:dyDescent="0.25">
      <c r="A1190" s="14">
        <v>43243</v>
      </c>
      <c r="C1190" t="s">
        <v>43</v>
      </c>
      <c r="E1190" t="s">
        <v>1484</v>
      </c>
      <c r="F1190" t="s">
        <v>5799</v>
      </c>
      <c r="I1190" s="14"/>
      <c r="J1190" s="14"/>
      <c r="K1190" s="14"/>
      <c r="L1190" s="14"/>
      <c r="M1190" s="13"/>
      <c r="AC1190" t="s">
        <v>42</v>
      </c>
      <c r="AL1190" t="s">
        <v>34</v>
      </c>
      <c r="AN1190">
        <v>3</v>
      </c>
      <c r="AO1190">
        <v>6</v>
      </c>
      <c r="AP1190" t="s">
        <v>33</v>
      </c>
      <c r="BA1190" t="s">
        <v>17367</v>
      </c>
      <c r="BS1190" s="14"/>
      <c r="BT1190" s="13"/>
      <c r="BU1190" s="13"/>
      <c r="BV1190" s="13"/>
      <c r="BX1190" s="13"/>
      <c r="BY1190" s="13"/>
      <c r="BZ1190" s="13"/>
      <c r="CA1190" s="13"/>
      <c r="CB1190" s="13"/>
      <c r="CC1190" s="13"/>
      <c r="CD1190" s="14"/>
      <c r="CE1190" s="14"/>
      <c r="CF1190" s="14"/>
    </row>
    <row r="1191" spans="1:84" x14ac:dyDescent="0.25">
      <c r="A1191" s="14">
        <v>43243</v>
      </c>
      <c r="C1191" t="s">
        <v>43</v>
      </c>
      <c r="E1191" t="s">
        <v>4529</v>
      </c>
      <c r="F1191" t="s">
        <v>9999</v>
      </c>
      <c r="I1191" s="14"/>
      <c r="J1191" s="14"/>
      <c r="K1191" s="14"/>
      <c r="L1191" s="14"/>
      <c r="M1191" s="13"/>
      <c r="AC1191" t="s">
        <v>42</v>
      </c>
      <c r="AL1191" t="s">
        <v>34</v>
      </c>
      <c r="AN1191">
        <v>2</v>
      </c>
      <c r="AO1191">
        <v>4</v>
      </c>
      <c r="AP1191" t="s">
        <v>33</v>
      </c>
      <c r="BA1191" t="s">
        <v>17372</v>
      </c>
      <c r="BS1191" s="14"/>
      <c r="BT1191" s="13"/>
      <c r="BU1191" s="13"/>
      <c r="BV1191" s="13"/>
      <c r="BX1191" s="13"/>
      <c r="BY1191" s="13"/>
      <c r="BZ1191" s="13"/>
      <c r="CA1191" s="13"/>
      <c r="CB1191" s="13"/>
      <c r="CC1191" s="13"/>
      <c r="CD1191" s="14"/>
      <c r="CE1191" s="14"/>
      <c r="CF1191" s="14"/>
    </row>
    <row r="1192" spans="1:84" x14ac:dyDescent="0.25">
      <c r="A1192" s="14">
        <v>43243</v>
      </c>
      <c r="C1192" t="s">
        <v>43</v>
      </c>
      <c r="E1192" t="s">
        <v>4164</v>
      </c>
      <c r="F1192" t="s">
        <v>6923</v>
      </c>
      <c r="I1192" s="14"/>
      <c r="J1192" s="14"/>
      <c r="K1192" s="14"/>
      <c r="L1192" s="14"/>
      <c r="M1192" s="13"/>
      <c r="AC1192" t="s">
        <v>42</v>
      </c>
      <c r="AL1192" t="s">
        <v>34</v>
      </c>
      <c r="AN1192">
        <v>3</v>
      </c>
      <c r="AO1192">
        <v>6</v>
      </c>
      <c r="AP1192" t="s">
        <v>33</v>
      </c>
      <c r="BA1192" t="s">
        <v>17391</v>
      </c>
      <c r="BS1192" s="14"/>
      <c r="BT1192" s="13"/>
      <c r="BU1192" s="13"/>
      <c r="BV1192" s="13"/>
      <c r="BX1192" s="13"/>
      <c r="BY1192" s="13"/>
      <c r="BZ1192" s="13"/>
      <c r="CA1192" s="13"/>
      <c r="CB1192" s="13"/>
      <c r="CC1192" s="13"/>
      <c r="CD1192" s="14"/>
      <c r="CE1192" s="14"/>
      <c r="CF1192" s="14"/>
    </row>
    <row r="1193" spans="1:84" x14ac:dyDescent="0.25">
      <c r="A1193" s="14">
        <v>43243</v>
      </c>
      <c r="C1193" t="s">
        <v>43</v>
      </c>
      <c r="E1193" t="s">
        <v>2702</v>
      </c>
      <c r="F1193" t="s">
        <v>10014</v>
      </c>
      <c r="I1193" s="14"/>
      <c r="J1193" s="14"/>
      <c r="K1193" s="14"/>
      <c r="L1193" s="14"/>
      <c r="M1193" s="13"/>
      <c r="AC1193" t="s">
        <v>42</v>
      </c>
      <c r="AL1193" t="s">
        <v>34</v>
      </c>
      <c r="AN1193">
        <v>3</v>
      </c>
      <c r="AO1193">
        <v>6</v>
      </c>
      <c r="AP1193" t="s">
        <v>33</v>
      </c>
      <c r="BA1193" t="s">
        <v>17392</v>
      </c>
      <c r="BS1193" s="14"/>
      <c r="BT1193" s="13"/>
      <c r="BU1193" s="13"/>
      <c r="BV1193" s="13"/>
      <c r="BX1193" s="13"/>
      <c r="BY1193" s="13"/>
      <c r="BZ1193" s="13"/>
      <c r="CA1193" s="13"/>
      <c r="CB1193" s="13"/>
      <c r="CC1193" s="13"/>
      <c r="CD1193" s="14"/>
      <c r="CE1193" s="14"/>
      <c r="CF1193" s="14"/>
    </row>
    <row r="1194" spans="1:84" x14ac:dyDescent="0.25">
      <c r="A1194" s="14">
        <v>43243</v>
      </c>
      <c r="C1194" t="s">
        <v>43</v>
      </c>
      <c r="E1194" t="s">
        <v>4534</v>
      </c>
      <c r="F1194" t="s">
        <v>10019</v>
      </c>
      <c r="I1194" s="14"/>
      <c r="J1194" s="14"/>
      <c r="K1194" s="14"/>
      <c r="L1194" s="14"/>
      <c r="M1194" s="13"/>
      <c r="AC1194" t="s">
        <v>42</v>
      </c>
      <c r="AL1194" t="s">
        <v>34</v>
      </c>
      <c r="AN1194">
        <v>1</v>
      </c>
      <c r="AO1194">
        <v>1</v>
      </c>
      <c r="AP1194" t="s">
        <v>33</v>
      </c>
      <c r="BA1194" t="s">
        <v>17400</v>
      </c>
      <c r="BS1194" s="14"/>
      <c r="BT1194" s="13"/>
      <c r="BU1194" s="13"/>
      <c r="BV1194" s="13"/>
      <c r="BX1194" s="13"/>
      <c r="BY1194" s="13"/>
      <c r="BZ1194" s="13"/>
      <c r="CA1194" s="13"/>
      <c r="CB1194" s="13"/>
      <c r="CC1194" s="13"/>
      <c r="CD1194" s="14"/>
      <c r="CE1194" s="14"/>
      <c r="CF1194" s="14"/>
    </row>
    <row r="1195" spans="1:84" x14ac:dyDescent="0.25">
      <c r="A1195" s="14">
        <v>43243</v>
      </c>
      <c r="C1195" t="s">
        <v>43</v>
      </c>
      <c r="E1195" t="s">
        <v>4389</v>
      </c>
      <c r="F1195" t="s">
        <v>5135</v>
      </c>
      <c r="I1195" s="14"/>
      <c r="J1195" s="14"/>
      <c r="K1195" s="14"/>
      <c r="L1195" s="14"/>
      <c r="M1195" s="13"/>
      <c r="AC1195" t="s">
        <v>42</v>
      </c>
      <c r="AL1195" t="s">
        <v>34</v>
      </c>
      <c r="AN1195">
        <v>2</v>
      </c>
      <c r="AO1195">
        <v>4</v>
      </c>
      <c r="AP1195" t="s">
        <v>33</v>
      </c>
      <c r="BA1195" t="s">
        <v>17408</v>
      </c>
      <c r="BS1195" s="14"/>
      <c r="BT1195" s="13"/>
      <c r="BU1195" s="13"/>
      <c r="BV1195" s="13"/>
      <c r="BX1195" s="13"/>
      <c r="BY1195" s="13"/>
      <c r="BZ1195" s="13"/>
      <c r="CA1195" s="13"/>
      <c r="CB1195" s="13"/>
      <c r="CC1195" s="13"/>
      <c r="CD1195" s="14"/>
      <c r="CE1195" s="14"/>
      <c r="CF1195" s="14"/>
    </row>
    <row r="1196" spans="1:84" x14ac:dyDescent="0.25">
      <c r="A1196" s="14">
        <v>43243</v>
      </c>
      <c r="C1196" t="s">
        <v>43</v>
      </c>
      <c r="E1196" t="s">
        <v>3546</v>
      </c>
      <c r="F1196" t="s">
        <v>10037</v>
      </c>
      <c r="I1196" s="14"/>
      <c r="J1196" s="14"/>
      <c r="K1196" s="14"/>
      <c r="L1196" s="14"/>
      <c r="M1196" s="13"/>
      <c r="AC1196" t="s">
        <v>42</v>
      </c>
      <c r="AL1196" t="s">
        <v>34</v>
      </c>
      <c r="AN1196">
        <v>2</v>
      </c>
      <c r="AO1196">
        <v>5</v>
      </c>
      <c r="AP1196" t="s">
        <v>33</v>
      </c>
      <c r="BA1196" t="s">
        <v>17422</v>
      </c>
      <c r="BS1196" s="14"/>
      <c r="BT1196" s="13"/>
      <c r="BU1196" s="13"/>
      <c r="BV1196" s="13"/>
      <c r="BX1196" s="13"/>
      <c r="BY1196" s="13"/>
      <c r="BZ1196" s="13"/>
      <c r="CA1196" s="13"/>
      <c r="CB1196" s="13"/>
      <c r="CC1196" s="13"/>
      <c r="CD1196" s="14"/>
      <c r="CE1196" s="14"/>
      <c r="CF1196" s="14"/>
    </row>
    <row r="1197" spans="1:84" x14ac:dyDescent="0.25">
      <c r="A1197" s="14">
        <v>43243</v>
      </c>
      <c r="C1197" t="s">
        <v>43</v>
      </c>
      <c r="E1197" t="s">
        <v>968</v>
      </c>
      <c r="F1197" t="s">
        <v>10038</v>
      </c>
      <c r="I1197" s="14"/>
      <c r="J1197" s="14"/>
      <c r="K1197" s="14"/>
      <c r="L1197" s="14"/>
      <c r="M1197" s="13"/>
      <c r="AC1197" t="s">
        <v>42</v>
      </c>
      <c r="AL1197" t="s">
        <v>34</v>
      </c>
      <c r="AN1197">
        <v>2</v>
      </c>
      <c r="AO1197">
        <v>5</v>
      </c>
      <c r="AP1197" t="s">
        <v>33</v>
      </c>
      <c r="BA1197" t="s">
        <v>17423</v>
      </c>
      <c r="BS1197" s="14"/>
      <c r="BT1197" s="13"/>
      <c r="BU1197" s="13"/>
      <c r="BV1197" s="13"/>
      <c r="BX1197" s="13"/>
      <c r="BY1197" s="13"/>
      <c r="BZ1197" s="13"/>
      <c r="CA1197" s="13"/>
      <c r="CB1197" s="13"/>
      <c r="CC1197" s="13"/>
      <c r="CD1197" s="14"/>
      <c r="CE1197" s="14"/>
      <c r="CF1197" s="14"/>
    </row>
    <row r="1198" spans="1:84" x14ac:dyDescent="0.25">
      <c r="A1198" s="14">
        <v>43243</v>
      </c>
      <c r="C1198" t="s">
        <v>43</v>
      </c>
      <c r="E1198" t="s">
        <v>4544</v>
      </c>
      <c r="F1198" t="s">
        <v>8569</v>
      </c>
      <c r="I1198" s="14"/>
      <c r="J1198" s="14"/>
      <c r="K1198" s="14"/>
      <c r="L1198" s="14"/>
      <c r="M1198" s="13"/>
      <c r="AC1198" t="s">
        <v>42</v>
      </c>
      <c r="AL1198" t="s">
        <v>34</v>
      </c>
      <c r="AN1198">
        <v>3</v>
      </c>
      <c r="AO1198">
        <v>6</v>
      </c>
      <c r="AP1198" t="s">
        <v>33</v>
      </c>
      <c r="BA1198" t="s">
        <v>17427</v>
      </c>
      <c r="BS1198" s="14"/>
      <c r="BT1198" s="13"/>
      <c r="BU1198" s="13"/>
      <c r="BV1198" s="13"/>
      <c r="BX1198" s="13"/>
      <c r="BY1198" s="13"/>
      <c r="BZ1198" s="13"/>
      <c r="CA1198" s="13"/>
      <c r="CB1198" s="13"/>
      <c r="CC1198" s="13"/>
      <c r="CD1198" s="14"/>
      <c r="CE1198" s="14"/>
      <c r="CF1198" s="14"/>
    </row>
    <row r="1199" spans="1:84" x14ac:dyDescent="0.25">
      <c r="A1199" s="14">
        <v>43243</v>
      </c>
      <c r="C1199" t="s">
        <v>43</v>
      </c>
      <c r="E1199" t="s">
        <v>4545</v>
      </c>
      <c r="F1199" t="s">
        <v>8569</v>
      </c>
      <c r="I1199" s="14"/>
      <c r="J1199" s="14"/>
      <c r="K1199" s="14"/>
      <c r="L1199" s="14"/>
      <c r="M1199" s="13"/>
      <c r="AC1199" t="s">
        <v>42</v>
      </c>
      <c r="AL1199" t="s">
        <v>34</v>
      </c>
      <c r="AN1199">
        <v>3</v>
      </c>
      <c r="AO1199">
        <v>6</v>
      </c>
      <c r="AP1199" t="s">
        <v>33</v>
      </c>
      <c r="BA1199" t="s">
        <v>17428</v>
      </c>
      <c r="BS1199" s="14"/>
      <c r="BT1199" s="13"/>
      <c r="BU1199" s="13"/>
      <c r="BV1199" s="13"/>
      <c r="BX1199" s="13"/>
      <c r="BY1199" s="13"/>
      <c r="BZ1199" s="13"/>
      <c r="CA1199" s="13"/>
      <c r="CB1199" s="13"/>
      <c r="CC1199" s="13"/>
      <c r="CD1199" s="14"/>
      <c r="CE1199" s="14"/>
      <c r="CF1199" s="14"/>
    </row>
    <row r="1200" spans="1:84" x14ac:dyDescent="0.25">
      <c r="A1200" s="14">
        <v>43243</v>
      </c>
      <c r="C1200" t="s">
        <v>43</v>
      </c>
      <c r="E1200" t="s">
        <v>4546</v>
      </c>
      <c r="F1200" t="s">
        <v>10041</v>
      </c>
      <c r="I1200" s="14"/>
      <c r="J1200" s="14"/>
      <c r="K1200" s="14"/>
      <c r="L1200" s="14"/>
      <c r="M1200" s="13"/>
      <c r="AC1200" t="s">
        <v>42</v>
      </c>
      <c r="AL1200" t="s">
        <v>34</v>
      </c>
      <c r="AN1200">
        <v>3</v>
      </c>
      <c r="AO1200">
        <v>6</v>
      </c>
      <c r="AP1200" t="s">
        <v>33</v>
      </c>
      <c r="BA1200" t="s">
        <v>17429</v>
      </c>
      <c r="BS1200" s="14"/>
      <c r="BT1200" s="13"/>
      <c r="BU1200" s="13"/>
      <c r="BV1200" s="13"/>
      <c r="BX1200" s="13"/>
      <c r="BY1200" s="13"/>
      <c r="BZ1200" s="13"/>
      <c r="CA1200" s="13"/>
      <c r="CB1200" s="13"/>
      <c r="CC1200" s="13"/>
      <c r="CD1200" s="14"/>
      <c r="CE1200" s="14"/>
      <c r="CF1200" s="14"/>
    </row>
    <row r="1201" spans="1:84" x14ac:dyDescent="0.25">
      <c r="A1201" s="14">
        <v>43243</v>
      </c>
      <c r="C1201" t="s">
        <v>43</v>
      </c>
      <c r="E1201" t="s">
        <v>4547</v>
      </c>
      <c r="F1201" t="s">
        <v>6204</v>
      </c>
      <c r="I1201" s="14"/>
      <c r="J1201" s="14"/>
      <c r="K1201" s="14"/>
      <c r="L1201" s="14"/>
      <c r="M1201" s="13"/>
      <c r="AC1201" t="s">
        <v>42</v>
      </c>
      <c r="AL1201" t="s">
        <v>34</v>
      </c>
      <c r="AN1201">
        <v>3</v>
      </c>
      <c r="AO1201">
        <v>6</v>
      </c>
      <c r="AP1201" t="s">
        <v>33</v>
      </c>
      <c r="BA1201" t="s">
        <v>17430</v>
      </c>
      <c r="BS1201" s="14"/>
      <c r="BT1201" s="13"/>
      <c r="BU1201" s="13"/>
      <c r="BV1201" s="13"/>
      <c r="BX1201" s="13"/>
      <c r="BY1201" s="13"/>
      <c r="BZ1201" s="13"/>
      <c r="CA1201" s="13"/>
      <c r="CB1201" s="13"/>
      <c r="CC1201" s="13"/>
      <c r="CD1201" s="14"/>
      <c r="CE1201" s="14"/>
      <c r="CF1201" s="14"/>
    </row>
    <row r="1202" spans="1:84" x14ac:dyDescent="0.25">
      <c r="A1202" s="14">
        <v>43243</v>
      </c>
      <c r="C1202" t="s">
        <v>43</v>
      </c>
      <c r="E1202" t="s">
        <v>4548</v>
      </c>
      <c r="F1202" t="s">
        <v>10042</v>
      </c>
      <c r="I1202" s="14"/>
      <c r="J1202" s="14"/>
      <c r="K1202" s="14"/>
      <c r="L1202" s="14"/>
      <c r="M1202" s="13"/>
      <c r="AC1202" t="s">
        <v>42</v>
      </c>
      <c r="AL1202" t="s">
        <v>34</v>
      </c>
      <c r="AN1202">
        <v>3</v>
      </c>
      <c r="AO1202">
        <v>6</v>
      </c>
      <c r="AP1202" t="s">
        <v>33</v>
      </c>
      <c r="BA1202" t="s">
        <v>17431</v>
      </c>
      <c r="BS1202" s="14"/>
      <c r="BT1202" s="13"/>
      <c r="BU1202" s="13"/>
      <c r="BV1202" s="13"/>
      <c r="BX1202" s="13"/>
      <c r="BY1202" s="13"/>
      <c r="BZ1202" s="13"/>
      <c r="CA1202" s="13"/>
      <c r="CB1202" s="13"/>
      <c r="CC1202" s="13"/>
      <c r="CD1202" s="14"/>
      <c r="CE1202" s="14"/>
      <c r="CF1202" s="14"/>
    </row>
    <row r="1203" spans="1:84" x14ac:dyDescent="0.25">
      <c r="A1203" s="14">
        <v>43243</v>
      </c>
      <c r="C1203" t="s">
        <v>43</v>
      </c>
      <c r="E1203" t="s">
        <v>3942</v>
      </c>
      <c r="F1203" t="s">
        <v>10046</v>
      </c>
      <c r="I1203" s="14"/>
      <c r="J1203" s="14"/>
      <c r="K1203" s="14"/>
      <c r="L1203" s="14"/>
      <c r="M1203" s="13"/>
      <c r="AC1203" t="s">
        <v>42</v>
      </c>
      <c r="AL1203" t="s">
        <v>34</v>
      </c>
      <c r="AN1203">
        <v>3</v>
      </c>
      <c r="AO1203">
        <v>6</v>
      </c>
      <c r="AP1203" t="s">
        <v>33</v>
      </c>
      <c r="BA1203" t="s">
        <v>17435</v>
      </c>
      <c r="BS1203" s="14"/>
      <c r="BT1203" s="13"/>
      <c r="BU1203" s="13"/>
      <c r="BV1203" s="13"/>
      <c r="BX1203" s="13"/>
      <c r="BY1203" s="13"/>
      <c r="BZ1203" s="13"/>
      <c r="CA1203" s="13"/>
      <c r="CB1203" s="13"/>
      <c r="CC1203" s="13"/>
      <c r="CD1203" s="14"/>
      <c r="CE1203" s="14"/>
      <c r="CF1203" s="14"/>
    </row>
    <row r="1204" spans="1:84" x14ac:dyDescent="0.25">
      <c r="A1204" s="14">
        <v>43243</v>
      </c>
      <c r="C1204" t="s">
        <v>43</v>
      </c>
      <c r="E1204" t="s">
        <v>449</v>
      </c>
      <c r="F1204" t="s">
        <v>9779</v>
      </c>
      <c r="I1204" s="14"/>
      <c r="J1204" s="14"/>
      <c r="K1204" s="14"/>
      <c r="L1204" s="14"/>
      <c r="M1204" s="13"/>
      <c r="AC1204" t="s">
        <v>42</v>
      </c>
      <c r="AL1204" t="s">
        <v>34</v>
      </c>
      <c r="AN1204">
        <v>4</v>
      </c>
      <c r="AO1204">
        <v>9</v>
      </c>
      <c r="AP1204" t="s">
        <v>33</v>
      </c>
      <c r="BA1204" t="s">
        <v>17443</v>
      </c>
      <c r="BS1204" s="14"/>
      <c r="BT1204" s="13"/>
      <c r="BU1204" s="13"/>
      <c r="BV1204" s="13"/>
      <c r="BX1204" s="13"/>
      <c r="BY1204" s="13"/>
      <c r="BZ1204" s="13"/>
      <c r="CA1204" s="13"/>
      <c r="CB1204" s="13"/>
      <c r="CC1204" s="13"/>
      <c r="CD1204" s="14"/>
      <c r="CE1204" s="14"/>
      <c r="CF1204" s="14"/>
    </row>
    <row r="1205" spans="1:84" x14ac:dyDescent="0.25">
      <c r="A1205" s="14">
        <v>43243</v>
      </c>
      <c r="C1205" t="s">
        <v>43</v>
      </c>
      <c r="E1205" t="s">
        <v>2520</v>
      </c>
      <c r="F1205" t="s">
        <v>9779</v>
      </c>
      <c r="I1205" s="14"/>
      <c r="J1205" s="14"/>
      <c r="K1205" s="14"/>
      <c r="L1205" s="14"/>
      <c r="M1205" s="13"/>
      <c r="AC1205" t="s">
        <v>42</v>
      </c>
      <c r="AL1205" t="s">
        <v>34</v>
      </c>
      <c r="AN1205">
        <v>4</v>
      </c>
      <c r="AO1205">
        <v>9</v>
      </c>
      <c r="AP1205" t="s">
        <v>33</v>
      </c>
      <c r="BA1205" t="s">
        <v>17444</v>
      </c>
      <c r="BS1205" s="14"/>
      <c r="BT1205" s="13"/>
      <c r="BU1205" s="13"/>
      <c r="BV1205" s="13"/>
      <c r="BX1205" s="13"/>
      <c r="BY1205" s="13"/>
      <c r="BZ1205" s="13"/>
      <c r="CA1205" s="13"/>
      <c r="CB1205" s="13"/>
      <c r="CC1205" s="13"/>
      <c r="CD1205" s="14"/>
      <c r="CE1205" s="14"/>
      <c r="CF1205" s="14"/>
    </row>
    <row r="1206" spans="1:84" x14ac:dyDescent="0.25">
      <c r="A1206" s="14">
        <v>43243</v>
      </c>
      <c r="C1206" t="s">
        <v>43</v>
      </c>
      <c r="E1206" t="s">
        <v>4551</v>
      </c>
      <c r="F1206" t="s">
        <v>9868</v>
      </c>
      <c r="I1206" s="14"/>
      <c r="J1206" s="14"/>
      <c r="K1206" s="14"/>
      <c r="L1206" s="14"/>
      <c r="M1206" s="13"/>
      <c r="AC1206" t="s">
        <v>42</v>
      </c>
      <c r="AL1206" t="s">
        <v>34</v>
      </c>
      <c r="AN1206">
        <v>2</v>
      </c>
      <c r="AO1206">
        <v>4</v>
      </c>
      <c r="AP1206" t="s">
        <v>33</v>
      </c>
      <c r="BA1206" t="s">
        <v>17450</v>
      </c>
      <c r="BS1206" s="14"/>
      <c r="BT1206" s="13"/>
      <c r="BU1206" s="13"/>
      <c r="BV1206" s="13"/>
      <c r="BX1206" s="13"/>
      <c r="BY1206" s="13"/>
      <c r="BZ1206" s="13"/>
      <c r="CA1206" s="13"/>
      <c r="CB1206" s="13"/>
      <c r="CC1206" s="13"/>
      <c r="CD1206" s="14"/>
      <c r="CE1206" s="14"/>
      <c r="CF1206" s="14"/>
    </row>
    <row r="1207" spans="1:84" x14ac:dyDescent="0.25">
      <c r="A1207" s="14">
        <v>43243</v>
      </c>
      <c r="C1207" t="s">
        <v>43</v>
      </c>
      <c r="E1207" t="s">
        <v>4553</v>
      </c>
      <c r="F1207" t="s">
        <v>10059</v>
      </c>
      <c r="I1207" s="14"/>
      <c r="J1207" s="14"/>
      <c r="K1207" s="14"/>
      <c r="L1207" s="14"/>
      <c r="M1207" s="13"/>
      <c r="AC1207" t="s">
        <v>42</v>
      </c>
      <c r="AL1207" t="s">
        <v>34</v>
      </c>
      <c r="AN1207">
        <v>2</v>
      </c>
      <c r="AO1207">
        <v>4</v>
      </c>
      <c r="AP1207" t="s">
        <v>33</v>
      </c>
      <c r="BA1207" t="s">
        <v>17452</v>
      </c>
      <c r="BS1207" s="14"/>
      <c r="BT1207" s="13"/>
      <c r="BU1207" s="13"/>
      <c r="BV1207" s="13"/>
      <c r="BX1207" s="13"/>
      <c r="BY1207" s="13"/>
      <c r="BZ1207" s="13"/>
      <c r="CA1207" s="13"/>
      <c r="CB1207" s="13"/>
      <c r="CC1207" s="13"/>
      <c r="CD1207" s="14"/>
      <c r="CE1207" s="14"/>
      <c r="CF1207" s="14"/>
    </row>
    <row r="1208" spans="1:84" x14ac:dyDescent="0.25">
      <c r="A1208" s="14">
        <v>43243</v>
      </c>
      <c r="C1208" t="s">
        <v>43</v>
      </c>
      <c r="E1208" t="s">
        <v>4556</v>
      </c>
      <c r="F1208" t="s">
        <v>5069</v>
      </c>
      <c r="I1208" s="14"/>
      <c r="J1208" s="14"/>
      <c r="K1208" s="14"/>
      <c r="L1208" s="14"/>
      <c r="M1208" s="13"/>
      <c r="AC1208" t="s">
        <v>42</v>
      </c>
      <c r="AL1208" t="s">
        <v>34</v>
      </c>
      <c r="AN1208">
        <v>3</v>
      </c>
      <c r="AO1208">
        <v>8</v>
      </c>
      <c r="AP1208" t="s">
        <v>33</v>
      </c>
      <c r="BA1208" t="s">
        <v>17472</v>
      </c>
      <c r="BS1208" s="14"/>
      <c r="BT1208" s="13"/>
      <c r="BU1208" s="13"/>
      <c r="BV1208" s="13"/>
      <c r="BX1208" s="13"/>
      <c r="BY1208" s="13"/>
      <c r="BZ1208" s="13"/>
      <c r="CA1208" s="13"/>
      <c r="CB1208" s="13"/>
      <c r="CC1208" s="13"/>
      <c r="CD1208" s="14"/>
      <c r="CE1208" s="14"/>
      <c r="CF1208" s="14"/>
    </row>
    <row r="1209" spans="1:84" x14ac:dyDescent="0.25">
      <c r="A1209" s="14">
        <v>43243</v>
      </c>
      <c r="C1209" t="s">
        <v>43</v>
      </c>
      <c r="E1209" t="s">
        <v>2104</v>
      </c>
      <c r="F1209" t="s">
        <v>10072</v>
      </c>
      <c r="I1209" s="14"/>
      <c r="J1209" s="14"/>
      <c r="K1209" s="14"/>
      <c r="L1209" s="14"/>
      <c r="M1209" s="13"/>
      <c r="AC1209" t="s">
        <v>42</v>
      </c>
      <c r="AL1209" t="s">
        <v>34</v>
      </c>
      <c r="AN1209">
        <v>3</v>
      </c>
      <c r="AO1209">
        <v>8</v>
      </c>
      <c r="AP1209" t="s">
        <v>33</v>
      </c>
      <c r="BA1209" t="s">
        <v>17473</v>
      </c>
      <c r="BS1209" s="14"/>
      <c r="BT1209" s="13"/>
      <c r="BU1209" s="13"/>
      <c r="BV1209" s="13"/>
      <c r="BX1209" s="13"/>
      <c r="BY1209" s="13"/>
      <c r="BZ1209" s="13"/>
      <c r="CA1209" s="13"/>
      <c r="CB1209" s="13"/>
      <c r="CC1209" s="13"/>
      <c r="CD1209" s="14"/>
      <c r="CE1209" s="14"/>
      <c r="CF1209" s="14"/>
    </row>
    <row r="1210" spans="1:84" x14ac:dyDescent="0.25">
      <c r="A1210" s="14">
        <v>43243</v>
      </c>
      <c r="C1210" t="s">
        <v>43</v>
      </c>
      <c r="E1210" t="s">
        <v>1641</v>
      </c>
      <c r="F1210" t="s">
        <v>6953</v>
      </c>
      <c r="I1210" s="14"/>
      <c r="J1210" s="14"/>
      <c r="K1210" s="14"/>
      <c r="L1210" s="14"/>
      <c r="M1210" s="13"/>
      <c r="AC1210" t="s">
        <v>42</v>
      </c>
      <c r="AL1210" t="s">
        <v>34</v>
      </c>
      <c r="AN1210">
        <v>3</v>
      </c>
      <c r="AO1210">
        <v>8</v>
      </c>
      <c r="AP1210" t="s">
        <v>33</v>
      </c>
      <c r="BA1210" t="s">
        <v>17475</v>
      </c>
      <c r="BS1210" s="14"/>
      <c r="BT1210" s="13"/>
      <c r="BU1210" s="13"/>
      <c r="BV1210" s="13"/>
      <c r="BX1210" s="13"/>
      <c r="BY1210" s="13"/>
      <c r="BZ1210" s="13"/>
      <c r="CA1210" s="13"/>
      <c r="CB1210" s="13"/>
      <c r="CC1210" s="13"/>
      <c r="CD1210" s="14"/>
      <c r="CE1210" s="14"/>
      <c r="CF1210" s="14"/>
    </row>
    <row r="1211" spans="1:84" x14ac:dyDescent="0.25">
      <c r="A1211" s="14">
        <v>43243</v>
      </c>
      <c r="C1211" t="s">
        <v>43</v>
      </c>
      <c r="E1211" t="s">
        <v>3932</v>
      </c>
      <c r="F1211" t="s">
        <v>10074</v>
      </c>
      <c r="I1211" s="14"/>
      <c r="J1211" s="14"/>
      <c r="K1211" s="14"/>
      <c r="L1211" s="14"/>
      <c r="M1211" s="13"/>
      <c r="AC1211" t="s">
        <v>42</v>
      </c>
      <c r="AL1211" t="s">
        <v>34</v>
      </c>
      <c r="AN1211">
        <v>3</v>
      </c>
      <c r="AO1211">
        <v>8</v>
      </c>
      <c r="AP1211" t="s">
        <v>33</v>
      </c>
      <c r="BA1211" t="s">
        <v>17477</v>
      </c>
      <c r="BS1211" s="14"/>
      <c r="BT1211" s="13"/>
      <c r="BU1211" s="13"/>
      <c r="BV1211" s="13"/>
      <c r="BX1211" s="13"/>
      <c r="BY1211" s="13"/>
      <c r="BZ1211" s="13"/>
      <c r="CA1211" s="13"/>
      <c r="CB1211" s="13"/>
      <c r="CC1211" s="13"/>
      <c r="CD1211" s="14"/>
      <c r="CE1211" s="14"/>
      <c r="CF1211" s="14"/>
    </row>
    <row r="1212" spans="1:84" x14ac:dyDescent="0.25">
      <c r="A1212" s="14">
        <v>43243</v>
      </c>
      <c r="C1212" t="s">
        <v>43</v>
      </c>
      <c r="E1212" t="s">
        <v>4557</v>
      </c>
      <c r="F1212" t="s">
        <v>10075</v>
      </c>
      <c r="I1212" s="14"/>
      <c r="J1212" s="14"/>
      <c r="K1212" s="14"/>
      <c r="L1212" s="14"/>
      <c r="M1212" s="13"/>
      <c r="AC1212" t="s">
        <v>42</v>
      </c>
      <c r="AL1212" t="s">
        <v>34</v>
      </c>
      <c r="AN1212">
        <v>3</v>
      </c>
      <c r="AO1212">
        <v>8</v>
      </c>
      <c r="AP1212" t="s">
        <v>33</v>
      </c>
      <c r="BA1212" t="s">
        <v>17478</v>
      </c>
      <c r="BS1212" s="14"/>
      <c r="BT1212" s="13"/>
      <c r="BU1212" s="13"/>
      <c r="BV1212" s="13"/>
      <c r="BX1212" s="13"/>
      <c r="BY1212" s="13"/>
      <c r="BZ1212" s="13"/>
      <c r="CA1212" s="13"/>
      <c r="CB1212" s="13"/>
      <c r="CC1212" s="13"/>
      <c r="CD1212" s="14"/>
      <c r="CE1212" s="14"/>
      <c r="CF1212" s="14"/>
    </row>
    <row r="1213" spans="1:84" x14ac:dyDescent="0.25">
      <c r="A1213" s="14">
        <v>43243</v>
      </c>
      <c r="C1213" t="s">
        <v>43</v>
      </c>
      <c r="E1213" t="s">
        <v>4558</v>
      </c>
      <c r="F1213" t="s">
        <v>10076</v>
      </c>
      <c r="I1213" s="14"/>
      <c r="J1213" s="14"/>
      <c r="K1213" s="14"/>
      <c r="L1213" s="14"/>
      <c r="M1213" s="13"/>
      <c r="AC1213" t="s">
        <v>42</v>
      </c>
      <c r="AL1213" t="s">
        <v>34</v>
      </c>
      <c r="AN1213">
        <v>3</v>
      </c>
      <c r="AO1213">
        <v>8</v>
      </c>
      <c r="AP1213" t="s">
        <v>33</v>
      </c>
      <c r="BA1213" t="s">
        <v>17479</v>
      </c>
      <c r="BS1213" s="14"/>
      <c r="BT1213" s="13"/>
      <c r="BU1213" s="13"/>
      <c r="BV1213" s="13"/>
      <c r="BX1213" s="13"/>
      <c r="BY1213" s="13"/>
      <c r="BZ1213" s="13"/>
      <c r="CA1213" s="13"/>
      <c r="CB1213" s="13"/>
      <c r="CC1213" s="13"/>
      <c r="CD1213" s="14"/>
      <c r="CE1213" s="14"/>
      <c r="CF1213" s="14"/>
    </row>
    <row r="1214" spans="1:84" x14ac:dyDescent="0.25">
      <c r="A1214" s="14">
        <v>43243</v>
      </c>
      <c r="C1214" t="s">
        <v>43</v>
      </c>
      <c r="E1214" t="s">
        <v>4559</v>
      </c>
      <c r="F1214" t="s">
        <v>9587</v>
      </c>
      <c r="I1214" s="14"/>
      <c r="J1214" s="14"/>
      <c r="K1214" s="14"/>
      <c r="L1214" s="14"/>
      <c r="M1214" s="13"/>
      <c r="AC1214" t="s">
        <v>42</v>
      </c>
      <c r="AL1214" t="s">
        <v>34</v>
      </c>
      <c r="AN1214">
        <v>3</v>
      </c>
      <c r="AO1214">
        <v>8</v>
      </c>
      <c r="AP1214" t="s">
        <v>33</v>
      </c>
      <c r="BA1214" t="s">
        <v>17480</v>
      </c>
      <c r="BS1214" s="14"/>
      <c r="BT1214" s="13"/>
      <c r="BU1214" s="13"/>
      <c r="BV1214" s="13"/>
      <c r="BX1214" s="13"/>
      <c r="BY1214" s="13"/>
      <c r="BZ1214" s="13"/>
      <c r="CA1214" s="13"/>
      <c r="CB1214" s="13"/>
      <c r="CC1214" s="13"/>
      <c r="CD1214" s="14"/>
      <c r="CE1214" s="14"/>
      <c r="CF1214" s="14"/>
    </row>
    <row r="1215" spans="1:84" x14ac:dyDescent="0.25">
      <c r="A1215" s="14">
        <v>43243</v>
      </c>
      <c r="C1215" t="s">
        <v>43</v>
      </c>
      <c r="E1215" t="s">
        <v>4258</v>
      </c>
      <c r="F1215" t="s">
        <v>10077</v>
      </c>
      <c r="I1215" s="14"/>
      <c r="J1215" s="14"/>
      <c r="K1215" s="14"/>
      <c r="L1215" s="14"/>
      <c r="M1215" s="13"/>
      <c r="AC1215" t="s">
        <v>42</v>
      </c>
      <c r="AL1215" t="s">
        <v>34</v>
      </c>
      <c r="AN1215">
        <v>3</v>
      </c>
      <c r="AO1215">
        <v>8</v>
      </c>
      <c r="AP1215" t="s">
        <v>33</v>
      </c>
      <c r="BA1215" t="s">
        <v>17481</v>
      </c>
      <c r="BS1215" s="14"/>
      <c r="BT1215" s="13"/>
      <c r="BU1215" s="13"/>
      <c r="BV1215" s="13"/>
      <c r="BX1215" s="13"/>
      <c r="BY1215" s="13"/>
      <c r="BZ1215" s="13"/>
      <c r="CA1215" s="13"/>
      <c r="CB1215" s="13"/>
      <c r="CC1215" s="13"/>
      <c r="CD1215" s="14"/>
      <c r="CE1215" s="14"/>
      <c r="CF1215" s="14"/>
    </row>
    <row r="1216" spans="1:84" x14ac:dyDescent="0.25">
      <c r="A1216" s="14">
        <v>43243</v>
      </c>
      <c r="C1216" t="s">
        <v>43</v>
      </c>
      <c r="E1216" t="s">
        <v>4560</v>
      </c>
      <c r="F1216" t="s">
        <v>9595</v>
      </c>
      <c r="I1216" s="14"/>
      <c r="J1216" s="14"/>
      <c r="K1216" s="14"/>
      <c r="L1216" s="14"/>
      <c r="M1216" s="13"/>
      <c r="AC1216" t="s">
        <v>42</v>
      </c>
      <c r="AL1216" t="s">
        <v>34</v>
      </c>
      <c r="AN1216">
        <v>3</v>
      </c>
      <c r="AO1216">
        <v>8</v>
      </c>
      <c r="AP1216" t="s">
        <v>33</v>
      </c>
      <c r="BA1216" t="s">
        <v>17482</v>
      </c>
      <c r="BS1216" s="14"/>
      <c r="BT1216" s="13"/>
      <c r="BU1216" s="13"/>
      <c r="BV1216" s="13"/>
      <c r="BX1216" s="13"/>
      <c r="BY1216" s="13"/>
      <c r="BZ1216" s="13"/>
      <c r="CA1216" s="13"/>
      <c r="CB1216" s="13"/>
      <c r="CC1216" s="13"/>
      <c r="CD1216" s="14"/>
      <c r="CE1216" s="14"/>
      <c r="CF1216" s="14"/>
    </row>
    <row r="1217" spans="1:84" x14ac:dyDescent="0.25">
      <c r="A1217" s="14">
        <v>43243</v>
      </c>
      <c r="C1217" t="s">
        <v>43</v>
      </c>
      <c r="E1217" t="s">
        <v>4096</v>
      </c>
      <c r="F1217" t="s">
        <v>10078</v>
      </c>
      <c r="I1217" s="14"/>
      <c r="J1217" s="14"/>
      <c r="K1217" s="14"/>
      <c r="L1217" s="14"/>
      <c r="M1217" s="13"/>
      <c r="AC1217" t="s">
        <v>42</v>
      </c>
      <c r="AL1217" t="s">
        <v>34</v>
      </c>
      <c r="AN1217">
        <v>3</v>
      </c>
      <c r="AO1217">
        <v>8</v>
      </c>
      <c r="AP1217" t="s">
        <v>33</v>
      </c>
      <c r="BA1217" t="s">
        <v>17483</v>
      </c>
      <c r="BS1217" s="14"/>
      <c r="BT1217" s="13"/>
      <c r="BU1217" s="13"/>
      <c r="BV1217" s="13"/>
      <c r="BX1217" s="13"/>
      <c r="BY1217" s="13"/>
      <c r="BZ1217" s="13"/>
      <c r="CA1217" s="13"/>
      <c r="CB1217" s="13"/>
      <c r="CC1217" s="13"/>
      <c r="CD1217" s="14"/>
      <c r="CE1217" s="14"/>
      <c r="CF1217" s="14"/>
    </row>
    <row r="1218" spans="1:84" x14ac:dyDescent="0.25">
      <c r="A1218" s="14">
        <v>43243</v>
      </c>
      <c r="C1218" t="s">
        <v>43</v>
      </c>
      <c r="E1218" t="s">
        <v>4561</v>
      </c>
      <c r="F1218" t="s">
        <v>10079</v>
      </c>
      <c r="I1218" s="14"/>
      <c r="J1218" s="14"/>
      <c r="K1218" s="14"/>
      <c r="L1218" s="14"/>
      <c r="M1218" s="13"/>
      <c r="AC1218" t="s">
        <v>42</v>
      </c>
      <c r="AL1218" t="s">
        <v>34</v>
      </c>
      <c r="AN1218">
        <v>3</v>
      </c>
      <c r="AO1218">
        <v>8</v>
      </c>
      <c r="AP1218" t="s">
        <v>33</v>
      </c>
      <c r="BA1218" t="s">
        <v>17484</v>
      </c>
      <c r="BS1218" s="14"/>
      <c r="BT1218" s="13"/>
      <c r="BU1218" s="13"/>
      <c r="BV1218" s="13"/>
      <c r="BX1218" s="13"/>
      <c r="BY1218" s="13"/>
      <c r="BZ1218" s="13"/>
      <c r="CA1218" s="13"/>
      <c r="CB1218" s="13"/>
      <c r="CC1218" s="13"/>
      <c r="CD1218" s="14"/>
      <c r="CE1218" s="14"/>
      <c r="CF1218" s="14"/>
    </row>
    <row r="1219" spans="1:84" x14ac:dyDescent="0.25">
      <c r="A1219" s="14">
        <v>43243</v>
      </c>
      <c r="C1219" t="s">
        <v>43</v>
      </c>
      <c r="E1219" t="s">
        <v>4565</v>
      </c>
      <c r="F1219" t="s">
        <v>6528</v>
      </c>
      <c r="I1219" s="14"/>
      <c r="J1219" s="14"/>
      <c r="K1219" s="14"/>
      <c r="L1219" s="14"/>
      <c r="M1219" s="13"/>
      <c r="AC1219" t="s">
        <v>42</v>
      </c>
      <c r="AL1219" t="s">
        <v>34</v>
      </c>
      <c r="AN1219">
        <v>4</v>
      </c>
      <c r="AO1219">
        <v>9</v>
      </c>
      <c r="AP1219" t="s">
        <v>33</v>
      </c>
      <c r="BA1219" t="s">
        <v>17496</v>
      </c>
      <c r="BS1219" s="14"/>
      <c r="BT1219" s="13"/>
      <c r="BU1219" s="13"/>
      <c r="BV1219" s="13"/>
      <c r="BX1219" s="13"/>
      <c r="BY1219" s="13"/>
      <c r="BZ1219" s="13"/>
      <c r="CA1219" s="13"/>
      <c r="CB1219" s="13"/>
      <c r="CC1219" s="13"/>
      <c r="CD1219" s="14"/>
      <c r="CE1219" s="14"/>
      <c r="CF1219" s="14"/>
    </row>
    <row r="1220" spans="1:84" x14ac:dyDescent="0.25">
      <c r="A1220" s="14">
        <v>43243</v>
      </c>
      <c r="C1220" t="s">
        <v>43</v>
      </c>
      <c r="E1220" t="s">
        <v>4579</v>
      </c>
      <c r="F1220" t="s">
        <v>10123</v>
      </c>
      <c r="I1220" s="14"/>
      <c r="J1220" s="14"/>
      <c r="K1220" s="14"/>
      <c r="L1220" s="14"/>
      <c r="M1220" s="13"/>
      <c r="AC1220" t="s">
        <v>42</v>
      </c>
      <c r="AL1220" t="s">
        <v>34</v>
      </c>
      <c r="AN1220">
        <v>1</v>
      </c>
      <c r="AO1220">
        <v>2</v>
      </c>
      <c r="AP1220" t="s">
        <v>33</v>
      </c>
      <c r="BA1220" t="s">
        <v>17533</v>
      </c>
      <c r="BS1220" s="14"/>
      <c r="BT1220" s="13"/>
      <c r="BU1220" s="13"/>
      <c r="BV1220" s="13"/>
      <c r="BX1220" s="13"/>
      <c r="BY1220" s="13"/>
      <c r="BZ1220" s="13"/>
      <c r="CA1220" s="13"/>
      <c r="CB1220" s="13"/>
      <c r="CC1220" s="13"/>
      <c r="CD1220" s="14"/>
      <c r="CE1220" s="14"/>
      <c r="CF1220" s="14"/>
    </row>
    <row r="1221" spans="1:84" x14ac:dyDescent="0.25">
      <c r="A1221" s="14">
        <v>43243</v>
      </c>
      <c r="C1221" t="s">
        <v>43</v>
      </c>
      <c r="E1221" t="s">
        <v>1662</v>
      </c>
      <c r="F1221" t="s">
        <v>10132</v>
      </c>
      <c r="I1221" s="14"/>
      <c r="J1221" s="14"/>
      <c r="K1221" s="14"/>
      <c r="L1221" s="14"/>
      <c r="M1221" s="13"/>
      <c r="AC1221" t="s">
        <v>42</v>
      </c>
      <c r="AL1221" t="s">
        <v>34</v>
      </c>
      <c r="AN1221">
        <v>3</v>
      </c>
      <c r="AO1221">
        <v>6</v>
      </c>
      <c r="AP1221" t="s">
        <v>33</v>
      </c>
      <c r="BA1221" t="s">
        <v>17545</v>
      </c>
      <c r="BS1221" s="14"/>
      <c r="BT1221" s="13"/>
      <c r="BU1221" s="13"/>
      <c r="BV1221" s="13"/>
      <c r="BX1221" s="13"/>
      <c r="BY1221" s="13"/>
      <c r="BZ1221" s="13"/>
      <c r="CA1221" s="13"/>
      <c r="CB1221" s="13"/>
      <c r="CC1221" s="13"/>
      <c r="CD1221" s="14"/>
      <c r="CE1221" s="14"/>
      <c r="CF1221" s="14"/>
    </row>
    <row r="1222" spans="1:84" x14ac:dyDescent="0.25">
      <c r="A1222" s="14">
        <v>43243</v>
      </c>
      <c r="C1222" t="s">
        <v>43</v>
      </c>
      <c r="E1222" t="s">
        <v>4582</v>
      </c>
      <c r="F1222" t="s">
        <v>10133</v>
      </c>
      <c r="I1222" s="14"/>
      <c r="J1222" s="14"/>
      <c r="K1222" s="14"/>
      <c r="L1222" s="14"/>
      <c r="M1222" s="13"/>
      <c r="AC1222" t="s">
        <v>42</v>
      </c>
      <c r="AL1222" t="s">
        <v>34</v>
      </c>
      <c r="AN1222">
        <v>3</v>
      </c>
      <c r="AO1222">
        <v>8</v>
      </c>
      <c r="AP1222" t="s">
        <v>33</v>
      </c>
      <c r="BA1222" t="s">
        <v>17546</v>
      </c>
      <c r="BS1222" s="14"/>
      <c r="BT1222" s="13"/>
      <c r="BU1222" s="13"/>
      <c r="BV1222" s="13"/>
      <c r="BX1222" s="13"/>
      <c r="BY1222" s="13"/>
      <c r="BZ1222" s="13"/>
      <c r="CA1222" s="13"/>
      <c r="CB1222" s="13"/>
      <c r="CC1222" s="13"/>
      <c r="CD1222" s="14"/>
      <c r="CE1222" s="14"/>
      <c r="CF1222" s="14"/>
    </row>
    <row r="1223" spans="1:84" x14ac:dyDescent="0.25">
      <c r="A1223" s="14">
        <v>43243</v>
      </c>
      <c r="C1223" t="s">
        <v>43</v>
      </c>
      <c r="E1223" t="s">
        <v>4583</v>
      </c>
      <c r="F1223" t="s">
        <v>9564</v>
      </c>
      <c r="I1223" s="14"/>
      <c r="J1223" s="14"/>
      <c r="K1223" s="14"/>
      <c r="L1223" s="14"/>
      <c r="M1223" s="13"/>
      <c r="AC1223" t="s">
        <v>42</v>
      </c>
      <c r="AL1223" t="s">
        <v>34</v>
      </c>
      <c r="AN1223">
        <v>3</v>
      </c>
      <c r="AO1223">
        <v>8</v>
      </c>
      <c r="AP1223" t="s">
        <v>33</v>
      </c>
      <c r="BA1223" t="s">
        <v>17547</v>
      </c>
      <c r="BS1223" s="14"/>
      <c r="BT1223" s="13"/>
      <c r="BU1223" s="13"/>
      <c r="BV1223" s="13"/>
      <c r="BX1223" s="13"/>
      <c r="BY1223" s="13"/>
      <c r="BZ1223" s="13"/>
      <c r="CA1223" s="13"/>
      <c r="CB1223" s="13"/>
      <c r="CC1223" s="13"/>
      <c r="CD1223" s="14"/>
      <c r="CE1223" s="14"/>
      <c r="CF1223" s="14"/>
    </row>
    <row r="1224" spans="1:84" x14ac:dyDescent="0.25">
      <c r="A1224" s="14">
        <v>43243</v>
      </c>
      <c r="C1224" t="s">
        <v>43</v>
      </c>
      <c r="E1224" t="s">
        <v>3192</v>
      </c>
      <c r="F1224" t="s">
        <v>5799</v>
      </c>
      <c r="I1224" s="14"/>
      <c r="J1224" s="14"/>
      <c r="K1224" s="14"/>
      <c r="L1224" s="14"/>
      <c r="M1224" s="13"/>
      <c r="AC1224" t="s">
        <v>42</v>
      </c>
      <c r="AL1224" t="s">
        <v>34</v>
      </c>
      <c r="AN1224">
        <v>3</v>
      </c>
      <c r="AO1224">
        <v>6</v>
      </c>
      <c r="AP1224" t="s">
        <v>33</v>
      </c>
      <c r="BA1224" t="s">
        <v>17552</v>
      </c>
      <c r="BS1224" s="14"/>
      <c r="BT1224" s="13"/>
      <c r="BU1224" s="13"/>
      <c r="BV1224" s="13"/>
      <c r="BX1224" s="13"/>
      <c r="BY1224" s="13"/>
      <c r="BZ1224" s="13"/>
      <c r="CA1224" s="13"/>
      <c r="CB1224" s="13"/>
      <c r="CC1224" s="13"/>
      <c r="CD1224" s="14"/>
      <c r="CE1224" s="14"/>
      <c r="CF1224" s="14"/>
    </row>
    <row r="1225" spans="1:84" x14ac:dyDescent="0.25">
      <c r="A1225" s="14">
        <v>43243</v>
      </c>
      <c r="C1225" t="s">
        <v>43</v>
      </c>
      <c r="E1225" t="s">
        <v>4593</v>
      </c>
      <c r="F1225" t="s">
        <v>10151</v>
      </c>
      <c r="I1225" s="14"/>
      <c r="J1225" s="14"/>
      <c r="K1225" s="14"/>
      <c r="L1225" s="14"/>
      <c r="M1225" s="13"/>
      <c r="AC1225" t="s">
        <v>42</v>
      </c>
      <c r="AL1225" t="s">
        <v>34</v>
      </c>
      <c r="AN1225">
        <v>2</v>
      </c>
      <c r="AO1225">
        <v>4</v>
      </c>
      <c r="AP1225" t="s">
        <v>33</v>
      </c>
      <c r="BA1225" t="s">
        <v>17571</v>
      </c>
      <c r="BS1225" s="14"/>
      <c r="BT1225" s="13"/>
      <c r="BU1225" s="13"/>
      <c r="BV1225" s="13"/>
      <c r="BX1225" s="13"/>
      <c r="BY1225" s="13"/>
      <c r="BZ1225" s="13"/>
      <c r="CA1225" s="13"/>
      <c r="CB1225" s="13"/>
      <c r="CC1225" s="13"/>
      <c r="CD1225" s="14"/>
      <c r="CE1225" s="14"/>
      <c r="CF1225" s="14"/>
    </row>
    <row r="1226" spans="1:84" x14ac:dyDescent="0.25">
      <c r="A1226" s="14">
        <v>43243</v>
      </c>
      <c r="C1226" t="s">
        <v>43</v>
      </c>
      <c r="E1226" t="s">
        <v>4594</v>
      </c>
      <c r="F1226" t="s">
        <v>10152</v>
      </c>
      <c r="I1226" s="14"/>
      <c r="J1226" s="14"/>
      <c r="K1226" s="14"/>
      <c r="L1226" s="14"/>
      <c r="M1226" s="13"/>
      <c r="AC1226" t="s">
        <v>42</v>
      </c>
      <c r="AL1226" t="s">
        <v>34</v>
      </c>
      <c r="AN1226">
        <v>2</v>
      </c>
      <c r="AO1226">
        <v>4</v>
      </c>
      <c r="AP1226" t="s">
        <v>33</v>
      </c>
      <c r="BA1226" t="s">
        <v>17572</v>
      </c>
      <c r="BS1226" s="14"/>
      <c r="BT1226" s="13"/>
      <c r="BU1226" s="13"/>
      <c r="BV1226" s="13"/>
      <c r="BX1226" s="13"/>
      <c r="BY1226" s="13"/>
      <c r="BZ1226" s="13"/>
      <c r="CA1226" s="13"/>
      <c r="CB1226" s="13"/>
      <c r="CC1226" s="13"/>
      <c r="CD1226" s="14"/>
      <c r="CE1226" s="14"/>
      <c r="CF1226" s="14"/>
    </row>
    <row r="1227" spans="1:84" x14ac:dyDescent="0.25">
      <c r="A1227" s="14">
        <v>43243</v>
      </c>
      <c r="C1227" t="s">
        <v>43</v>
      </c>
      <c r="E1227" t="s">
        <v>4598</v>
      </c>
      <c r="F1227" t="s">
        <v>10160</v>
      </c>
      <c r="I1227" s="14"/>
      <c r="J1227" s="14"/>
      <c r="K1227" s="14"/>
      <c r="L1227" s="14"/>
      <c r="M1227" s="13"/>
      <c r="AC1227" t="s">
        <v>42</v>
      </c>
      <c r="AL1227" t="s">
        <v>34</v>
      </c>
      <c r="AN1227">
        <v>4</v>
      </c>
      <c r="AO1227">
        <v>9</v>
      </c>
      <c r="AP1227" t="s">
        <v>33</v>
      </c>
      <c r="BA1227" t="s">
        <v>17582</v>
      </c>
      <c r="BS1227" s="14"/>
      <c r="BT1227" s="13"/>
      <c r="BU1227" s="13"/>
      <c r="BV1227" s="13"/>
      <c r="BX1227" s="13"/>
      <c r="BY1227" s="13"/>
      <c r="BZ1227" s="13"/>
      <c r="CA1227" s="13"/>
      <c r="CB1227" s="13"/>
      <c r="CC1227" s="13"/>
      <c r="CD1227" s="14"/>
      <c r="CE1227" s="14"/>
      <c r="CF1227" s="14"/>
    </row>
    <row r="1228" spans="1:84" x14ac:dyDescent="0.25">
      <c r="A1228" s="14">
        <v>43243</v>
      </c>
      <c r="C1228" t="s">
        <v>43</v>
      </c>
      <c r="E1228" t="s">
        <v>666</v>
      </c>
      <c r="F1228" t="s">
        <v>9028</v>
      </c>
      <c r="I1228" s="14"/>
      <c r="J1228" s="14"/>
      <c r="K1228" s="14"/>
      <c r="L1228" s="14"/>
      <c r="M1228" s="13"/>
      <c r="AC1228" t="s">
        <v>42</v>
      </c>
      <c r="AL1228" t="s">
        <v>34</v>
      </c>
      <c r="AN1228">
        <v>4</v>
      </c>
      <c r="AO1228">
        <v>9</v>
      </c>
      <c r="AP1228" t="s">
        <v>33</v>
      </c>
      <c r="BA1228" t="s">
        <v>17593</v>
      </c>
      <c r="BS1228" s="14"/>
      <c r="BT1228" s="13"/>
      <c r="BU1228" s="13"/>
      <c r="BV1228" s="13"/>
      <c r="BX1228" s="13"/>
      <c r="BY1228" s="13"/>
      <c r="BZ1228" s="13"/>
      <c r="CA1228" s="13"/>
      <c r="CB1228" s="13"/>
      <c r="CC1228" s="13"/>
      <c r="CD1228" s="14"/>
      <c r="CE1228" s="14"/>
      <c r="CF1228" s="14"/>
    </row>
    <row r="1229" spans="1:84" x14ac:dyDescent="0.25">
      <c r="A1229" s="14">
        <v>43243</v>
      </c>
      <c r="C1229" t="s">
        <v>43</v>
      </c>
      <c r="E1229" t="s">
        <v>1111</v>
      </c>
      <c r="F1229" t="s">
        <v>8528</v>
      </c>
      <c r="I1229" s="14"/>
      <c r="J1229" s="14"/>
      <c r="K1229" s="14"/>
      <c r="L1229" s="14"/>
      <c r="M1229" s="13"/>
      <c r="AC1229" t="s">
        <v>42</v>
      </c>
      <c r="AL1229" t="s">
        <v>34</v>
      </c>
      <c r="AN1229">
        <v>2</v>
      </c>
      <c r="AO1229">
        <v>4</v>
      </c>
      <c r="AP1229" t="s">
        <v>33</v>
      </c>
      <c r="BA1229" t="s">
        <v>17633</v>
      </c>
      <c r="BS1229" s="14"/>
      <c r="BT1229" s="13"/>
      <c r="BU1229" s="13"/>
      <c r="BV1229" s="13"/>
      <c r="BX1229" s="13"/>
      <c r="BY1229" s="13"/>
      <c r="BZ1229" s="13"/>
      <c r="CA1229" s="13"/>
      <c r="CB1229" s="13"/>
      <c r="CC1229" s="13"/>
      <c r="CD1229" s="14"/>
      <c r="CE1229" s="14"/>
      <c r="CF1229" s="14"/>
    </row>
    <row r="1230" spans="1:84" x14ac:dyDescent="0.25">
      <c r="A1230" s="14">
        <v>43243</v>
      </c>
      <c r="C1230" t="s">
        <v>43</v>
      </c>
      <c r="E1230" t="s">
        <v>2486</v>
      </c>
      <c r="F1230" t="s">
        <v>10205</v>
      </c>
      <c r="I1230" s="14"/>
      <c r="J1230" s="14"/>
      <c r="K1230" s="14"/>
      <c r="L1230" s="14"/>
      <c r="M1230" s="13"/>
      <c r="AC1230" t="s">
        <v>42</v>
      </c>
      <c r="AL1230" t="s">
        <v>34</v>
      </c>
      <c r="AN1230">
        <v>2</v>
      </c>
      <c r="AO1230">
        <v>4</v>
      </c>
      <c r="AP1230" t="s">
        <v>33</v>
      </c>
      <c r="BA1230" t="s">
        <v>17634</v>
      </c>
      <c r="BS1230" s="14"/>
      <c r="BT1230" s="13"/>
      <c r="BU1230" s="13"/>
      <c r="BV1230" s="13"/>
      <c r="BX1230" s="13"/>
      <c r="BY1230" s="13"/>
      <c r="BZ1230" s="13"/>
      <c r="CA1230" s="13"/>
      <c r="CB1230" s="13"/>
      <c r="CC1230" s="13"/>
      <c r="CD1230" s="14"/>
      <c r="CE1230" s="14"/>
      <c r="CF1230" s="14"/>
    </row>
    <row r="1231" spans="1:84" x14ac:dyDescent="0.25">
      <c r="A1231" s="14">
        <v>43243</v>
      </c>
      <c r="C1231" t="s">
        <v>43</v>
      </c>
      <c r="E1231" t="s">
        <v>1283</v>
      </c>
      <c r="F1231" t="s">
        <v>7977</v>
      </c>
      <c r="I1231" s="14"/>
      <c r="J1231" s="14"/>
      <c r="K1231" s="14"/>
      <c r="L1231" s="14"/>
      <c r="M1231" s="13"/>
      <c r="AC1231" t="s">
        <v>42</v>
      </c>
      <c r="AL1231" t="s">
        <v>34</v>
      </c>
      <c r="AN1231">
        <v>3</v>
      </c>
      <c r="AO1231">
        <v>7</v>
      </c>
      <c r="AP1231" t="s">
        <v>33</v>
      </c>
      <c r="BA1231" t="s">
        <v>17647</v>
      </c>
      <c r="BS1231" s="14"/>
      <c r="BT1231" s="13"/>
      <c r="BU1231" s="13"/>
      <c r="BV1231" s="13"/>
      <c r="BX1231" s="13"/>
      <c r="BY1231" s="13"/>
      <c r="BZ1231" s="13"/>
      <c r="CA1231" s="13"/>
      <c r="CB1231" s="13"/>
      <c r="CC1231" s="13"/>
      <c r="CD1231" s="14"/>
      <c r="CE1231" s="14"/>
      <c r="CF1231" s="14"/>
    </row>
    <row r="1232" spans="1:84" x14ac:dyDescent="0.25">
      <c r="A1232" s="14">
        <v>43243</v>
      </c>
      <c r="C1232" t="s">
        <v>43</v>
      </c>
      <c r="E1232" t="s">
        <v>2710</v>
      </c>
      <c r="F1232" t="s">
        <v>7219</v>
      </c>
      <c r="I1232" s="14"/>
      <c r="J1232" s="14"/>
      <c r="K1232" s="14"/>
      <c r="L1232" s="14"/>
      <c r="M1232" s="13"/>
      <c r="AC1232" t="s">
        <v>42</v>
      </c>
      <c r="AL1232" t="s">
        <v>34</v>
      </c>
      <c r="AN1232">
        <v>2</v>
      </c>
      <c r="AO1232">
        <v>4</v>
      </c>
      <c r="AP1232" t="s">
        <v>33</v>
      </c>
      <c r="BA1232" t="s">
        <v>17650</v>
      </c>
      <c r="BS1232" s="14"/>
      <c r="BT1232" s="13"/>
      <c r="BU1232" s="13"/>
      <c r="BV1232" s="13"/>
      <c r="BX1232" s="13"/>
      <c r="BY1232" s="13"/>
      <c r="BZ1232" s="13"/>
      <c r="CA1232" s="13"/>
      <c r="CB1232" s="13"/>
      <c r="CC1232" s="13"/>
      <c r="CD1232" s="14"/>
      <c r="CE1232" s="14"/>
      <c r="CF1232" s="14"/>
    </row>
    <row r="1233" spans="1:84" x14ac:dyDescent="0.25">
      <c r="A1233" s="14">
        <v>43243</v>
      </c>
      <c r="C1233" t="s">
        <v>43</v>
      </c>
      <c r="E1233" t="s">
        <v>4174</v>
      </c>
      <c r="F1233" t="s">
        <v>10218</v>
      </c>
      <c r="I1233" s="14"/>
      <c r="J1233" s="14"/>
      <c r="K1233" s="14"/>
      <c r="L1233" s="14"/>
      <c r="M1233" s="13"/>
      <c r="AC1233" t="s">
        <v>42</v>
      </c>
      <c r="AL1233" t="s">
        <v>34</v>
      </c>
      <c r="AN1233">
        <v>3</v>
      </c>
      <c r="AO1233">
        <v>6</v>
      </c>
      <c r="AP1233" t="s">
        <v>33</v>
      </c>
      <c r="BA1233" t="s">
        <v>17651</v>
      </c>
      <c r="BS1233" s="14"/>
      <c r="BT1233" s="13"/>
      <c r="BU1233" s="13"/>
      <c r="BV1233" s="13"/>
      <c r="BX1233" s="13"/>
      <c r="BY1233" s="13"/>
      <c r="BZ1233" s="13"/>
      <c r="CA1233" s="13"/>
      <c r="CB1233" s="13"/>
      <c r="CC1233" s="13"/>
      <c r="CD1233" s="14"/>
      <c r="CE1233" s="14"/>
      <c r="CF1233" s="14"/>
    </row>
    <row r="1234" spans="1:84" x14ac:dyDescent="0.25">
      <c r="A1234" s="14">
        <v>43243</v>
      </c>
      <c r="C1234" t="s">
        <v>43</v>
      </c>
      <c r="E1234" t="s">
        <v>4622</v>
      </c>
      <c r="F1234" t="s">
        <v>10221</v>
      </c>
      <c r="I1234" s="14"/>
      <c r="J1234" s="14"/>
      <c r="K1234" s="14"/>
      <c r="L1234" s="14"/>
      <c r="M1234" s="13"/>
      <c r="AC1234" t="s">
        <v>42</v>
      </c>
      <c r="AL1234" t="s">
        <v>34</v>
      </c>
      <c r="AN1234">
        <v>3</v>
      </c>
      <c r="AO1234">
        <v>6</v>
      </c>
      <c r="AP1234" t="s">
        <v>33</v>
      </c>
      <c r="BA1234" t="s">
        <v>17659</v>
      </c>
      <c r="BS1234" s="14"/>
      <c r="BT1234" s="13"/>
      <c r="BU1234" s="13"/>
      <c r="BV1234" s="13"/>
      <c r="BX1234" s="13"/>
      <c r="BY1234" s="13"/>
      <c r="BZ1234" s="13"/>
      <c r="CA1234" s="13"/>
      <c r="CB1234" s="13"/>
      <c r="CC1234" s="13"/>
      <c r="CD1234" s="14"/>
      <c r="CE1234" s="14"/>
      <c r="CF1234" s="14"/>
    </row>
    <row r="1235" spans="1:84" x14ac:dyDescent="0.25">
      <c r="A1235" s="14">
        <v>43243</v>
      </c>
      <c r="C1235" t="s">
        <v>43</v>
      </c>
      <c r="E1235" t="s">
        <v>1396</v>
      </c>
      <c r="F1235" t="s">
        <v>10263</v>
      </c>
      <c r="I1235" s="14"/>
      <c r="J1235" s="14"/>
      <c r="K1235" s="14"/>
      <c r="L1235" s="14"/>
      <c r="M1235" s="13"/>
      <c r="AC1235" t="s">
        <v>42</v>
      </c>
      <c r="AL1235" t="s">
        <v>34</v>
      </c>
      <c r="AN1235">
        <v>3</v>
      </c>
      <c r="AO1235">
        <v>8</v>
      </c>
      <c r="AP1235" t="s">
        <v>33</v>
      </c>
      <c r="BA1235" t="s">
        <v>17716</v>
      </c>
      <c r="BS1235" s="14"/>
      <c r="BT1235" s="13"/>
      <c r="BU1235" s="13"/>
      <c r="BV1235" s="13"/>
      <c r="BX1235" s="13"/>
      <c r="BY1235" s="13"/>
      <c r="BZ1235" s="13"/>
      <c r="CA1235" s="13"/>
      <c r="CB1235" s="13"/>
      <c r="CC1235" s="13"/>
      <c r="CD1235" s="14"/>
      <c r="CE1235" s="14"/>
      <c r="CF1235" s="14"/>
    </row>
    <row r="1236" spans="1:84" x14ac:dyDescent="0.25">
      <c r="A1236" s="14">
        <v>43243</v>
      </c>
      <c r="C1236" t="s">
        <v>43</v>
      </c>
      <c r="E1236" t="s">
        <v>2357</v>
      </c>
      <c r="F1236" t="s">
        <v>6006</v>
      </c>
      <c r="I1236" s="14"/>
      <c r="J1236" s="14"/>
      <c r="K1236" s="14"/>
      <c r="L1236" s="14"/>
      <c r="M1236" s="13"/>
      <c r="AC1236" t="s">
        <v>42</v>
      </c>
      <c r="AL1236" t="s">
        <v>34</v>
      </c>
      <c r="AN1236">
        <v>2</v>
      </c>
      <c r="AO1236">
        <v>4</v>
      </c>
      <c r="AP1236" t="s">
        <v>33</v>
      </c>
      <c r="BA1236" t="s">
        <v>17754</v>
      </c>
      <c r="BS1236" s="14"/>
      <c r="BT1236" s="13"/>
      <c r="BU1236" s="13"/>
      <c r="BV1236" s="13"/>
      <c r="BX1236" s="13"/>
      <c r="BY1236" s="13"/>
      <c r="BZ1236" s="13"/>
      <c r="CA1236" s="13"/>
      <c r="CB1236" s="13"/>
      <c r="CC1236" s="13"/>
      <c r="CD1236" s="14"/>
      <c r="CE1236" s="14"/>
      <c r="CF1236" s="14"/>
    </row>
    <row r="1237" spans="1:84" x14ac:dyDescent="0.25">
      <c r="A1237" s="14">
        <v>43243</v>
      </c>
      <c r="C1237" t="s">
        <v>43</v>
      </c>
      <c r="E1237" t="s">
        <v>1515</v>
      </c>
      <c r="F1237" t="s">
        <v>6339</v>
      </c>
      <c r="I1237" s="14"/>
      <c r="J1237" s="14"/>
      <c r="K1237" s="14"/>
      <c r="L1237" s="14"/>
      <c r="M1237" s="13"/>
      <c r="AC1237" t="s">
        <v>42</v>
      </c>
      <c r="AL1237" t="s">
        <v>34</v>
      </c>
      <c r="AN1237">
        <v>2</v>
      </c>
      <c r="AO1237">
        <v>4</v>
      </c>
      <c r="AP1237" t="s">
        <v>33</v>
      </c>
      <c r="BA1237" t="s">
        <v>17755</v>
      </c>
      <c r="BS1237" s="14"/>
      <c r="BT1237" s="13"/>
      <c r="BU1237" s="13"/>
      <c r="BV1237" s="13"/>
      <c r="BX1237" s="13"/>
      <c r="BY1237" s="13"/>
      <c r="BZ1237" s="13"/>
      <c r="CA1237" s="13"/>
      <c r="CB1237" s="13"/>
      <c r="CC1237" s="13"/>
      <c r="CD1237" s="14"/>
      <c r="CE1237" s="14"/>
      <c r="CF1237" s="14"/>
    </row>
    <row r="1238" spans="1:84" x14ac:dyDescent="0.25">
      <c r="A1238" s="14">
        <v>43243</v>
      </c>
      <c r="C1238" t="s">
        <v>43</v>
      </c>
      <c r="E1238" t="s">
        <v>4640</v>
      </c>
      <c r="F1238" t="s">
        <v>10292</v>
      </c>
      <c r="I1238" s="14"/>
      <c r="J1238" s="14"/>
      <c r="K1238" s="14"/>
      <c r="L1238" s="14"/>
      <c r="M1238" s="13"/>
      <c r="AC1238" t="s">
        <v>42</v>
      </c>
      <c r="AL1238" t="s">
        <v>34</v>
      </c>
      <c r="AN1238">
        <v>3</v>
      </c>
      <c r="AO1238">
        <v>6</v>
      </c>
      <c r="AP1238" t="s">
        <v>33</v>
      </c>
      <c r="BA1238" t="s">
        <v>17756</v>
      </c>
      <c r="BS1238" s="14"/>
      <c r="BT1238" s="13"/>
      <c r="BU1238" s="13"/>
      <c r="BV1238" s="13"/>
      <c r="BX1238" s="13"/>
      <c r="BY1238" s="13"/>
      <c r="BZ1238" s="13"/>
      <c r="CA1238" s="13"/>
      <c r="CB1238" s="13"/>
      <c r="CC1238" s="13"/>
      <c r="CD1238" s="14"/>
      <c r="CE1238" s="14"/>
      <c r="CF1238" s="14"/>
    </row>
    <row r="1239" spans="1:84" x14ac:dyDescent="0.25">
      <c r="A1239" s="14">
        <v>43243</v>
      </c>
      <c r="C1239" t="s">
        <v>43</v>
      </c>
      <c r="E1239" t="s">
        <v>1199</v>
      </c>
      <c r="F1239" t="s">
        <v>10294</v>
      </c>
      <c r="I1239" s="14"/>
      <c r="J1239" s="14"/>
      <c r="K1239" s="14"/>
      <c r="L1239" s="14"/>
      <c r="M1239" s="13"/>
      <c r="AC1239" t="s">
        <v>42</v>
      </c>
      <c r="AL1239" t="s">
        <v>34</v>
      </c>
      <c r="AN1239">
        <v>4</v>
      </c>
      <c r="AO1239">
        <v>9</v>
      </c>
      <c r="AP1239" t="s">
        <v>33</v>
      </c>
      <c r="BA1239" t="s">
        <v>17758</v>
      </c>
      <c r="BS1239" s="14"/>
      <c r="BT1239" s="13"/>
      <c r="BU1239" s="13"/>
      <c r="BV1239" s="13"/>
      <c r="BX1239" s="13"/>
      <c r="BY1239" s="13"/>
      <c r="BZ1239" s="13"/>
      <c r="CA1239" s="13"/>
      <c r="CB1239" s="13"/>
      <c r="CC1239" s="13"/>
      <c r="CD1239" s="14"/>
      <c r="CE1239" s="14"/>
      <c r="CF1239" s="14"/>
    </row>
    <row r="1240" spans="1:84" x14ac:dyDescent="0.25">
      <c r="A1240" s="14">
        <v>43243</v>
      </c>
      <c r="C1240" t="s">
        <v>43</v>
      </c>
      <c r="E1240" t="s">
        <v>2888</v>
      </c>
      <c r="F1240" t="s">
        <v>9090</v>
      </c>
      <c r="I1240" s="14"/>
      <c r="J1240" s="14"/>
      <c r="K1240" s="14"/>
      <c r="L1240" s="14"/>
      <c r="M1240" s="13"/>
      <c r="AC1240" t="s">
        <v>42</v>
      </c>
      <c r="AL1240" t="s">
        <v>34</v>
      </c>
      <c r="AN1240">
        <v>3</v>
      </c>
      <c r="AO1240">
        <v>6</v>
      </c>
      <c r="AP1240" t="s">
        <v>33</v>
      </c>
      <c r="BA1240" t="s">
        <v>17759</v>
      </c>
      <c r="BS1240" s="14"/>
      <c r="BT1240" s="13"/>
      <c r="BU1240" s="13"/>
      <c r="BV1240" s="13"/>
      <c r="BX1240" s="13"/>
      <c r="BY1240" s="13"/>
      <c r="BZ1240" s="13"/>
      <c r="CA1240" s="13"/>
      <c r="CB1240" s="13"/>
      <c r="CC1240" s="13"/>
      <c r="CD1240" s="14"/>
      <c r="CE1240" s="14"/>
      <c r="CF1240" s="14"/>
    </row>
    <row r="1241" spans="1:84" x14ac:dyDescent="0.25">
      <c r="A1241" s="14">
        <v>43243</v>
      </c>
      <c r="C1241" t="s">
        <v>43</v>
      </c>
      <c r="E1241" t="s">
        <v>4641</v>
      </c>
      <c r="F1241" t="s">
        <v>10195</v>
      </c>
      <c r="I1241" s="14"/>
      <c r="J1241" s="14"/>
      <c r="K1241" s="14"/>
      <c r="L1241" s="14"/>
      <c r="M1241" s="13"/>
      <c r="AC1241" t="s">
        <v>42</v>
      </c>
      <c r="AL1241" t="s">
        <v>34</v>
      </c>
      <c r="AN1241">
        <v>3</v>
      </c>
      <c r="AO1241">
        <v>8</v>
      </c>
      <c r="AP1241" t="s">
        <v>33</v>
      </c>
      <c r="BA1241" t="s">
        <v>17760</v>
      </c>
      <c r="BS1241" s="14"/>
      <c r="BT1241" s="13"/>
      <c r="BU1241" s="13"/>
      <c r="BV1241" s="13"/>
      <c r="BX1241" s="13"/>
      <c r="BY1241" s="13"/>
      <c r="BZ1241" s="13"/>
      <c r="CA1241" s="13"/>
      <c r="CB1241" s="13"/>
      <c r="CC1241" s="13"/>
      <c r="CD1241" s="14"/>
      <c r="CE1241" s="14"/>
      <c r="CF1241" s="14"/>
    </row>
    <row r="1242" spans="1:84" x14ac:dyDescent="0.25">
      <c r="A1242" s="14">
        <v>43243</v>
      </c>
      <c r="C1242" t="s">
        <v>43</v>
      </c>
      <c r="E1242" t="s">
        <v>1967</v>
      </c>
      <c r="F1242" t="s">
        <v>6964</v>
      </c>
      <c r="I1242" s="14"/>
      <c r="J1242" s="14"/>
      <c r="K1242" s="14"/>
      <c r="L1242" s="14"/>
      <c r="M1242" s="13"/>
      <c r="AC1242" t="s">
        <v>42</v>
      </c>
      <c r="AL1242" t="s">
        <v>34</v>
      </c>
      <c r="AN1242">
        <v>4</v>
      </c>
      <c r="AO1242">
        <v>9</v>
      </c>
      <c r="AP1242" t="s">
        <v>33</v>
      </c>
      <c r="BA1242" t="s">
        <v>17767</v>
      </c>
      <c r="BS1242" s="14"/>
      <c r="BT1242" s="13"/>
      <c r="BU1242" s="13"/>
      <c r="BV1242" s="13"/>
      <c r="BX1242" s="13"/>
      <c r="BY1242" s="13"/>
      <c r="BZ1242" s="13"/>
      <c r="CA1242" s="13"/>
      <c r="CB1242" s="13"/>
      <c r="CC1242" s="13"/>
      <c r="CD1242" s="14"/>
      <c r="CE1242" s="14"/>
      <c r="CF1242" s="14"/>
    </row>
    <row r="1243" spans="1:84" x14ac:dyDescent="0.25">
      <c r="A1243" s="14">
        <v>43243</v>
      </c>
      <c r="C1243" t="s">
        <v>43</v>
      </c>
      <c r="E1243" t="s">
        <v>1723</v>
      </c>
      <c r="F1243" t="s">
        <v>6964</v>
      </c>
      <c r="I1243" s="14"/>
      <c r="J1243" s="14"/>
      <c r="K1243" s="14"/>
      <c r="L1243" s="14"/>
      <c r="M1243" s="13"/>
      <c r="AC1243" t="s">
        <v>42</v>
      </c>
      <c r="AL1243" t="s">
        <v>34</v>
      </c>
      <c r="AN1243">
        <v>4</v>
      </c>
      <c r="AO1243">
        <v>9</v>
      </c>
      <c r="AP1243" t="s">
        <v>33</v>
      </c>
      <c r="BA1243" t="s">
        <v>17776</v>
      </c>
      <c r="BS1243" s="14"/>
      <c r="BT1243" s="13"/>
      <c r="BU1243" s="13"/>
      <c r="BV1243" s="13"/>
      <c r="BX1243" s="13"/>
      <c r="BY1243" s="13"/>
      <c r="BZ1243" s="13"/>
      <c r="CA1243" s="13"/>
      <c r="CB1243" s="13"/>
      <c r="CC1243" s="13"/>
      <c r="CD1243" s="14"/>
      <c r="CE1243" s="14"/>
      <c r="CF1243" s="14"/>
    </row>
    <row r="1244" spans="1:84" x14ac:dyDescent="0.25">
      <c r="A1244" s="14">
        <v>43243</v>
      </c>
      <c r="C1244" t="s">
        <v>43</v>
      </c>
      <c r="E1244" t="s">
        <v>4646</v>
      </c>
      <c r="F1244" t="s">
        <v>10300</v>
      </c>
      <c r="I1244" s="14"/>
      <c r="J1244" s="14"/>
      <c r="K1244" s="14"/>
      <c r="L1244" s="14"/>
      <c r="M1244" s="13"/>
      <c r="AC1244" t="s">
        <v>42</v>
      </c>
      <c r="AL1244" t="s">
        <v>34</v>
      </c>
      <c r="AN1244">
        <v>3</v>
      </c>
      <c r="AO1244">
        <v>8</v>
      </c>
      <c r="AP1244" t="s">
        <v>33</v>
      </c>
      <c r="BA1244" t="s">
        <v>17777</v>
      </c>
      <c r="BS1244" s="14"/>
      <c r="BT1244" s="13"/>
      <c r="BU1244" s="13"/>
      <c r="BV1244" s="13"/>
      <c r="BX1244" s="13"/>
      <c r="BY1244" s="13"/>
      <c r="BZ1244" s="13"/>
      <c r="CA1244" s="13"/>
      <c r="CB1244" s="13"/>
      <c r="CC1244" s="13"/>
      <c r="CD1244" s="14"/>
      <c r="CE1244" s="14"/>
      <c r="CF1244" s="14"/>
    </row>
    <row r="1245" spans="1:84" x14ac:dyDescent="0.25">
      <c r="A1245" s="14">
        <v>43243</v>
      </c>
      <c r="C1245" t="s">
        <v>43</v>
      </c>
      <c r="E1245" t="s">
        <v>3176</v>
      </c>
      <c r="F1245" t="s">
        <v>6964</v>
      </c>
      <c r="I1245" s="14"/>
      <c r="J1245" s="14"/>
      <c r="K1245" s="14"/>
      <c r="L1245" s="14"/>
      <c r="M1245" s="13"/>
      <c r="AC1245" t="s">
        <v>42</v>
      </c>
      <c r="AL1245" t="s">
        <v>34</v>
      </c>
      <c r="AN1245">
        <v>4</v>
      </c>
      <c r="AO1245">
        <v>9</v>
      </c>
      <c r="AP1245" t="s">
        <v>33</v>
      </c>
      <c r="BA1245" t="s">
        <v>17778</v>
      </c>
      <c r="BS1245" s="14"/>
      <c r="BT1245" s="13"/>
      <c r="BU1245" s="13"/>
      <c r="BV1245" s="13"/>
      <c r="BX1245" s="13"/>
      <c r="BY1245" s="13"/>
      <c r="BZ1245" s="13"/>
      <c r="CA1245" s="13"/>
      <c r="CB1245" s="13"/>
      <c r="CC1245" s="13"/>
      <c r="CD1245" s="14"/>
      <c r="CE1245" s="14"/>
      <c r="CF1245" s="14"/>
    </row>
    <row r="1246" spans="1:84" x14ac:dyDescent="0.25">
      <c r="A1246" s="14">
        <v>43243</v>
      </c>
      <c r="C1246" t="s">
        <v>43</v>
      </c>
      <c r="E1246" t="s">
        <v>4647</v>
      </c>
      <c r="F1246" t="s">
        <v>10301</v>
      </c>
      <c r="I1246" s="14"/>
      <c r="J1246" s="14"/>
      <c r="K1246" s="14"/>
      <c r="L1246" s="14"/>
      <c r="M1246" s="13"/>
      <c r="AC1246" t="s">
        <v>42</v>
      </c>
      <c r="AL1246" t="s">
        <v>34</v>
      </c>
      <c r="AN1246">
        <v>3</v>
      </c>
      <c r="AO1246">
        <v>8</v>
      </c>
      <c r="AP1246" t="s">
        <v>33</v>
      </c>
      <c r="BA1246" t="s">
        <v>17779</v>
      </c>
      <c r="BS1246" s="14"/>
      <c r="BT1246" s="13"/>
      <c r="BU1246" s="13"/>
      <c r="BV1246" s="13"/>
      <c r="BX1246" s="13"/>
      <c r="BY1246" s="13"/>
      <c r="BZ1246" s="13"/>
      <c r="CA1246" s="13"/>
      <c r="CB1246" s="13"/>
      <c r="CC1246" s="13"/>
      <c r="CD1246" s="14"/>
      <c r="CE1246" s="14"/>
      <c r="CF1246" s="14"/>
    </row>
    <row r="1247" spans="1:84" x14ac:dyDescent="0.25">
      <c r="A1247" s="14">
        <v>43243</v>
      </c>
      <c r="C1247" t="s">
        <v>43</v>
      </c>
      <c r="E1247" t="s">
        <v>4648</v>
      </c>
      <c r="F1247" t="s">
        <v>8716</v>
      </c>
      <c r="I1247" s="14"/>
      <c r="J1247" s="14"/>
      <c r="K1247" s="14"/>
      <c r="L1247" s="14"/>
      <c r="M1247" s="13"/>
      <c r="AC1247" t="s">
        <v>42</v>
      </c>
      <c r="AL1247" t="s">
        <v>34</v>
      </c>
      <c r="AN1247">
        <v>3</v>
      </c>
      <c r="AO1247">
        <v>8</v>
      </c>
      <c r="AP1247" t="s">
        <v>33</v>
      </c>
      <c r="BA1247" t="s">
        <v>17780</v>
      </c>
      <c r="BS1247" s="14"/>
      <c r="BT1247" s="13"/>
      <c r="BU1247" s="13"/>
      <c r="BV1247" s="13"/>
      <c r="BX1247" s="13"/>
      <c r="BY1247" s="13"/>
      <c r="BZ1247" s="13"/>
      <c r="CA1247" s="13"/>
      <c r="CB1247" s="13"/>
      <c r="CC1247" s="13"/>
      <c r="CD1247" s="14"/>
      <c r="CE1247" s="14"/>
      <c r="CF1247" s="14"/>
    </row>
    <row r="1248" spans="1:84" x14ac:dyDescent="0.25">
      <c r="A1248" s="14">
        <v>43243</v>
      </c>
      <c r="C1248" t="s">
        <v>43</v>
      </c>
      <c r="E1248" t="s">
        <v>2572</v>
      </c>
      <c r="F1248" t="s">
        <v>10316</v>
      </c>
      <c r="I1248" s="14"/>
      <c r="J1248" s="14"/>
      <c r="K1248" s="14"/>
      <c r="L1248" s="14"/>
      <c r="M1248" s="13"/>
      <c r="AC1248" t="s">
        <v>42</v>
      </c>
      <c r="AL1248" t="s">
        <v>34</v>
      </c>
      <c r="AN1248">
        <v>3</v>
      </c>
      <c r="AO1248">
        <v>8</v>
      </c>
      <c r="AP1248" t="s">
        <v>33</v>
      </c>
      <c r="BA1248" t="s">
        <v>17797</v>
      </c>
      <c r="BS1248" s="14"/>
      <c r="BT1248" s="13"/>
      <c r="BU1248" s="13"/>
      <c r="BV1248" s="13"/>
      <c r="BX1248" s="13"/>
      <c r="BY1248" s="13"/>
      <c r="BZ1248" s="13"/>
      <c r="CA1248" s="13"/>
      <c r="CB1248" s="13"/>
      <c r="CC1248" s="13"/>
      <c r="CD1248" s="14"/>
      <c r="CE1248" s="14"/>
      <c r="CF1248" s="14"/>
    </row>
    <row r="1249" spans="1:84" x14ac:dyDescent="0.25">
      <c r="A1249" s="14">
        <v>43243</v>
      </c>
      <c r="C1249" t="s">
        <v>43</v>
      </c>
      <c r="E1249" t="s">
        <v>1526</v>
      </c>
      <c r="F1249" t="s">
        <v>6214</v>
      </c>
      <c r="I1249" s="14"/>
      <c r="J1249" s="14"/>
      <c r="K1249" s="14"/>
      <c r="L1249" s="14"/>
      <c r="M1249" s="13"/>
      <c r="AC1249" t="s">
        <v>42</v>
      </c>
      <c r="AL1249" t="s">
        <v>34</v>
      </c>
      <c r="AN1249">
        <v>4</v>
      </c>
      <c r="AO1249">
        <v>9</v>
      </c>
      <c r="AP1249" t="s">
        <v>33</v>
      </c>
      <c r="BA1249" t="s">
        <v>17799</v>
      </c>
      <c r="BS1249" s="14"/>
      <c r="BT1249" s="13"/>
      <c r="BU1249" s="13"/>
      <c r="BV1249" s="13"/>
      <c r="BX1249" s="13"/>
      <c r="BY1249" s="13"/>
      <c r="BZ1249" s="13"/>
      <c r="CA1249" s="13"/>
      <c r="CB1249" s="13"/>
      <c r="CC1249" s="13"/>
      <c r="CD1249" s="14"/>
      <c r="CE1249" s="14"/>
      <c r="CF1249" s="14"/>
    </row>
    <row r="1250" spans="1:84" x14ac:dyDescent="0.25">
      <c r="A1250" s="14">
        <v>43243</v>
      </c>
      <c r="C1250" t="s">
        <v>43</v>
      </c>
      <c r="E1250" t="s">
        <v>4031</v>
      </c>
      <c r="F1250" t="s">
        <v>10317</v>
      </c>
      <c r="I1250" s="14"/>
      <c r="J1250" s="14"/>
      <c r="K1250" s="14"/>
      <c r="L1250" s="14"/>
      <c r="M1250" s="13"/>
      <c r="AC1250" t="s">
        <v>42</v>
      </c>
      <c r="AL1250" t="s">
        <v>34</v>
      </c>
      <c r="AN1250">
        <v>4</v>
      </c>
      <c r="AO1250">
        <v>9</v>
      </c>
      <c r="AP1250" t="s">
        <v>33</v>
      </c>
      <c r="BA1250" t="s">
        <v>17800</v>
      </c>
      <c r="BS1250" s="14"/>
      <c r="BT1250" s="13"/>
      <c r="BU1250" s="13"/>
      <c r="BV1250" s="13"/>
      <c r="BX1250" s="13"/>
      <c r="BY1250" s="13"/>
      <c r="BZ1250" s="13"/>
      <c r="CA1250" s="13"/>
      <c r="CB1250" s="13"/>
      <c r="CC1250" s="13"/>
      <c r="CD1250" s="14"/>
      <c r="CE1250" s="14"/>
      <c r="CF1250" s="14"/>
    </row>
    <row r="1251" spans="1:84" x14ac:dyDescent="0.25">
      <c r="A1251" s="14">
        <v>43243</v>
      </c>
      <c r="C1251" t="s">
        <v>43</v>
      </c>
      <c r="E1251" t="s">
        <v>4659</v>
      </c>
      <c r="F1251" t="s">
        <v>9016</v>
      </c>
      <c r="I1251" s="14"/>
      <c r="J1251" s="14"/>
      <c r="K1251" s="14"/>
      <c r="L1251" s="14"/>
      <c r="M1251" s="13"/>
      <c r="AC1251" t="s">
        <v>42</v>
      </c>
      <c r="AL1251" t="s">
        <v>34</v>
      </c>
      <c r="AN1251">
        <v>4</v>
      </c>
      <c r="AO1251">
        <v>9</v>
      </c>
      <c r="AP1251" t="s">
        <v>33</v>
      </c>
      <c r="BA1251" t="s">
        <v>17827</v>
      </c>
      <c r="BS1251" s="14"/>
      <c r="BT1251" s="13"/>
      <c r="BU1251" s="13"/>
      <c r="BV1251" s="13"/>
      <c r="BX1251" s="13"/>
      <c r="BY1251" s="13"/>
      <c r="BZ1251" s="13"/>
      <c r="CA1251" s="13"/>
      <c r="CB1251" s="13"/>
      <c r="CC1251" s="13"/>
      <c r="CD1251" s="14"/>
      <c r="CE1251" s="14"/>
      <c r="CF1251" s="14"/>
    </row>
    <row r="1252" spans="1:84" x14ac:dyDescent="0.25">
      <c r="A1252" s="14">
        <v>43243</v>
      </c>
      <c r="C1252" t="s">
        <v>43</v>
      </c>
      <c r="E1252" t="s">
        <v>4060</v>
      </c>
      <c r="F1252" t="s">
        <v>9030</v>
      </c>
      <c r="I1252" s="14"/>
      <c r="J1252" s="14"/>
      <c r="K1252" s="14"/>
      <c r="L1252" s="14"/>
      <c r="M1252" s="13"/>
      <c r="AC1252" t="s">
        <v>42</v>
      </c>
      <c r="AL1252" t="s">
        <v>34</v>
      </c>
      <c r="AN1252">
        <v>4</v>
      </c>
      <c r="AO1252">
        <v>9</v>
      </c>
      <c r="AP1252" t="s">
        <v>33</v>
      </c>
      <c r="BA1252" t="s">
        <v>17829</v>
      </c>
      <c r="BS1252" s="14"/>
      <c r="BT1252" s="13"/>
      <c r="BU1252" s="13"/>
      <c r="BV1252" s="13"/>
      <c r="BX1252" s="13"/>
      <c r="BY1252" s="13"/>
      <c r="BZ1252" s="13"/>
      <c r="CA1252" s="13"/>
      <c r="CB1252" s="13"/>
      <c r="CC1252" s="13"/>
      <c r="CD1252" s="14"/>
      <c r="CE1252" s="14"/>
      <c r="CF1252" s="14"/>
    </row>
    <row r="1253" spans="1:84" x14ac:dyDescent="0.25">
      <c r="A1253" s="14">
        <v>43243</v>
      </c>
      <c r="C1253" t="s">
        <v>43</v>
      </c>
      <c r="E1253" t="s">
        <v>4660</v>
      </c>
      <c r="F1253" t="s">
        <v>9031</v>
      </c>
      <c r="I1253" s="14"/>
      <c r="J1253" s="14"/>
      <c r="K1253" s="14"/>
      <c r="L1253" s="14"/>
      <c r="M1253" s="13"/>
      <c r="AC1253" t="s">
        <v>42</v>
      </c>
      <c r="AL1253" t="s">
        <v>34</v>
      </c>
      <c r="AN1253">
        <v>4</v>
      </c>
      <c r="AO1253">
        <v>9</v>
      </c>
      <c r="AP1253" t="s">
        <v>33</v>
      </c>
      <c r="BA1253" t="s">
        <v>17830</v>
      </c>
      <c r="BS1253" s="14"/>
      <c r="BT1253" s="13"/>
      <c r="BU1253" s="13"/>
      <c r="BV1253" s="13"/>
      <c r="BX1253" s="13"/>
      <c r="BY1253" s="13"/>
      <c r="BZ1253" s="13"/>
      <c r="CA1253" s="13"/>
      <c r="CB1253" s="13"/>
      <c r="CC1253" s="13"/>
      <c r="CD1253" s="14"/>
      <c r="CE1253" s="14"/>
      <c r="CF1253" s="14"/>
    </row>
    <row r="1254" spans="1:84" x14ac:dyDescent="0.25">
      <c r="A1254" s="14">
        <v>43243</v>
      </c>
      <c r="C1254" t="s">
        <v>43</v>
      </c>
      <c r="E1254" t="s">
        <v>4664</v>
      </c>
      <c r="F1254" t="s">
        <v>6113</v>
      </c>
      <c r="I1254" s="14"/>
      <c r="J1254" s="14"/>
      <c r="K1254" s="14"/>
      <c r="L1254" s="14"/>
      <c r="M1254" s="13"/>
      <c r="AC1254" t="s">
        <v>42</v>
      </c>
      <c r="AL1254" t="s">
        <v>34</v>
      </c>
      <c r="AN1254">
        <v>2</v>
      </c>
      <c r="AO1254">
        <v>4</v>
      </c>
      <c r="AP1254" t="s">
        <v>33</v>
      </c>
      <c r="BA1254" t="s">
        <v>17839</v>
      </c>
      <c r="BS1254" s="14"/>
      <c r="BT1254" s="13"/>
      <c r="BU1254" s="13"/>
      <c r="BV1254" s="13"/>
      <c r="BX1254" s="13"/>
      <c r="BY1254" s="13"/>
      <c r="BZ1254" s="13"/>
      <c r="CA1254" s="13"/>
      <c r="CB1254" s="13"/>
      <c r="CC1254" s="13"/>
      <c r="CD1254" s="14"/>
      <c r="CE1254" s="14"/>
      <c r="CF1254" s="14"/>
    </row>
    <row r="1255" spans="1:84" x14ac:dyDescent="0.25">
      <c r="A1255" s="14">
        <v>43243</v>
      </c>
      <c r="C1255" t="s">
        <v>43</v>
      </c>
      <c r="E1255" t="s">
        <v>2613</v>
      </c>
      <c r="F1255" t="s">
        <v>10350</v>
      </c>
      <c r="I1255" s="14"/>
      <c r="J1255" s="14"/>
      <c r="K1255" s="14"/>
      <c r="L1255" s="14"/>
      <c r="M1255" s="13"/>
      <c r="AC1255" t="s">
        <v>42</v>
      </c>
      <c r="AL1255" t="s">
        <v>34</v>
      </c>
      <c r="AN1255">
        <v>3</v>
      </c>
      <c r="AO1255">
        <v>8</v>
      </c>
      <c r="AP1255" t="s">
        <v>33</v>
      </c>
      <c r="BA1255" t="s">
        <v>17844</v>
      </c>
      <c r="BS1255" s="14"/>
      <c r="BT1255" s="13"/>
      <c r="BU1255" s="13"/>
      <c r="BV1255" s="13"/>
      <c r="BX1255" s="13"/>
      <c r="BY1255" s="13"/>
      <c r="BZ1255" s="13"/>
      <c r="CA1255" s="13"/>
      <c r="CB1255" s="13"/>
      <c r="CC1255" s="13"/>
      <c r="CD1255" s="14"/>
      <c r="CE1255" s="14"/>
      <c r="CF1255" s="14"/>
    </row>
    <row r="1256" spans="1:84" x14ac:dyDescent="0.25">
      <c r="A1256" s="14">
        <v>43243</v>
      </c>
      <c r="C1256" t="s">
        <v>43</v>
      </c>
      <c r="E1256" t="s">
        <v>1694</v>
      </c>
      <c r="F1256" t="s">
        <v>10351</v>
      </c>
      <c r="I1256" s="14"/>
      <c r="J1256" s="14"/>
      <c r="K1256" s="14"/>
      <c r="L1256" s="14"/>
      <c r="M1256" s="13"/>
      <c r="AC1256" t="s">
        <v>42</v>
      </c>
      <c r="AL1256" t="s">
        <v>34</v>
      </c>
      <c r="AN1256">
        <v>3</v>
      </c>
      <c r="AO1256">
        <v>8</v>
      </c>
      <c r="AP1256" t="s">
        <v>33</v>
      </c>
      <c r="BA1256" t="s">
        <v>17845</v>
      </c>
      <c r="BS1256" s="14"/>
      <c r="BT1256" s="13"/>
      <c r="BU1256" s="13"/>
      <c r="BV1256" s="13"/>
      <c r="BX1256" s="13"/>
      <c r="BY1256" s="13"/>
      <c r="BZ1256" s="13"/>
      <c r="CA1256" s="13"/>
      <c r="CB1256" s="13"/>
      <c r="CC1256" s="13"/>
      <c r="CD1256" s="14"/>
      <c r="CE1256" s="14"/>
      <c r="CF1256" s="14"/>
    </row>
    <row r="1257" spans="1:84" x14ac:dyDescent="0.25">
      <c r="A1257" s="14">
        <v>43243</v>
      </c>
      <c r="C1257" t="s">
        <v>43</v>
      </c>
      <c r="E1257" t="s">
        <v>3951</v>
      </c>
      <c r="F1257" t="s">
        <v>10352</v>
      </c>
      <c r="I1257" s="14"/>
      <c r="J1257" s="14"/>
      <c r="K1257" s="14"/>
      <c r="L1257" s="14"/>
      <c r="M1257" s="13"/>
      <c r="AC1257" t="s">
        <v>42</v>
      </c>
      <c r="AL1257" t="s">
        <v>34</v>
      </c>
      <c r="AN1257">
        <v>3</v>
      </c>
      <c r="AO1257">
        <v>8</v>
      </c>
      <c r="AP1257" t="s">
        <v>33</v>
      </c>
      <c r="BA1257" t="s">
        <v>17846</v>
      </c>
      <c r="BS1257" s="14"/>
      <c r="BT1257" s="13"/>
      <c r="BU1257" s="13"/>
      <c r="BV1257" s="13"/>
      <c r="BX1257" s="13"/>
      <c r="BY1257" s="13"/>
      <c r="BZ1257" s="13"/>
      <c r="CA1257" s="13"/>
      <c r="CB1257" s="13"/>
      <c r="CC1257" s="13"/>
      <c r="CD1257" s="14"/>
      <c r="CE1257" s="14"/>
      <c r="CF1257" s="14"/>
    </row>
    <row r="1258" spans="1:84" x14ac:dyDescent="0.25">
      <c r="A1258" s="14">
        <v>43243</v>
      </c>
      <c r="C1258" t="s">
        <v>43</v>
      </c>
      <c r="E1258" t="s">
        <v>405</v>
      </c>
      <c r="F1258" t="s">
        <v>10353</v>
      </c>
      <c r="I1258" s="14"/>
      <c r="J1258" s="14"/>
      <c r="K1258" s="14"/>
      <c r="L1258" s="14"/>
      <c r="M1258" s="13"/>
      <c r="AC1258" t="s">
        <v>42</v>
      </c>
      <c r="AL1258" t="s">
        <v>34</v>
      </c>
      <c r="AN1258">
        <v>1</v>
      </c>
      <c r="AO1258">
        <v>1</v>
      </c>
      <c r="AP1258" t="s">
        <v>33</v>
      </c>
      <c r="BA1258" t="s">
        <v>17847</v>
      </c>
      <c r="BS1258" s="14"/>
      <c r="BT1258" s="13"/>
      <c r="BU1258" s="13"/>
      <c r="BV1258" s="13"/>
      <c r="BX1258" s="13"/>
      <c r="BY1258" s="13"/>
      <c r="BZ1258" s="13"/>
      <c r="CA1258" s="13"/>
      <c r="CB1258" s="13"/>
      <c r="CC1258" s="13"/>
      <c r="CD1258" s="14"/>
      <c r="CE1258" s="14"/>
      <c r="CF1258" s="14"/>
    </row>
    <row r="1259" spans="1:84" x14ac:dyDescent="0.25">
      <c r="A1259" s="14">
        <v>43243</v>
      </c>
      <c r="C1259" t="s">
        <v>43</v>
      </c>
      <c r="E1259" t="s">
        <v>4668</v>
      </c>
      <c r="F1259" t="s">
        <v>10358</v>
      </c>
      <c r="I1259" s="14"/>
      <c r="J1259" s="14"/>
      <c r="K1259" s="14"/>
      <c r="L1259" s="14"/>
      <c r="M1259" s="13"/>
      <c r="AC1259" t="s">
        <v>42</v>
      </c>
      <c r="AL1259" t="s">
        <v>34</v>
      </c>
      <c r="AN1259">
        <v>2</v>
      </c>
      <c r="AO1259">
        <v>4</v>
      </c>
      <c r="AP1259" t="s">
        <v>33</v>
      </c>
      <c r="BA1259" t="s">
        <v>17852</v>
      </c>
      <c r="BS1259" s="14"/>
      <c r="BT1259" s="13"/>
      <c r="BU1259" s="13"/>
      <c r="BV1259" s="13"/>
      <c r="BX1259" s="13"/>
      <c r="BY1259" s="13"/>
      <c r="BZ1259" s="13"/>
      <c r="CA1259" s="13"/>
      <c r="CB1259" s="13"/>
      <c r="CC1259" s="13"/>
      <c r="CD1259" s="14"/>
      <c r="CE1259" s="14"/>
      <c r="CF1259" s="14"/>
    </row>
    <row r="1260" spans="1:84" x14ac:dyDescent="0.25">
      <c r="A1260" s="14">
        <v>43243</v>
      </c>
      <c r="C1260" t="s">
        <v>43</v>
      </c>
      <c r="E1260" t="s">
        <v>4672</v>
      </c>
      <c r="F1260" t="s">
        <v>10362</v>
      </c>
      <c r="I1260" s="14"/>
      <c r="J1260" s="14"/>
      <c r="K1260" s="14"/>
      <c r="L1260" s="14"/>
      <c r="M1260" s="13"/>
      <c r="AC1260" t="s">
        <v>42</v>
      </c>
      <c r="AL1260" t="s">
        <v>34</v>
      </c>
      <c r="AN1260">
        <v>3</v>
      </c>
      <c r="AO1260">
        <v>6</v>
      </c>
      <c r="AP1260" t="s">
        <v>33</v>
      </c>
      <c r="BA1260" t="s">
        <v>17858</v>
      </c>
      <c r="BS1260" s="14"/>
      <c r="BT1260" s="13"/>
      <c r="BU1260" s="13"/>
      <c r="BV1260" s="13"/>
      <c r="BX1260" s="13"/>
      <c r="BY1260" s="13"/>
      <c r="BZ1260" s="13"/>
      <c r="CA1260" s="13"/>
      <c r="CB1260" s="13"/>
      <c r="CC1260" s="13"/>
      <c r="CD1260" s="14"/>
      <c r="CE1260" s="14"/>
      <c r="CF1260" s="14"/>
    </row>
    <row r="1261" spans="1:84" x14ac:dyDescent="0.25">
      <c r="A1261" s="14">
        <v>43243</v>
      </c>
      <c r="C1261" t="s">
        <v>43</v>
      </c>
      <c r="E1261" t="s">
        <v>4196</v>
      </c>
      <c r="F1261" t="s">
        <v>149</v>
      </c>
      <c r="I1261" s="14"/>
      <c r="J1261" s="14"/>
      <c r="K1261" s="14"/>
      <c r="L1261" s="14"/>
      <c r="M1261" s="13"/>
      <c r="AC1261" t="s">
        <v>42</v>
      </c>
      <c r="AL1261" t="s">
        <v>34</v>
      </c>
      <c r="AN1261">
        <v>4</v>
      </c>
      <c r="AO1261">
        <v>9</v>
      </c>
      <c r="AP1261" t="s">
        <v>33</v>
      </c>
      <c r="BA1261" t="s">
        <v>17873</v>
      </c>
      <c r="BS1261" s="14"/>
      <c r="BT1261" s="13"/>
      <c r="BU1261" s="13"/>
      <c r="BV1261" s="13"/>
      <c r="BX1261" s="13"/>
      <c r="BY1261" s="13"/>
      <c r="BZ1261" s="13"/>
      <c r="CA1261" s="13"/>
      <c r="CB1261" s="13"/>
      <c r="CC1261" s="13"/>
      <c r="CD1261" s="14"/>
      <c r="CE1261" s="14"/>
      <c r="CF1261" s="14"/>
    </row>
    <row r="1262" spans="1:84" x14ac:dyDescent="0.25">
      <c r="A1262" s="14">
        <v>43243</v>
      </c>
      <c r="C1262" t="s">
        <v>43</v>
      </c>
      <c r="E1262" t="s">
        <v>4386</v>
      </c>
      <c r="F1262" t="s">
        <v>5384</v>
      </c>
      <c r="I1262" s="14"/>
      <c r="J1262" s="14"/>
      <c r="K1262" s="14"/>
      <c r="L1262" s="14"/>
      <c r="M1262" s="13"/>
      <c r="AC1262" t="s">
        <v>42</v>
      </c>
      <c r="AL1262" t="s">
        <v>34</v>
      </c>
      <c r="AN1262">
        <v>3</v>
      </c>
      <c r="AO1262">
        <v>6</v>
      </c>
      <c r="AP1262" t="s">
        <v>33</v>
      </c>
      <c r="BA1262" t="s">
        <v>17879</v>
      </c>
      <c r="BS1262" s="14"/>
      <c r="BT1262" s="13"/>
      <c r="BU1262" s="13"/>
      <c r="BV1262" s="13"/>
      <c r="BX1262" s="13"/>
      <c r="BY1262" s="13"/>
      <c r="BZ1262" s="13"/>
      <c r="CA1262" s="13"/>
      <c r="CB1262" s="13"/>
      <c r="CC1262" s="13"/>
      <c r="CD1262" s="14"/>
      <c r="CE1262" s="14"/>
      <c r="CF1262" s="14"/>
    </row>
    <row r="1263" spans="1:84" x14ac:dyDescent="0.25">
      <c r="A1263" s="14">
        <v>43243</v>
      </c>
      <c r="C1263" t="s">
        <v>43</v>
      </c>
      <c r="E1263" t="s">
        <v>2360</v>
      </c>
      <c r="F1263" t="s">
        <v>10380</v>
      </c>
      <c r="I1263" s="14"/>
      <c r="J1263" s="14"/>
      <c r="K1263" s="14"/>
      <c r="L1263" s="14"/>
      <c r="M1263" s="13"/>
      <c r="AC1263" t="s">
        <v>42</v>
      </c>
      <c r="AL1263" t="s">
        <v>34</v>
      </c>
      <c r="AN1263">
        <v>3</v>
      </c>
      <c r="AO1263">
        <v>6</v>
      </c>
      <c r="AP1263" t="s">
        <v>33</v>
      </c>
      <c r="BA1263" t="s">
        <v>17882</v>
      </c>
      <c r="BS1263" s="14"/>
      <c r="BT1263" s="13"/>
      <c r="BU1263" s="13"/>
      <c r="BV1263" s="13"/>
      <c r="BX1263" s="13"/>
      <c r="BY1263" s="13"/>
      <c r="BZ1263" s="13"/>
      <c r="CA1263" s="13"/>
      <c r="CB1263" s="13"/>
      <c r="CC1263" s="13"/>
      <c r="CD1263" s="14"/>
      <c r="CE1263" s="14"/>
      <c r="CF1263" s="14"/>
    </row>
    <row r="1264" spans="1:84" x14ac:dyDescent="0.25">
      <c r="A1264" s="14">
        <v>43243</v>
      </c>
      <c r="C1264" t="s">
        <v>43</v>
      </c>
      <c r="E1264" t="s">
        <v>503</v>
      </c>
      <c r="F1264" t="s">
        <v>10381</v>
      </c>
      <c r="I1264" s="14"/>
      <c r="J1264" s="14"/>
      <c r="K1264" s="14"/>
      <c r="L1264" s="14"/>
      <c r="M1264" s="13"/>
      <c r="AC1264" t="s">
        <v>42</v>
      </c>
      <c r="AL1264" t="s">
        <v>34</v>
      </c>
      <c r="AN1264">
        <v>3</v>
      </c>
      <c r="AO1264">
        <v>6</v>
      </c>
      <c r="AP1264" t="s">
        <v>33</v>
      </c>
      <c r="BA1264" t="s">
        <v>17883</v>
      </c>
      <c r="BS1264" s="14"/>
      <c r="BT1264" s="13"/>
      <c r="BU1264" s="13"/>
      <c r="BV1264" s="13"/>
      <c r="BX1264" s="13"/>
      <c r="BY1264" s="13"/>
      <c r="BZ1264" s="13"/>
      <c r="CA1264" s="13"/>
      <c r="CB1264" s="13"/>
      <c r="CC1264" s="13"/>
      <c r="CD1264" s="14"/>
      <c r="CE1264" s="14"/>
      <c r="CF1264" s="14"/>
    </row>
    <row r="1265" spans="1:84" x14ac:dyDescent="0.25">
      <c r="A1265" s="14">
        <v>43243</v>
      </c>
      <c r="C1265" t="s">
        <v>43</v>
      </c>
      <c r="E1265" t="s">
        <v>2513</v>
      </c>
      <c r="F1265" t="s">
        <v>10382</v>
      </c>
      <c r="I1265" s="14"/>
      <c r="J1265" s="14"/>
      <c r="K1265" s="14"/>
      <c r="L1265" s="14"/>
      <c r="M1265" s="13"/>
      <c r="AC1265" t="s">
        <v>42</v>
      </c>
      <c r="AL1265" t="s">
        <v>34</v>
      </c>
      <c r="AN1265">
        <v>3</v>
      </c>
      <c r="AO1265">
        <v>6</v>
      </c>
      <c r="AP1265" t="s">
        <v>33</v>
      </c>
      <c r="BA1265" t="s">
        <v>17884</v>
      </c>
      <c r="BS1265" s="14"/>
      <c r="BT1265" s="13"/>
      <c r="BU1265" s="13"/>
      <c r="BV1265" s="13"/>
      <c r="BX1265" s="13"/>
      <c r="BY1265" s="13"/>
      <c r="BZ1265" s="13"/>
      <c r="CA1265" s="13"/>
      <c r="CB1265" s="13"/>
      <c r="CC1265" s="13"/>
      <c r="CD1265" s="14"/>
      <c r="CE1265" s="14"/>
      <c r="CF1265" s="14"/>
    </row>
    <row r="1266" spans="1:84" x14ac:dyDescent="0.25">
      <c r="A1266" s="14">
        <v>43243</v>
      </c>
      <c r="C1266" t="s">
        <v>43</v>
      </c>
      <c r="E1266" t="s">
        <v>1696</v>
      </c>
      <c r="F1266" t="s">
        <v>5384</v>
      </c>
      <c r="I1266" s="14"/>
      <c r="J1266" s="14"/>
      <c r="K1266" s="14"/>
      <c r="L1266" s="14"/>
      <c r="M1266" s="13"/>
      <c r="AC1266" t="s">
        <v>42</v>
      </c>
      <c r="AL1266" t="s">
        <v>34</v>
      </c>
      <c r="AN1266">
        <v>3</v>
      </c>
      <c r="AO1266">
        <v>6</v>
      </c>
      <c r="AP1266" t="s">
        <v>33</v>
      </c>
      <c r="BA1266" t="s">
        <v>17885</v>
      </c>
      <c r="BS1266" s="14"/>
      <c r="BT1266" s="13"/>
      <c r="BU1266" s="13"/>
      <c r="BV1266" s="13"/>
      <c r="BX1266" s="13"/>
      <c r="BY1266" s="13"/>
      <c r="BZ1266" s="13"/>
      <c r="CA1266" s="13"/>
      <c r="CB1266" s="13"/>
      <c r="CC1266" s="13"/>
      <c r="CD1266" s="14"/>
      <c r="CE1266" s="14"/>
      <c r="CF1266" s="14"/>
    </row>
    <row r="1267" spans="1:84" x14ac:dyDescent="0.25">
      <c r="A1267" s="14">
        <v>43243</v>
      </c>
      <c r="C1267" t="s">
        <v>43</v>
      </c>
      <c r="E1267" t="s">
        <v>4681</v>
      </c>
      <c r="F1267" t="s">
        <v>7471</v>
      </c>
      <c r="I1267" s="14"/>
      <c r="J1267" s="14"/>
      <c r="K1267" s="14"/>
      <c r="L1267" s="14"/>
      <c r="M1267" s="13"/>
      <c r="AC1267" t="s">
        <v>42</v>
      </c>
      <c r="AL1267" t="s">
        <v>34</v>
      </c>
      <c r="AN1267">
        <v>3</v>
      </c>
      <c r="AO1267">
        <v>6</v>
      </c>
      <c r="AP1267" t="s">
        <v>33</v>
      </c>
      <c r="BA1267" t="s">
        <v>17890</v>
      </c>
      <c r="BS1267" s="14"/>
      <c r="BT1267" s="13"/>
      <c r="BU1267" s="13"/>
      <c r="BV1267" s="13"/>
      <c r="BX1267" s="13"/>
      <c r="BY1267" s="13"/>
      <c r="BZ1267" s="13"/>
      <c r="CA1267" s="13"/>
      <c r="CB1267" s="13"/>
      <c r="CC1267" s="13"/>
      <c r="CD1267" s="14"/>
      <c r="CE1267" s="14"/>
      <c r="CF1267" s="14"/>
    </row>
    <row r="1268" spans="1:84" x14ac:dyDescent="0.25">
      <c r="A1268" s="14">
        <v>43243</v>
      </c>
      <c r="C1268" t="s">
        <v>43</v>
      </c>
      <c r="E1268" t="s">
        <v>4074</v>
      </c>
      <c r="F1268" t="s">
        <v>10390</v>
      </c>
      <c r="I1268" s="14"/>
      <c r="J1268" s="14"/>
      <c r="K1268" s="14"/>
      <c r="L1268" s="14"/>
      <c r="M1268" s="13"/>
      <c r="AC1268" t="s">
        <v>42</v>
      </c>
      <c r="AL1268" t="s">
        <v>34</v>
      </c>
      <c r="AN1268">
        <v>4</v>
      </c>
      <c r="AO1268">
        <v>9</v>
      </c>
      <c r="AP1268" t="s">
        <v>33</v>
      </c>
      <c r="BA1268" t="s">
        <v>17895</v>
      </c>
      <c r="BS1268" s="14"/>
      <c r="BT1268" s="13"/>
      <c r="BU1268" s="13"/>
      <c r="BV1268" s="13"/>
      <c r="BX1268" s="13"/>
      <c r="BY1268" s="13"/>
      <c r="BZ1268" s="13"/>
      <c r="CA1268" s="13"/>
      <c r="CB1268" s="13"/>
      <c r="CC1268" s="13"/>
      <c r="CD1268" s="14"/>
      <c r="CE1268" s="14"/>
      <c r="CF1268" s="14"/>
    </row>
    <row r="1269" spans="1:84" x14ac:dyDescent="0.25">
      <c r="A1269" s="14">
        <v>43243</v>
      </c>
      <c r="C1269" t="s">
        <v>43</v>
      </c>
      <c r="E1269" t="s">
        <v>4695</v>
      </c>
      <c r="F1269" t="s">
        <v>10408</v>
      </c>
      <c r="I1269" s="14"/>
      <c r="J1269" s="14"/>
      <c r="K1269" s="14"/>
      <c r="L1269" s="14"/>
      <c r="M1269" s="13"/>
      <c r="AC1269" t="s">
        <v>42</v>
      </c>
      <c r="AL1269" t="s">
        <v>34</v>
      </c>
      <c r="AN1269">
        <v>3</v>
      </c>
      <c r="AO1269">
        <v>6</v>
      </c>
      <c r="AP1269" t="s">
        <v>33</v>
      </c>
      <c r="BA1269" t="s">
        <v>17925</v>
      </c>
      <c r="BS1269" s="14"/>
      <c r="BT1269" s="13"/>
      <c r="BU1269" s="13"/>
      <c r="BV1269" s="13"/>
      <c r="BX1269" s="13"/>
      <c r="BY1269" s="13"/>
      <c r="BZ1269" s="13"/>
      <c r="CA1269" s="13"/>
      <c r="CB1269" s="13"/>
      <c r="CC1269" s="13"/>
      <c r="CD1269" s="14"/>
      <c r="CE1269" s="14"/>
      <c r="CF1269" s="14"/>
    </row>
    <row r="1270" spans="1:84" x14ac:dyDescent="0.25">
      <c r="A1270" s="14">
        <v>43243</v>
      </c>
      <c r="C1270" t="s">
        <v>43</v>
      </c>
      <c r="E1270" t="s">
        <v>4039</v>
      </c>
      <c r="F1270" t="s">
        <v>10407</v>
      </c>
      <c r="I1270" s="14"/>
      <c r="J1270" s="14"/>
      <c r="K1270" s="14"/>
      <c r="L1270" s="14"/>
      <c r="M1270" s="13"/>
      <c r="AC1270" t="s">
        <v>42</v>
      </c>
      <c r="AL1270" t="s">
        <v>34</v>
      </c>
      <c r="AN1270">
        <v>3</v>
      </c>
      <c r="AO1270">
        <v>6</v>
      </c>
      <c r="AP1270" t="s">
        <v>33</v>
      </c>
      <c r="BA1270" t="s">
        <v>17926</v>
      </c>
      <c r="BS1270" s="14"/>
      <c r="BT1270" s="13"/>
      <c r="BU1270" s="13"/>
      <c r="BV1270" s="13"/>
      <c r="BX1270" s="13"/>
      <c r="BY1270" s="13"/>
      <c r="BZ1270" s="13"/>
      <c r="CA1270" s="13"/>
      <c r="CB1270" s="13"/>
      <c r="CC1270" s="13"/>
      <c r="CD1270" s="14"/>
      <c r="CE1270" s="14"/>
      <c r="CF1270" s="14"/>
    </row>
    <row r="1271" spans="1:84" x14ac:dyDescent="0.25">
      <c r="A1271" s="14">
        <v>43243</v>
      </c>
      <c r="C1271" t="s">
        <v>43</v>
      </c>
      <c r="E1271" t="s">
        <v>992</v>
      </c>
      <c r="F1271" t="s">
        <v>10411</v>
      </c>
      <c r="I1271" s="14"/>
      <c r="J1271" s="14"/>
      <c r="K1271" s="14"/>
      <c r="L1271" s="14"/>
      <c r="M1271" s="13"/>
      <c r="AC1271" t="s">
        <v>42</v>
      </c>
      <c r="AL1271" t="s">
        <v>34</v>
      </c>
      <c r="AN1271">
        <v>3</v>
      </c>
      <c r="AO1271">
        <v>6</v>
      </c>
      <c r="AP1271" t="s">
        <v>33</v>
      </c>
      <c r="BA1271" t="s">
        <v>17929</v>
      </c>
      <c r="BS1271" s="14"/>
      <c r="BT1271" s="13"/>
      <c r="BU1271" s="13"/>
      <c r="BV1271" s="13"/>
      <c r="BX1271" s="13"/>
      <c r="BY1271" s="13"/>
      <c r="BZ1271" s="13"/>
      <c r="CA1271" s="13"/>
      <c r="CB1271" s="13"/>
      <c r="CC1271" s="13"/>
      <c r="CD1271" s="14"/>
      <c r="CE1271" s="14"/>
      <c r="CF1271" s="14"/>
    </row>
    <row r="1272" spans="1:84" x14ac:dyDescent="0.25">
      <c r="A1272" s="14">
        <v>43243</v>
      </c>
      <c r="C1272" t="s">
        <v>43</v>
      </c>
      <c r="E1272" t="s">
        <v>4696</v>
      </c>
      <c r="F1272" t="s">
        <v>154</v>
      </c>
      <c r="I1272" s="14"/>
      <c r="J1272" s="14"/>
      <c r="K1272" s="14"/>
      <c r="L1272" s="14"/>
      <c r="M1272" s="13"/>
      <c r="AC1272" t="s">
        <v>42</v>
      </c>
      <c r="AL1272" t="s">
        <v>34</v>
      </c>
      <c r="AN1272">
        <v>3</v>
      </c>
      <c r="AO1272">
        <v>6</v>
      </c>
      <c r="AP1272" t="s">
        <v>33</v>
      </c>
      <c r="BA1272" t="s">
        <v>17930</v>
      </c>
      <c r="BS1272" s="14"/>
      <c r="BT1272" s="13"/>
      <c r="BU1272" s="13"/>
      <c r="BV1272" s="13"/>
      <c r="BX1272" s="13"/>
      <c r="BY1272" s="13"/>
      <c r="BZ1272" s="13"/>
      <c r="CA1272" s="13"/>
      <c r="CB1272" s="13"/>
      <c r="CC1272" s="13"/>
      <c r="CD1272" s="14"/>
      <c r="CE1272" s="14"/>
      <c r="CF1272" s="14"/>
    </row>
    <row r="1273" spans="1:84" x14ac:dyDescent="0.25">
      <c r="A1273" s="14">
        <v>43243</v>
      </c>
      <c r="C1273" t="s">
        <v>43</v>
      </c>
      <c r="E1273" t="s">
        <v>4698</v>
      </c>
      <c r="F1273" t="s">
        <v>10407</v>
      </c>
      <c r="I1273" s="14"/>
      <c r="J1273" s="14"/>
      <c r="K1273" s="14"/>
      <c r="L1273" s="14"/>
      <c r="M1273" s="13"/>
      <c r="AC1273" t="s">
        <v>42</v>
      </c>
      <c r="AL1273" t="s">
        <v>34</v>
      </c>
      <c r="AN1273">
        <v>3</v>
      </c>
      <c r="AO1273">
        <v>6</v>
      </c>
      <c r="AP1273" t="s">
        <v>33</v>
      </c>
      <c r="BA1273" t="s">
        <v>17934</v>
      </c>
      <c r="BS1273" s="14"/>
      <c r="BT1273" s="13"/>
      <c r="BU1273" s="13"/>
      <c r="BV1273" s="13"/>
      <c r="BX1273" s="13"/>
      <c r="BY1273" s="13"/>
      <c r="BZ1273" s="13"/>
      <c r="CA1273" s="13"/>
      <c r="CB1273" s="13"/>
      <c r="CC1273" s="13"/>
      <c r="CD1273" s="14"/>
      <c r="CE1273" s="14"/>
      <c r="CF1273" s="14"/>
    </row>
    <row r="1274" spans="1:84" x14ac:dyDescent="0.25">
      <c r="A1274" s="14">
        <v>43243</v>
      </c>
      <c r="C1274" t="s">
        <v>43</v>
      </c>
      <c r="E1274" t="s">
        <v>4703</v>
      </c>
      <c r="F1274" t="s">
        <v>7219</v>
      </c>
      <c r="I1274" s="14"/>
      <c r="J1274" s="14"/>
      <c r="K1274" s="14"/>
      <c r="L1274" s="14"/>
      <c r="M1274" s="13"/>
      <c r="AC1274" t="s">
        <v>42</v>
      </c>
      <c r="AL1274" t="s">
        <v>34</v>
      </c>
      <c r="AN1274">
        <v>2</v>
      </c>
      <c r="AO1274">
        <v>4</v>
      </c>
      <c r="AP1274" t="s">
        <v>33</v>
      </c>
      <c r="BA1274" t="s">
        <v>17943</v>
      </c>
      <c r="BS1274" s="14"/>
      <c r="BT1274" s="13"/>
      <c r="BU1274" s="13"/>
      <c r="BV1274" s="13"/>
      <c r="BX1274" s="13"/>
      <c r="BY1274" s="13"/>
      <c r="BZ1274" s="13"/>
      <c r="CA1274" s="13"/>
      <c r="CB1274" s="13"/>
      <c r="CC1274" s="13"/>
      <c r="CD1274" s="14"/>
      <c r="CE1274" s="14"/>
      <c r="CF1274" s="14"/>
    </row>
    <row r="1275" spans="1:84" x14ac:dyDescent="0.25">
      <c r="A1275" s="14">
        <v>43243</v>
      </c>
      <c r="C1275" t="s">
        <v>43</v>
      </c>
      <c r="E1275" t="s">
        <v>750</v>
      </c>
      <c r="F1275" t="s">
        <v>10422</v>
      </c>
      <c r="I1275" s="14"/>
      <c r="J1275" s="14"/>
      <c r="K1275" s="14"/>
      <c r="L1275" s="14"/>
      <c r="M1275" s="13"/>
      <c r="AC1275" t="s">
        <v>42</v>
      </c>
      <c r="AL1275" t="s">
        <v>34</v>
      </c>
      <c r="AN1275">
        <v>3</v>
      </c>
      <c r="AO1275">
        <v>8</v>
      </c>
      <c r="AP1275" t="s">
        <v>33</v>
      </c>
      <c r="BA1275" t="s">
        <v>17946</v>
      </c>
      <c r="BS1275" s="14"/>
      <c r="BT1275" s="13"/>
      <c r="BU1275" s="13"/>
      <c r="BV1275" s="13"/>
      <c r="BX1275" s="13"/>
      <c r="BY1275" s="13"/>
      <c r="BZ1275" s="13"/>
      <c r="CA1275" s="13"/>
      <c r="CB1275" s="13"/>
      <c r="CC1275" s="13"/>
      <c r="CD1275" s="14"/>
      <c r="CE1275" s="14"/>
      <c r="CF1275" s="14"/>
    </row>
    <row r="1276" spans="1:84" x14ac:dyDescent="0.25">
      <c r="A1276" s="14">
        <v>43243</v>
      </c>
      <c r="C1276" t="s">
        <v>43</v>
      </c>
      <c r="E1276" t="s">
        <v>936</v>
      </c>
      <c r="F1276" t="s">
        <v>5241</v>
      </c>
      <c r="I1276" s="14"/>
      <c r="J1276" s="14"/>
      <c r="K1276" s="14"/>
      <c r="L1276" s="14"/>
      <c r="M1276" s="13"/>
      <c r="AC1276" t="s">
        <v>42</v>
      </c>
      <c r="AL1276" t="s">
        <v>34</v>
      </c>
      <c r="AN1276">
        <v>3</v>
      </c>
      <c r="AO1276">
        <v>8</v>
      </c>
      <c r="AP1276" t="s">
        <v>33</v>
      </c>
      <c r="BA1276" t="s">
        <v>17947</v>
      </c>
      <c r="BS1276" s="14"/>
      <c r="BT1276" s="13"/>
      <c r="BU1276" s="13"/>
      <c r="BV1276" s="13"/>
      <c r="BX1276" s="13"/>
      <c r="BY1276" s="13"/>
      <c r="BZ1276" s="13"/>
      <c r="CA1276" s="13"/>
      <c r="CB1276" s="13"/>
      <c r="CC1276" s="13"/>
      <c r="CD1276" s="14"/>
      <c r="CE1276" s="14"/>
      <c r="CF1276" s="14"/>
    </row>
    <row r="1277" spans="1:84" x14ac:dyDescent="0.25">
      <c r="A1277" s="14">
        <v>43243</v>
      </c>
      <c r="C1277" t="s">
        <v>43</v>
      </c>
      <c r="E1277" t="s">
        <v>3137</v>
      </c>
      <c r="F1277" t="s">
        <v>5491</v>
      </c>
      <c r="I1277" s="14"/>
      <c r="J1277" s="14"/>
      <c r="K1277" s="14"/>
      <c r="L1277" s="14"/>
      <c r="M1277" s="13"/>
      <c r="AC1277" t="s">
        <v>42</v>
      </c>
      <c r="AL1277" t="s">
        <v>34</v>
      </c>
      <c r="AN1277">
        <v>3</v>
      </c>
      <c r="AO1277">
        <v>8</v>
      </c>
      <c r="AP1277" t="s">
        <v>33</v>
      </c>
      <c r="BA1277" t="s">
        <v>17995</v>
      </c>
      <c r="BS1277" s="14"/>
      <c r="BT1277" s="13"/>
      <c r="BU1277" s="13"/>
      <c r="BV1277" s="13"/>
      <c r="BX1277" s="13"/>
      <c r="BY1277" s="13"/>
      <c r="BZ1277" s="13"/>
      <c r="CA1277" s="13"/>
      <c r="CB1277" s="13"/>
      <c r="CC1277" s="13"/>
      <c r="CD1277" s="14"/>
      <c r="CE1277" s="14"/>
      <c r="CF1277" s="14"/>
    </row>
    <row r="1278" spans="1:84" x14ac:dyDescent="0.25">
      <c r="A1278" s="14">
        <v>43243</v>
      </c>
      <c r="C1278" t="s">
        <v>43</v>
      </c>
      <c r="E1278" t="s">
        <v>3546</v>
      </c>
      <c r="F1278" t="s">
        <v>9826</v>
      </c>
      <c r="I1278" s="14"/>
      <c r="J1278" s="14"/>
      <c r="K1278" s="14"/>
      <c r="L1278" s="14"/>
      <c r="M1278" s="13"/>
      <c r="AC1278" t="s">
        <v>42</v>
      </c>
      <c r="AL1278" t="s">
        <v>34</v>
      </c>
      <c r="AN1278">
        <v>4</v>
      </c>
      <c r="AO1278">
        <v>9</v>
      </c>
      <c r="AP1278" t="s">
        <v>33</v>
      </c>
      <c r="BA1278" t="s">
        <v>18002</v>
      </c>
      <c r="BS1278" s="14"/>
      <c r="BT1278" s="13"/>
      <c r="BU1278" s="13"/>
      <c r="BV1278" s="13"/>
      <c r="BX1278" s="13"/>
      <c r="BY1278" s="13"/>
      <c r="BZ1278" s="13"/>
      <c r="CA1278" s="13"/>
      <c r="CB1278" s="13"/>
      <c r="CC1278" s="13"/>
      <c r="CD1278" s="14"/>
      <c r="CE1278" s="14"/>
      <c r="CF1278" s="14"/>
    </row>
    <row r="1279" spans="1:84" x14ac:dyDescent="0.25">
      <c r="A1279" s="14">
        <v>43243</v>
      </c>
      <c r="C1279" t="s">
        <v>43</v>
      </c>
      <c r="E1279" t="s">
        <v>3632</v>
      </c>
      <c r="F1279" t="s">
        <v>6911</v>
      </c>
      <c r="I1279" s="14"/>
      <c r="J1279" s="14"/>
      <c r="K1279" s="14"/>
      <c r="L1279" s="14"/>
      <c r="M1279" s="13"/>
      <c r="AC1279" t="s">
        <v>42</v>
      </c>
      <c r="AL1279" t="s">
        <v>34</v>
      </c>
      <c r="AN1279">
        <v>2</v>
      </c>
      <c r="AO1279">
        <v>4</v>
      </c>
      <c r="AP1279" t="s">
        <v>33</v>
      </c>
      <c r="BA1279" t="s">
        <v>18003</v>
      </c>
      <c r="BS1279" s="14"/>
      <c r="BT1279" s="13"/>
      <c r="BU1279" s="13"/>
      <c r="BV1279" s="13"/>
      <c r="BX1279" s="13"/>
      <c r="BY1279" s="13"/>
      <c r="BZ1279" s="13"/>
      <c r="CA1279" s="13"/>
      <c r="CB1279" s="13"/>
      <c r="CC1279" s="13"/>
      <c r="CD1279" s="14"/>
      <c r="CE1279" s="14"/>
      <c r="CF1279" s="14"/>
    </row>
    <row r="1280" spans="1:84" x14ac:dyDescent="0.25">
      <c r="A1280" s="14">
        <v>43243</v>
      </c>
      <c r="C1280" t="s">
        <v>43</v>
      </c>
      <c r="E1280" t="s">
        <v>1644</v>
      </c>
      <c r="F1280" t="s">
        <v>9751</v>
      </c>
      <c r="I1280" s="14"/>
      <c r="J1280" s="14"/>
      <c r="K1280" s="14"/>
      <c r="L1280" s="14"/>
      <c r="M1280" s="13"/>
      <c r="AC1280" t="s">
        <v>42</v>
      </c>
      <c r="AL1280" t="s">
        <v>34</v>
      </c>
      <c r="AN1280">
        <v>2</v>
      </c>
      <c r="AO1280">
        <v>4</v>
      </c>
      <c r="AP1280" t="s">
        <v>33</v>
      </c>
      <c r="BA1280" t="s">
        <v>18008</v>
      </c>
      <c r="BS1280" s="14"/>
      <c r="BT1280" s="13"/>
      <c r="BU1280" s="13"/>
      <c r="BV1280" s="13"/>
      <c r="BX1280" s="13"/>
      <c r="BY1280" s="13"/>
      <c r="BZ1280" s="13"/>
      <c r="CA1280" s="13"/>
      <c r="CB1280" s="13"/>
      <c r="CC1280" s="13"/>
      <c r="CD1280" s="14"/>
      <c r="CE1280" s="14"/>
      <c r="CF1280" s="14"/>
    </row>
    <row r="1281" spans="1:84" x14ac:dyDescent="0.25">
      <c r="A1281" s="14">
        <v>43243</v>
      </c>
      <c r="C1281" t="s">
        <v>43</v>
      </c>
      <c r="E1281" t="s">
        <v>4728</v>
      </c>
      <c r="F1281" t="s">
        <v>10467</v>
      </c>
      <c r="I1281" s="14"/>
      <c r="J1281" s="14"/>
      <c r="K1281" s="14"/>
      <c r="L1281" s="14"/>
      <c r="M1281" s="13"/>
      <c r="AC1281" t="s">
        <v>42</v>
      </c>
      <c r="AL1281" t="s">
        <v>34</v>
      </c>
      <c r="AN1281">
        <v>2</v>
      </c>
      <c r="AO1281">
        <v>4</v>
      </c>
      <c r="AP1281" t="s">
        <v>33</v>
      </c>
      <c r="BA1281" t="s">
        <v>18010</v>
      </c>
      <c r="BS1281" s="14"/>
      <c r="BT1281" s="13"/>
      <c r="BU1281" s="13"/>
      <c r="BV1281" s="13"/>
      <c r="BX1281" s="13"/>
      <c r="BY1281" s="13"/>
      <c r="BZ1281" s="13"/>
      <c r="CA1281" s="13"/>
      <c r="CB1281" s="13"/>
      <c r="CC1281" s="13"/>
      <c r="CD1281" s="14"/>
      <c r="CE1281" s="14"/>
      <c r="CF1281" s="14"/>
    </row>
    <row r="1282" spans="1:84" x14ac:dyDescent="0.25">
      <c r="A1282" s="14">
        <v>43243</v>
      </c>
      <c r="C1282" t="s">
        <v>43</v>
      </c>
      <c r="E1282" t="s">
        <v>1068</v>
      </c>
      <c r="F1282" t="s">
        <v>10468</v>
      </c>
      <c r="I1282" s="14"/>
      <c r="J1282" s="14"/>
      <c r="K1282" s="14"/>
      <c r="L1282" s="14"/>
      <c r="M1282" s="13"/>
      <c r="AC1282" t="s">
        <v>42</v>
      </c>
      <c r="AL1282" t="s">
        <v>34</v>
      </c>
      <c r="AN1282">
        <v>2</v>
      </c>
      <c r="AO1282">
        <v>5</v>
      </c>
      <c r="AP1282" t="s">
        <v>33</v>
      </c>
      <c r="BA1282" t="s">
        <v>18011</v>
      </c>
      <c r="BS1282" s="14"/>
      <c r="BT1282" s="13"/>
      <c r="BU1282" s="13"/>
      <c r="BV1282" s="13"/>
      <c r="BX1282" s="13"/>
      <c r="BY1282" s="13"/>
      <c r="BZ1282" s="13"/>
      <c r="CA1282" s="13"/>
      <c r="CB1282" s="13"/>
      <c r="CC1282" s="13"/>
      <c r="CD1282" s="14"/>
      <c r="CE1282" s="14"/>
      <c r="CF1282" s="14"/>
    </row>
    <row r="1283" spans="1:84" x14ac:dyDescent="0.25">
      <c r="A1283" s="14">
        <v>43243</v>
      </c>
      <c r="C1283" t="s">
        <v>43</v>
      </c>
      <c r="E1283" t="s">
        <v>961</v>
      </c>
      <c r="F1283" t="s">
        <v>10469</v>
      </c>
      <c r="I1283" s="14"/>
      <c r="J1283" s="14"/>
      <c r="K1283" s="14"/>
      <c r="L1283" s="14"/>
      <c r="M1283" s="13"/>
      <c r="AC1283" t="s">
        <v>42</v>
      </c>
      <c r="AL1283" t="s">
        <v>34</v>
      </c>
      <c r="AN1283">
        <v>2</v>
      </c>
      <c r="AO1283">
        <v>5</v>
      </c>
      <c r="AP1283" t="s">
        <v>33</v>
      </c>
      <c r="BA1283" t="s">
        <v>18012</v>
      </c>
      <c r="BS1283" s="14"/>
      <c r="BT1283" s="13"/>
      <c r="BU1283" s="13"/>
      <c r="BV1283" s="13"/>
      <c r="BX1283" s="13"/>
      <c r="BY1283" s="13"/>
      <c r="BZ1283" s="13"/>
      <c r="CA1283" s="13"/>
      <c r="CB1283" s="13"/>
      <c r="CC1283" s="13"/>
      <c r="CD1283" s="14"/>
      <c r="CE1283" s="14"/>
      <c r="CF1283" s="14"/>
    </row>
    <row r="1284" spans="1:84" x14ac:dyDescent="0.25">
      <c r="A1284" s="14">
        <v>43243</v>
      </c>
      <c r="C1284" t="s">
        <v>43</v>
      </c>
      <c r="E1284" t="s">
        <v>531</v>
      </c>
      <c r="F1284" t="s">
        <v>10471</v>
      </c>
      <c r="I1284" s="14"/>
      <c r="J1284" s="14"/>
      <c r="K1284" s="14"/>
      <c r="L1284" s="14"/>
      <c r="M1284" s="13"/>
      <c r="AC1284" t="s">
        <v>42</v>
      </c>
      <c r="AL1284" t="s">
        <v>34</v>
      </c>
      <c r="AN1284">
        <v>2</v>
      </c>
      <c r="AO1284">
        <v>4</v>
      </c>
      <c r="AP1284" t="s">
        <v>33</v>
      </c>
      <c r="BA1284" t="s">
        <v>18014</v>
      </c>
      <c r="BS1284" s="14"/>
      <c r="BT1284" s="13"/>
      <c r="BU1284" s="13"/>
      <c r="BV1284" s="13"/>
      <c r="BX1284" s="13"/>
      <c r="BY1284" s="13"/>
      <c r="BZ1284" s="13"/>
      <c r="CA1284" s="13"/>
      <c r="CB1284" s="13"/>
      <c r="CC1284" s="13"/>
      <c r="CD1284" s="14"/>
      <c r="CE1284" s="14"/>
      <c r="CF1284" s="14"/>
    </row>
    <row r="1285" spans="1:84" x14ac:dyDescent="0.25">
      <c r="A1285" s="14">
        <v>43243</v>
      </c>
      <c r="C1285" t="s">
        <v>43</v>
      </c>
      <c r="E1285" t="s">
        <v>804</v>
      </c>
      <c r="F1285" t="s">
        <v>10492</v>
      </c>
      <c r="I1285" s="14"/>
      <c r="J1285" s="14"/>
      <c r="K1285" s="14"/>
      <c r="L1285" s="14"/>
      <c r="M1285" s="13"/>
      <c r="AC1285" t="s">
        <v>42</v>
      </c>
      <c r="AL1285" t="s">
        <v>34</v>
      </c>
      <c r="AN1285">
        <v>2</v>
      </c>
      <c r="AO1285">
        <v>5</v>
      </c>
      <c r="AP1285" t="s">
        <v>33</v>
      </c>
      <c r="BA1285" t="s">
        <v>18043</v>
      </c>
      <c r="BS1285" s="14"/>
      <c r="BT1285" s="13"/>
      <c r="BU1285" s="13"/>
      <c r="BV1285" s="13"/>
      <c r="BX1285" s="13"/>
      <c r="BY1285" s="13"/>
      <c r="BZ1285" s="13"/>
      <c r="CA1285" s="13"/>
      <c r="CB1285" s="13"/>
      <c r="CC1285" s="13"/>
      <c r="CD1285" s="14"/>
      <c r="CE1285" s="14"/>
      <c r="CF1285" s="14"/>
    </row>
    <row r="1286" spans="1:84" x14ac:dyDescent="0.25">
      <c r="A1286" s="14">
        <v>43243</v>
      </c>
      <c r="C1286" t="s">
        <v>43</v>
      </c>
      <c r="E1286" t="s">
        <v>852</v>
      </c>
      <c r="F1286" t="s">
        <v>5055</v>
      </c>
      <c r="I1286" s="14"/>
      <c r="J1286" s="14"/>
      <c r="K1286" s="14"/>
      <c r="L1286" s="14"/>
      <c r="M1286" s="13"/>
      <c r="AC1286" t="s">
        <v>42</v>
      </c>
      <c r="AL1286" t="s">
        <v>34</v>
      </c>
      <c r="AN1286">
        <v>4</v>
      </c>
      <c r="AO1286">
        <v>9</v>
      </c>
      <c r="AP1286" t="s">
        <v>33</v>
      </c>
      <c r="BA1286" t="s">
        <v>18046</v>
      </c>
      <c r="BS1286" s="14"/>
      <c r="BT1286" s="13"/>
      <c r="BU1286" s="13"/>
      <c r="BV1286" s="13"/>
      <c r="BX1286" s="13"/>
      <c r="BY1286" s="13"/>
      <c r="BZ1286" s="13"/>
      <c r="CA1286" s="13"/>
      <c r="CB1286" s="13"/>
      <c r="CC1286" s="13"/>
      <c r="CD1286" s="14"/>
      <c r="CE1286" s="14"/>
      <c r="CF1286" s="14"/>
    </row>
    <row r="1287" spans="1:84" x14ac:dyDescent="0.25">
      <c r="A1287" s="14">
        <v>43243</v>
      </c>
      <c r="C1287" t="s">
        <v>43</v>
      </c>
      <c r="E1287" t="s">
        <v>3529</v>
      </c>
      <c r="F1287" t="s">
        <v>5055</v>
      </c>
      <c r="I1287" s="14"/>
      <c r="J1287" s="14"/>
      <c r="K1287" s="14"/>
      <c r="L1287" s="14"/>
      <c r="M1287" s="13"/>
      <c r="AC1287" t="s">
        <v>42</v>
      </c>
      <c r="AL1287" t="s">
        <v>34</v>
      </c>
      <c r="AN1287">
        <v>4</v>
      </c>
      <c r="AO1287">
        <v>9</v>
      </c>
      <c r="AP1287" t="s">
        <v>33</v>
      </c>
      <c r="BA1287" t="s">
        <v>18047</v>
      </c>
      <c r="BS1287" s="14"/>
      <c r="BT1287" s="13"/>
      <c r="BU1287" s="13"/>
      <c r="BV1287" s="13"/>
      <c r="BX1287" s="13"/>
      <c r="BY1287" s="13"/>
      <c r="BZ1287" s="13"/>
      <c r="CA1287" s="13"/>
      <c r="CB1287" s="13"/>
      <c r="CC1287" s="13"/>
      <c r="CD1287" s="14"/>
      <c r="CE1287" s="14"/>
      <c r="CF1287" s="14"/>
    </row>
    <row r="1288" spans="1:84" x14ac:dyDescent="0.25">
      <c r="A1288" s="14">
        <v>43243</v>
      </c>
      <c r="C1288" t="s">
        <v>43</v>
      </c>
      <c r="E1288" t="s">
        <v>1291</v>
      </c>
      <c r="F1288" t="s">
        <v>9022</v>
      </c>
      <c r="I1288" s="14"/>
      <c r="J1288" s="14"/>
      <c r="K1288" s="14"/>
      <c r="L1288" s="14"/>
      <c r="M1288" s="13"/>
      <c r="AC1288" t="s">
        <v>42</v>
      </c>
      <c r="AL1288" t="s">
        <v>34</v>
      </c>
      <c r="AN1288">
        <v>4</v>
      </c>
      <c r="AO1288">
        <v>9</v>
      </c>
      <c r="AP1288" t="s">
        <v>33</v>
      </c>
      <c r="BA1288" t="s">
        <v>18051</v>
      </c>
      <c r="BS1288" s="14"/>
      <c r="BT1288" s="13"/>
      <c r="BU1288" s="13"/>
      <c r="BV1288" s="13"/>
      <c r="BX1288" s="13"/>
      <c r="BY1288" s="13"/>
      <c r="BZ1288" s="13"/>
      <c r="CA1288" s="13"/>
      <c r="CB1288" s="13"/>
      <c r="CC1288" s="13"/>
      <c r="CD1288" s="14"/>
      <c r="CE1288" s="14"/>
      <c r="CF1288" s="14"/>
    </row>
    <row r="1289" spans="1:84" x14ac:dyDescent="0.25">
      <c r="A1289" s="14">
        <v>43243</v>
      </c>
      <c r="C1289" t="s">
        <v>43</v>
      </c>
      <c r="E1289" t="s">
        <v>4104</v>
      </c>
      <c r="F1289" t="s">
        <v>10496</v>
      </c>
      <c r="I1289" s="14"/>
      <c r="J1289" s="14"/>
      <c r="K1289" s="14"/>
      <c r="L1289" s="14"/>
      <c r="M1289" s="13"/>
      <c r="AC1289" t="s">
        <v>42</v>
      </c>
      <c r="AL1289" t="s">
        <v>34</v>
      </c>
      <c r="AN1289">
        <v>3</v>
      </c>
      <c r="AO1289">
        <v>6</v>
      </c>
      <c r="AP1289" t="s">
        <v>33</v>
      </c>
      <c r="BA1289" t="s">
        <v>18053</v>
      </c>
      <c r="BS1289" s="14"/>
      <c r="BT1289" s="13"/>
      <c r="BU1289" s="13"/>
      <c r="BV1289" s="13"/>
      <c r="BX1289" s="13"/>
      <c r="BY1289" s="13"/>
      <c r="BZ1289" s="13"/>
      <c r="CA1289" s="13"/>
      <c r="CB1289" s="13"/>
      <c r="CC1289" s="13"/>
      <c r="CD1289" s="14"/>
      <c r="CE1289" s="14"/>
      <c r="CF1289" s="14"/>
    </row>
    <row r="1290" spans="1:84" x14ac:dyDescent="0.25">
      <c r="A1290" s="14">
        <v>43243</v>
      </c>
      <c r="C1290" t="s">
        <v>43</v>
      </c>
      <c r="E1290" t="s">
        <v>1519</v>
      </c>
      <c r="F1290" t="s">
        <v>9133</v>
      </c>
      <c r="I1290" s="14"/>
      <c r="J1290" s="14"/>
      <c r="K1290" s="14"/>
      <c r="L1290" s="14"/>
      <c r="M1290" s="13"/>
      <c r="AC1290" t="s">
        <v>42</v>
      </c>
      <c r="AL1290" t="s">
        <v>34</v>
      </c>
      <c r="AN1290">
        <v>3</v>
      </c>
      <c r="AO1290">
        <v>6</v>
      </c>
      <c r="AP1290" t="s">
        <v>33</v>
      </c>
      <c r="BA1290" t="s">
        <v>18055</v>
      </c>
      <c r="BS1290" s="14"/>
      <c r="BT1290" s="13"/>
      <c r="BU1290" s="13"/>
      <c r="BV1290" s="13"/>
      <c r="BX1290" s="13"/>
      <c r="BY1290" s="13"/>
      <c r="BZ1290" s="13"/>
      <c r="CA1290" s="13"/>
      <c r="CB1290" s="13"/>
      <c r="CC1290" s="13"/>
      <c r="CD1290" s="14"/>
      <c r="CE1290" s="14"/>
      <c r="CF1290" s="14"/>
    </row>
    <row r="1291" spans="1:84" x14ac:dyDescent="0.25">
      <c r="A1291" s="14">
        <v>43243</v>
      </c>
      <c r="C1291" t="s">
        <v>43</v>
      </c>
      <c r="E1291" t="s">
        <v>4745</v>
      </c>
      <c r="F1291" t="s">
        <v>10504</v>
      </c>
      <c r="I1291" s="14"/>
      <c r="J1291" s="14"/>
      <c r="K1291" s="14"/>
      <c r="L1291" s="14"/>
      <c r="M1291" s="13"/>
      <c r="AC1291" t="s">
        <v>42</v>
      </c>
      <c r="AL1291" t="s">
        <v>34</v>
      </c>
      <c r="AN1291">
        <v>3</v>
      </c>
      <c r="AO1291">
        <v>8</v>
      </c>
      <c r="AP1291" t="s">
        <v>33</v>
      </c>
      <c r="BA1291" t="s">
        <v>18063</v>
      </c>
      <c r="BS1291" s="14"/>
      <c r="BT1291" s="13"/>
      <c r="BU1291" s="13"/>
      <c r="BV1291" s="13"/>
      <c r="BX1291" s="13"/>
      <c r="BY1291" s="13"/>
      <c r="BZ1291" s="13"/>
      <c r="CA1291" s="13"/>
      <c r="CB1291" s="13"/>
      <c r="CC1291" s="13"/>
      <c r="CD1291" s="14"/>
      <c r="CE1291" s="14"/>
      <c r="CF1291" s="14"/>
    </row>
    <row r="1292" spans="1:84" x14ac:dyDescent="0.25">
      <c r="A1292" s="14">
        <v>43243</v>
      </c>
      <c r="C1292" t="s">
        <v>43</v>
      </c>
      <c r="E1292" t="s">
        <v>4071</v>
      </c>
      <c r="F1292" t="s">
        <v>9363</v>
      </c>
      <c r="I1292" s="14"/>
      <c r="J1292" s="14"/>
      <c r="K1292" s="14"/>
      <c r="L1292" s="14"/>
      <c r="M1292" s="13"/>
      <c r="AC1292" t="s">
        <v>42</v>
      </c>
      <c r="AL1292" t="s">
        <v>34</v>
      </c>
      <c r="AN1292">
        <v>3</v>
      </c>
      <c r="AO1292">
        <v>8</v>
      </c>
      <c r="AP1292" t="s">
        <v>33</v>
      </c>
      <c r="BA1292" t="s">
        <v>18064</v>
      </c>
      <c r="BS1292" s="14"/>
      <c r="BT1292" s="13"/>
      <c r="BU1292" s="13"/>
      <c r="BV1292" s="13"/>
      <c r="BX1292" s="13"/>
      <c r="BY1292" s="13"/>
      <c r="BZ1292" s="13"/>
      <c r="CA1292" s="13"/>
      <c r="CB1292" s="13"/>
      <c r="CC1292" s="13"/>
      <c r="CD1292" s="14"/>
      <c r="CE1292" s="14"/>
      <c r="CF1292" s="14"/>
    </row>
    <row r="1293" spans="1:84" x14ac:dyDescent="0.25">
      <c r="A1293" s="14">
        <v>43243</v>
      </c>
      <c r="C1293" t="s">
        <v>43</v>
      </c>
      <c r="E1293" t="s">
        <v>1360</v>
      </c>
      <c r="F1293" t="s">
        <v>9363</v>
      </c>
      <c r="I1293" s="14"/>
      <c r="J1293" s="14"/>
      <c r="K1293" s="14"/>
      <c r="L1293" s="14"/>
      <c r="M1293" s="13"/>
      <c r="AC1293" t="s">
        <v>42</v>
      </c>
      <c r="AL1293" t="s">
        <v>34</v>
      </c>
      <c r="AN1293">
        <v>3</v>
      </c>
      <c r="AO1293">
        <v>8</v>
      </c>
      <c r="AP1293" t="s">
        <v>33</v>
      </c>
      <c r="BA1293" t="s">
        <v>18065</v>
      </c>
      <c r="BS1293" s="14"/>
      <c r="BT1293" s="13"/>
      <c r="BU1293" s="13"/>
      <c r="BV1293" s="13"/>
      <c r="BX1293" s="13"/>
      <c r="BY1293" s="13"/>
      <c r="BZ1293" s="13"/>
      <c r="CA1293" s="13"/>
      <c r="CB1293" s="13"/>
      <c r="CC1293" s="13"/>
      <c r="CD1293" s="14"/>
      <c r="CE1293" s="14"/>
      <c r="CF1293" s="14"/>
    </row>
    <row r="1294" spans="1:84" x14ac:dyDescent="0.25">
      <c r="A1294" s="14">
        <v>43243</v>
      </c>
      <c r="C1294" t="s">
        <v>43</v>
      </c>
      <c r="E1294" t="s">
        <v>4747</v>
      </c>
      <c r="F1294" t="s">
        <v>10508</v>
      </c>
      <c r="I1294" s="14"/>
      <c r="J1294" s="14"/>
      <c r="K1294" s="14"/>
      <c r="L1294" s="14"/>
      <c r="M1294" s="13"/>
      <c r="AC1294" t="s">
        <v>42</v>
      </c>
      <c r="AL1294" t="s">
        <v>34</v>
      </c>
      <c r="AN1294">
        <v>3</v>
      </c>
      <c r="AO1294">
        <v>8</v>
      </c>
      <c r="AP1294" t="s">
        <v>33</v>
      </c>
      <c r="BA1294" t="s">
        <v>18069</v>
      </c>
      <c r="BS1294" s="14"/>
      <c r="BT1294" s="13"/>
      <c r="BU1294" s="13"/>
      <c r="BV1294" s="13"/>
      <c r="BX1294" s="13"/>
      <c r="BY1294" s="13"/>
      <c r="BZ1294" s="13"/>
      <c r="CA1294" s="13"/>
      <c r="CB1294" s="13"/>
      <c r="CC1294" s="13"/>
      <c r="CD1294" s="14"/>
      <c r="CE1294" s="14"/>
      <c r="CF1294" s="14"/>
    </row>
    <row r="1295" spans="1:84" x14ac:dyDescent="0.25">
      <c r="A1295" s="14">
        <v>43243</v>
      </c>
      <c r="C1295" t="s">
        <v>43</v>
      </c>
      <c r="E1295" t="s">
        <v>4748</v>
      </c>
      <c r="F1295" t="s">
        <v>10510</v>
      </c>
      <c r="I1295" s="14"/>
      <c r="J1295" s="14"/>
      <c r="K1295" s="14"/>
      <c r="L1295" s="14"/>
      <c r="M1295" s="13"/>
      <c r="AC1295" t="s">
        <v>42</v>
      </c>
      <c r="AL1295" t="s">
        <v>34</v>
      </c>
      <c r="AN1295">
        <v>3</v>
      </c>
      <c r="AO1295">
        <v>8</v>
      </c>
      <c r="AP1295" t="s">
        <v>33</v>
      </c>
      <c r="BA1295" t="s">
        <v>18071</v>
      </c>
      <c r="BS1295" s="14"/>
      <c r="BT1295" s="13"/>
      <c r="BU1295" s="13"/>
      <c r="BV1295" s="13"/>
      <c r="BX1295" s="13"/>
      <c r="BY1295" s="13"/>
      <c r="BZ1295" s="13"/>
      <c r="CA1295" s="13"/>
      <c r="CB1295" s="13"/>
      <c r="CC1295" s="13"/>
      <c r="CD1295" s="14"/>
      <c r="CE1295" s="14"/>
      <c r="CF1295" s="14"/>
    </row>
    <row r="1296" spans="1:84" x14ac:dyDescent="0.25">
      <c r="A1296" s="14">
        <v>43243</v>
      </c>
      <c r="C1296" t="s">
        <v>43</v>
      </c>
      <c r="E1296" t="s">
        <v>4750</v>
      </c>
      <c r="F1296" t="s">
        <v>8983</v>
      </c>
      <c r="I1296" s="14"/>
      <c r="J1296" s="14"/>
      <c r="K1296" s="14"/>
      <c r="L1296" s="14"/>
      <c r="M1296" s="13"/>
      <c r="AC1296" t="s">
        <v>42</v>
      </c>
      <c r="AL1296" t="s">
        <v>34</v>
      </c>
      <c r="AN1296">
        <v>3</v>
      </c>
      <c r="AO1296">
        <v>8</v>
      </c>
      <c r="AP1296" t="s">
        <v>33</v>
      </c>
      <c r="BA1296" t="s">
        <v>18084</v>
      </c>
      <c r="BS1296" s="14"/>
      <c r="BT1296" s="13"/>
      <c r="BU1296" s="13"/>
      <c r="BV1296" s="13"/>
      <c r="BX1296" s="13"/>
      <c r="BY1296" s="13"/>
      <c r="BZ1296" s="13"/>
      <c r="CA1296" s="13"/>
      <c r="CB1296" s="13"/>
      <c r="CC1296" s="13"/>
      <c r="CD1296" s="14"/>
      <c r="CE1296" s="14"/>
      <c r="CF1296" s="14"/>
    </row>
    <row r="1297" spans="1:84" x14ac:dyDescent="0.25">
      <c r="A1297" s="14">
        <v>43243</v>
      </c>
      <c r="C1297" t="s">
        <v>43</v>
      </c>
      <c r="E1297" t="s">
        <v>4751</v>
      </c>
      <c r="F1297" t="s">
        <v>10522</v>
      </c>
      <c r="I1297" s="14"/>
      <c r="J1297" s="14"/>
      <c r="K1297" s="14"/>
      <c r="L1297" s="14"/>
      <c r="M1297" s="13"/>
      <c r="AC1297" t="s">
        <v>42</v>
      </c>
      <c r="AL1297" t="s">
        <v>34</v>
      </c>
      <c r="AN1297">
        <v>3</v>
      </c>
      <c r="AO1297">
        <v>8</v>
      </c>
      <c r="AP1297" t="s">
        <v>33</v>
      </c>
      <c r="BA1297" t="s">
        <v>18085</v>
      </c>
      <c r="BS1297" s="14"/>
      <c r="BT1297" s="13"/>
      <c r="BU1297" s="13"/>
      <c r="BV1297" s="13"/>
      <c r="BX1297" s="13"/>
      <c r="BY1297" s="13"/>
      <c r="BZ1297" s="13"/>
      <c r="CA1297" s="13"/>
      <c r="CB1297" s="13"/>
      <c r="CC1297" s="13"/>
      <c r="CD1297" s="14"/>
      <c r="CE1297" s="14"/>
      <c r="CF1297" s="14"/>
    </row>
    <row r="1298" spans="1:84" x14ac:dyDescent="0.25">
      <c r="A1298" s="14">
        <v>43243</v>
      </c>
      <c r="C1298" t="s">
        <v>43</v>
      </c>
      <c r="E1298" t="s">
        <v>4752</v>
      </c>
      <c r="F1298" t="s">
        <v>10523</v>
      </c>
      <c r="I1298" s="14"/>
      <c r="J1298" s="14"/>
      <c r="K1298" s="14"/>
      <c r="L1298" s="14"/>
      <c r="M1298" s="13"/>
      <c r="AC1298" t="s">
        <v>42</v>
      </c>
      <c r="AL1298" t="s">
        <v>34</v>
      </c>
      <c r="AN1298">
        <v>3</v>
      </c>
      <c r="AO1298">
        <v>8</v>
      </c>
      <c r="AP1298" t="s">
        <v>33</v>
      </c>
      <c r="BA1298" t="s">
        <v>18086</v>
      </c>
      <c r="BS1298" s="14"/>
      <c r="BT1298" s="13"/>
      <c r="BU1298" s="13"/>
      <c r="BV1298" s="13"/>
      <c r="BX1298" s="13"/>
      <c r="BY1298" s="13"/>
      <c r="BZ1298" s="13"/>
      <c r="CA1298" s="13"/>
      <c r="CB1298" s="13"/>
      <c r="CC1298" s="13"/>
      <c r="CD1298" s="14"/>
      <c r="CE1298" s="14"/>
      <c r="CF1298" s="14"/>
    </row>
    <row r="1299" spans="1:84" x14ac:dyDescent="0.25">
      <c r="A1299" s="14">
        <v>43243</v>
      </c>
      <c r="C1299" t="s">
        <v>43</v>
      </c>
      <c r="E1299" t="s">
        <v>4753</v>
      </c>
      <c r="F1299" t="s">
        <v>10524</v>
      </c>
      <c r="I1299" s="14"/>
      <c r="J1299" s="14"/>
      <c r="K1299" s="14"/>
      <c r="L1299" s="14"/>
      <c r="M1299" s="13"/>
      <c r="AC1299" t="s">
        <v>42</v>
      </c>
      <c r="AL1299" t="s">
        <v>34</v>
      </c>
      <c r="AN1299">
        <v>3</v>
      </c>
      <c r="AO1299">
        <v>8</v>
      </c>
      <c r="AP1299" t="s">
        <v>33</v>
      </c>
      <c r="BA1299" t="s">
        <v>18087</v>
      </c>
      <c r="BS1299" s="14"/>
      <c r="BT1299" s="13"/>
      <c r="BU1299" s="13"/>
      <c r="BV1299" s="13"/>
      <c r="BX1299" s="13"/>
      <c r="BY1299" s="13"/>
      <c r="BZ1299" s="13"/>
      <c r="CA1299" s="13"/>
      <c r="CB1299" s="13"/>
      <c r="CC1299" s="13"/>
      <c r="CD1299" s="14"/>
      <c r="CE1299" s="14"/>
      <c r="CF1299" s="14"/>
    </row>
    <row r="1300" spans="1:84" x14ac:dyDescent="0.25">
      <c r="A1300" s="14">
        <v>43243</v>
      </c>
      <c r="C1300" t="s">
        <v>43</v>
      </c>
      <c r="E1300" t="s">
        <v>3823</v>
      </c>
      <c r="F1300" t="s">
        <v>10525</v>
      </c>
      <c r="I1300" s="14"/>
      <c r="J1300" s="14"/>
      <c r="K1300" s="14"/>
      <c r="L1300" s="14"/>
      <c r="M1300" s="13"/>
      <c r="AC1300" t="s">
        <v>42</v>
      </c>
      <c r="AL1300" t="s">
        <v>34</v>
      </c>
      <c r="AN1300">
        <v>3</v>
      </c>
      <c r="AO1300">
        <v>8</v>
      </c>
      <c r="AP1300" t="s">
        <v>33</v>
      </c>
      <c r="BA1300" t="s">
        <v>18088</v>
      </c>
      <c r="BS1300" s="14"/>
      <c r="BT1300" s="13"/>
      <c r="BU1300" s="13"/>
      <c r="BV1300" s="13"/>
      <c r="BX1300" s="13"/>
      <c r="BY1300" s="13"/>
      <c r="BZ1300" s="13"/>
      <c r="CA1300" s="13"/>
      <c r="CB1300" s="13"/>
      <c r="CC1300" s="13"/>
      <c r="CD1300" s="14"/>
      <c r="CE1300" s="14"/>
      <c r="CF1300" s="14"/>
    </row>
    <row r="1301" spans="1:84" x14ac:dyDescent="0.25">
      <c r="A1301" s="14">
        <v>43243</v>
      </c>
      <c r="C1301" t="s">
        <v>43</v>
      </c>
      <c r="E1301" t="s">
        <v>3562</v>
      </c>
      <c r="F1301" t="s">
        <v>5491</v>
      </c>
      <c r="I1301" s="14"/>
      <c r="J1301" s="14"/>
      <c r="K1301" s="14"/>
      <c r="L1301" s="14"/>
      <c r="M1301" s="13"/>
      <c r="AC1301" t="s">
        <v>42</v>
      </c>
      <c r="AL1301" t="s">
        <v>34</v>
      </c>
      <c r="AN1301">
        <v>3</v>
      </c>
      <c r="AO1301">
        <v>8</v>
      </c>
      <c r="AP1301" t="s">
        <v>33</v>
      </c>
      <c r="BA1301" t="s">
        <v>18093</v>
      </c>
      <c r="BS1301" s="14"/>
      <c r="BT1301" s="13"/>
      <c r="BU1301" s="13"/>
      <c r="BV1301" s="13"/>
      <c r="BX1301" s="13"/>
      <c r="BY1301" s="13"/>
      <c r="BZ1301" s="13"/>
      <c r="CA1301" s="13"/>
      <c r="CB1301" s="13"/>
      <c r="CC1301" s="13"/>
      <c r="CD1301" s="14"/>
      <c r="CE1301" s="14"/>
      <c r="CF1301" s="14"/>
    </row>
    <row r="1302" spans="1:84" x14ac:dyDescent="0.25">
      <c r="A1302" s="14">
        <v>43243</v>
      </c>
      <c r="C1302" t="s">
        <v>43</v>
      </c>
      <c r="E1302" t="s">
        <v>1301</v>
      </c>
      <c r="F1302" t="s">
        <v>10527</v>
      </c>
      <c r="I1302" s="14"/>
      <c r="J1302" s="14"/>
      <c r="K1302" s="14"/>
      <c r="L1302" s="14"/>
      <c r="M1302" s="13"/>
      <c r="AC1302" t="s">
        <v>42</v>
      </c>
      <c r="AL1302" t="s">
        <v>34</v>
      </c>
      <c r="AN1302">
        <v>3</v>
      </c>
      <c r="AO1302">
        <v>6</v>
      </c>
      <c r="AP1302" t="s">
        <v>33</v>
      </c>
      <c r="BA1302" t="s">
        <v>18094</v>
      </c>
      <c r="BS1302" s="14"/>
      <c r="BT1302" s="13"/>
      <c r="BU1302" s="13"/>
      <c r="BV1302" s="13"/>
      <c r="BX1302" s="13"/>
      <c r="BY1302" s="13"/>
      <c r="BZ1302" s="13"/>
      <c r="CA1302" s="13"/>
      <c r="CB1302" s="13"/>
      <c r="CC1302" s="13"/>
      <c r="CD1302" s="14"/>
      <c r="CE1302" s="14"/>
      <c r="CF1302" s="14"/>
    </row>
    <row r="1303" spans="1:84" x14ac:dyDescent="0.25">
      <c r="A1303" s="14">
        <v>43243</v>
      </c>
      <c r="C1303" t="s">
        <v>43</v>
      </c>
      <c r="E1303" t="s">
        <v>4754</v>
      </c>
      <c r="F1303" t="s">
        <v>10528</v>
      </c>
      <c r="I1303" s="14"/>
      <c r="J1303" s="14"/>
      <c r="K1303" s="14"/>
      <c r="L1303" s="14"/>
      <c r="M1303" s="13"/>
      <c r="AC1303" t="s">
        <v>42</v>
      </c>
      <c r="AL1303" t="s">
        <v>34</v>
      </c>
      <c r="AN1303">
        <v>3</v>
      </c>
      <c r="AO1303">
        <v>8</v>
      </c>
      <c r="AP1303" t="s">
        <v>33</v>
      </c>
      <c r="BA1303" t="s">
        <v>18095</v>
      </c>
      <c r="BS1303" s="14"/>
      <c r="BT1303" s="13"/>
      <c r="BU1303" s="13"/>
      <c r="BV1303" s="13"/>
      <c r="BX1303" s="13"/>
      <c r="BY1303" s="13"/>
      <c r="BZ1303" s="13"/>
      <c r="CA1303" s="13"/>
      <c r="CB1303" s="13"/>
      <c r="CC1303" s="13"/>
      <c r="CD1303" s="14"/>
      <c r="CE1303" s="14"/>
      <c r="CF1303" s="14"/>
    </row>
    <row r="1304" spans="1:84" x14ac:dyDescent="0.25">
      <c r="A1304" s="14">
        <v>43243</v>
      </c>
      <c r="C1304" t="s">
        <v>43</v>
      </c>
      <c r="E1304" t="s">
        <v>1280</v>
      </c>
      <c r="F1304" t="s">
        <v>5491</v>
      </c>
      <c r="I1304" s="14"/>
      <c r="J1304" s="14"/>
      <c r="K1304" s="14"/>
      <c r="L1304" s="14"/>
      <c r="M1304" s="13"/>
      <c r="AC1304" t="s">
        <v>42</v>
      </c>
      <c r="AL1304" t="s">
        <v>34</v>
      </c>
      <c r="AN1304">
        <v>3</v>
      </c>
      <c r="AO1304">
        <v>8</v>
      </c>
      <c r="AP1304" t="s">
        <v>33</v>
      </c>
      <c r="BA1304" t="s">
        <v>18096</v>
      </c>
      <c r="BS1304" s="14"/>
      <c r="BT1304" s="13"/>
      <c r="BU1304" s="13"/>
      <c r="BV1304" s="13"/>
      <c r="BX1304" s="13"/>
      <c r="BY1304" s="13"/>
      <c r="BZ1304" s="13"/>
      <c r="CA1304" s="13"/>
      <c r="CB1304" s="13"/>
      <c r="CC1304" s="13"/>
      <c r="CD1304" s="14"/>
      <c r="CE1304" s="14"/>
      <c r="CF1304" s="14"/>
    </row>
    <row r="1305" spans="1:84" x14ac:dyDescent="0.25">
      <c r="A1305" s="14">
        <v>43243</v>
      </c>
      <c r="C1305" t="s">
        <v>43</v>
      </c>
      <c r="E1305" t="s">
        <v>4758</v>
      </c>
      <c r="F1305" t="s">
        <v>5245</v>
      </c>
      <c r="I1305" s="14"/>
      <c r="J1305" s="14"/>
      <c r="K1305" s="14"/>
      <c r="L1305" s="14"/>
      <c r="M1305" s="13"/>
      <c r="AC1305" t="s">
        <v>42</v>
      </c>
      <c r="AL1305" t="s">
        <v>34</v>
      </c>
      <c r="AN1305">
        <v>3</v>
      </c>
      <c r="AO1305">
        <v>8</v>
      </c>
      <c r="AP1305" t="s">
        <v>33</v>
      </c>
      <c r="BA1305" t="s">
        <v>18116</v>
      </c>
      <c r="BS1305" s="14"/>
      <c r="BT1305" s="13"/>
      <c r="BU1305" s="13"/>
      <c r="BV1305" s="13"/>
      <c r="BX1305" s="13"/>
      <c r="BY1305" s="13"/>
      <c r="BZ1305" s="13"/>
      <c r="CA1305" s="13"/>
      <c r="CB1305" s="13"/>
      <c r="CC1305" s="13"/>
      <c r="CD1305" s="14"/>
      <c r="CE1305" s="14"/>
      <c r="CF1305" s="14"/>
    </row>
    <row r="1306" spans="1:84" x14ac:dyDescent="0.25">
      <c r="A1306" s="14">
        <v>43243</v>
      </c>
      <c r="C1306" t="s">
        <v>43</v>
      </c>
      <c r="E1306" t="s">
        <v>3067</v>
      </c>
      <c r="F1306" t="s">
        <v>9026</v>
      </c>
      <c r="I1306" s="14"/>
      <c r="J1306" s="14"/>
      <c r="K1306" s="14"/>
      <c r="L1306" s="14"/>
      <c r="M1306" s="13"/>
      <c r="AC1306" t="s">
        <v>42</v>
      </c>
      <c r="AL1306" t="s">
        <v>34</v>
      </c>
      <c r="AN1306">
        <v>4</v>
      </c>
      <c r="AO1306">
        <v>9</v>
      </c>
      <c r="AP1306" t="s">
        <v>33</v>
      </c>
      <c r="BA1306" t="s">
        <v>18117</v>
      </c>
      <c r="BS1306" s="14"/>
      <c r="BT1306" s="13"/>
      <c r="BU1306" s="13"/>
      <c r="BV1306" s="13"/>
      <c r="BX1306" s="13"/>
      <c r="BY1306" s="13"/>
      <c r="BZ1306" s="13"/>
      <c r="CA1306" s="13"/>
      <c r="CB1306" s="13"/>
      <c r="CC1306" s="13"/>
      <c r="CD1306" s="14"/>
      <c r="CE1306" s="14"/>
      <c r="CF1306" s="14"/>
    </row>
    <row r="1307" spans="1:84" x14ac:dyDescent="0.25">
      <c r="A1307" s="14">
        <v>43243</v>
      </c>
      <c r="C1307" t="s">
        <v>43</v>
      </c>
      <c r="E1307" t="s">
        <v>2404</v>
      </c>
      <c r="F1307" t="s">
        <v>10551</v>
      </c>
      <c r="I1307" s="14"/>
      <c r="J1307" s="14"/>
      <c r="K1307" s="14"/>
      <c r="L1307" s="14"/>
      <c r="M1307" s="13"/>
      <c r="AC1307" t="s">
        <v>42</v>
      </c>
      <c r="AL1307" t="s">
        <v>34</v>
      </c>
      <c r="AN1307">
        <v>2</v>
      </c>
      <c r="AO1307">
        <v>4</v>
      </c>
      <c r="AP1307" t="s">
        <v>33</v>
      </c>
      <c r="BA1307" t="s">
        <v>18125</v>
      </c>
      <c r="BS1307" s="14"/>
      <c r="BT1307" s="13"/>
      <c r="BU1307" s="13"/>
      <c r="BV1307" s="13"/>
      <c r="BX1307" s="13"/>
      <c r="BY1307" s="13"/>
      <c r="BZ1307" s="13"/>
      <c r="CA1307" s="13"/>
      <c r="CB1307" s="13"/>
      <c r="CC1307" s="13"/>
      <c r="CD1307" s="14"/>
      <c r="CE1307" s="14"/>
      <c r="CF1307" s="14"/>
    </row>
    <row r="1308" spans="1:84" x14ac:dyDescent="0.25">
      <c r="A1308" s="14">
        <v>43243</v>
      </c>
      <c r="C1308" t="s">
        <v>43</v>
      </c>
      <c r="E1308" t="s">
        <v>4762</v>
      </c>
      <c r="F1308" t="s">
        <v>10553</v>
      </c>
      <c r="I1308" s="14"/>
      <c r="J1308" s="14"/>
      <c r="K1308" s="14"/>
      <c r="L1308" s="14"/>
      <c r="M1308" s="13"/>
      <c r="AC1308" t="s">
        <v>42</v>
      </c>
      <c r="AL1308" t="s">
        <v>34</v>
      </c>
      <c r="AN1308">
        <v>2</v>
      </c>
      <c r="AO1308">
        <v>5</v>
      </c>
      <c r="AP1308" t="s">
        <v>33</v>
      </c>
      <c r="BA1308" t="s">
        <v>18128</v>
      </c>
      <c r="BS1308" s="14"/>
      <c r="BT1308" s="13"/>
      <c r="BU1308" s="13"/>
      <c r="BV1308" s="13"/>
      <c r="BX1308" s="13"/>
      <c r="BY1308" s="13"/>
      <c r="BZ1308" s="13"/>
      <c r="CA1308" s="13"/>
      <c r="CB1308" s="13"/>
      <c r="CC1308" s="13"/>
      <c r="CD1308" s="14"/>
      <c r="CE1308" s="14"/>
      <c r="CF1308" s="14"/>
    </row>
    <row r="1309" spans="1:84" x14ac:dyDescent="0.25">
      <c r="A1309" s="14">
        <v>43243</v>
      </c>
      <c r="C1309" t="s">
        <v>43</v>
      </c>
      <c r="E1309" t="s">
        <v>4763</v>
      </c>
      <c r="F1309" t="s">
        <v>10554</v>
      </c>
      <c r="I1309" s="14"/>
      <c r="J1309" s="14"/>
      <c r="K1309" s="14"/>
      <c r="L1309" s="14"/>
      <c r="M1309" s="13"/>
      <c r="AC1309" t="s">
        <v>42</v>
      </c>
      <c r="AL1309" t="s">
        <v>34</v>
      </c>
      <c r="AN1309">
        <v>2</v>
      </c>
      <c r="AO1309">
        <v>5</v>
      </c>
      <c r="AP1309" t="s">
        <v>33</v>
      </c>
      <c r="BA1309" t="s">
        <v>18129</v>
      </c>
      <c r="BS1309" s="14"/>
      <c r="BT1309" s="13"/>
      <c r="BU1309" s="13"/>
      <c r="BV1309" s="13"/>
      <c r="BX1309" s="13"/>
      <c r="BY1309" s="13"/>
      <c r="BZ1309" s="13"/>
      <c r="CA1309" s="13"/>
      <c r="CB1309" s="13"/>
      <c r="CC1309" s="13"/>
      <c r="CD1309" s="14"/>
      <c r="CE1309" s="14"/>
      <c r="CF1309" s="14"/>
    </row>
    <row r="1310" spans="1:84" x14ac:dyDescent="0.25">
      <c r="A1310" s="14">
        <v>43243</v>
      </c>
      <c r="C1310" t="s">
        <v>43</v>
      </c>
      <c r="E1310" t="s">
        <v>4466</v>
      </c>
      <c r="F1310" t="s">
        <v>10555</v>
      </c>
      <c r="I1310" s="14"/>
      <c r="J1310" s="14"/>
      <c r="K1310" s="14"/>
      <c r="L1310" s="14"/>
      <c r="M1310" s="13"/>
      <c r="AC1310" t="s">
        <v>42</v>
      </c>
      <c r="AL1310" t="s">
        <v>34</v>
      </c>
      <c r="AN1310">
        <v>2</v>
      </c>
      <c r="AO1310">
        <v>4</v>
      </c>
      <c r="AP1310" t="s">
        <v>33</v>
      </c>
      <c r="BA1310" t="s">
        <v>18130</v>
      </c>
      <c r="BS1310" s="14"/>
      <c r="BT1310" s="13"/>
      <c r="BU1310" s="13"/>
      <c r="BV1310" s="13"/>
      <c r="BX1310" s="13"/>
      <c r="BY1310" s="13"/>
      <c r="BZ1310" s="13"/>
      <c r="CA1310" s="13"/>
      <c r="CB1310" s="13"/>
      <c r="CC1310" s="13"/>
      <c r="CD1310" s="14"/>
      <c r="CE1310" s="14"/>
      <c r="CF1310" s="14"/>
    </row>
    <row r="1311" spans="1:84" x14ac:dyDescent="0.25">
      <c r="A1311" s="14">
        <v>43243</v>
      </c>
      <c r="C1311" t="s">
        <v>43</v>
      </c>
      <c r="E1311" t="s">
        <v>4764</v>
      </c>
      <c r="F1311" t="s">
        <v>6485</v>
      </c>
      <c r="I1311" s="14"/>
      <c r="J1311" s="14"/>
      <c r="K1311" s="14"/>
      <c r="L1311" s="14"/>
      <c r="M1311" s="13"/>
      <c r="AC1311" t="s">
        <v>42</v>
      </c>
      <c r="AL1311" t="s">
        <v>34</v>
      </c>
      <c r="AN1311">
        <v>2</v>
      </c>
      <c r="AO1311">
        <v>4</v>
      </c>
      <c r="AP1311" t="s">
        <v>33</v>
      </c>
      <c r="BA1311" t="s">
        <v>18131</v>
      </c>
      <c r="BS1311" s="14"/>
      <c r="BT1311" s="13"/>
      <c r="BU1311" s="13"/>
      <c r="BV1311" s="13"/>
      <c r="BX1311" s="13"/>
      <c r="BY1311" s="13"/>
      <c r="BZ1311" s="13"/>
      <c r="CA1311" s="13"/>
      <c r="CB1311" s="13"/>
      <c r="CC1311" s="13"/>
      <c r="CD1311" s="14"/>
      <c r="CE1311" s="14"/>
      <c r="CF1311" s="14"/>
    </row>
    <row r="1312" spans="1:84" x14ac:dyDescent="0.25">
      <c r="A1312" s="14">
        <v>43243</v>
      </c>
      <c r="C1312" t="s">
        <v>43</v>
      </c>
      <c r="E1312" t="s">
        <v>3870</v>
      </c>
      <c r="F1312" t="s">
        <v>9644</v>
      </c>
      <c r="I1312" s="14"/>
      <c r="J1312" s="14"/>
      <c r="K1312" s="14"/>
      <c r="L1312" s="14"/>
      <c r="M1312" s="13"/>
      <c r="AC1312" t="s">
        <v>42</v>
      </c>
      <c r="AL1312" t="s">
        <v>34</v>
      </c>
      <c r="AN1312">
        <v>2</v>
      </c>
      <c r="AO1312">
        <v>4</v>
      </c>
      <c r="AP1312" t="s">
        <v>33</v>
      </c>
      <c r="BA1312" t="s">
        <v>18138</v>
      </c>
      <c r="BS1312" s="14"/>
      <c r="BT1312" s="13"/>
      <c r="BU1312" s="13"/>
      <c r="BV1312" s="13"/>
      <c r="BX1312" s="13"/>
      <c r="BY1312" s="13"/>
      <c r="BZ1312" s="13"/>
      <c r="CA1312" s="13"/>
      <c r="CB1312" s="13"/>
      <c r="CC1312" s="13"/>
      <c r="CD1312" s="14"/>
      <c r="CE1312" s="14"/>
      <c r="CF1312" s="14"/>
    </row>
    <row r="1313" spans="1:84" x14ac:dyDescent="0.25">
      <c r="A1313" s="14">
        <v>43243</v>
      </c>
      <c r="C1313" t="s">
        <v>43</v>
      </c>
      <c r="E1313" t="s">
        <v>1600</v>
      </c>
      <c r="F1313" t="s">
        <v>10561</v>
      </c>
      <c r="I1313" s="14"/>
      <c r="J1313" s="14"/>
      <c r="K1313" s="14"/>
      <c r="L1313" s="14"/>
      <c r="M1313" s="13"/>
      <c r="AC1313" t="s">
        <v>42</v>
      </c>
      <c r="AL1313" t="s">
        <v>34</v>
      </c>
      <c r="AN1313">
        <v>2</v>
      </c>
      <c r="AO1313">
        <v>5</v>
      </c>
      <c r="AP1313" t="s">
        <v>33</v>
      </c>
      <c r="BA1313" t="s">
        <v>18139</v>
      </c>
      <c r="BS1313" s="14"/>
      <c r="BT1313" s="13"/>
      <c r="BU1313" s="13"/>
      <c r="BV1313" s="13"/>
      <c r="BX1313" s="13"/>
      <c r="BY1313" s="13"/>
      <c r="BZ1313" s="13"/>
      <c r="CA1313" s="13"/>
      <c r="CB1313" s="13"/>
      <c r="CC1313" s="13"/>
      <c r="CD1313" s="14"/>
      <c r="CE1313" s="14"/>
      <c r="CF1313" s="14"/>
    </row>
    <row r="1314" spans="1:84" x14ac:dyDescent="0.25">
      <c r="A1314" s="14">
        <v>43243</v>
      </c>
      <c r="C1314" t="s">
        <v>43</v>
      </c>
      <c r="E1314" t="s">
        <v>3249</v>
      </c>
      <c r="F1314" t="s">
        <v>10578</v>
      </c>
      <c r="I1314" s="14"/>
      <c r="J1314" s="14"/>
      <c r="K1314" s="14"/>
      <c r="L1314" s="14"/>
      <c r="M1314" s="13"/>
      <c r="AC1314" t="s">
        <v>42</v>
      </c>
      <c r="AL1314" t="s">
        <v>34</v>
      </c>
      <c r="AN1314">
        <v>2</v>
      </c>
      <c r="AO1314">
        <v>5</v>
      </c>
      <c r="AP1314" t="s">
        <v>33</v>
      </c>
      <c r="BA1314" t="s">
        <v>18159</v>
      </c>
      <c r="BS1314" s="14"/>
      <c r="BT1314" s="13"/>
      <c r="BU1314" s="13"/>
      <c r="BV1314" s="13"/>
      <c r="BX1314" s="13"/>
      <c r="BY1314" s="13"/>
      <c r="BZ1314" s="13"/>
      <c r="CA1314" s="13"/>
      <c r="CB1314" s="13"/>
      <c r="CC1314" s="13"/>
      <c r="CD1314" s="14"/>
      <c r="CE1314" s="14"/>
      <c r="CF1314" s="14"/>
    </row>
    <row r="1315" spans="1:84" x14ac:dyDescent="0.25">
      <c r="A1315" s="14">
        <v>43243</v>
      </c>
      <c r="C1315" t="s">
        <v>43</v>
      </c>
      <c r="E1315" t="s">
        <v>4481</v>
      </c>
      <c r="F1315" t="s">
        <v>8388</v>
      </c>
      <c r="I1315" s="14"/>
      <c r="J1315" s="14"/>
      <c r="K1315" s="14"/>
      <c r="L1315" s="14"/>
      <c r="M1315" s="13"/>
      <c r="AC1315" t="s">
        <v>42</v>
      </c>
      <c r="AL1315" t="s">
        <v>34</v>
      </c>
      <c r="AN1315">
        <v>3</v>
      </c>
      <c r="AO1315">
        <v>6</v>
      </c>
      <c r="AP1315" t="s">
        <v>33</v>
      </c>
      <c r="BA1315" t="s">
        <v>18167</v>
      </c>
      <c r="BS1315" s="14"/>
      <c r="BT1315" s="13"/>
      <c r="BU1315" s="13"/>
      <c r="BV1315" s="13"/>
      <c r="BX1315" s="13"/>
      <c r="BY1315" s="13"/>
      <c r="BZ1315" s="13"/>
      <c r="CA1315" s="13"/>
      <c r="CB1315" s="13"/>
      <c r="CC1315" s="13"/>
      <c r="CD1315" s="14"/>
      <c r="CE1315" s="14"/>
      <c r="CF1315" s="14"/>
    </row>
    <row r="1316" spans="1:84" x14ac:dyDescent="0.25">
      <c r="A1316" s="14">
        <v>43243</v>
      </c>
      <c r="C1316" t="s">
        <v>43</v>
      </c>
      <c r="E1316" t="s">
        <v>549</v>
      </c>
      <c r="F1316" t="s">
        <v>10588</v>
      </c>
      <c r="I1316" s="14"/>
      <c r="J1316" s="14"/>
      <c r="K1316" s="14"/>
      <c r="L1316" s="14"/>
      <c r="M1316" s="13"/>
      <c r="AC1316" t="s">
        <v>42</v>
      </c>
      <c r="AL1316" t="s">
        <v>34</v>
      </c>
      <c r="AN1316">
        <v>4</v>
      </c>
      <c r="AO1316">
        <v>9</v>
      </c>
      <c r="AP1316" t="s">
        <v>33</v>
      </c>
      <c r="BA1316" t="s">
        <v>18172</v>
      </c>
      <c r="BS1316" s="14"/>
      <c r="BT1316" s="13"/>
      <c r="BU1316" s="13"/>
      <c r="BV1316" s="13"/>
      <c r="BX1316" s="13"/>
      <c r="BY1316" s="13"/>
      <c r="BZ1316" s="13"/>
      <c r="CA1316" s="13"/>
      <c r="CB1316" s="13"/>
      <c r="CC1316" s="13"/>
      <c r="CD1316" s="14"/>
      <c r="CE1316" s="14"/>
      <c r="CF1316" s="14"/>
    </row>
    <row r="1317" spans="1:84" x14ac:dyDescent="0.25">
      <c r="A1317" s="14">
        <v>43243</v>
      </c>
      <c r="C1317" t="s">
        <v>43</v>
      </c>
      <c r="E1317" t="s">
        <v>4200</v>
      </c>
      <c r="F1317" t="s">
        <v>10617</v>
      </c>
      <c r="I1317" s="14"/>
      <c r="J1317" s="14"/>
      <c r="K1317" s="14"/>
      <c r="L1317" s="14"/>
      <c r="M1317" s="13"/>
      <c r="AC1317" t="s">
        <v>42</v>
      </c>
      <c r="AL1317" t="s">
        <v>34</v>
      </c>
      <c r="AN1317">
        <v>3</v>
      </c>
      <c r="AO1317">
        <v>8</v>
      </c>
      <c r="AP1317" t="s">
        <v>33</v>
      </c>
      <c r="BA1317" t="s">
        <v>18211</v>
      </c>
      <c r="BS1317" s="14"/>
      <c r="BT1317" s="13"/>
      <c r="BU1317" s="13"/>
      <c r="BV1317" s="13"/>
      <c r="BX1317" s="13"/>
      <c r="BY1317" s="13"/>
      <c r="BZ1317" s="13"/>
      <c r="CA1317" s="13"/>
      <c r="CB1317" s="13"/>
      <c r="CC1317" s="13"/>
      <c r="CD1317" s="14"/>
      <c r="CE1317" s="14"/>
      <c r="CF1317" s="14"/>
    </row>
    <row r="1318" spans="1:84" x14ac:dyDescent="0.25">
      <c r="A1318" s="14">
        <v>43243</v>
      </c>
      <c r="C1318" t="s">
        <v>43</v>
      </c>
      <c r="E1318" t="s">
        <v>4810</v>
      </c>
      <c r="F1318" t="s">
        <v>10618</v>
      </c>
      <c r="I1318" s="14"/>
      <c r="J1318" s="14"/>
      <c r="K1318" s="14"/>
      <c r="L1318" s="14"/>
      <c r="M1318" s="13"/>
      <c r="AC1318" t="s">
        <v>42</v>
      </c>
      <c r="AL1318" t="s">
        <v>34</v>
      </c>
      <c r="AN1318">
        <v>2</v>
      </c>
      <c r="AO1318">
        <v>4</v>
      </c>
      <c r="AP1318" t="s">
        <v>33</v>
      </c>
      <c r="BA1318" t="s">
        <v>18212</v>
      </c>
      <c r="BS1318" s="14"/>
      <c r="BT1318" s="13"/>
      <c r="BU1318" s="13"/>
      <c r="BV1318" s="13"/>
      <c r="BX1318" s="13"/>
      <c r="BY1318" s="13"/>
      <c r="BZ1318" s="13"/>
      <c r="CA1318" s="13"/>
      <c r="CB1318" s="13"/>
      <c r="CC1318" s="13"/>
      <c r="CD1318" s="14"/>
      <c r="CE1318" s="14"/>
      <c r="CF1318" s="14"/>
    </row>
    <row r="1319" spans="1:84" x14ac:dyDescent="0.25">
      <c r="A1319" s="14">
        <v>43243</v>
      </c>
      <c r="C1319" t="s">
        <v>43</v>
      </c>
      <c r="E1319" t="s">
        <v>4316</v>
      </c>
      <c r="F1319" t="s">
        <v>9757</v>
      </c>
      <c r="I1319" s="14"/>
      <c r="J1319" s="14"/>
      <c r="K1319" s="14"/>
      <c r="L1319" s="14"/>
      <c r="M1319" s="13"/>
      <c r="AC1319" t="s">
        <v>42</v>
      </c>
      <c r="AL1319" t="s">
        <v>34</v>
      </c>
      <c r="AN1319">
        <v>2</v>
      </c>
      <c r="AO1319">
        <v>4</v>
      </c>
      <c r="AP1319" t="s">
        <v>33</v>
      </c>
      <c r="BA1319" t="s">
        <v>18213</v>
      </c>
      <c r="BS1319" s="14"/>
      <c r="BT1319" s="13"/>
      <c r="BU1319" s="13"/>
      <c r="BV1319" s="13"/>
      <c r="BX1319" s="13"/>
      <c r="BY1319" s="13"/>
      <c r="BZ1319" s="13"/>
      <c r="CA1319" s="13"/>
      <c r="CB1319" s="13"/>
      <c r="CC1319" s="13"/>
      <c r="CD1319" s="14"/>
      <c r="CE1319" s="14"/>
      <c r="CF1319" s="14"/>
    </row>
    <row r="1320" spans="1:84" x14ac:dyDescent="0.25">
      <c r="A1320" s="14">
        <v>43243</v>
      </c>
      <c r="C1320" t="s">
        <v>43</v>
      </c>
      <c r="E1320" t="s">
        <v>4812</v>
      </c>
      <c r="F1320" t="s">
        <v>10620</v>
      </c>
      <c r="I1320" s="14"/>
      <c r="J1320" s="14"/>
      <c r="K1320" s="14"/>
      <c r="L1320" s="14"/>
      <c r="M1320" s="13"/>
      <c r="AC1320" t="s">
        <v>42</v>
      </c>
      <c r="AL1320" t="s">
        <v>34</v>
      </c>
      <c r="AN1320">
        <v>2</v>
      </c>
      <c r="AO1320">
        <v>4</v>
      </c>
      <c r="AP1320" t="s">
        <v>33</v>
      </c>
      <c r="BA1320" t="s">
        <v>18215</v>
      </c>
      <c r="BS1320" s="14"/>
      <c r="BT1320" s="13"/>
      <c r="BU1320" s="13"/>
      <c r="BV1320" s="13"/>
      <c r="BX1320" s="13"/>
      <c r="BY1320" s="13"/>
      <c r="BZ1320" s="13"/>
      <c r="CA1320" s="13"/>
      <c r="CB1320" s="13"/>
      <c r="CC1320" s="13"/>
      <c r="CD1320" s="14"/>
      <c r="CE1320" s="14"/>
      <c r="CF1320" s="14"/>
    </row>
    <row r="1321" spans="1:84" x14ac:dyDescent="0.25">
      <c r="A1321" s="14">
        <v>43243</v>
      </c>
      <c r="C1321" t="s">
        <v>43</v>
      </c>
      <c r="E1321" t="s">
        <v>2340</v>
      </c>
      <c r="F1321" t="s">
        <v>10621</v>
      </c>
      <c r="I1321" s="14"/>
      <c r="J1321" s="14"/>
      <c r="K1321" s="14"/>
      <c r="L1321" s="14"/>
      <c r="M1321" s="13"/>
      <c r="AC1321" t="s">
        <v>42</v>
      </c>
      <c r="AL1321" t="s">
        <v>34</v>
      </c>
      <c r="AN1321">
        <v>2</v>
      </c>
      <c r="AO1321">
        <v>4</v>
      </c>
      <c r="AP1321" t="s">
        <v>33</v>
      </c>
      <c r="BA1321" t="s">
        <v>18216</v>
      </c>
      <c r="BS1321" s="14"/>
      <c r="BT1321" s="13"/>
      <c r="BU1321" s="13"/>
      <c r="BV1321" s="13"/>
      <c r="BX1321" s="13"/>
      <c r="BY1321" s="13"/>
      <c r="BZ1321" s="13"/>
      <c r="CA1321" s="13"/>
      <c r="CB1321" s="13"/>
      <c r="CC1321" s="13"/>
      <c r="CD1321" s="14"/>
      <c r="CE1321" s="14"/>
      <c r="CF1321" s="14"/>
    </row>
    <row r="1322" spans="1:84" x14ac:dyDescent="0.25">
      <c r="A1322" s="14">
        <v>43243</v>
      </c>
      <c r="C1322" t="s">
        <v>43</v>
      </c>
      <c r="E1322" t="s">
        <v>4813</v>
      </c>
      <c r="F1322" t="s">
        <v>9788</v>
      </c>
      <c r="I1322" s="14"/>
      <c r="J1322" s="14"/>
      <c r="K1322" s="14"/>
      <c r="L1322" s="14"/>
      <c r="M1322" s="13"/>
      <c r="AC1322" t="s">
        <v>42</v>
      </c>
      <c r="AL1322" t="s">
        <v>34</v>
      </c>
      <c r="AN1322">
        <v>3</v>
      </c>
      <c r="AO1322">
        <v>8</v>
      </c>
      <c r="AP1322" t="s">
        <v>33</v>
      </c>
      <c r="BA1322" t="s">
        <v>18218</v>
      </c>
      <c r="BS1322" s="14"/>
      <c r="BT1322" s="13"/>
      <c r="BU1322" s="13"/>
      <c r="BV1322" s="13"/>
      <c r="BX1322" s="13"/>
      <c r="BY1322" s="13"/>
      <c r="BZ1322" s="13"/>
      <c r="CA1322" s="13"/>
      <c r="CB1322" s="13"/>
      <c r="CC1322" s="13"/>
      <c r="CD1322" s="14"/>
      <c r="CE1322" s="14"/>
      <c r="CF1322" s="14"/>
    </row>
    <row r="1323" spans="1:84" x14ac:dyDescent="0.25">
      <c r="A1323" s="14">
        <v>43243</v>
      </c>
      <c r="C1323" t="s">
        <v>43</v>
      </c>
      <c r="E1323" t="s">
        <v>4814</v>
      </c>
      <c r="F1323" t="s">
        <v>5793</v>
      </c>
      <c r="I1323" s="14"/>
      <c r="J1323" s="14"/>
      <c r="K1323" s="14"/>
      <c r="L1323" s="14"/>
      <c r="M1323" s="13"/>
      <c r="AC1323" t="s">
        <v>42</v>
      </c>
      <c r="AL1323" t="s">
        <v>34</v>
      </c>
      <c r="AN1323">
        <v>3</v>
      </c>
      <c r="AO1323">
        <v>6</v>
      </c>
      <c r="AP1323" t="s">
        <v>33</v>
      </c>
      <c r="BA1323" t="s">
        <v>18219</v>
      </c>
      <c r="BS1323" s="14"/>
      <c r="BT1323" s="13"/>
      <c r="BU1323" s="13"/>
      <c r="BV1323" s="13"/>
      <c r="BX1323" s="13"/>
      <c r="BY1323" s="13"/>
      <c r="BZ1323" s="13"/>
      <c r="CA1323" s="13"/>
      <c r="CB1323" s="13"/>
      <c r="CC1323" s="13"/>
      <c r="CD1323" s="14"/>
      <c r="CE1323" s="14"/>
      <c r="CF1323" s="14"/>
    </row>
    <row r="1324" spans="1:84" x14ac:dyDescent="0.25">
      <c r="A1324" s="14">
        <v>43243</v>
      </c>
      <c r="C1324" t="s">
        <v>43</v>
      </c>
      <c r="E1324" t="s">
        <v>2554</v>
      </c>
      <c r="F1324" t="s">
        <v>10637</v>
      </c>
      <c r="I1324" s="14"/>
      <c r="J1324" s="14"/>
      <c r="K1324" s="14"/>
      <c r="L1324" s="14"/>
      <c r="M1324" s="13"/>
      <c r="AC1324" t="s">
        <v>42</v>
      </c>
      <c r="AL1324" t="s">
        <v>34</v>
      </c>
      <c r="AN1324">
        <v>2</v>
      </c>
      <c r="AO1324">
        <v>4</v>
      </c>
      <c r="AP1324" t="s">
        <v>33</v>
      </c>
      <c r="BA1324" t="s">
        <v>18244</v>
      </c>
      <c r="BS1324" s="14"/>
      <c r="BT1324" s="13"/>
      <c r="BU1324" s="13"/>
      <c r="BV1324" s="13"/>
      <c r="BX1324" s="13"/>
      <c r="BY1324" s="13"/>
      <c r="BZ1324" s="13"/>
      <c r="CA1324" s="13"/>
      <c r="CB1324" s="13"/>
      <c r="CC1324" s="13"/>
      <c r="CD1324" s="14"/>
      <c r="CE1324" s="14"/>
      <c r="CF1324" s="14"/>
    </row>
    <row r="1325" spans="1:84" x14ac:dyDescent="0.25">
      <c r="A1325" s="14">
        <v>43243</v>
      </c>
      <c r="C1325" t="s">
        <v>43</v>
      </c>
      <c r="E1325" t="s">
        <v>4057</v>
      </c>
      <c r="F1325" t="s">
        <v>7455</v>
      </c>
      <c r="I1325" s="14"/>
      <c r="J1325" s="14"/>
      <c r="K1325" s="14"/>
      <c r="L1325" s="14"/>
      <c r="M1325" s="13"/>
      <c r="AC1325" t="s">
        <v>42</v>
      </c>
      <c r="AL1325" t="s">
        <v>34</v>
      </c>
      <c r="AN1325">
        <v>3</v>
      </c>
      <c r="AO1325">
        <v>8</v>
      </c>
      <c r="AP1325" t="s">
        <v>33</v>
      </c>
      <c r="BA1325" t="s">
        <v>18247</v>
      </c>
      <c r="BS1325" s="14"/>
      <c r="BT1325" s="13"/>
      <c r="BU1325" s="13"/>
      <c r="BV1325" s="13"/>
      <c r="BX1325" s="13"/>
      <c r="BY1325" s="13"/>
      <c r="BZ1325" s="13"/>
      <c r="CA1325" s="13"/>
      <c r="CB1325" s="13"/>
      <c r="CC1325" s="13"/>
      <c r="CD1325" s="14"/>
      <c r="CE1325" s="14"/>
      <c r="CF1325" s="14"/>
    </row>
    <row r="1326" spans="1:84" x14ac:dyDescent="0.25">
      <c r="A1326" s="14">
        <v>43243</v>
      </c>
      <c r="C1326" t="s">
        <v>43</v>
      </c>
      <c r="E1326" t="s">
        <v>3322</v>
      </c>
      <c r="F1326" t="s">
        <v>9743</v>
      </c>
      <c r="I1326" s="14"/>
      <c r="J1326" s="14"/>
      <c r="K1326" s="14"/>
      <c r="L1326" s="14"/>
      <c r="M1326" s="13"/>
      <c r="AC1326" t="s">
        <v>42</v>
      </c>
      <c r="AL1326" t="s">
        <v>34</v>
      </c>
      <c r="AN1326">
        <v>2</v>
      </c>
      <c r="AO1326">
        <v>4</v>
      </c>
      <c r="AP1326" t="s">
        <v>33</v>
      </c>
      <c r="BA1326" t="s">
        <v>18249</v>
      </c>
      <c r="BS1326" s="14"/>
      <c r="BT1326" s="13"/>
      <c r="BU1326" s="13"/>
      <c r="BV1326" s="13"/>
      <c r="BX1326" s="13"/>
      <c r="BY1326" s="13"/>
      <c r="BZ1326" s="13"/>
      <c r="CA1326" s="13"/>
      <c r="CB1326" s="13"/>
      <c r="CC1326" s="13"/>
      <c r="CD1326" s="14"/>
      <c r="CE1326" s="14"/>
      <c r="CF1326" s="14"/>
    </row>
    <row r="1327" spans="1:84" x14ac:dyDescent="0.25">
      <c r="A1327" s="14">
        <v>43243</v>
      </c>
      <c r="C1327" t="s">
        <v>43</v>
      </c>
      <c r="E1327" t="s">
        <v>983</v>
      </c>
      <c r="F1327" t="s">
        <v>10641</v>
      </c>
      <c r="I1327" s="14"/>
      <c r="J1327" s="14"/>
      <c r="K1327" s="14"/>
      <c r="L1327" s="14"/>
      <c r="M1327" s="13"/>
      <c r="AC1327" t="s">
        <v>42</v>
      </c>
      <c r="AL1327" t="s">
        <v>34</v>
      </c>
      <c r="AN1327">
        <v>2</v>
      </c>
      <c r="AO1327">
        <v>4</v>
      </c>
      <c r="AP1327" t="s">
        <v>33</v>
      </c>
      <c r="BA1327" t="s">
        <v>18250</v>
      </c>
      <c r="BS1327" s="14"/>
      <c r="BT1327" s="13"/>
      <c r="BU1327" s="13"/>
      <c r="BV1327" s="13"/>
      <c r="BX1327" s="13"/>
      <c r="BY1327" s="13"/>
      <c r="BZ1327" s="13"/>
      <c r="CA1327" s="13"/>
      <c r="CB1327" s="13"/>
      <c r="CC1327" s="13"/>
      <c r="CD1327" s="14"/>
      <c r="CE1327" s="14"/>
      <c r="CF1327" s="14"/>
    </row>
    <row r="1328" spans="1:84" x14ac:dyDescent="0.25">
      <c r="A1328" s="14">
        <v>43243</v>
      </c>
      <c r="C1328" t="s">
        <v>43</v>
      </c>
      <c r="E1328" t="s">
        <v>2549</v>
      </c>
      <c r="F1328" t="s">
        <v>10654</v>
      </c>
      <c r="I1328" s="14"/>
      <c r="J1328" s="14"/>
      <c r="K1328" s="14"/>
      <c r="L1328" s="14"/>
      <c r="M1328" s="13"/>
      <c r="AC1328" t="s">
        <v>42</v>
      </c>
      <c r="AL1328" t="s">
        <v>34</v>
      </c>
      <c r="AN1328">
        <v>3</v>
      </c>
      <c r="AO1328">
        <v>6</v>
      </c>
      <c r="AP1328" t="s">
        <v>33</v>
      </c>
      <c r="BA1328" t="s">
        <v>18266</v>
      </c>
      <c r="BS1328" s="14"/>
      <c r="BT1328" s="13"/>
      <c r="BU1328" s="13"/>
      <c r="BV1328" s="13"/>
      <c r="BX1328" s="13"/>
      <c r="BY1328" s="13"/>
      <c r="BZ1328" s="13"/>
      <c r="CA1328" s="13"/>
      <c r="CB1328" s="13"/>
      <c r="CC1328" s="13"/>
      <c r="CD1328" s="14"/>
      <c r="CE1328" s="14"/>
      <c r="CF1328" s="14"/>
    </row>
    <row r="1329" spans="1:84" x14ac:dyDescent="0.25">
      <c r="A1329" s="14">
        <v>43243</v>
      </c>
      <c r="C1329" t="s">
        <v>43</v>
      </c>
      <c r="E1329" t="s">
        <v>250</v>
      </c>
      <c r="F1329" t="s">
        <v>5150</v>
      </c>
      <c r="I1329" s="14"/>
      <c r="J1329" s="14"/>
      <c r="K1329" s="14"/>
      <c r="L1329" s="14"/>
      <c r="M1329" s="13"/>
      <c r="AC1329" t="s">
        <v>42</v>
      </c>
      <c r="AL1329" t="s">
        <v>34</v>
      </c>
      <c r="AN1329">
        <v>3</v>
      </c>
      <c r="AO1329">
        <v>6</v>
      </c>
      <c r="AP1329" t="s">
        <v>33</v>
      </c>
      <c r="BA1329" t="s">
        <v>18267</v>
      </c>
      <c r="BS1329" s="14"/>
      <c r="BT1329" s="13"/>
      <c r="BU1329" s="13"/>
      <c r="BV1329" s="13"/>
      <c r="BX1329" s="13"/>
      <c r="BY1329" s="13"/>
      <c r="BZ1329" s="13"/>
      <c r="CA1329" s="13"/>
      <c r="CB1329" s="13"/>
      <c r="CC1329" s="13"/>
      <c r="CD1329" s="14"/>
      <c r="CE1329" s="14"/>
      <c r="CF1329" s="14"/>
    </row>
    <row r="1330" spans="1:84" x14ac:dyDescent="0.25">
      <c r="A1330" s="14">
        <v>43243</v>
      </c>
      <c r="C1330" t="s">
        <v>43</v>
      </c>
      <c r="E1330" t="s">
        <v>1287</v>
      </c>
      <c r="F1330" t="s">
        <v>9132</v>
      </c>
      <c r="I1330" s="14"/>
      <c r="J1330" s="14"/>
      <c r="K1330" s="14"/>
      <c r="L1330" s="14"/>
      <c r="M1330" s="13"/>
      <c r="AC1330" t="s">
        <v>42</v>
      </c>
      <c r="AL1330" t="s">
        <v>34</v>
      </c>
      <c r="AN1330">
        <v>3</v>
      </c>
      <c r="AO1330">
        <v>6</v>
      </c>
      <c r="AP1330" t="s">
        <v>33</v>
      </c>
      <c r="BA1330" t="s">
        <v>18268</v>
      </c>
      <c r="BS1330" s="14"/>
      <c r="BT1330" s="13"/>
      <c r="BU1330" s="13"/>
      <c r="BV1330" s="13"/>
      <c r="BX1330" s="13"/>
      <c r="BY1330" s="13"/>
      <c r="BZ1330" s="13"/>
      <c r="CA1330" s="13"/>
      <c r="CB1330" s="13"/>
      <c r="CC1330" s="13"/>
      <c r="CD1330" s="14"/>
      <c r="CE1330" s="14"/>
      <c r="CF1330" s="14"/>
    </row>
    <row r="1331" spans="1:84" x14ac:dyDescent="0.25">
      <c r="A1331" s="14">
        <v>43243</v>
      </c>
      <c r="C1331" t="s">
        <v>43</v>
      </c>
      <c r="E1331" t="s">
        <v>496</v>
      </c>
      <c r="F1331" t="s">
        <v>10655</v>
      </c>
      <c r="I1331" s="14"/>
      <c r="J1331" s="14"/>
      <c r="K1331" s="14"/>
      <c r="L1331" s="14"/>
      <c r="M1331" s="13"/>
      <c r="AC1331" t="s">
        <v>42</v>
      </c>
      <c r="AL1331" t="s">
        <v>34</v>
      </c>
      <c r="AN1331">
        <v>3</v>
      </c>
      <c r="AO1331">
        <v>6</v>
      </c>
      <c r="AP1331" t="s">
        <v>33</v>
      </c>
      <c r="BA1331" t="s">
        <v>18269</v>
      </c>
      <c r="BS1331" s="14"/>
      <c r="BT1331" s="13"/>
      <c r="BU1331" s="13"/>
      <c r="BV1331" s="13"/>
      <c r="BX1331" s="13"/>
      <c r="BY1331" s="13"/>
      <c r="BZ1331" s="13"/>
      <c r="CA1331" s="13"/>
      <c r="CB1331" s="13"/>
      <c r="CC1331" s="13"/>
      <c r="CD1331" s="14"/>
      <c r="CE1331" s="14"/>
      <c r="CF1331" s="14"/>
    </row>
    <row r="1332" spans="1:84" x14ac:dyDescent="0.25">
      <c r="A1332" s="14">
        <v>43243</v>
      </c>
      <c r="C1332" t="s">
        <v>43</v>
      </c>
      <c r="E1332" t="s">
        <v>2230</v>
      </c>
      <c r="F1332" t="s">
        <v>159</v>
      </c>
      <c r="I1332" s="14"/>
      <c r="J1332" s="14"/>
      <c r="K1332" s="14"/>
      <c r="L1332" s="14"/>
      <c r="M1332" s="13"/>
      <c r="AC1332" t="s">
        <v>42</v>
      </c>
      <c r="AL1332" t="s">
        <v>34</v>
      </c>
      <c r="AN1332">
        <v>3</v>
      </c>
      <c r="AO1332">
        <v>8</v>
      </c>
      <c r="AP1332" t="s">
        <v>33</v>
      </c>
      <c r="BA1332" t="s">
        <v>18270</v>
      </c>
      <c r="BS1332" s="14"/>
      <c r="BT1332" s="13"/>
      <c r="BU1332" s="13"/>
      <c r="BV1332" s="13"/>
      <c r="BX1332" s="13"/>
      <c r="BY1332" s="13"/>
      <c r="BZ1332" s="13"/>
      <c r="CA1332" s="13"/>
      <c r="CB1332" s="13"/>
      <c r="CC1332" s="13"/>
      <c r="CD1332" s="14"/>
      <c r="CE1332" s="14"/>
      <c r="CF1332" s="14"/>
    </row>
    <row r="1333" spans="1:84" x14ac:dyDescent="0.25">
      <c r="A1333" s="14">
        <v>43243</v>
      </c>
      <c r="C1333" t="s">
        <v>43</v>
      </c>
      <c r="E1333" t="s">
        <v>3509</v>
      </c>
      <c r="F1333" t="s">
        <v>160</v>
      </c>
      <c r="I1333" s="14"/>
      <c r="J1333" s="14"/>
      <c r="K1333" s="14"/>
      <c r="L1333" s="14"/>
      <c r="M1333" s="13"/>
      <c r="AC1333" t="s">
        <v>42</v>
      </c>
      <c r="AL1333" t="s">
        <v>34</v>
      </c>
      <c r="AN1333">
        <v>3</v>
      </c>
      <c r="AO1333">
        <v>8</v>
      </c>
      <c r="AP1333" t="s">
        <v>33</v>
      </c>
      <c r="BA1333" t="s">
        <v>18271</v>
      </c>
      <c r="BS1333" s="14"/>
      <c r="BT1333" s="13"/>
      <c r="BU1333" s="13"/>
      <c r="BV1333" s="13"/>
      <c r="BX1333" s="13"/>
      <c r="BY1333" s="13"/>
      <c r="BZ1333" s="13"/>
      <c r="CA1333" s="13"/>
      <c r="CB1333" s="13"/>
      <c r="CC1333" s="13"/>
      <c r="CD1333" s="14"/>
      <c r="CE1333" s="14"/>
      <c r="CF1333" s="14"/>
    </row>
    <row r="1334" spans="1:84" x14ac:dyDescent="0.25">
      <c r="A1334" s="14">
        <v>43243</v>
      </c>
      <c r="C1334" t="s">
        <v>43</v>
      </c>
      <c r="E1334" t="s">
        <v>4820</v>
      </c>
      <c r="F1334" t="s">
        <v>9002</v>
      </c>
      <c r="I1334" s="14"/>
      <c r="J1334" s="14"/>
      <c r="K1334" s="14"/>
      <c r="L1334" s="14"/>
      <c r="M1334" s="13"/>
      <c r="AC1334" t="s">
        <v>42</v>
      </c>
      <c r="AL1334" t="s">
        <v>34</v>
      </c>
      <c r="AN1334">
        <v>3</v>
      </c>
      <c r="AO1334">
        <v>6</v>
      </c>
      <c r="AP1334" t="s">
        <v>33</v>
      </c>
      <c r="BA1334" t="s">
        <v>18300</v>
      </c>
      <c r="BS1334" s="14"/>
      <c r="BT1334" s="13"/>
      <c r="BU1334" s="13"/>
      <c r="BV1334" s="13"/>
      <c r="BX1334" s="13"/>
      <c r="BY1334" s="13"/>
      <c r="BZ1334" s="13"/>
      <c r="CA1334" s="13"/>
      <c r="CB1334" s="13"/>
      <c r="CC1334" s="13"/>
      <c r="CD1334" s="14"/>
      <c r="CE1334" s="14"/>
      <c r="CF1334" s="14"/>
    </row>
    <row r="1335" spans="1:84" x14ac:dyDescent="0.25">
      <c r="A1335" s="14">
        <v>43243</v>
      </c>
      <c r="C1335" t="s">
        <v>43</v>
      </c>
      <c r="E1335" t="s">
        <v>4821</v>
      </c>
      <c r="F1335" t="s">
        <v>9107</v>
      </c>
      <c r="I1335" s="14"/>
      <c r="J1335" s="14"/>
      <c r="K1335" s="14"/>
      <c r="L1335" s="14"/>
      <c r="M1335" s="13"/>
      <c r="AC1335" t="s">
        <v>42</v>
      </c>
      <c r="AL1335" t="s">
        <v>34</v>
      </c>
      <c r="AN1335">
        <v>3</v>
      </c>
      <c r="AO1335">
        <v>6</v>
      </c>
      <c r="AP1335" t="s">
        <v>33</v>
      </c>
      <c r="BA1335" t="s">
        <v>18301</v>
      </c>
      <c r="BS1335" s="14"/>
      <c r="BT1335" s="13"/>
      <c r="BU1335" s="13"/>
      <c r="BV1335" s="13"/>
      <c r="BX1335" s="13"/>
      <c r="BY1335" s="13"/>
      <c r="BZ1335" s="13"/>
      <c r="CA1335" s="13"/>
      <c r="CB1335" s="13"/>
      <c r="CC1335" s="13"/>
      <c r="CD1335" s="14"/>
      <c r="CE1335" s="14"/>
      <c r="CF1335" s="14"/>
    </row>
    <row r="1336" spans="1:84" x14ac:dyDescent="0.25">
      <c r="A1336" s="14">
        <v>43243</v>
      </c>
      <c r="C1336" t="s">
        <v>43</v>
      </c>
      <c r="E1336" t="s">
        <v>4830</v>
      </c>
      <c r="F1336" t="s">
        <v>165</v>
      </c>
      <c r="I1336" s="14"/>
      <c r="J1336" s="14"/>
      <c r="K1336" s="14"/>
      <c r="L1336" s="14"/>
      <c r="M1336" s="13"/>
      <c r="AC1336" t="s">
        <v>42</v>
      </c>
      <c r="AL1336" t="s">
        <v>34</v>
      </c>
      <c r="AN1336">
        <v>4</v>
      </c>
      <c r="AO1336">
        <v>9</v>
      </c>
      <c r="AP1336" t="s">
        <v>33</v>
      </c>
      <c r="BA1336" t="s">
        <v>18343</v>
      </c>
      <c r="BS1336" s="14"/>
      <c r="BT1336" s="13"/>
      <c r="BU1336" s="13"/>
      <c r="BV1336" s="13"/>
      <c r="BX1336" s="13"/>
      <c r="BY1336" s="13"/>
      <c r="BZ1336" s="13"/>
      <c r="CA1336" s="13"/>
      <c r="CB1336" s="13"/>
      <c r="CC1336" s="13"/>
      <c r="CD1336" s="14"/>
      <c r="CE1336" s="14"/>
      <c r="CF1336" s="14"/>
    </row>
    <row r="1337" spans="1:84" x14ac:dyDescent="0.25">
      <c r="A1337" s="14">
        <v>43243</v>
      </c>
      <c r="C1337" t="s">
        <v>43</v>
      </c>
      <c r="E1337" t="s">
        <v>3967</v>
      </c>
      <c r="F1337" t="s">
        <v>7459</v>
      </c>
      <c r="I1337" s="14"/>
      <c r="J1337" s="14"/>
      <c r="K1337" s="14"/>
      <c r="L1337" s="14"/>
      <c r="M1337" s="13"/>
      <c r="AC1337" t="s">
        <v>42</v>
      </c>
      <c r="AL1337" t="s">
        <v>34</v>
      </c>
      <c r="AN1337">
        <v>2</v>
      </c>
      <c r="AO1337">
        <v>4</v>
      </c>
      <c r="AP1337" t="s">
        <v>33</v>
      </c>
      <c r="BA1337" t="s">
        <v>18344</v>
      </c>
      <c r="BS1337" s="14"/>
      <c r="BT1337" s="13"/>
      <c r="BU1337" s="13"/>
      <c r="BV1337" s="13"/>
      <c r="BX1337" s="13"/>
      <c r="BY1337" s="13"/>
      <c r="BZ1337" s="13"/>
      <c r="CA1337" s="13"/>
      <c r="CB1337" s="13"/>
      <c r="CC1337" s="13"/>
      <c r="CD1337" s="14"/>
      <c r="CE1337" s="14"/>
      <c r="CF1337" s="14"/>
    </row>
    <row r="1338" spans="1:84" x14ac:dyDescent="0.25">
      <c r="A1338" s="14">
        <v>43243</v>
      </c>
      <c r="C1338" t="s">
        <v>43</v>
      </c>
      <c r="E1338" t="s">
        <v>3602</v>
      </c>
      <c r="F1338" t="s">
        <v>7459</v>
      </c>
      <c r="I1338" s="14"/>
      <c r="J1338" s="14"/>
      <c r="K1338" s="14"/>
      <c r="L1338" s="14"/>
      <c r="M1338" s="13"/>
      <c r="AC1338" t="s">
        <v>42</v>
      </c>
      <c r="AL1338" t="s">
        <v>34</v>
      </c>
      <c r="AN1338">
        <v>2</v>
      </c>
      <c r="AO1338">
        <v>4</v>
      </c>
      <c r="AP1338" t="s">
        <v>33</v>
      </c>
      <c r="BA1338" t="s">
        <v>18345</v>
      </c>
      <c r="BS1338" s="14"/>
      <c r="BT1338" s="13"/>
      <c r="BU1338" s="13"/>
      <c r="BV1338" s="13"/>
      <c r="BX1338" s="13"/>
      <c r="BY1338" s="13"/>
      <c r="BZ1338" s="13"/>
      <c r="CA1338" s="13"/>
      <c r="CB1338" s="13"/>
      <c r="CC1338" s="13"/>
      <c r="CD1338" s="14"/>
      <c r="CE1338" s="14"/>
      <c r="CF1338" s="14"/>
    </row>
    <row r="1339" spans="1:84" x14ac:dyDescent="0.25">
      <c r="A1339" s="14">
        <v>43243</v>
      </c>
      <c r="C1339" t="s">
        <v>43</v>
      </c>
      <c r="E1339" t="s">
        <v>1099</v>
      </c>
      <c r="F1339" t="s">
        <v>10705</v>
      </c>
      <c r="I1339" s="14"/>
      <c r="J1339" s="14"/>
      <c r="K1339" s="14"/>
      <c r="L1339" s="14"/>
      <c r="M1339" s="13"/>
      <c r="AC1339" t="s">
        <v>42</v>
      </c>
      <c r="AL1339" t="s">
        <v>34</v>
      </c>
      <c r="AN1339">
        <v>2</v>
      </c>
      <c r="AO1339">
        <v>4</v>
      </c>
      <c r="AP1339" t="s">
        <v>33</v>
      </c>
      <c r="BA1339" t="s">
        <v>18352</v>
      </c>
      <c r="BS1339" s="14"/>
      <c r="BT1339" s="13"/>
      <c r="BU1339" s="13"/>
      <c r="BV1339" s="13"/>
      <c r="BX1339" s="13"/>
      <c r="BY1339" s="13"/>
      <c r="BZ1339" s="13"/>
      <c r="CA1339" s="13"/>
      <c r="CB1339" s="13"/>
      <c r="CC1339" s="13"/>
      <c r="CD1339" s="14"/>
      <c r="CE1339" s="14"/>
      <c r="CF1339" s="14"/>
    </row>
    <row r="1340" spans="1:84" x14ac:dyDescent="0.25">
      <c r="A1340" s="14">
        <v>43243</v>
      </c>
      <c r="C1340" t="s">
        <v>43</v>
      </c>
      <c r="E1340" t="s">
        <v>2392</v>
      </c>
      <c r="F1340" t="s">
        <v>10706</v>
      </c>
      <c r="I1340" s="14"/>
      <c r="J1340" s="14"/>
      <c r="K1340" s="14"/>
      <c r="L1340" s="14"/>
      <c r="M1340" s="13"/>
      <c r="AC1340" t="s">
        <v>42</v>
      </c>
      <c r="AL1340" t="s">
        <v>34</v>
      </c>
      <c r="AN1340">
        <v>2</v>
      </c>
      <c r="AO1340">
        <v>4</v>
      </c>
      <c r="AP1340" t="s">
        <v>33</v>
      </c>
      <c r="BA1340" t="s">
        <v>18353</v>
      </c>
      <c r="BS1340" s="14"/>
      <c r="BT1340" s="13"/>
      <c r="BU1340" s="13"/>
      <c r="BV1340" s="13"/>
      <c r="BX1340" s="13"/>
      <c r="BY1340" s="13"/>
      <c r="BZ1340" s="13"/>
      <c r="CA1340" s="13"/>
      <c r="CB1340" s="13"/>
      <c r="CC1340" s="13"/>
      <c r="CD1340" s="14"/>
      <c r="CE1340" s="14"/>
      <c r="CF1340" s="14"/>
    </row>
    <row r="1341" spans="1:84" x14ac:dyDescent="0.25">
      <c r="A1341" s="14">
        <v>43243</v>
      </c>
      <c r="C1341" t="s">
        <v>43</v>
      </c>
      <c r="E1341" t="s">
        <v>3112</v>
      </c>
      <c r="F1341" t="s">
        <v>10707</v>
      </c>
      <c r="I1341" s="14"/>
      <c r="J1341" s="14"/>
      <c r="K1341" s="14"/>
      <c r="L1341" s="14"/>
      <c r="M1341" s="13"/>
      <c r="AC1341" t="s">
        <v>42</v>
      </c>
      <c r="AL1341" t="s">
        <v>34</v>
      </c>
      <c r="AN1341">
        <v>2</v>
      </c>
      <c r="AO1341">
        <v>4</v>
      </c>
      <c r="AP1341" t="s">
        <v>33</v>
      </c>
      <c r="BA1341" t="s">
        <v>18354</v>
      </c>
      <c r="BS1341" s="14"/>
      <c r="BT1341" s="13"/>
      <c r="BU1341" s="13"/>
      <c r="BV1341" s="13"/>
      <c r="BX1341" s="13"/>
      <c r="BY1341" s="13"/>
      <c r="BZ1341" s="13"/>
      <c r="CA1341" s="13"/>
      <c r="CB1341" s="13"/>
      <c r="CC1341" s="13"/>
      <c r="CD1341" s="14"/>
      <c r="CE1341" s="14"/>
      <c r="CF1341" s="14"/>
    </row>
    <row r="1342" spans="1:84" x14ac:dyDescent="0.25">
      <c r="A1342" s="14">
        <v>43243</v>
      </c>
      <c r="C1342" t="s">
        <v>43</v>
      </c>
      <c r="E1342" t="s">
        <v>390</v>
      </c>
      <c r="F1342" t="s">
        <v>10708</v>
      </c>
      <c r="I1342" s="14"/>
      <c r="J1342" s="14"/>
      <c r="K1342" s="14"/>
      <c r="L1342" s="14"/>
      <c r="M1342" s="13"/>
      <c r="AC1342" t="s">
        <v>42</v>
      </c>
      <c r="AL1342" t="s">
        <v>34</v>
      </c>
      <c r="AN1342">
        <v>2</v>
      </c>
      <c r="AO1342">
        <v>4</v>
      </c>
      <c r="AP1342" t="s">
        <v>33</v>
      </c>
      <c r="BA1342" t="s">
        <v>18355</v>
      </c>
      <c r="BS1342" s="14"/>
      <c r="BT1342" s="13"/>
      <c r="BU1342" s="13"/>
      <c r="BV1342" s="13"/>
      <c r="BX1342" s="13"/>
      <c r="BY1342" s="13"/>
      <c r="BZ1342" s="13"/>
      <c r="CA1342" s="13"/>
      <c r="CB1342" s="13"/>
      <c r="CC1342" s="13"/>
      <c r="CD1342" s="14"/>
      <c r="CE1342" s="14"/>
      <c r="CF1342" s="14"/>
    </row>
    <row r="1343" spans="1:84" x14ac:dyDescent="0.25">
      <c r="A1343" s="14">
        <v>43243</v>
      </c>
      <c r="C1343" t="s">
        <v>43</v>
      </c>
      <c r="E1343" t="s">
        <v>994</v>
      </c>
      <c r="F1343" t="s">
        <v>10709</v>
      </c>
      <c r="I1343" s="14"/>
      <c r="J1343" s="14"/>
      <c r="K1343" s="14"/>
      <c r="L1343" s="14"/>
      <c r="M1343" s="13"/>
      <c r="AC1343" t="s">
        <v>42</v>
      </c>
      <c r="AL1343" t="s">
        <v>34</v>
      </c>
      <c r="AN1343">
        <v>2</v>
      </c>
      <c r="AO1343">
        <v>5</v>
      </c>
      <c r="AP1343" t="s">
        <v>33</v>
      </c>
      <c r="BA1343" t="s">
        <v>18356</v>
      </c>
      <c r="BS1343" s="14"/>
      <c r="BT1343" s="13"/>
      <c r="BU1343" s="13"/>
      <c r="BV1343" s="13"/>
      <c r="BX1343" s="13"/>
      <c r="BY1343" s="13"/>
      <c r="BZ1343" s="13"/>
      <c r="CA1343" s="13"/>
      <c r="CB1343" s="13"/>
      <c r="CC1343" s="13"/>
      <c r="CD1343" s="14"/>
      <c r="CE1343" s="14"/>
      <c r="CF1343" s="14"/>
    </row>
    <row r="1344" spans="1:84" x14ac:dyDescent="0.25">
      <c r="A1344" s="14">
        <v>43243</v>
      </c>
      <c r="C1344" t="s">
        <v>43</v>
      </c>
      <c r="E1344" t="s">
        <v>3945</v>
      </c>
      <c r="F1344" t="s">
        <v>10709</v>
      </c>
      <c r="I1344" s="14"/>
      <c r="J1344" s="14"/>
      <c r="K1344" s="14"/>
      <c r="L1344" s="14"/>
      <c r="M1344" s="13"/>
      <c r="AC1344" t="s">
        <v>42</v>
      </c>
      <c r="AL1344" t="s">
        <v>34</v>
      </c>
      <c r="AN1344">
        <v>2</v>
      </c>
      <c r="AO1344">
        <v>5</v>
      </c>
      <c r="AP1344" t="s">
        <v>33</v>
      </c>
      <c r="BA1344" t="s">
        <v>18357</v>
      </c>
      <c r="BS1344" s="14"/>
      <c r="BT1344" s="13"/>
      <c r="BU1344" s="13"/>
      <c r="BV1344" s="13"/>
      <c r="BX1344" s="13"/>
      <c r="BY1344" s="13"/>
      <c r="BZ1344" s="13"/>
      <c r="CA1344" s="13"/>
      <c r="CB1344" s="13"/>
      <c r="CC1344" s="13"/>
      <c r="CD1344" s="14"/>
      <c r="CE1344" s="14"/>
      <c r="CF1344" s="14"/>
    </row>
    <row r="1345" spans="1:84" x14ac:dyDescent="0.25">
      <c r="A1345" s="14">
        <v>43243</v>
      </c>
      <c r="C1345" t="s">
        <v>43</v>
      </c>
      <c r="E1345" t="s">
        <v>988</v>
      </c>
      <c r="F1345" t="s">
        <v>10723</v>
      </c>
      <c r="I1345" s="14"/>
      <c r="J1345" s="14"/>
      <c r="K1345" s="14"/>
      <c r="L1345" s="14"/>
      <c r="M1345" s="13"/>
      <c r="AC1345" t="s">
        <v>42</v>
      </c>
      <c r="AL1345" t="s">
        <v>34</v>
      </c>
      <c r="AN1345">
        <v>2</v>
      </c>
      <c r="AO1345">
        <v>5</v>
      </c>
      <c r="AP1345" t="s">
        <v>33</v>
      </c>
      <c r="BA1345" t="s">
        <v>18376</v>
      </c>
      <c r="BS1345" s="14"/>
      <c r="BT1345" s="13"/>
      <c r="BU1345" s="13"/>
      <c r="BV1345" s="13"/>
      <c r="BX1345" s="13"/>
      <c r="BY1345" s="13"/>
      <c r="BZ1345" s="13"/>
      <c r="CA1345" s="13"/>
      <c r="CB1345" s="13"/>
      <c r="CC1345" s="13"/>
      <c r="CD1345" s="14"/>
      <c r="CE1345" s="14"/>
      <c r="CF1345" s="14"/>
    </row>
    <row r="1346" spans="1:84" x14ac:dyDescent="0.25">
      <c r="A1346" s="14">
        <v>43243</v>
      </c>
      <c r="C1346" t="s">
        <v>43</v>
      </c>
      <c r="E1346" t="s">
        <v>4873</v>
      </c>
      <c r="F1346" t="s">
        <v>10766</v>
      </c>
      <c r="I1346" s="14"/>
      <c r="J1346" s="14"/>
      <c r="K1346" s="14"/>
      <c r="L1346" s="14"/>
      <c r="M1346" s="13"/>
      <c r="AC1346" t="s">
        <v>42</v>
      </c>
      <c r="AL1346" t="s">
        <v>34</v>
      </c>
      <c r="AN1346">
        <v>2</v>
      </c>
      <c r="AO1346">
        <v>4</v>
      </c>
      <c r="AP1346" t="s">
        <v>33</v>
      </c>
      <c r="BA1346" t="s">
        <v>18427</v>
      </c>
      <c r="BS1346" s="14"/>
      <c r="BT1346" s="13"/>
      <c r="BU1346" s="13"/>
      <c r="BV1346" s="13"/>
      <c r="BX1346" s="13"/>
      <c r="BY1346" s="13"/>
      <c r="BZ1346" s="13"/>
      <c r="CA1346" s="13"/>
      <c r="CB1346" s="13"/>
      <c r="CC1346" s="13"/>
      <c r="CD1346" s="14"/>
      <c r="CE1346" s="14"/>
      <c r="CF1346" s="14"/>
    </row>
    <row r="1347" spans="1:84" x14ac:dyDescent="0.25">
      <c r="A1347" s="14">
        <v>43243</v>
      </c>
      <c r="C1347" t="s">
        <v>43</v>
      </c>
      <c r="E1347" t="s">
        <v>4876</v>
      </c>
      <c r="F1347" t="s">
        <v>10772</v>
      </c>
      <c r="I1347" s="14"/>
      <c r="J1347" s="14"/>
      <c r="K1347" s="14"/>
      <c r="L1347" s="14"/>
      <c r="M1347" s="13"/>
      <c r="AC1347" t="s">
        <v>42</v>
      </c>
      <c r="AL1347" t="s">
        <v>34</v>
      </c>
      <c r="AN1347">
        <v>3</v>
      </c>
      <c r="AO1347">
        <v>6</v>
      </c>
      <c r="AP1347" t="s">
        <v>33</v>
      </c>
      <c r="BA1347" t="s">
        <v>18436</v>
      </c>
      <c r="BS1347" s="14"/>
      <c r="BT1347" s="13"/>
      <c r="BU1347" s="13"/>
      <c r="BV1347" s="13"/>
      <c r="BX1347" s="13"/>
      <c r="BY1347" s="13"/>
      <c r="BZ1347" s="13"/>
      <c r="CA1347" s="13"/>
      <c r="CB1347" s="13"/>
      <c r="CC1347" s="13"/>
      <c r="CD1347" s="14"/>
      <c r="CE1347" s="14"/>
      <c r="CF1347" s="14"/>
    </row>
    <row r="1348" spans="1:84" x14ac:dyDescent="0.25">
      <c r="A1348" s="14">
        <v>43243</v>
      </c>
      <c r="C1348" t="s">
        <v>43</v>
      </c>
      <c r="E1348" t="s">
        <v>3855</v>
      </c>
      <c r="F1348" t="s">
        <v>168</v>
      </c>
      <c r="I1348" s="14"/>
      <c r="J1348" s="14"/>
      <c r="K1348" s="14"/>
      <c r="L1348" s="14"/>
      <c r="M1348" s="13"/>
      <c r="AC1348" t="s">
        <v>42</v>
      </c>
      <c r="AL1348" t="s">
        <v>34</v>
      </c>
      <c r="AN1348">
        <v>2</v>
      </c>
      <c r="AO1348">
        <v>4</v>
      </c>
      <c r="AP1348" t="s">
        <v>33</v>
      </c>
      <c r="BA1348" t="s">
        <v>18440</v>
      </c>
      <c r="BS1348" s="14"/>
      <c r="BT1348" s="13"/>
      <c r="BU1348" s="13"/>
      <c r="BV1348" s="13"/>
      <c r="BX1348" s="13"/>
      <c r="BY1348" s="13"/>
      <c r="BZ1348" s="13"/>
      <c r="CA1348" s="13"/>
      <c r="CB1348" s="13"/>
      <c r="CC1348" s="13"/>
      <c r="CD1348" s="14"/>
      <c r="CE1348" s="14"/>
      <c r="CF1348" s="14"/>
    </row>
    <row r="1349" spans="1:84" x14ac:dyDescent="0.25">
      <c r="A1349" s="14">
        <v>43243</v>
      </c>
      <c r="C1349" t="s">
        <v>43</v>
      </c>
      <c r="E1349" t="s">
        <v>873</v>
      </c>
      <c r="F1349" t="s">
        <v>10778</v>
      </c>
      <c r="I1349" s="14"/>
      <c r="J1349" s="14"/>
      <c r="K1349" s="14"/>
      <c r="L1349" s="14"/>
      <c r="M1349" s="13"/>
      <c r="AC1349" t="s">
        <v>42</v>
      </c>
      <c r="AL1349" t="s">
        <v>34</v>
      </c>
      <c r="AN1349">
        <v>2</v>
      </c>
      <c r="AO1349">
        <v>4</v>
      </c>
      <c r="AP1349" t="s">
        <v>33</v>
      </c>
      <c r="BA1349" t="s">
        <v>18449</v>
      </c>
      <c r="BS1349" s="14"/>
      <c r="BT1349" s="13"/>
      <c r="BU1349" s="13"/>
      <c r="BV1349" s="13"/>
      <c r="BX1349" s="13"/>
      <c r="BY1349" s="13"/>
      <c r="BZ1349" s="13"/>
      <c r="CA1349" s="13"/>
      <c r="CB1349" s="13"/>
      <c r="CC1349" s="13"/>
      <c r="CD1349" s="14"/>
      <c r="CE1349" s="14"/>
      <c r="CF1349" s="14"/>
    </row>
    <row r="1350" spans="1:84" x14ac:dyDescent="0.25">
      <c r="A1350" s="14">
        <v>43243</v>
      </c>
      <c r="C1350" t="s">
        <v>43</v>
      </c>
      <c r="E1350" t="s">
        <v>3150</v>
      </c>
      <c r="F1350" t="s">
        <v>10781</v>
      </c>
      <c r="I1350" s="14"/>
      <c r="J1350" s="14"/>
      <c r="K1350" s="14"/>
      <c r="L1350" s="14"/>
      <c r="M1350" s="13"/>
      <c r="AC1350" t="s">
        <v>42</v>
      </c>
      <c r="AL1350" t="s">
        <v>34</v>
      </c>
      <c r="AN1350">
        <v>3</v>
      </c>
      <c r="AO1350">
        <v>6</v>
      </c>
      <c r="AP1350" t="s">
        <v>33</v>
      </c>
      <c r="BA1350" t="s">
        <v>18452</v>
      </c>
      <c r="BS1350" s="14"/>
      <c r="BT1350" s="13"/>
      <c r="BU1350" s="13"/>
      <c r="BV1350" s="13"/>
      <c r="BX1350" s="13"/>
      <c r="BY1350" s="13"/>
      <c r="BZ1350" s="13"/>
      <c r="CA1350" s="13"/>
      <c r="CB1350" s="13"/>
      <c r="CC1350" s="13"/>
      <c r="CD1350" s="14"/>
      <c r="CE1350" s="14"/>
      <c r="CF1350" s="14"/>
    </row>
    <row r="1351" spans="1:84" x14ac:dyDescent="0.25">
      <c r="A1351" s="14">
        <v>43243</v>
      </c>
      <c r="C1351" t="s">
        <v>43</v>
      </c>
      <c r="E1351" t="s">
        <v>4891</v>
      </c>
      <c r="F1351" t="s">
        <v>10796</v>
      </c>
      <c r="I1351" s="14"/>
      <c r="J1351" s="14"/>
      <c r="K1351" s="14"/>
      <c r="L1351" s="14"/>
      <c r="M1351" s="13"/>
      <c r="AC1351" t="s">
        <v>42</v>
      </c>
      <c r="AL1351" t="s">
        <v>34</v>
      </c>
      <c r="AN1351">
        <v>2</v>
      </c>
      <c r="AO1351">
        <v>4</v>
      </c>
      <c r="AP1351" t="s">
        <v>33</v>
      </c>
      <c r="BA1351" t="s">
        <v>18473</v>
      </c>
      <c r="BS1351" s="14"/>
      <c r="BT1351" s="13"/>
      <c r="BU1351" s="13"/>
      <c r="BV1351" s="13"/>
      <c r="BX1351" s="13"/>
      <c r="BY1351" s="13"/>
      <c r="BZ1351" s="13"/>
      <c r="CA1351" s="13"/>
      <c r="CB1351" s="13"/>
      <c r="CC1351" s="13"/>
      <c r="CD1351" s="14"/>
      <c r="CE1351" s="14"/>
      <c r="CF1351" s="14"/>
    </row>
    <row r="1352" spans="1:84" x14ac:dyDescent="0.25">
      <c r="A1352" s="14">
        <v>43243</v>
      </c>
      <c r="C1352" t="s">
        <v>43</v>
      </c>
      <c r="E1352" t="s">
        <v>719</v>
      </c>
      <c r="F1352" t="s">
        <v>10797</v>
      </c>
      <c r="I1352" s="14"/>
      <c r="J1352" s="14"/>
      <c r="K1352" s="14"/>
      <c r="L1352" s="14"/>
      <c r="M1352" s="13"/>
      <c r="AC1352" t="s">
        <v>42</v>
      </c>
      <c r="AL1352" t="s">
        <v>34</v>
      </c>
      <c r="AN1352">
        <v>3</v>
      </c>
      <c r="AO1352">
        <v>6</v>
      </c>
      <c r="AP1352" t="s">
        <v>33</v>
      </c>
      <c r="BA1352" t="s">
        <v>18474</v>
      </c>
      <c r="BS1352" s="14"/>
      <c r="BT1352" s="13"/>
      <c r="BU1352" s="13"/>
      <c r="BV1352" s="13"/>
      <c r="BX1352" s="13"/>
      <c r="BY1352" s="13"/>
      <c r="BZ1352" s="13"/>
      <c r="CA1352" s="13"/>
      <c r="CB1352" s="13"/>
      <c r="CC1352" s="13"/>
      <c r="CD1352" s="14"/>
      <c r="CE1352" s="14"/>
      <c r="CF1352" s="14"/>
    </row>
    <row r="1353" spans="1:84" x14ac:dyDescent="0.25">
      <c r="A1353" s="14">
        <v>43243</v>
      </c>
      <c r="C1353" t="s">
        <v>43</v>
      </c>
      <c r="E1353" t="s">
        <v>2896</v>
      </c>
      <c r="F1353" t="s">
        <v>10798</v>
      </c>
      <c r="I1353" s="14"/>
      <c r="J1353" s="14"/>
      <c r="K1353" s="14"/>
      <c r="L1353" s="14"/>
      <c r="M1353" s="13"/>
      <c r="AC1353" t="s">
        <v>42</v>
      </c>
      <c r="AL1353" t="s">
        <v>34</v>
      </c>
      <c r="AN1353">
        <v>2</v>
      </c>
      <c r="AO1353">
        <v>4</v>
      </c>
      <c r="AP1353" t="s">
        <v>33</v>
      </c>
      <c r="BA1353" t="s">
        <v>18476</v>
      </c>
      <c r="BS1353" s="14"/>
      <c r="BT1353" s="13"/>
      <c r="BU1353" s="13"/>
      <c r="BV1353" s="13"/>
      <c r="BX1353" s="13"/>
      <c r="BY1353" s="13"/>
      <c r="BZ1353" s="13"/>
      <c r="CA1353" s="13"/>
      <c r="CB1353" s="13"/>
      <c r="CC1353" s="13"/>
      <c r="CD1353" s="14"/>
      <c r="CE1353" s="14"/>
      <c r="CF1353" s="14"/>
    </row>
    <row r="1354" spans="1:84" x14ac:dyDescent="0.25">
      <c r="A1354" s="14">
        <v>43243</v>
      </c>
      <c r="C1354" t="s">
        <v>43</v>
      </c>
      <c r="E1354" t="s">
        <v>4895</v>
      </c>
      <c r="F1354" t="s">
        <v>10803</v>
      </c>
      <c r="I1354" s="14"/>
      <c r="J1354" s="14"/>
      <c r="K1354" s="14"/>
      <c r="L1354" s="14"/>
      <c r="M1354" s="13"/>
      <c r="AC1354" t="s">
        <v>42</v>
      </c>
      <c r="AL1354" t="s">
        <v>34</v>
      </c>
      <c r="AN1354">
        <v>2</v>
      </c>
      <c r="AO1354">
        <v>4</v>
      </c>
      <c r="AP1354" t="s">
        <v>33</v>
      </c>
      <c r="BA1354" t="s">
        <v>18486</v>
      </c>
      <c r="BS1354" s="14"/>
      <c r="BT1354" s="13"/>
      <c r="BU1354" s="13"/>
      <c r="BV1354" s="13"/>
      <c r="BX1354" s="13"/>
      <c r="BY1354" s="13"/>
      <c r="BZ1354" s="13"/>
      <c r="CA1354" s="13"/>
      <c r="CB1354" s="13"/>
      <c r="CC1354" s="13"/>
      <c r="CD1354" s="14"/>
      <c r="CE1354" s="14"/>
      <c r="CF1354" s="14"/>
    </row>
    <row r="1355" spans="1:84" x14ac:dyDescent="0.25">
      <c r="A1355" s="14">
        <v>43243</v>
      </c>
      <c r="C1355" t="s">
        <v>43</v>
      </c>
      <c r="E1355" t="s">
        <v>2219</v>
      </c>
      <c r="F1355" t="s">
        <v>9781</v>
      </c>
      <c r="I1355" s="14"/>
      <c r="J1355" s="14"/>
      <c r="K1355" s="14"/>
      <c r="L1355" s="14"/>
      <c r="M1355" s="13"/>
      <c r="AC1355" t="s">
        <v>42</v>
      </c>
      <c r="AL1355" t="s">
        <v>34</v>
      </c>
      <c r="AN1355">
        <v>4</v>
      </c>
      <c r="AO1355">
        <v>9</v>
      </c>
      <c r="AP1355" t="s">
        <v>33</v>
      </c>
      <c r="BA1355" t="s">
        <v>18489</v>
      </c>
      <c r="BS1355" s="14"/>
      <c r="BT1355" s="13"/>
      <c r="BU1355" s="13"/>
      <c r="BV1355" s="13"/>
      <c r="BX1355" s="13"/>
      <c r="BY1355" s="13"/>
      <c r="BZ1355" s="13"/>
      <c r="CA1355" s="13"/>
      <c r="CB1355" s="13"/>
      <c r="CC1355" s="13"/>
      <c r="CD1355" s="14"/>
      <c r="CE1355" s="14"/>
      <c r="CF1355" s="14"/>
    </row>
    <row r="1356" spans="1:84" x14ac:dyDescent="0.25">
      <c r="A1356" s="14">
        <v>43243</v>
      </c>
      <c r="C1356" t="s">
        <v>43</v>
      </c>
      <c r="E1356" t="s">
        <v>4995</v>
      </c>
      <c r="F1356" t="s">
        <v>10970</v>
      </c>
      <c r="I1356" s="14"/>
      <c r="J1356" s="14"/>
      <c r="K1356" s="14"/>
      <c r="L1356" s="14"/>
      <c r="M1356" s="13"/>
      <c r="AC1356" t="s">
        <v>42</v>
      </c>
      <c r="AL1356" t="s">
        <v>34</v>
      </c>
      <c r="AN1356">
        <v>3</v>
      </c>
      <c r="AO1356">
        <v>6</v>
      </c>
      <c r="AP1356" t="s">
        <v>33</v>
      </c>
      <c r="BA1356" t="s">
        <v>18674</v>
      </c>
      <c r="BS1356" s="14"/>
      <c r="BT1356" s="13"/>
      <c r="BU1356" s="13"/>
      <c r="BV1356" s="13"/>
      <c r="BX1356" s="13"/>
      <c r="BY1356" s="13"/>
      <c r="BZ1356" s="13"/>
      <c r="CA1356" s="13"/>
      <c r="CB1356" s="13"/>
      <c r="CC1356" s="13"/>
      <c r="CD1356" s="14"/>
      <c r="CE1356" s="14"/>
      <c r="CF1356" s="14"/>
    </row>
    <row r="1357" spans="1:84" x14ac:dyDescent="0.25">
      <c r="A1357" s="14">
        <v>43243</v>
      </c>
      <c r="C1357" t="s">
        <v>43</v>
      </c>
      <c r="E1357" t="s">
        <v>4996</v>
      </c>
      <c r="F1357" t="s">
        <v>9069</v>
      </c>
      <c r="I1357" s="14"/>
      <c r="J1357" s="14"/>
      <c r="K1357" s="14"/>
      <c r="L1357" s="14"/>
      <c r="M1357" s="13"/>
      <c r="AC1357" t="s">
        <v>42</v>
      </c>
      <c r="AL1357" t="s">
        <v>34</v>
      </c>
      <c r="AN1357">
        <v>3</v>
      </c>
      <c r="AO1357">
        <v>6</v>
      </c>
      <c r="AP1357" t="s">
        <v>33</v>
      </c>
      <c r="BA1357" t="s">
        <v>18675</v>
      </c>
      <c r="BS1357" s="14"/>
      <c r="BT1357" s="13"/>
      <c r="BU1357" s="13"/>
      <c r="BV1357" s="13"/>
      <c r="BX1357" s="13"/>
      <c r="BY1357" s="13"/>
      <c r="BZ1357" s="13"/>
      <c r="CA1357" s="13"/>
      <c r="CB1357" s="13"/>
      <c r="CC1357" s="13"/>
      <c r="CD1357" s="14"/>
      <c r="CE1357" s="14"/>
      <c r="CF1357" s="14"/>
    </row>
    <row r="1358" spans="1:84" x14ac:dyDescent="0.25">
      <c r="A1358" s="14">
        <v>43243</v>
      </c>
      <c r="C1358" t="s">
        <v>43</v>
      </c>
      <c r="E1358" t="s">
        <v>4997</v>
      </c>
      <c r="F1358" t="s">
        <v>8391</v>
      </c>
      <c r="I1358" s="14"/>
      <c r="J1358" s="14"/>
      <c r="K1358" s="14"/>
      <c r="L1358" s="14"/>
      <c r="M1358" s="13"/>
      <c r="AC1358" t="s">
        <v>42</v>
      </c>
      <c r="AL1358" t="s">
        <v>34</v>
      </c>
      <c r="AN1358">
        <v>3</v>
      </c>
      <c r="AO1358">
        <v>6</v>
      </c>
      <c r="AP1358" t="s">
        <v>33</v>
      </c>
      <c r="BA1358" t="s">
        <v>18676</v>
      </c>
      <c r="BS1358" s="14"/>
      <c r="BT1358" s="13"/>
      <c r="BU1358" s="13"/>
      <c r="BV1358" s="13"/>
      <c r="BX1358" s="13"/>
      <c r="BY1358" s="13"/>
      <c r="BZ1358" s="13"/>
      <c r="CA1358" s="13"/>
      <c r="CB1358" s="13"/>
      <c r="CC1358" s="13"/>
      <c r="CD1358" s="14"/>
      <c r="CE1358" s="14"/>
      <c r="CF1358" s="14"/>
    </row>
    <row r="1359" spans="1:84" x14ac:dyDescent="0.25">
      <c r="A1359" s="14">
        <v>43243</v>
      </c>
      <c r="C1359" t="s">
        <v>43</v>
      </c>
      <c r="E1359" t="s">
        <v>4998</v>
      </c>
      <c r="F1359" t="s">
        <v>10971</v>
      </c>
      <c r="I1359" s="14"/>
      <c r="J1359" s="14"/>
      <c r="K1359" s="14"/>
      <c r="L1359" s="14"/>
      <c r="M1359" s="13"/>
      <c r="AC1359" t="s">
        <v>42</v>
      </c>
      <c r="AL1359" t="s">
        <v>34</v>
      </c>
      <c r="AN1359">
        <v>3</v>
      </c>
      <c r="AO1359">
        <v>6</v>
      </c>
      <c r="AP1359" t="s">
        <v>33</v>
      </c>
      <c r="BA1359" t="s">
        <v>18677</v>
      </c>
      <c r="BS1359" s="14"/>
      <c r="BT1359" s="13"/>
      <c r="BU1359" s="13"/>
      <c r="BV1359" s="13"/>
      <c r="BX1359" s="13"/>
      <c r="BY1359" s="13"/>
      <c r="BZ1359" s="13"/>
      <c r="CA1359" s="13"/>
      <c r="CB1359" s="13"/>
      <c r="CC1359" s="13"/>
      <c r="CD1359" s="14"/>
      <c r="CE1359" s="14"/>
      <c r="CF1359" s="14"/>
    </row>
    <row r="1360" spans="1:84" x14ac:dyDescent="0.25">
      <c r="A1360" s="14">
        <v>43243</v>
      </c>
      <c r="C1360" t="s">
        <v>43</v>
      </c>
      <c r="E1360" t="s">
        <v>4999</v>
      </c>
      <c r="F1360" t="s">
        <v>7273</v>
      </c>
      <c r="I1360" s="14"/>
      <c r="J1360" s="14"/>
      <c r="K1360" s="14"/>
      <c r="L1360" s="14"/>
      <c r="M1360" s="13"/>
      <c r="AC1360" t="s">
        <v>42</v>
      </c>
      <c r="AL1360" t="s">
        <v>34</v>
      </c>
      <c r="AN1360">
        <v>3</v>
      </c>
      <c r="AO1360">
        <v>6</v>
      </c>
      <c r="AP1360" t="s">
        <v>33</v>
      </c>
      <c r="BA1360" t="s">
        <v>18678</v>
      </c>
      <c r="BS1360" s="14"/>
      <c r="BT1360" s="13"/>
      <c r="BU1360" s="13"/>
      <c r="BV1360" s="13"/>
      <c r="BX1360" s="13"/>
      <c r="BY1360" s="13"/>
      <c r="BZ1360" s="13"/>
      <c r="CA1360" s="13"/>
      <c r="CB1360" s="13"/>
      <c r="CC1360" s="13"/>
      <c r="CD1360" s="14"/>
      <c r="CE1360" s="14"/>
      <c r="CF1360" s="14"/>
    </row>
    <row r="1361" spans="1:84" x14ac:dyDescent="0.25">
      <c r="A1361" s="14">
        <v>43243</v>
      </c>
      <c r="C1361" t="s">
        <v>43</v>
      </c>
      <c r="E1361" t="s">
        <v>5000</v>
      </c>
      <c r="F1361" t="s">
        <v>8297</v>
      </c>
      <c r="I1361" s="14"/>
      <c r="J1361" s="14"/>
      <c r="K1361" s="14"/>
      <c r="L1361" s="14"/>
      <c r="M1361" s="13"/>
      <c r="AC1361" t="s">
        <v>42</v>
      </c>
      <c r="AL1361" t="s">
        <v>34</v>
      </c>
      <c r="AN1361">
        <v>3</v>
      </c>
      <c r="AO1361">
        <v>6</v>
      </c>
      <c r="AP1361" t="s">
        <v>33</v>
      </c>
      <c r="BA1361" t="s">
        <v>18679</v>
      </c>
      <c r="BS1361" s="14"/>
      <c r="BT1361" s="13"/>
      <c r="BU1361" s="13"/>
      <c r="BV1361" s="13"/>
      <c r="BX1361" s="13"/>
      <c r="BY1361" s="13"/>
      <c r="BZ1361" s="13"/>
      <c r="CA1361" s="13"/>
      <c r="CB1361" s="13"/>
      <c r="CC1361" s="13"/>
      <c r="CD1361" s="14"/>
      <c r="CE1361" s="14"/>
      <c r="CF1361" s="14"/>
    </row>
    <row r="1362" spans="1:84" x14ac:dyDescent="0.25">
      <c r="A1362" s="14">
        <v>43243</v>
      </c>
      <c r="C1362" t="s">
        <v>43</v>
      </c>
      <c r="E1362" t="s">
        <v>4258</v>
      </c>
      <c r="F1362" t="s">
        <v>9104</v>
      </c>
      <c r="I1362" s="14"/>
      <c r="J1362" s="14"/>
      <c r="K1362" s="14"/>
      <c r="L1362" s="14"/>
      <c r="M1362" s="13"/>
      <c r="AC1362" t="s">
        <v>42</v>
      </c>
      <c r="AL1362" t="s">
        <v>34</v>
      </c>
      <c r="AN1362">
        <v>3</v>
      </c>
      <c r="AO1362">
        <v>6</v>
      </c>
      <c r="AP1362" t="s">
        <v>33</v>
      </c>
      <c r="BA1362" t="s">
        <v>18687</v>
      </c>
      <c r="BS1362" s="14"/>
      <c r="BT1362" s="13"/>
      <c r="BU1362" s="13"/>
      <c r="BV1362" s="13"/>
      <c r="BX1362" s="13"/>
      <c r="BY1362" s="13"/>
      <c r="BZ1362" s="13"/>
      <c r="CA1362" s="13"/>
      <c r="CB1362" s="13"/>
      <c r="CC1362" s="13"/>
      <c r="CD1362" s="14"/>
      <c r="CE1362" s="14"/>
      <c r="CF1362" s="14"/>
    </row>
    <row r="1363" spans="1:84" x14ac:dyDescent="0.25">
      <c r="A1363" s="14">
        <v>43243</v>
      </c>
      <c r="C1363" t="s">
        <v>43</v>
      </c>
      <c r="E1363" t="s">
        <v>5005</v>
      </c>
      <c r="F1363" t="s">
        <v>173</v>
      </c>
      <c r="I1363" s="14"/>
      <c r="J1363" s="14"/>
      <c r="K1363" s="14"/>
      <c r="L1363" s="14"/>
      <c r="M1363" s="13"/>
      <c r="AC1363" t="s">
        <v>42</v>
      </c>
      <c r="AL1363" t="s">
        <v>34</v>
      </c>
      <c r="AN1363">
        <v>4</v>
      </c>
      <c r="AO1363">
        <v>9</v>
      </c>
      <c r="AP1363" t="s">
        <v>33</v>
      </c>
      <c r="BA1363" t="s">
        <v>18688</v>
      </c>
      <c r="BS1363" s="14"/>
      <c r="BT1363" s="13"/>
      <c r="BU1363" s="13"/>
      <c r="BV1363" s="13"/>
      <c r="BX1363" s="13"/>
      <c r="BY1363" s="13"/>
      <c r="BZ1363" s="13"/>
      <c r="CA1363" s="13"/>
      <c r="CB1363" s="13"/>
      <c r="CC1363" s="13"/>
      <c r="CD1363" s="14"/>
      <c r="CE1363" s="14"/>
      <c r="CF1363" s="14"/>
    </row>
    <row r="1364" spans="1:84" x14ac:dyDescent="0.25">
      <c r="A1364" s="14">
        <v>43243</v>
      </c>
      <c r="C1364" t="s">
        <v>43</v>
      </c>
      <c r="E1364" t="s">
        <v>5006</v>
      </c>
      <c r="F1364" t="s">
        <v>10976</v>
      </c>
      <c r="I1364" s="14"/>
      <c r="J1364" s="14"/>
      <c r="K1364" s="14"/>
      <c r="L1364" s="14"/>
      <c r="M1364" s="13"/>
      <c r="AC1364" t="s">
        <v>42</v>
      </c>
      <c r="AL1364" t="s">
        <v>34</v>
      </c>
      <c r="AN1364">
        <v>4</v>
      </c>
      <c r="AO1364">
        <v>9</v>
      </c>
      <c r="AP1364" t="s">
        <v>33</v>
      </c>
      <c r="BA1364" t="s">
        <v>18689</v>
      </c>
      <c r="BS1364" s="14"/>
      <c r="BT1364" s="13"/>
      <c r="BU1364" s="13"/>
      <c r="BV1364" s="13"/>
      <c r="BX1364" s="13"/>
      <c r="BY1364" s="13"/>
      <c r="BZ1364" s="13"/>
      <c r="CA1364" s="13"/>
      <c r="CB1364" s="13"/>
      <c r="CC1364" s="13"/>
      <c r="CD1364" s="14"/>
      <c r="CE1364" s="14"/>
      <c r="CF1364" s="14"/>
    </row>
    <row r="1365" spans="1:84" x14ac:dyDescent="0.25">
      <c r="A1365" s="14">
        <v>43243</v>
      </c>
      <c r="C1365" t="s">
        <v>43</v>
      </c>
      <c r="E1365" t="s">
        <v>177</v>
      </c>
      <c r="F1365" t="s">
        <v>5009</v>
      </c>
      <c r="I1365" s="14"/>
      <c r="J1365" s="14"/>
      <c r="K1365" s="14"/>
      <c r="L1365" s="14"/>
      <c r="M1365" s="13"/>
      <c r="AC1365" t="s">
        <v>42</v>
      </c>
      <c r="AL1365" t="s">
        <v>30</v>
      </c>
      <c r="AN1365">
        <v>2</v>
      </c>
      <c r="AO1365">
        <v>6</v>
      </c>
      <c r="AP1365" t="s">
        <v>29</v>
      </c>
      <c r="BA1365" t="s">
        <v>11208</v>
      </c>
      <c r="BS1365" s="14"/>
      <c r="BT1365" s="13"/>
      <c r="BU1365" s="13"/>
      <c r="BV1365" s="13"/>
      <c r="BX1365" s="13"/>
      <c r="BY1365" s="13"/>
      <c r="BZ1365" s="13"/>
      <c r="CA1365" s="13"/>
      <c r="CB1365" s="13"/>
      <c r="CC1365" s="13"/>
      <c r="CD1365" s="14"/>
      <c r="CE1365" s="14"/>
      <c r="CF1365" s="14"/>
    </row>
    <row r="1366" spans="1:84" x14ac:dyDescent="0.25">
      <c r="A1366" s="14">
        <v>43243</v>
      </c>
      <c r="C1366" t="s">
        <v>43</v>
      </c>
      <c r="E1366" t="s">
        <v>178</v>
      </c>
      <c r="F1366" t="s">
        <v>5010</v>
      </c>
      <c r="I1366" s="14"/>
      <c r="J1366" s="14"/>
      <c r="K1366" s="14"/>
      <c r="L1366" s="14"/>
      <c r="M1366" s="13"/>
      <c r="AC1366" t="s">
        <v>42</v>
      </c>
      <c r="AL1366" t="s">
        <v>30</v>
      </c>
      <c r="AN1366">
        <v>1</v>
      </c>
      <c r="AO1366">
        <v>1</v>
      </c>
      <c r="AP1366" t="s">
        <v>29</v>
      </c>
      <c r="BA1366" t="s">
        <v>11209</v>
      </c>
      <c r="BS1366" s="14"/>
      <c r="BT1366" s="13"/>
      <c r="BU1366" s="13"/>
      <c r="BV1366" s="13"/>
      <c r="BX1366" s="13"/>
      <c r="BY1366" s="13"/>
      <c r="BZ1366" s="13"/>
      <c r="CA1366" s="13"/>
      <c r="CB1366" s="13"/>
      <c r="CC1366" s="13"/>
      <c r="CD1366" s="14"/>
      <c r="CE1366" s="14"/>
      <c r="CF1366" s="14"/>
    </row>
    <row r="1367" spans="1:84" x14ac:dyDescent="0.25">
      <c r="A1367" s="14">
        <v>43243</v>
      </c>
      <c r="C1367" t="s">
        <v>43</v>
      </c>
      <c r="E1367" t="s">
        <v>182</v>
      </c>
      <c r="F1367" t="s">
        <v>5014</v>
      </c>
      <c r="I1367" s="14"/>
      <c r="J1367" s="14"/>
      <c r="K1367" s="14"/>
      <c r="L1367" s="14"/>
      <c r="M1367" s="13"/>
      <c r="AC1367" t="s">
        <v>42</v>
      </c>
      <c r="AL1367" t="s">
        <v>30</v>
      </c>
      <c r="AN1367">
        <v>2</v>
      </c>
      <c r="AO1367">
        <v>9</v>
      </c>
      <c r="AP1367" t="s">
        <v>29</v>
      </c>
      <c r="BA1367" t="s">
        <v>11213</v>
      </c>
      <c r="BS1367" s="14"/>
      <c r="BT1367" s="13"/>
      <c r="BU1367" s="13"/>
      <c r="BV1367" s="13"/>
      <c r="BX1367" s="13"/>
      <c r="BY1367" s="13"/>
      <c r="BZ1367" s="13"/>
      <c r="CA1367" s="13"/>
      <c r="CB1367" s="13"/>
      <c r="CC1367" s="13"/>
      <c r="CD1367" s="14"/>
      <c r="CE1367" s="14"/>
      <c r="CF1367" s="14"/>
    </row>
    <row r="1368" spans="1:84" x14ac:dyDescent="0.25">
      <c r="A1368" s="14">
        <v>43243</v>
      </c>
      <c r="C1368" t="s">
        <v>43</v>
      </c>
      <c r="E1368" t="s">
        <v>218</v>
      </c>
      <c r="F1368" t="s">
        <v>5045</v>
      </c>
      <c r="I1368" s="14"/>
      <c r="J1368" s="14"/>
      <c r="K1368" s="14"/>
      <c r="L1368" s="14"/>
      <c r="M1368" s="13"/>
      <c r="AC1368" t="s">
        <v>42</v>
      </c>
      <c r="AL1368" t="s">
        <v>30</v>
      </c>
      <c r="AN1368">
        <v>2</v>
      </c>
      <c r="AO1368">
        <v>9</v>
      </c>
      <c r="AP1368" t="s">
        <v>29</v>
      </c>
      <c r="BA1368" t="s">
        <v>11246</v>
      </c>
      <c r="BS1368" s="14"/>
      <c r="BT1368" s="13"/>
      <c r="BU1368" s="13"/>
      <c r="BV1368" s="13"/>
      <c r="BX1368" s="13"/>
      <c r="BY1368" s="13"/>
      <c r="BZ1368" s="13"/>
      <c r="CA1368" s="13"/>
      <c r="CB1368" s="13"/>
      <c r="CC1368" s="13"/>
      <c r="CD1368" s="14"/>
      <c r="CE1368" s="14"/>
      <c r="CF1368" s="14"/>
    </row>
    <row r="1369" spans="1:84" x14ac:dyDescent="0.25">
      <c r="A1369" s="14">
        <v>43243</v>
      </c>
      <c r="C1369" t="s">
        <v>43</v>
      </c>
      <c r="E1369" t="s">
        <v>225</v>
      </c>
      <c r="F1369" t="s">
        <v>5049</v>
      </c>
      <c r="I1369" s="14"/>
      <c r="J1369" s="14"/>
      <c r="K1369" s="14"/>
      <c r="L1369" s="14"/>
      <c r="M1369" s="13"/>
      <c r="AC1369" t="s">
        <v>42</v>
      </c>
      <c r="AL1369" t="s">
        <v>30</v>
      </c>
      <c r="AN1369">
        <v>4</v>
      </c>
      <c r="AO1369">
        <v>30</v>
      </c>
      <c r="AP1369" t="s">
        <v>29</v>
      </c>
      <c r="BA1369" t="s">
        <v>11252</v>
      </c>
      <c r="BS1369" s="14"/>
      <c r="BT1369" s="13"/>
      <c r="BU1369" s="13"/>
      <c r="BV1369" s="13"/>
      <c r="BX1369" s="13"/>
      <c r="BY1369" s="13"/>
      <c r="BZ1369" s="13"/>
      <c r="CA1369" s="13"/>
      <c r="CB1369" s="13"/>
      <c r="CC1369" s="13"/>
      <c r="CD1369" s="14"/>
      <c r="CE1369" s="14"/>
      <c r="CF1369" s="14"/>
    </row>
    <row r="1370" spans="1:84" x14ac:dyDescent="0.25">
      <c r="A1370" s="14">
        <v>43243</v>
      </c>
      <c r="C1370" t="s">
        <v>43</v>
      </c>
      <c r="E1370" t="s">
        <v>226</v>
      </c>
      <c r="F1370" t="s">
        <v>5050</v>
      </c>
      <c r="I1370" s="14"/>
      <c r="J1370" s="14"/>
      <c r="K1370" s="14"/>
      <c r="L1370" s="14"/>
      <c r="M1370" s="13"/>
      <c r="AC1370" t="s">
        <v>42</v>
      </c>
      <c r="AL1370" t="s">
        <v>30</v>
      </c>
      <c r="AN1370">
        <v>4</v>
      </c>
      <c r="AO1370">
        <v>30</v>
      </c>
      <c r="AP1370" t="s">
        <v>29</v>
      </c>
      <c r="BA1370" t="s">
        <v>11253</v>
      </c>
      <c r="BS1370" s="14"/>
      <c r="BT1370" s="13"/>
      <c r="BU1370" s="13"/>
      <c r="BV1370" s="13"/>
      <c r="BX1370" s="13"/>
      <c r="BY1370" s="13"/>
      <c r="BZ1370" s="13"/>
      <c r="CA1370" s="13"/>
      <c r="CB1370" s="13"/>
      <c r="CC1370" s="13"/>
      <c r="CD1370" s="14"/>
      <c r="CE1370" s="14"/>
      <c r="CF1370" s="14"/>
    </row>
    <row r="1371" spans="1:84" x14ac:dyDescent="0.25">
      <c r="A1371" s="14">
        <v>43243</v>
      </c>
      <c r="C1371" t="s">
        <v>43</v>
      </c>
      <c r="E1371" t="s">
        <v>254</v>
      </c>
      <c r="F1371" t="s">
        <v>5077</v>
      </c>
      <c r="I1371" s="14"/>
      <c r="J1371" s="14"/>
      <c r="K1371" s="14"/>
      <c r="L1371" s="14"/>
      <c r="M1371" s="13"/>
      <c r="AC1371" t="s">
        <v>42</v>
      </c>
      <c r="AL1371" t="s">
        <v>30</v>
      </c>
      <c r="AN1371">
        <v>1</v>
      </c>
      <c r="AO1371">
        <v>1</v>
      </c>
      <c r="AP1371" t="s">
        <v>29</v>
      </c>
      <c r="BA1371" t="s">
        <v>11279</v>
      </c>
      <c r="BS1371" s="14"/>
      <c r="BT1371" s="13"/>
      <c r="BU1371" s="13"/>
      <c r="BV1371" s="13"/>
      <c r="BX1371" s="13"/>
      <c r="BY1371" s="13"/>
      <c r="BZ1371" s="13"/>
      <c r="CA1371" s="13"/>
      <c r="CB1371" s="13"/>
      <c r="CC1371" s="13"/>
      <c r="CD1371" s="14"/>
      <c r="CE1371" s="14"/>
      <c r="CF1371" s="14"/>
    </row>
    <row r="1372" spans="1:84" x14ac:dyDescent="0.25">
      <c r="A1372" s="14">
        <v>43243</v>
      </c>
      <c r="C1372" t="s">
        <v>43</v>
      </c>
      <c r="E1372" t="s">
        <v>255</v>
      </c>
      <c r="F1372" t="s">
        <v>5078</v>
      </c>
      <c r="I1372" s="14"/>
      <c r="J1372" s="14"/>
      <c r="K1372" s="14"/>
      <c r="L1372" s="14"/>
      <c r="M1372" s="13"/>
      <c r="AC1372" t="s">
        <v>42</v>
      </c>
      <c r="AL1372" t="s">
        <v>30</v>
      </c>
      <c r="AN1372">
        <v>1</v>
      </c>
      <c r="AO1372">
        <v>1</v>
      </c>
      <c r="AP1372" t="s">
        <v>29</v>
      </c>
      <c r="BA1372" t="s">
        <v>11280</v>
      </c>
      <c r="BS1372" s="14"/>
      <c r="BT1372" s="13"/>
      <c r="BU1372" s="13"/>
      <c r="BV1372" s="13"/>
      <c r="BX1372" s="13"/>
      <c r="BY1372" s="13"/>
      <c r="BZ1372" s="13"/>
      <c r="CA1372" s="13"/>
      <c r="CB1372" s="13"/>
      <c r="CC1372" s="13"/>
      <c r="CD1372" s="14"/>
      <c r="CE1372" s="14"/>
      <c r="CF1372" s="14"/>
    </row>
    <row r="1373" spans="1:84" x14ac:dyDescent="0.25">
      <c r="A1373" s="14">
        <v>43243</v>
      </c>
      <c r="C1373" t="s">
        <v>43</v>
      </c>
      <c r="E1373" t="s">
        <v>279</v>
      </c>
      <c r="F1373" t="s">
        <v>5100</v>
      </c>
      <c r="I1373" s="14"/>
      <c r="J1373" s="14"/>
      <c r="K1373" s="14"/>
      <c r="L1373" s="14"/>
      <c r="M1373" s="13"/>
      <c r="AC1373" t="s">
        <v>42</v>
      </c>
      <c r="AL1373" t="s">
        <v>30</v>
      </c>
      <c r="AN1373">
        <v>1</v>
      </c>
      <c r="AO1373">
        <v>1</v>
      </c>
      <c r="AP1373" t="s">
        <v>29</v>
      </c>
      <c r="BA1373" t="s">
        <v>11303</v>
      </c>
      <c r="BS1373" s="14"/>
      <c r="BT1373" s="13"/>
      <c r="BU1373" s="13"/>
      <c r="BV1373" s="13"/>
      <c r="BX1373" s="13"/>
      <c r="BY1373" s="13"/>
      <c r="BZ1373" s="13"/>
      <c r="CA1373" s="13"/>
      <c r="CB1373" s="13"/>
      <c r="CC1373" s="13"/>
      <c r="CD1373" s="14"/>
      <c r="CE1373" s="14"/>
      <c r="CF1373" s="14"/>
    </row>
    <row r="1374" spans="1:84" x14ac:dyDescent="0.25">
      <c r="A1374" s="14">
        <v>43243</v>
      </c>
      <c r="C1374" t="s">
        <v>43</v>
      </c>
      <c r="E1374" t="s">
        <v>287</v>
      </c>
      <c r="F1374" t="s">
        <v>5107</v>
      </c>
      <c r="I1374" s="14"/>
      <c r="J1374" s="14"/>
      <c r="K1374" s="14"/>
      <c r="L1374" s="14"/>
      <c r="M1374" s="13"/>
      <c r="AC1374" t="s">
        <v>42</v>
      </c>
      <c r="AL1374" t="s">
        <v>30</v>
      </c>
      <c r="AN1374">
        <v>3</v>
      </c>
      <c r="AO1374">
        <v>27</v>
      </c>
      <c r="AP1374" t="s">
        <v>29</v>
      </c>
      <c r="BA1374" t="s">
        <v>11311</v>
      </c>
      <c r="BS1374" s="14"/>
      <c r="BT1374" s="13"/>
      <c r="BU1374" s="13"/>
      <c r="BV1374" s="13"/>
      <c r="BX1374" s="13"/>
      <c r="BY1374" s="13"/>
      <c r="BZ1374" s="13"/>
      <c r="CA1374" s="13"/>
      <c r="CB1374" s="13"/>
      <c r="CC1374" s="13"/>
      <c r="CD1374" s="14"/>
      <c r="CE1374" s="14"/>
      <c r="CF1374" s="14"/>
    </row>
    <row r="1375" spans="1:84" x14ac:dyDescent="0.25">
      <c r="A1375" s="14">
        <v>43243</v>
      </c>
      <c r="C1375" t="s">
        <v>43</v>
      </c>
      <c r="E1375" t="s">
        <v>291</v>
      </c>
      <c r="F1375" t="s">
        <v>5110</v>
      </c>
      <c r="I1375" s="14"/>
      <c r="J1375" s="14"/>
      <c r="K1375" s="14"/>
      <c r="L1375" s="14"/>
      <c r="M1375" s="13"/>
      <c r="AC1375" t="s">
        <v>42</v>
      </c>
      <c r="AL1375" t="s">
        <v>30</v>
      </c>
      <c r="AN1375">
        <v>3</v>
      </c>
      <c r="AO1375">
        <v>27</v>
      </c>
      <c r="AP1375" t="s">
        <v>29</v>
      </c>
      <c r="BA1375" t="s">
        <v>11315</v>
      </c>
      <c r="BS1375" s="14"/>
      <c r="BT1375" s="13"/>
      <c r="BU1375" s="13"/>
      <c r="BV1375" s="13"/>
      <c r="BX1375" s="13"/>
      <c r="BY1375" s="13"/>
      <c r="BZ1375" s="13"/>
      <c r="CA1375" s="13"/>
      <c r="CB1375" s="13"/>
      <c r="CC1375" s="13"/>
      <c r="CD1375" s="14"/>
      <c r="CE1375" s="14"/>
      <c r="CF1375" s="14"/>
    </row>
    <row r="1376" spans="1:84" x14ac:dyDescent="0.25">
      <c r="A1376" s="14">
        <v>43243</v>
      </c>
      <c r="C1376" t="s">
        <v>43</v>
      </c>
      <c r="E1376" t="s">
        <v>336</v>
      </c>
      <c r="F1376" t="s">
        <v>5152</v>
      </c>
      <c r="I1376" s="14"/>
      <c r="J1376" s="14"/>
      <c r="K1376" s="14"/>
      <c r="L1376" s="14"/>
      <c r="M1376" s="13"/>
      <c r="AC1376" t="s">
        <v>42</v>
      </c>
      <c r="AL1376" t="s">
        <v>30</v>
      </c>
      <c r="AN1376">
        <v>2</v>
      </c>
      <c r="AO1376">
        <v>4</v>
      </c>
      <c r="AP1376" t="s">
        <v>29</v>
      </c>
      <c r="BA1376" t="s">
        <v>11360</v>
      </c>
      <c r="BS1376" s="14"/>
      <c r="BT1376" s="13"/>
      <c r="BU1376" s="13"/>
      <c r="BV1376" s="13"/>
      <c r="BX1376" s="13"/>
      <c r="BY1376" s="13"/>
      <c r="BZ1376" s="13"/>
      <c r="CA1376" s="13"/>
      <c r="CB1376" s="13"/>
      <c r="CC1376" s="13"/>
      <c r="CD1376" s="14"/>
      <c r="CE1376" s="14"/>
      <c r="CF1376" s="14"/>
    </row>
    <row r="1377" spans="1:84" x14ac:dyDescent="0.25">
      <c r="A1377" s="14">
        <v>43243</v>
      </c>
      <c r="C1377" t="s">
        <v>43</v>
      </c>
      <c r="E1377" t="s">
        <v>351</v>
      </c>
      <c r="F1377" t="s">
        <v>5162</v>
      </c>
      <c r="I1377" s="14"/>
      <c r="J1377" s="14"/>
      <c r="K1377" s="14"/>
      <c r="L1377" s="14"/>
      <c r="M1377" s="13"/>
      <c r="AC1377" t="s">
        <v>42</v>
      </c>
      <c r="AL1377" t="s">
        <v>30</v>
      </c>
      <c r="AN1377">
        <v>2</v>
      </c>
      <c r="AO1377">
        <v>4</v>
      </c>
      <c r="AP1377" t="s">
        <v>29</v>
      </c>
      <c r="BA1377" t="s">
        <v>11375</v>
      </c>
      <c r="BS1377" s="14"/>
      <c r="BT1377" s="13"/>
      <c r="BU1377" s="13"/>
      <c r="BV1377" s="13"/>
      <c r="BX1377" s="13"/>
      <c r="BY1377" s="13"/>
      <c r="BZ1377" s="13"/>
      <c r="CA1377" s="13"/>
      <c r="CB1377" s="13"/>
      <c r="CC1377" s="13"/>
      <c r="CD1377" s="14"/>
      <c r="CE1377" s="14"/>
      <c r="CF1377" s="14"/>
    </row>
    <row r="1378" spans="1:84" x14ac:dyDescent="0.25">
      <c r="A1378" s="14">
        <v>43243</v>
      </c>
      <c r="C1378" t="s">
        <v>43</v>
      </c>
      <c r="E1378" t="s">
        <v>352</v>
      </c>
      <c r="F1378" t="s">
        <v>5163</v>
      </c>
      <c r="I1378" s="14"/>
      <c r="J1378" s="14"/>
      <c r="K1378" s="14"/>
      <c r="L1378" s="14"/>
      <c r="M1378" s="13"/>
      <c r="AC1378" t="s">
        <v>42</v>
      </c>
      <c r="AL1378" t="s">
        <v>30</v>
      </c>
      <c r="AN1378">
        <v>2</v>
      </c>
      <c r="AO1378">
        <v>4</v>
      </c>
      <c r="AP1378" t="s">
        <v>29</v>
      </c>
      <c r="BA1378" t="s">
        <v>11376</v>
      </c>
      <c r="BS1378" s="14"/>
      <c r="BT1378" s="13"/>
      <c r="BU1378" s="13"/>
      <c r="BV1378" s="13"/>
      <c r="BX1378" s="13"/>
      <c r="BY1378" s="13"/>
      <c r="BZ1378" s="13"/>
      <c r="CA1378" s="13"/>
      <c r="CB1378" s="13"/>
      <c r="CC1378" s="13"/>
      <c r="CD1378" s="14"/>
      <c r="CE1378" s="14"/>
      <c r="CF1378" s="14"/>
    </row>
    <row r="1379" spans="1:84" x14ac:dyDescent="0.25">
      <c r="A1379" s="14">
        <v>43243</v>
      </c>
      <c r="C1379" t="s">
        <v>43</v>
      </c>
      <c r="E1379" t="s">
        <v>370</v>
      </c>
      <c r="F1379" t="s">
        <v>5178</v>
      </c>
      <c r="I1379" s="14"/>
      <c r="J1379" s="14"/>
      <c r="K1379" s="14"/>
      <c r="L1379" s="14"/>
      <c r="M1379" s="13"/>
      <c r="AC1379" t="s">
        <v>42</v>
      </c>
      <c r="AL1379" t="s">
        <v>30</v>
      </c>
      <c r="AN1379">
        <v>2</v>
      </c>
      <c r="AO1379">
        <v>4</v>
      </c>
      <c r="AP1379" t="s">
        <v>29</v>
      </c>
      <c r="BA1379" t="s">
        <v>11394</v>
      </c>
      <c r="BS1379" s="14"/>
      <c r="BT1379" s="13"/>
      <c r="BU1379" s="13"/>
      <c r="BV1379" s="13"/>
      <c r="BX1379" s="13"/>
      <c r="BY1379" s="13"/>
      <c r="BZ1379" s="13"/>
      <c r="CA1379" s="13"/>
      <c r="CB1379" s="13"/>
      <c r="CC1379" s="13"/>
      <c r="CD1379" s="14"/>
      <c r="CE1379" s="14"/>
      <c r="CF1379" s="14"/>
    </row>
    <row r="1380" spans="1:84" x14ac:dyDescent="0.25">
      <c r="A1380" s="14">
        <v>43243</v>
      </c>
      <c r="C1380" t="s">
        <v>43</v>
      </c>
      <c r="E1380" t="s">
        <v>371</v>
      </c>
      <c r="F1380" t="s">
        <v>5179</v>
      </c>
      <c r="I1380" s="14"/>
      <c r="J1380" s="14"/>
      <c r="K1380" s="14"/>
      <c r="L1380" s="14"/>
      <c r="M1380" s="13"/>
      <c r="AC1380" t="s">
        <v>42</v>
      </c>
      <c r="AL1380" t="s">
        <v>30</v>
      </c>
      <c r="AN1380">
        <v>2</v>
      </c>
      <c r="AO1380">
        <v>4</v>
      </c>
      <c r="AP1380" t="s">
        <v>29</v>
      </c>
      <c r="BA1380" t="s">
        <v>11395</v>
      </c>
      <c r="BS1380" s="14"/>
      <c r="BT1380" s="13"/>
      <c r="BU1380" s="13"/>
      <c r="BV1380" s="13"/>
      <c r="BX1380" s="13"/>
      <c r="BY1380" s="13"/>
      <c r="BZ1380" s="13"/>
      <c r="CA1380" s="13"/>
      <c r="CB1380" s="13"/>
      <c r="CC1380" s="13"/>
      <c r="CD1380" s="14"/>
      <c r="CE1380" s="14"/>
      <c r="CF1380" s="14"/>
    </row>
    <row r="1381" spans="1:84" x14ac:dyDescent="0.25">
      <c r="A1381" s="14">
        <v>43243</v>
      </c>
      <c r="C1381" t="s">
        <v>43</v>
      </c>
      <c r="E1381" t="s">
        <v>372</v>
      </c>
      <c r="F1381" t="s">
        <v>5180</v>
      </c>
      <c r="I1381" s="14"/>
      <c r="J1381" s="14"/>
      <c r="K1381" s="14"/>
      <c r="L1381" s="14"/>
      <c r="M1381" s="13"/>
      <c r="AC1381" t="s">
        <v>42</v>
      </c>
      <c r="AL1381" t="s">
        <v>30</v>
      </c>
      <c r="AN1381">
        <v>2</v>
      </c>
      <c r="AO1381">
        <v>4</v>
      </c>
      <c r="AP1381" t="s">
        <v>29</v>
      </c>
      <c r="BA1381" t="s">
        <v>11396</v>
      </c>
      <c r="BS1381" s="14"/>
      <c r="BT1381" s="13"/>
      <c r="BU1381" s="13"/>
      <c r="BV1381" s="13"/>
      <c r="BX1381" s="13"/>
      <c r="BY1381" s="13"/>
      <c r="BZ1381" s="13"/>
      <c r="CA1381" s="13"/>
      <c r="CB1381" s="13"/>
      <c r="CC1381" s="13"/>
      <c r="CD1381" s="14"/>
      <c r="CE1381" s="14"/>
      <c r="CF1381" s="14"/>
    </row>
    <row r="1382" spans="1:84" x14ac:dyDescent="0.25">
      <c r="A1382" s="14">
        <v>43243</v>
      </c>
      <c r="C1382" t="s">
        <v>43</v>
      </c>
      <c r="E1382" t="s">
        <v>383</v>
      </c>
      <c r="F1382" t="s">
        <v>5191</v>
      </c>
      <c r="I1382" s="14"/>
      <c r="J1382" s="14"/>
      <c r="K1382" s="14"/>
      <c r="L1382" s="14"/>
      <c r="M1382" s="13"/>
      <c r="AC1382" t="s">
        <v>42</v>
      </c>
      <c r="AL1382" t="s">
        <v>30</v>
      </c>
      <c r="AN1382">
        <v>2</v>
      </c>
      <c r="AO1382">
        <v>6</v>
      </c>
      <c r="AP1382" t="s">
        <v>29</v>
      </c>
      <c r="BA1382" t="s">
        <v>11408</v>
      </c>
      <c r="BS1382" s="14"/>
      <c r="BT1382" s="13"/>
      <c r="BU1382" s="13"/>
      <c r="BV1382" s="13"/>
      <c r="BX1382" s="13"/>
      <c r="BY1382" s="13"/>
      <c r="BZ1382" s="13"/>
      <c r="CA1382" s="13"/>
      <c r="CB1382" s="13"/>
      <c r="CC1382" s="13"/>
      <c r="CD1382" s="14"/>
      <c r="CE1382" s="14"/>
      <c r="CF1382" s="14"/>
    </row>
    <row r="1383" spans="1:84" x14ac:dyDescent="0.25">
      <c r="A1383" s="14">
        <v>43243</v>
      </c>
      <c r="C1383" t="s">
        <v>43</v>
      </c>
      <c r="E1383" t="s">
        <v>389</v>
      </c>
      <c r="F1383" t="s">
        <v>5195</v>
      </c>
      <c r="I1383" s="14"/>
      <c r="J1383" s="14"/>
      <c r="K1383" s="14"/>
      <c r="L1383" s="14"/>
      <c r="M1383" s="13"/>
      <c r="AC1383" t="s">
        <v>42</v>
      </c>
      <c r="AL1383" t="s">
        <v>30</v>
      </c>
      <c r="AN1383">
        <v>1</v>
      </c>
      <c r="AO1383">
        <v>3</v>
      </c>
      <c r="AP1383" t="s">
        <v>29</v>
      </c>
      <c r="BA1383" t="s">
        <v>11414</v>
      </c>
      <c r="BS1383" s="14"/>
      <c r="BT1383" s="13"/>
      <c r="BU1383" s="13"/>
      <c r="BV1383" s="13"/>
      <c r="BX1383" s="13"/>
      <c r="BY1383" s="13"/>
      <c r="BZ1383" s="13"/>
      <c r="CA1383" s="13"/>
      <c r="CB1383" s="13"/>
      <c r="CC1383" s="13"/>
      <c r="CD1383" s="14"/>
      <c r="CE1383" s="14"/>
      <c r="CF1383" s="14"/>
    </row>
    <row r="1384" spans="1:84" x14ac:dyDescent="0.25">
      <c r="A1384" s="14">
        <v>43243</v>
      </c>
      <c r="C1384" t="s">
        <v>43</v>
      </c>
      <c r="E1384" t="s">
        <v>440</v>
      </c>
      <c r="F1384" t="s">
        <v>5242</v>
      </c>
      <c r="I1384" s="14"/>
      <c r="J1384" s="14"/>
      <c r="K1384" s="14"/>
      <c r="L1384" s="14"/>
      <c r="M1384" s="13"/>
      <c r="AC1384" t="s">
        <v>42</v>
      </c>
      <c r="AL1384" t="s">
        <v>30</v>
      </c>
      <c r="AN1384">
        <v>1</v>
      </c>
      <c r="AO1384">
        <v>2</v>
      </c>
      <c r="AP1384" t="s">
        <v>29</v>
      </c>
      <c r="BA1384" t="s">
        <v>11468</v>
      </c>
      <c r="BS1384" s="14"/>
      <c r="BT1384" s="13"/>
      <c r="BU1384" s="13"/>
      <c r="BV1384" s="13"/>
      <c r="BX1384" s="13"/>
      <c r="BY1384" s="13"/>
      <c r="BZ1384" s="13"/>
      <c r="CA1384" s="13"/>
      <c r="CB1384" s="13"/>
      <c r="CC1384" s="13"/>
      <c r="CD1384" s="14"/>
      <c r="CE1384" s="14"/>
      <c r="CF1384" s="14"/>
    </row>
    <row r="1385" spans="1:84" x14ac:dyDescent="0.25">
      <c r="A1385" s="14">
        <v>43243</v>
      </c>
      <c r="C1385" t="s">
        <v>43</v>
      </c>
      <c r="E1385" t="s">
        <v>441</v>
      </c>
      <c r="F1385" t="s">
        <v>5243</v>
      </c>
      <c r="I1385" s="14"/>
      <c r="J1385" s="14"/>
      <c r="K1385" s="14"/>
      <c r="L1385" s="14"/>
      <c r="M1385" s="13"/>
      <c r="AC1385" t="s">
        <v>42</v>
      </c>
      <c r="AL1385" t="s">
        <v>30</v>
      </c>
      <c r="AN1385">
        <v>1</v>
      </c>
      <c r="AO1385">
        <v>2</v>
      </c>
      <c r="AP1385" t="s">
        <v>29</v>
      </c>
      <c r="BA1385" t="s">
        <v>11469</v>
      </c>
      <c r="BS1385" s="14"/>
      <c r="BT1385" s="13"/>
      <c r="BU1385" s="13"/>
      <c r="BV1385" s="13"/>
      <c r="BX1385" s="13"/>
      <c r="BY1385" s="13"/>
      <c r="BZ1385" s="13"/>
      <c r="CA1385" s="13"/>
      <c r="CB1385" s="13"/>
      <c r="CC1385" s="13"/>
      <c r="CD1385" s="14"/>
      <c r="CE1385" s="14"/>
      <c r="CF1385" s="14"/>
    </row>
    <row r="1386" spans="1:84" x14ac:dyDescent="0.25">
      <c r="A1386" s="14">
        <v>43243</v>
      </c>
      <c r="C1386" t="s">
        <v>43</v>
      </c>
      <c r="E1386" t="s">
        <v>442</v>
      </c>
      <c r="F1386" t="s">
        <v>5244</v>
      </c>
      <c r="I1386" s="14"/>
      <c r="J1386" s="14"/>
      <c r="K1386" s="14"/>
      <c r="L1386" s="14"/>
      <c r="M1386" s="13"/>
      <c r="AC1386" t="s">
        <v>42</v>
      </c>
      <c r="AL1386" t="s">
        <v>30</v>
      </c>
      <c r="AN1386">
        <v>1</v>
      </c>
      <c r="AO1386">
        <v>2</v>
      </c>
      <c r="AP1386" t="s">
        <v>29</v>
      </c>
      <c r="BA1386" t="s">
        <v>11470</v>
      </c>
      <c r="BS1386" s="14"/>
      <c r="BT1386" s="13"/>
      <c r="BU1386" s="13"/>
      <c r="BV1386" s="13"/>
      <c r="BX1386" s="13"/>
      <c r="BY1386" s="13"/>
      <c r="BZ1386" s="13"/>
      <c r="CA1386" s="13"/>
      <c r="CB1386" s="13"/>
      <c r="CC1386" s="13"/>
      <c r="CD1386" s="14"/>
      <c r="CE1386" s="14"/>
      <c r="CF1386" s="14"/>
    </row>
    <row r="1387" spans="1:84" x14ac:dyDescent="0.25">
      <c r="A1387" s="14">
        <v>43243</v>
      </c>
      <c r="C1387" t="s">
        <v>43</v>
      </c>
      <c r="E1387" t="s">
        <v>423</v>
      </c>
      <c r="F1387" t="s">
        <v>5171</v>
      </c>
      <c r="I1387" s="14"/>
      <c r="J1387" s="14"/>
      <c r="K1387" s="14"/>
      <c r="L1387" s="14"/>
      <c r="M1387" s="13"/>
      <c r="AC1387" t="s">
        <v>42</v>
      </c>
      <c r="AL1387" t="s">
        <v>30</v>
      </c>
      <c r="AN1387">
        <v>4</v>
      </c>
      <c r="AO1387">
        <v>30</v>
      </c>
      <c r="AP1387" t="s">
        <v>29</v>
      </c>
      <c r="BA1387" t="s">
        <v>11501</v>
      </c>
      <c r="BS1387" s="14"/>
      <c r="BT1387" s="13"/>
      <c r="BU1387" s="13"/>
      <c r="BV1387" s="13"/>
      <c r="BX1387" s="13"/>
      <c r="BY1387" s="13"/>
      <c r="BZ1387" s="13"/>
      <c r="CA1387" s="13"/>
      <c r="CB1387" s="13"/>
      <c r="CC1387" s="13"/>
      <c r="CD1387" s="14"/>
      <c r="CE1387" s="14"/>
      <c r="CF1387" s="14"/>
    </row>
    <row r="1388" spans="1:84" x14ac:dyDescent="0.25">
      <c r="A1388" s="14">
        <v>43243</v>
      </c>
      <c r="C1388" t="s">
        <v>43</v>
      </c>
      <c r="E1388" t="s">
        <v>503</v>
      </c>
      <c r="F1388" t="s">
        <v>5301</v>
      </c>
      <c r="I1388" s="14"/>
      <c r="J1388" s="14"/>
      <c r="K1388" s="14"/>
      <c r="L1388" s="14"/>
      <c r="M1388" s="13"/>
      <c r="AC1388" t="s">
        <v>42</v>
      </c>
      <c r="AL1388" t="s">
        <v>30</v>
      </c>
      <c r="AN1388">
        <v>4</v>
      </c>
      <c r="AO1388">
        <v>30</v>
      </c>
      <c r="AP1388" t="s">
        <v>29</v>
      </c>
      <c r="BA1388" t="s">
        <v>11534</v>
      </c>
      <c r="BS1388" s="14"/>
      <c r="BT1388" s="13"/>
      <c r="BU1388" s="13"/>
      <c r="BV1388" s="13"/>
      <c r="BX1388" s="13"/>
      <c r="BY1388" s="13"/>
      <c r="BZ1388" s="13"/>
      <c r="CA1388" s="13"/>
      <c r="CB1388" s="13"/>
      <c r="CC1388" s="13"/>
      <c r="CD1388" s="14"/>
      <c r="CE1388" s="14"/>
      <c r="CF1388" s="14"/>
    </row>
    <row r="1389" spans="1:84" x14ac:dyDescent="0.25">
      <c r="A1389" s="14">
        <v>43243</v>
      </c>
      <c r="C1389" t="s">
        <v>43</v>
      </c>
      <c r="E1389" t="s">
        <v>508</v>
      </c>
      <c r="F1389" t="s">
        <v>5306</v>
      </c>
      <c r="I1389" s="14"/>
      <c r="J1389" s="14"/>
      <c r="K1389" s="14"/>
      <c r="L1389" s="14"/>
      <c r="M1389" s="13"/>
      <c r="AC1389" t="s">
        <v>42</v>
      </c>
      <c r="AL1389" t="s">
        <v>30</v>
      </c>
      <c r="AN1389">
        <v>2</v>
      </c>
      <c r="AO1389">
        <v>9</v>
      </c>
      <c r="AP1389" t="s">
        <v>29</v>
      </c>
      <c r="BA1389" t="s">
        <v>11539</v>
      </c>
      <c r="BS1389" s="14"/>
      <c r="BT1389" s="13"/>
      <c r="BU1389" s="13"/>
      <c r="BV1389" s="13"/>
      <c r="BX1389" s="13"/>
      <c r="BY1389" s="13"/>
      <c r="BZ1389" s="13"/>
      <c r="CA1389" s="13"/>
      <c r="CB1389" s="13"/>
      <c r="CC1389" s="13"/>
      <c r="CD1389" s="14"/>
      <c r="CE1389" s="14"/>
      <c r="CF1389" s="14"/>
    </row>
    <row r="1390" spans="1:84" x14ac:dyDescent="0.25">
      <c r="A1390" s="14">
        <v>43243</v>
      </c>
      <c r="C1390" t="s">
        <v>43</v>
      </c>
      <c r="E1390" t="s">
        <v>606</v>
      </c>
      <c r="F1390" t="s">
        <v>5390</v>
      </c>
      <c r="I1390" s="14"/>
      <c r="J1390" s="14"/>
      <c r="K1390" s="14"/>
      <c r="L1390" s="14"/>
      <c r="M1390" s="13"/>
      <c r="AC1390" t="s">
        <v>42</v>
      </c>
      <c r="AL1390" t="s">
        <v>30</v>
      </c>
      <c r="AN1390">
        <v>2</v>
      </c>
      <c r="AO1390">
        <v>9</v>
      </c>
      <c r="AP1390" t="s">
        <v>29</v>
      </c>
      <c r="BA1390" t="s">
        <v>11638</v>
      </c>
      <c r="BS1390" s="14"/>
      <c r="BT1390" s="13"/>
      <c r="BU1390" s="13"/>
      <c r="BV1390" s="13"/>
      <c r="BX1390" s="13"/>
      <c r="BY1390" s="13"/>
      <c r="BZ1390" s="13"/>
      <c r="CA1390" s="13"/>
      <c r="CB1390" s="13"/>
      <c r="CC1390" s="13"/>
      <c r="CD1390" s="14"/>
      <c r="CE1390" s="14"/>
      <c r="CF1390" s="14"/>
    </row>
    <row r="1391" spans="1:84" x14ac:dyDescent="0.25">
      <c r="A1391" s="14">
        <v>43243</v>
      </c>
      <c r="C1391" t="s">
        <v>43</v>
      </c>
      <c r="E1391" t="s">
        <v>609</v>
      </c>
      <c r="F1391" t="s">
        <v>5392</v>
      </c>
      <c r="I1391" s="14"/>
      <c r="J1391" s="14"/>
      <c r="K1391" s="14"/>
      <c r="L1391" s="14"/>
      <c r="M1391" s="13"/>
      <c r="AC1391" t="s">
        <v>42</v>
      </c>
      <c r="AL1391" t="s">
        <v>30</v>
      </c>
      <c r="AN1391">
        <v>2</v>
      </c>
      <c r="AO1391">
        <v>9</v>
      </c>
      <c r="AP1391" t="s">
        <v>29</v>
      </c>
      <c r="BA1391" t="s">
        <v>11640</v>
      </c>
      <c r="BS1391" s="14"/>
      <c r="BT1391" s="13"/>
      <c r="BU1391" s="13"/>
      <c r="BV1391" s="13"/>
      <c r="BX1391" s="13"/>
      <c r="BY1391" s="13"/>
      <c r="BZ1391" s="13"/>
      <c r="CA1391" s="13"/>
      <c r="CB1391" s="13"/>
      <c r="CC1391" s="13"/>
      <c r="CD1391" s="14"/>
      <c r="CE1391" s="14"/>
      <c r="CF1391" s="14"/>
    </row>
    <row r="1392" spans="1:84" x14ac:dyDescent="0.25">
      <c r="A1392" s="14">
        <v>43243</v>
      </c>
      <c r="C1392" t="s">
        <v>43</v>
      </c>
      <c r="E1392" t="s">
        <v>610</v>
      </c>
      <c r="F1392" t="s">
        <v>5393</v>
      </c>
      <c r="I1392" s="14"/>
      <c r="J1392" s="14"/>
      <c r="K1392" s="14"/>
      <c r="L1392" s="14"/>
      <c r="M1392" s="13"/>
      <c r="AC1392" t="s">
        <v>42</v>
      </c>
      <c r="AL1392" t="s">
        <v>30</v>
      </c>
      <c r="AN1392">
        <v>4</v>
      </c>
      <c r="AO1392">
        <v>30</v>
      </c>
      <c r="AP1392" t="s">
        <v>29</v>
      </c>
      <c r="BA1392" t="s">
        <v>11641</v>
      </c>
      <c r="BS1392" s="14"/>
      <c r="BT1392" s="13"/>
      <c r="BU1392" s="13"/>
      <c r="BV1392" s="13"/>
      <c r="BX1392" s="13"/>
      <c r="BY1392" s="13"/>
      <c r="BZ1392" s="13"/>
      <c r="CA1392" s="13"/>
      <c r="CB1392" s="13"/>
      <c r="CC1392" s="13"/>
      <c r="CD1392" s="14"/>
      <c r="CE1392" s="14"/>
      <c r="CF1392" s="14"/>
    </row>
    <row r="1393" spans="1:84" x14ac:dyDescent="0.25">
      <c r="A1393" s="14">
        <v>43243</v>
      </c>
      <c r="C1393" t="s">
        <v>43</v>
      </c>
      <c r="E1393" t="s">
        <v>620</v>
      </c>
      <c r="F1393" t="s">
        <v>5405</v>
      </c>
      <c r="I1393" s="14"/>
      <c r="J1393" s="14"/>
      <c r="K1393" s="14"/>
      <c r="L1393" s="14"/>
      <c r="M1393" s="13"/>
      <c r="AC1393" t="s">
        <v>42</v>
      </c>
      <c r="AL1393" t="s">
        <v>30</v>
      </c>
      <c r="AN1393">
        <v>2</v>
      </c>
      <c r="AO1393">
        <v>9</v>
      </c>
      <c r="AP1393" t="s">
        <v>29</v>
      </c>
      <c r="BA1393" t="s">
        <v>11653</v>
      </c>
      <c r="BS1393" s="14"/>
      <c r="BT1393" s="13"/>
      <c r="BU1393" s="13"/>
      <c r="BV1393" s="13"/>
      <c r="BX1393" s="13"/>
      <c r="BY1393" s="13"/>
      <c r="BZ1393" s="13"/>
      <c r="CA1393" s="13"/>
      <c r="CB1393" s="13"/>
      <c r="CC1393" s="13"/>
      <c r="CD1393" s="14"/>
      <c r="CE1393" s="14"/>
      <c r="CF1393" s="14"/>
    </row>
    <row r="1394" spans="1:84" x14ac:dyDescent="0.25">
      <c r="A1394" s="14">
        <v>43243</v>
      </c>
      <c r="C1394" t="s">
        <v>43</v>
      </c>
      <c r="E1394" t="s">
        <v>704</v>
      </c>
      <c r="F1394" t="s">
        <v>5470</v>
      </c>
      <c r="I1394" s="14"/>
      <c r="J1394" s="14"/>
      <c r="K1394" s="14"/>
      <c r="L1394" s="14"/>
      <c r="M1394" s="13"/>
      <c r="AC1394" t="s">
        <v>42</v>
      </c>
      <c r="AL1394" t="s">
        <v>30</v>
      </c>
      <c r="AN1394">
        <v>2</v>
      </c>
      <c r="AO1394">
        <v>4</v>
      </c>
      <c r="AP1394" t="s">
        <v>29</v>
      </c>
      <c r="BA1394" t="s">
        <v>11728</v>
      </c>
      <c r="BS1394" s="14"/>
      <c r="BT1394" s="13"/>
      <c r="BU1394" s="13"/>
      <c r="BV1394" s="13"/>
      <c r="BX1394" s="13"/>
      <c r="BY1394" s="13"/>
      <c r="BZ1394" s="13"/>
      <c r="CA1394" s="13"/>
      <c r="CB1394" s="13"/>
      <c r="CC1394" s="13"/>
      <c r="CD1394" s="14"/>
      <c r="CE1394" s="14"/>
      <c r="CF1394" s="14"/>
    </row>
    <row r="1395" spans="1:84" x14ac:dyDescent="0.25">
      <c r="A1395" s="14">
        <v>43243</v>
      </c>
      <c r="C1395" t="s">
        <v>43</v>
      </c>
      <c r="E1395" t="s">
        <v>440</v>
      </c>
      <c r="F1395" t="s">
        <v>5470</v>
      </c>
      <c r="I1395" s="14"/>
      <c r="J1395" s="14"/>
      <c r="K1395" s="14"/>
      <c r="L1395" s="14"/>
      <c r="M1395" s="13"/>
      <c r="AC1395" t="s">
        <v>42</v>
      </c>
      <c r="AL1395" t="s">
        <v>30</v>
      </c>
      <c r="AN1395">
        <v>2</v>
      </c>
      <c r="AO1395">
        <v>4</v>
      </c>
      <c r="AP1395" t="s">
        <v>29</v>
      </c>
      <c r="BA1395" t="s">
        <v>11729</v>
      </c>
      <c r="BS1395" s="14"/>
      <c r="BT1395" s="13"/>
      <c r="BU1395" s="13"/>
      <c r="BV1395" s="13"/>
      <c r="BX1395" s="13"/>
      <c r="BY1395" s="13"/>
      <c r="BZ1395" s="13"/>
      <c r="CA1395" s="13"/>
      <c r="CB1395" s="13"/>
      <c r="CC1395" s="13"/>
      <c r="CD1395" s="14"/>
      <c r="CE1395" s="14"/>
      <c r="CF1395" s="14"/>
    </row>
    <row r="1396" spans="1:84" x14ac:dyDescent="0.25">
      <c r="A1396" s="14">
        <v>43243</v>
      </c>
      <c r="C1396" t="s">
        <v>43</v>
      </c>
      <c r="E1396" t="s">
        <v>705</v>
      </c>
      <c r="F1396" t="s">
        <v>5470</v>
      </c>
      <c r="I1396" s="14"/>
      <c r="J1396" s="14"/>
      <c r="K1396" s="14"/>
      <c r="L1396" s="14"/>
      <c r="M1396" s="13"/>
      <c r="AC1396" t="s">
        <v>42</v>
      </c>
      <c r="AL1396" t="s">
        <v>30</v>
      </c>
      <c r="AN1396">
        <v>2</v>
      </c>
      <c r="AO1396">
        <v>4</v>
      </c>
      <c r="AP1396" t="s">
        <v>29</v>
      </c>
      <c r="BA1396" t="s">
        <v>11730</v>
      </c>
      <c r="BS1396" s="14"/>
      <c r="BT1396" s="13"/>
      <c r="BU1396" s="13"/>
      <c r="BV1396" s="13"/>
      <c r="BX1396" s="13"/>
      <c r="BY1396" s="13"/>
      <c r="BZ1396" s="13"/>
      <c r="CA1396" s="13"/>
      <c r="CB1396" s="13"/>
      <c r="CC1396" s="13"/>
      <c r="CD1396" s="14"/>
      <c r="CE1396" s="14"/>
      <c r="CF1396" s="14"/>
    </row>
    <row r="1397" spans="1:84" x14ac:dyDescent="0.25">
      <c r="A1397" s="14">
        <v>43243</v>
      </c>
      <c r="C1397" t="s">
        <v>43</v>
      </c>
      <c r="E1397" t="s">
        <v>706</v>
      </c>
      <c r="F1397" t="s">
        <v>5470</v>
      </c>
      <c r="I1397" s="14"/>
      <c r="J1397" s="14"/>
      <c r="K1397" s="14"/>
      <c r="L1397" s="14"/>
      <c r="M1397" s="13"/>
      <c r="AC1397" t="s">
        <v>42</v>
      </c>
      <c r="AL1397" t="s">
        <v>30</v>
      </c>
      <c r="AN1397">
        <v>2</v>
      </c>
      <c r="AO1397">
        <v>4</v>
      </c>
      <c r="AP1397" t="s">
        <v>29</v>
      </c>
      <c r="BA1397" t="s">
        <v>11731</v>
      </c>
      <c r="BS1397" s="14"/>
      <c r="BT1397" s="13"/>
      <c r="BU1397" s="13"/>
      <c r="BV1397" s="13"/>
      <c r="BX1397" s="13"/>
      <c r="BY1397" s="13"/>
      <c r="BZ1397" s="13"/>
      <c r="CA1397" s="13"/>
      <c r="CB1397" s="13"/>
      <c r="CC1397" s="13"/>
      <c r="CD1397" s="14"/>
      <c r="CE1397" s="14"/>
      <c r="CF1397" s="14"/>
    </row>
    <row r="1398" spans="1:84" x14ac:dyDescent="0.25">
      <c r="A1398" s="14">
        <v>43243</v>
      </c>
      <c r="C1398" t="s">
        <v>43</v>
      </c>
      <c r="E1398" t="s">
        <v>711</v>
      </c>
      <c r="F1398" t="s">
        <v>5474</v>
      </c>
      <c r="I1398" s="14"/>
      <c r="J1398" s="14"/>
      <c r="K1398" s="14"/>
      <c r="L1398" s="14"/>
      <c r="M1398" s="13"/>
      <c r="AC1398" t="s">
        <v>42</v>
      </c>
      <c r="AL1398" t="s">
        <v>30</v>
      </c>
      <c r="AN1398">
        <v>4</v>
      </c>
      <c r="AO1398">
        <v>30</v>
      </c>
      <c r="AP1398" t="s">
        <v>29</v>
      </c>
      <c r="BA1398" t="s">
        <v>11736</v>
      </c>
      <c r="BS1398" s="14"/>
      <c r="BT1398" s="13"/>
      <c r="BU1398" s="13"/>
      <c r="BV1398" s="13"/>
      <c r="BX1398" s="13"/>
      <c r="BY1398" s="13"/>
      <c r="BZ1398" s="13"/>
      <c r="CA1398" s="13"/>
      <c r="CB1398" s="13"/>
      <c r="CC1398" s="13"/>
      <c r="CD1398" s="14"/>
      <c r="CE1398" s="14"/>
      <c r="CF1398" s="14"/>
    </row>
    <row r="1399" spans="1:84" x14ac:dyDescent="0.25">
      <c r="A1399" s="14">
        <v>43243</v>
      </c>
      <c r="C1399" t="s">
        <v>43</v>
      </c>
      <c r="E1399" t="s">
        <v>715</v>
      </c>
      <c r="F1399" t="s">
        <v>5478</v>
      </c>
      <c r="I1399" s="14"/>
      <c r="J1399" s="14"/>
      <c r="K1399" s="14"/>
      <c r="L1399" s="14"/>
      <c r="M1399" s="13"/>
      <c r="AC1399" t="s">
        <v>42</v>
      </c>
      <c r="AL1399" t="s">
        <v>30</v>
      </c>
      <c r="AN1399">
        <v>2</v>
      </c>
      <c r="AO1399">
        <v>6</v>
      </c>
      <c r="AP1399" t="s">
        <v>29</v>
      </c>
      <c r="BA1399" t="s">
        <v>11740</v>
      </c>
      <c r="BS1399" s="14"/>
      <c r="BT1399" s="13"/>
      <c r="BU1399" s="13"/>
      <c r="BV1399" s="13"/>
      <c r="BX1399" s="13"/>
      <c r="BY1399" s="13"/>
      <c r="BZ1399" s="13"/>
      <c r="CA1399" s="13"/>
      <c r="CB1399" s="13"/>
      <c r="CC1399" s="13"/>
      <c r="CD1399" s="14"/>
      <c r="CE1399" s="14"/>
      <c r="CF1399" s="14"/>
    </row>
    <row r="1400" spans="1:84" x14ac:dyDescent="0.25">
      <c r="A1400" s="14">
        <v>43243</v>
      </c>
      <c r="C1400" t="s">
        <v>43</v>
      </c>
      <c r="E1400" t="s">
        <v>716</v>
      </c>
      <c r="F1400" t="s">
        <v>5479</v>
      </c>
      <c r="I1400" s="14"/>
      <c r="J1400" s="14"/>
      <c r="K1400" s="14"/>
      <c r="L1400" s="14"/>
      <c r="M1400" s="13"/>
      <c r="AC1400" t="s">
        <v>42</v>
      </c>
      <c r="AL1400" t="s">
        <v>30</v>
      </c>
      <c r="AN1400">
        <v>2</v>
      </c>
      <c r="AO1400">
        <v>9</v>
      </c>
      <c r="AP1400" t="s">
        <v>29</v>
      </c>
      <c r="BA1400" t="s">
        <v>11741</v>
      </c>
      <c r="BS1400" s="14"/>
      <c r="BT1400" s="13"/>
      <c r="BU1400" s="13"/>
      <c r="BV1400" s="13"/>
      <c r="BX1400" s="13"/>
      <c r="BY1400" s="13"/>
      <c r="BZ1400" s="13"/>
      <c r="CA1400" s="13"/>
      <c r="CB1400" s="13"/>
      <c r="CC1400" s="13"/>
      <c r="CD1400" s="14"/>
      <c r="CE1400" s="14"/>
      <c r="CF1400" s="14"/>
    </row>
    <row r="1401" spans="1:84" x14ac:dyDescent="0.25">
      <c r="A1401" s="14">
        <v>43243</v>
      </c>
      <c r="C1401" t="s">
        <v>43</v>
      </c>
      <c r="E1401" t="s">
        <v>434</v>
      </c>
      <c r="F1401" t="s">
        <v>5483</v>
      </c>
      <c r="I1401" s="14"/>
      <c r="J1401" s="14"/>
      <c r="K1401" s="14"/>
      <c r="L1401" s="14"/>
      <c r="M1401" s="13"/>
      <c r="AC1401" t="s">
        <v>42</v>
      </c>
      <c r="AL1401" t="s">
        <v>30</v>
      </c>
      <c r="AN1401">
        <v>2</v>
      </c>
      <c r="AO1401">
        <v>9</v>
      </c>
      <c r="AP1401" t="s">
        <v>29</v>
      </c>
      <c r="BA1401" t="s">
        <v>11747</v>
      </c>
      <c r="BS1401" s="14"/>
      <c r="BT1401" s="13"/>
      <c r="BU1401" s="13"/>
      <c r="BV1401" s="13"/>
      <c r="BX1401" s="13"/>
      <c r="BY1401" s="13"/>
      <c r="BZ1401" s="13"/>
      <c r="CA1401" s="13"/>
      <c r="CB1401" s="13"/>
      <c r="CC1401" s="13"/>
      <c r="CD1401" s="14"/>
      <c r="CE1401" s="14"/>
      <c r="CF1401" s="14"/>
    </row>
    <row r="1402" spans="1:84" x14ac:dyDescent="0.25">
      <c r="A1402" s="14">
        <v>43243</v>
      </c>
      <c r="C1402" t="s">
        <v>43</v>
      </c>
      <c r="E1402" t="s">
        <v>724</v>
      </c>
      <c r="F1402" t="s">
        <v>5486</v>
      </c>
      <c r="I1402" s="14"/>
      <c r="J1402" s="14"/>
      <c r="K1402" s="14"/>
      <c r="L1402" s="14"/>
      <c r="M1402" s="13"/>
      <c r="AC1402" t="s">
        <v>42</v>
      </c>
      <c r="AL1402" t="s">
        <v>30</v>
      </c>
      <c r="AN1402">
        <v>1</v>
      </c>
      <c r="AO1402">
        <v>1</v>
      </c>
      <c r="AP1402" t="s">
        <v>29</v>
      </c>
      <c r="BA1402" t="s">
        <v>11750</v>
      </c>
      <c r="BS1402" s="14"/>
      <c r="BT1402" s="13"/>
      <c r="BU1402" s="13"/>
      <c r="BV1402" s="13"/>
      <c r="BX1402" s="13"/>
      <c r="BY1402" s="13"/>
      <c r="BZ1402" s="13"/>
      <c r="CA1402" s="13"/>
      <c r="CB1402" s="13"/>
      <c r="CC1402" s="13"/>
      <c r="CD1402" s="14"/>
      <c r="CE1402" s="14"/>
      <c r="CF1402" s="14"/>
    </row>
    <row r="1403" spans="1:84" x14ac:dyDescent="0.25">
      <c r="A1403" s="14">
        <v>43243</v>
      </c>
      <c r="C1403" t="s">
        <v>43</v>
      </c>
      <c r="E1403" t="s">
        <v>725</v>
      </c>
      <c r="F1403" t="s">
        <v>5486</v>
      </c>
      <c r="I1403" s="14"/>
      <c r="J1403" s="14"/>
      <c r="K1403" s="14"/>
      <c r="L1403" s="14"/>
      <c r="M1403" s="13"/>
      <c r="AC1403" t="s">
        <v>42</v>
      </c>
      <c r="AL1403" t="s">
        <v>30</v>
      </c>
      <c r="AN1403">
        <v>1</v>
      </c>
      <c r="AO1403">
        <v>1</v>
      </c>
      <c r="AP1403" t="s">
        <v>29</v>
      </c>
      <c r="BA1403" t="s">
        <v>11751</v>
      </c>
      <c r="BS1403" s="14"/>
      <c r="BT1403" s="13"/>
      <c r="BU1403" s="13"/>
      <c r="BV1403" s="13"/>
      <c r="BX1403" s="13"/>
      <c r="BY1403" s="13"/>
      <c r="BZ1403" s="13"/>
      <c r="CA1403" s="13"/>
      <c r="CB1403" s="13"/>
      <c r="CC1403" s="13"/>
      <c r="CD1403" s="14"/>
      <c r="CE1403" s="14"/>
      <c r="CF1403" s="14"/>
    </row>
    <row r="1404" spans="1:84" x14ac:dyDescent="0.25">
      <c r="A1404" s="14">
        <v>43243</v>
      </c>
      <c r="C1404" t="s">
        <v>43</v>
      </c>
      <c r="E1404" t="s">
        <v>726</v>
      </c>
      <c r="F1404" t="s">
        <v>5487</v>
      </c>
      <c r="I1404" s="14"/>
      <c r="J1404" s="14"/>
      <c r="K1404" s="14"/>
      <c r="L1404" s="14"/>
      <c r="M1404" s="13"/>
      <c r="AC1404" t="s">
        <v>42</v>
      </c>
      <c r="AL1404" t="s">
        <v>30</v>
      </c>
      <c r="AN1404">
        <v>1</v>
      </c>
      <c r="AO1404">
        <v>1</v>
      </c>
      <c r="AP1404" t="s">
        <v>29</v>
      </c>
      <c r="BA1404" t="s">
        <v>11752</v>
      </c>
      <c r="BS1404" s="14"/>
      <c r="BT1404" s="13"/>
      <c r="BU1404" s="13"/>
      <c r="BV1404" s="13"/>
      <c r="BX1404" s="13"/>
      <c r="BY1404" s="13"/>
      <c r="BZ1404" s="13"/>
      <c r="CA1404" s="13"/>
      <c r="CB1404" s="13"/>
      <c r="CC1404" s="13"/>
      <c r="CD1404" s="14"/>
      <c r="CE1404" s="14"/>
      <c r="CF1404" s="14"/>
    </row>
    <row r="1405" spans="1:84" x14ac:dyDescent="0.25">
      <c r="A1405" s="14">
        <v>43243</v>
      </c>
      <c r="C1405" t="s">
        <v>43</v>
      </c>
      <c r="E1405" t="s">
        <v>728</v>
      </c>
      <c r="F1405" t="s">
        <v>5488</v>
      </c>
      <c r="I1405" s="14"/>
      <c r="J1405" s="14"/>
      <c r="K1405" s="14"/>
      <c r="L1405" s="14"/>
      <c r="M1405" s="13"/>
      <c r="AC1405" t="s">
        <v>42</v>
      </c>
      <c r="AL1405" t="s">
        <v>30</v>
      </c>
      <c r="AN1405">
        <v>2</v>
      </c>
      <c r="AO1405">
        <v>4</v>
      </c>
      <c r="AP1405" t="s">
        <v>29</v>
      </c>
      <c r="BA1405" t="s">
        <v>11753</v>
      </c>
      <c r="BS1405" s="14"/>
      <c r="BT1405" s="13"/>
      <c r="BU1405" s="13"/>
      <c r="BV1405" s="13"/>
      <c r="BX1405" s="13"/>
      <c r="BY1405" s="13"/>
      <c r="BZ1405" s="13"/>
      <c r="CA1405" s="13"/>
      <c r="CB1405" s="13"/>
      <c r="CC1405" s="13"/>
      <c r="CD1405" s="14"/>
      <c r="CE1405" s="14"/>
      <c r="CF1405" s="14"/>
    </row>
    <row r="1406" spans="1:84" x14ac:dyDescent="0.25">
      <c r="A1406" s="14">
        <v>43243</v>
      </c>
      <c r="C1406" t="s">
        <v>43</v>
      </c>
      <c r="E1406" t="s">
        <v>266</v>
      </c>
      <c r="F1406" t="s">
        <v>5488</v>
      </c>
      <c r="I1406" s="14"/>
      <c r="J1406" s="14"/>
      <c r="K1406" s="14"/>
      <c r="L1406" s="14"/>
      <c r="M1406" s="13"/>
      <c r="AC1406" t="s">
        <v>42</v>
      </c>
      <c r="AL1406" t="s">
        <v>30</v>
      </c>
      <c r="AN1406">
        <v>2</v>
      </c>
      <c r="AO1406">
        <v>4</v>
      </c>
      <c r="AP1406" t="s">
        <v>29</v>
      </c>
      <c r="BA1406" t="s">
        <v>11754</v>
      </c>
      <c r="BS1406" s="14"/>
      <c r="BT1406" s="13"/>
      <c r="BU1406" s="13"/>
      <c r="BV1406" s="13"/>
      <c r="BX1406" s="13"/>
      <c r="BY1406" s="13"/>
      <c r="BZ1406" s="13"/>
      <c r="CA1406" s="13"/>
      <c r="CB1406" s="13"/>
      <c r="CC1406" s="13"/>
      <c r="CD1406" s="14"/>
      <c r="CE1406" s="14"/>
      <c r="CF1406" s="14"/>
    </row>
    <row r="1407" spans="1:84" x14ac:dyDescent="0.25">
      <c r="A1407" s="14">
        <v>43243</v>
      </c>
      <c r="C1407" t="s">
        <v>43</v>
      </c>
      <c r="E1407" t="s">
        <v>732</v>
      </c>
      <c r="F1407" t="s">
        <v>5492</v>
      </c>
      <c r="I1407" s="14"/>
      <c r="J1407" s="14"/>
      <c r="K1407" s="14"/>
      <c r="L1407" s="14"/>
      <c r="M1407" s="13"/>
      <c r="AC1407" t="s">
        <v>42</v>
      </c>
      <c r="AL1407" t="s">
        <v>30</v>
      </c>
      <c r="AN1407">
        <v>3</v>
      </c>
      <c r="AO1407">
        <v>27</v>
      </c>
      <c r="AP1407" t="s">
        <v>29</v>
      </c>
      <c r="BA1407" t="s">
        <v>11758</v>
      </c>
      <c r="BS1407" s="14"/>
      <c r="BT1407" s="13"/>
      <c r="BU1407" s="13"/>
      <c r="BV1407" s="13"/>
      <c r="BX1407" s="13"/>
      <c r="BY1407" s="13"/>
      <c r="BZ1407" s="13"/>
      <c r="CA1407" s="13"/>
      <c r="CB1407" s="13"/>
      <c r="CC1407" s="13"/>
      <c r="CD1407" s="14"/>
      <c r="CE1407" s="14"/>
      <c r="CF1407" s="14"/>
    </row>
    <row r="1408" spans="1:84" x14ac:dyDescent="0.25">
      <c r="A1408" s="14">
        <v>43243</v>
      </c>
      <c r="C1408" t="s">
        <v>43</v>
      </c>
      <c r="E1408" t="s">
        <v>733</v>
      </c>
      <c r="F1408" t="s">
        <v>5493</v>
      </c>
      <c r="I1408" s="14"/>
      <c r="J1408" s="14"/>
      <c r="K1408" s="14"/>
      <c r="L1408" s="14"/>
      <c r="M1408" s="13"/>
      <c r="AC1408" t="s">
        <v>42</v>
      </c>
      <c r="AL1408" t="s">
        <v>30</v>
      </c>
      <c r="AN1408">
        <v>1</v>
      </c>
      <c r="AO1408">
        <v>1</v>
      </c>
      <c r="AP1408" t="s">
        <v>29</v>
      </c>
      <c r="BA1408" t="s">
        <v>11759</v>
      </c>
      <c r="BS1408" s="14"/>
      <c r="BT1408" s="13"/>
      <c r="BU1408" s="13"/>
      <c r="BV1408" s="13"/>
      <c r="BX1408" s="13"/>
      <c r="BY1408" s="13"/>
      <c r="BZ1408" s="13"/>
      <c r="CA1408" s="13"/>
      <c r="CB1408" s="13"/>
      <c r="CC1408" s="13"/>
      <c r="CD1408" s="14"/>
      <c r="CE1408" s="14"/>
      <c r="CF1408" s="14"/>
    </row>
    <row r="1409" spans="1:84" x14ac:dyDescent="0.25">
      <c r="A1409" s="14">
        <v>43243</v>
      </c>
      <c r="C1409" t="s">
        <v>43</v>
      </c>
      <c r="E1409" t="s">
        <v>738</v>
      </c>
      <c r="F1409" t="s">
        <v>5496</v>
      </c>
      <c r="I1409" s="14"/>
      <c r="J1409" s="14"/>
      <c r="K1409" s="14"/>
      <c r="L1409" s="14"/>
      <c r="M1409" s="13"/>
      <c r="AC1409" t="s">
        <v>42</v>
      </c>
      <c r="AL1409" t="s">
        <v>30</v>
      </c>
      <c r="AN1409">
        <v>3</v>
      </c>
      <c r="AO1409">
        <v>27</v>
      </c>
      <c r="AP1409" t="s">
        <v>29</v>
      </c>
      <c r="BA1409" t="s">
        <v>11764</v>
      </c>
      <c r="BS1409" s="14"/>
      <c r="BT1409" s="13"/>
      <c r="BU1409" s="13"/>
      <c r="BV1409" s="13"/>
      <c r="BX1409" s="13"/>
      <c r="BY1409" s="13"/>
      <c r="BZ1409" s="13"/>
      <c r="CA1409" s="13"/>
      <c r="CB1409" s="13"/>
      <c r="CC1409" s="13"/>
      <c r="CD1409" s="14"/>
      <c r="CE1409" s="14"/>
      <c r="CF1409" s="14"/>
    </row>
    <row r="1410" spans="1:84" x14ac:dyDescent="0.25">
      <c r="A1410" s="14">
        <v>43243</v>
      </c>
      <c r="C1410" t="s">
        <v>43</v>
      </c>
      <c r="E1410" t="s">
        <v>739</v>
      </c>
      <c r="F1410" t="s">
        <v>5497</v>
      </c>
      <c r="I1410" s="14"/>
      <c r="J1410" s="14"/>
      <c r="K1410" s="14"/>
      <c r="L1410" s="14"/>
      <c r="M1410" s="13"/>
      <c r="AC1410" t="s">
        <v>42</v>
      </c>
      <c r="AL1410" t="s">
        <v>30</v>
      </c>
      <c r="AN1410">
        <v>3</v>
      </c>
      <c r="AO1410">
        <v>27</v>
      </c>
      <c r="AP1410" t="s">
        <v>29</v>
      </c>
      <c r="BA1410" t="s">
        <v>11765</v>
      </c>
      <c r="BS1410" s="14"/>
      <c r="BT1410" s="13"/>
      <c r="BU1410" s="13"/>
      <c r="BV1410" s="13"/>
      <c r="BX1410" s="13"/>
      <c r="BY1410" s="13"/>
      <c r="BZ1410" s="13"/>
      <c r="CA1410" s="13"/>
      <c r="CB1410" s="13"/>
      <c r="CC1410" s="13"/>
      <c r="CD1410" s="14"/>
      <c r="CE1410" s="14"/>
      <c r="CF1410" s="14"/>
    </row>
    <row r="1411" spans="1:84" x14ac:dyDescent="0.25">
      <c r="A1411" s="14">
        <v>43243</v>
      </c>
      <c r="C1411" t="s">
        <v>43</v>
      </c>
      <c r="E1411" t="s">
        <v>740</v>
      </c>
      <c r="F1411" t="s">
        <v>5498</v>
      </c>
      <c r="I1411" s="14"/>
      <c r="J1411" s="14"/>
      <c r="K1411" s="14"/>
      <c r="L1411" s="14"/>
      <c r="M1411" s="13"/>
      <c r="AC1411" t="s">
        <v>42</v>
      </c>
      <c r="AL1411" t="s">
        <v>30</v>
      </c>
      <c r="AN1411">
        <v>3</v>
      </c>
      <c r="AO1411">
        <v>27</v>
      </c>
      <c r="AP1411" t="s">
        <v>29</v>
      </c>
      <c r="BA1411" t="s">
        <v>11766</v>
      </c>
      <c r="BS1411" s="14"/>
      <c r="BT1411" s="13"/>
      <c r="BU1411" s="13"/>
      <c r="BV1411" s="13"/>
      <c r="BX1411" s="13"/>
      <c r="BY1411" s="13"/>
      <c r="BZ1411" s="13"/>
      <c r="CA1411" s="13"/>
      <c r="CB1411" s="13"/>
      <c r="CC1411" s="13"/>
      <c r="CD1411" s="14"/>
      <c r="CE1411" s="14"/>
      <c r="CF1411" s="14"/>
    </row>
    <row r="1412" spans="1:84" x14ac:dyDescent="0.25">
      <c r="A1412" s="14">
        <v>43243</v>
      </c>
      <c r="C1412" t="s">
        <v>43</v>
      </c>
      <c r="E1412" t="s">
        <v>741</v>
      </c>
      <c r="F1412" t="s">
        <v>5498</v>
      </c>
      <c r="I1412" s="14"/>
      <c r="J1412" s="14"/>
      <c r="K1412" s="14"/>
      <c r="L1412" s="14"/>
      <c r="M1412" s="13"/>
      <c r="AC1412" t="s">
        <v>42</v>
      </c>
      <c r="AL1412" t="s">
        <v>30</v>
      </c>
      <c r="AN1412">
        <v>3</v>
      </c>
      <c r="AO1412">
        <v>27</v>
      </c>
      <c r="AP1412" t="s">
        <v>29</v>
      </c>
      <c r="BA1412" t="s">
        <v>11767</v>
      </c>
      <c r="BS1412" s="14"/>
      <c r="BT1412" s="13"/>
      <c r="BU1412" s="13"/>
      <c r="BV1412" s="13"/>
      <c r="BX1412" s="13"/>
      <c r="BY1412" s="13"/>
      <c r="BZ1412" s="13"/>
      <c r="CA1412" s="13"/>
      <c r="CB1412" s="13"/>
      <c r="CC1412" s="13"/>
      <c r="CD1412" s="14"/>
      <c r="CE1412" s="14"/>
      <c r="CF1412" s="14"/>
    </row>
    <row r="1413" spans="1:84" x14ac:dyDescent="0.25">
      <c r="A1413" s="14">
        <v>43243</v>
      </c>
      <c r="C1413" t="s">
        <v>43</v>
      </c>
      <c r="E1413" t="s">
        <v>742</v>
      </c>
      <c r="F1413" t="s">
        <v>5497</v>
      </c>
      <c r="I1413" s="14"/>
      <c r="J1413" s="14"/>
      <c r="K1413" s="14"/>
      <c r="L1413" s="14"/>
      <c r="M1413" s="13"/>
      <c r="AC1413" t="s">
        <v>42</v>
      </c>
      <c r="AL1413" t="s">
        <v>30</v>
      </c>
      <c r="AN1413">
        <v>3</v>
      </c>
      <c r="AO1413">
        <v>27</v>
      </c>
      <c r="AP1413" t="s">
        <v>29</v>
      </c>
      <c r="BA1413" t="s">
        <v>11768</v>
      </c>
      <c r="BS1413" s="14"/>
      <c r="BT1413" s="13"/>
      <c r="BU1413" s="13"/>
      <c r="BV1413" s="13"/>
      <c r="BX1413" s="13"/>
      <c r="BY1413" s="13"/>
      <c r="BZ1413" s="13"/>
      <c r="CA1413" s="13"/>
      <c r="CB1413" s="13"/>
      <c r="CC1413" s="13"/>
      <c r="CD1413" s="14"/>
      <c r="CE1413" s="14"/>
      <c r="CF1413" s="14"/>
    </row>
    <row r="1414" spans="1:84" x14ac:dyDescent="0.25">
      <c r="A1414" s="14">
        <v>43243</v>
      </c>
      <c r="C1414" t="s">
        <v>43</v>
      </c>
      <c r="E1414" t="s">
        <v>743</v>
      </c>
      <c r="F1414" t="s">
        <v>5492</v>
      </c>
      <c r="I1414" s="14"/>
      <c r="J1414" s="14"/>
      <c r="K1414" s="14"/>
      <c r="L1414" s="14"/>
      <c r="M1414" s="13"/>
      <c r="AC1414" t="s">
        <v>42</v>
      </c>
      <c r="AL1414" t="s">
        <v>30</v>
      </c>
      <c r="AN1414">
        <v>3</v>
      </c>
      <c r="AO1414">
        <v>27</v>
      </c>
      <c r="AP1414" t="s">
        <v>29</v>
      </c>
      <c r="BA1414" t="s">
        <v>11769</v>
      </c>
      <c r="BS1414" s="14"/>
      <c r="BT1414" s="13"/>
      <c r="BU1414" s="13"/>
      <c r="BV1414" s="13"/>
      <c r="BX1414" s="13"/>
      <c r="BY1414" s="13"/>
      <c r="BZ1414" s="13"/>
      <c r="CA1414" s="13"/>
      <c r="CB1414" s="13"/>
      <c r="CC1414" s="13"/>
      <c r="CD1414" s="14"/>
      <c r="CE1414" s="14"/>
      <c r="CF1414" s="14"/>
    </row>
    <row r="1415" spans="1:84" x14ac:dyDescent="0.25">
      <c r="A1415" s="14">
        <v>43243</v>
      </c>
      <c r="C1415" t="s">
        <v>43</v>
      </c>
      <c r="E1415" t="s">
        <v>744</v>
      </c>
      <c r="F1415" t="s">
        <v>5499</v>
      </c>
      <c r="I1415" s="14"/>
      <c r="J1415" s="14"/>
      <c r="K1415" s="14"/>
      <c r="L1415" s="14"/>
      <c r="M1415" s="13"/>
      <c r="AC1415" t="s">
        <v>42</v>
      </c>
      <c r="AL1415" t="s">
        <v>30</v>
      </c>
      <c r="AN1415">
        <v>3</v>
      </c>
      <c r="AO1415">
        <v>27</v>
      </c>
      <c r="AP1415" t="s">
        <v>29</v>
      </c>
      <c r="BA1415" t="s">
        <v>11770</v>
      </c>
      <c r="BS1415" s="14"/>
      <c r="BT1415" s="13"/>
      <c r="BU1415" s="13"/>
      <c r="BV1415" s="13"/>
      <c r="BX1415" s="13"/>
      <c r="BY1415" s="13"/>
      <c r="BZ1415" s="13"/>
      <c r="CA1415" s="13"/>
      <c r="CB1415" s="13"/>
      <c r="CC1415" s="13"/>
      <c r="CD1415" s="14"/>
      <c r="CE1415" s="14"/>
      <c r="CF1415" s="14"/>
    </row>
    <row r="1416" spans="1:84" x14ac:dyDescent="0.25">
      <c r="A1416" s="14">
        <v>43243</v>
      </c>
      <c r="C1416" t="s">
        <v>43</v>
      </c>
      <c r="E1416" t="s">
        <v>745</v>
      </c>
      <c r="F1416" t="s">
        <v>5499</v>
      </c>
      <c r="I1416" s="14"/>
      <c r="J1416" s="14"/>
      <c r="K1416" s="14"/>
      <c r="L1416" s="14"/>
      <c r="M1416" s="13"/>
      <c r="AC1416" t="s">
        <v>42</v>
      </c>
      <c r="AL1416" t="s">
        <v>30</v>
      </c>
      <c r="AN1416">
        <v>3</v>
      </c>
      <c r="AO1416">
        <v>27</v>
      </c>
      <c r="AP1416" t="s">
        <v>29</v>
      </c>
      <c r="BA1416" t="s">
        <v>11771</v>
      </c>
      <c r="BS1416" s="14"/>
      <c r="BT1416" s="13"/>
      <c r="BU1416" s="13"/>
      <c r="BV1416" s="13"/>
      <c r="BX1416" s="13"/>
      <c r="BY1416" s="13"/>
      <c r="BZ1416" s="13"/>
      <c r="CA1416" s="13"/>
      <c r="CB1416" s="13"/>
      <c r="CC1416" s="13"/>
      <c r="CD1416" s="14"/>
      <c r="CE1416" s="14"/>
      <c r="CF1416" s="14"/>
    </row>
    <row r="1417" spans="1:84" x14ac:dyDescent="0.25">
      <c r="A1417" s="14">
        <v>43243</v>
      </c>
      <c r="C1417" t="s">
        <v>43</v>
      </c>
      <c r="E1417" t="s">
        <v>778</v>
      </c>
      <c r="F1417" t="s">
        <v>59</v>
      </c>
      <c r="I1417" s="14"/>
      <c r="J1417" s="14"/>
      <c r="K1417" s="14"/>
      <c r="L1417" s="14"/>
      <c r="M1417" s="13"/>
      <c r="AC1417" t="s">
        <v>42</v>
      </c>
      <c r="AL1417" t="s">
        <v>30</v>
      </c>
      <c r="AN1417">
        <v>4</v>
      </c>
      <c r="AO1417">
        <v>30</v>
      </c>
      <c r="AP1417" t="s">
        <v>29</v>
      </c>
      <c r="BA1417" t="s">
        <v>11807</v>
      </c>
      <c r="BS1417" s="14"/>
      <c r="BT1417" s="13"/>
      <c r="BU1417" s="13"/>
      <c r="BV1417" s="13"/>
      <c r="BX1417" s="13"/>
      <c r="BY1417" s="13"/>
      <c r="BZ1417" s="13"/>
      <c r="CA1417" s="13"/>
      <c r="CB1417" s="13"/>
      <c r="CC1417" s="13"/>
      <c r="CD1417" s="14"/>
      <c r="CE1417" s="14"/>
      <c r="CF1417" s="14"/>
    </row>
    <row r="1418" spans="1:84" x14ac:dyDescent="0.25">
      <c r="A1418" s="14">
        <v>43243</v>
      </c>
      <c r="C1418" t="s">
        <v>43</v>
      </c>
      <c r="E1418" t="s">
        <v>779</v>
      </c>
      <c r="F1418" t="s">
        <v>5531</v>
      </c>
      <c r="I1418" s="14"/>
      <c r="J1418" s="14"/>
      <c r="K1418" s="14"/>
      <c r="L1418" s="14"/>
      <c r="M1418" s="13"/>
      <c r="AC1418" t="s">
        <v>42</v>
      </c>
      <c r="AL1418" t="s">
        <v>30</v>
      </c>
      <c r="AN1418">
        <v>4</v>
      </c>
      <c r="AO1418">
        <v>30</v>
      </c>
      <c r="AP1418" t="s">
        <v>29</v>
      </c>
      <c r="BA1418" t="s">
        <v>11808</v>
      </c>
      <c r="BS1418" s="14"/>
      <c r="BT1418" s="13"/>
      <c r="BU1418" s="13"/>
      <c r="BV1418" s="13"/>
      <c r="BX1418" s="13"/>
      <c r="BY1418" s="13"/>
      <c r="BZ1418" s="13"/>
      <c r="CA1418" s="13"/>
      <c r="CB1418" s="13"/>
      <c r="CC1418" s="13"/>
      <c r="CD1418" s="14"/>
      <c r="CE1418" s="14"/>
      <c r="CF1418" s="14"/>
    </row>
    <row r="1419" spans="1:84" x14ac:dyDescent="0.25">
      <c r="A1419" s="14">
        <v>43243</v>
      </c>
      <c r="C1419" t="s">
        <v>43</v>
      </c>
      <c r="E1419" t="s">
        <v>782</v>
      </c>
      <c r="F1419" t="s">
        <v>5534</v>
      </c>
      <c r="I1419" s="14"/>
      <c r="J1419" s="14"/>
      <c r="K1419" s="14"/>
      <c r="L1419" s="14"/>
      <c r="M1419" s="13"/>
      <c r="AC1419" t="s">
        <v>42</v>
      </c>
      <c r="AL1419" t="s">
        <v>30</v>
      </c>
      <c r="AN1419">
        <v>4</v>
      </c>
      <c r="AO1419">
        <v>30</v>
      </c>
      <c r="AP1419" t="s">
        <v>29</v>
      </c>
      <c r="BA1419" t="s">
        <v>11811</v>
      </c>
      <c r="BS1419" s="14"/>
      <c r="BT1419" s="13"/>
      <c r="BU1419" s="13"/>
      <c r="BV1419" s="13"/>
      <c r="BX1419" s="13"/>
      <c r="BY1419" s="13"/>
      <c r="BZ1419" s="13"/>
      <c r="CA1419" s="13"/>
      <c r="CB1419" s="13"/>
      <c r="CC1419" s="13"/>
      <c r="CD1419" s="14"/>
      <c r="CE1419" s="14"/>
      <c r="CF1419" s="14"/>
    </row>
    <row r="1420" spans="1:84" x14ac:dyDescent="0.25">
      <c r="A1420" s="14">
        <v>43243</v>
      </c>
      <c r="C1420" t="s">
        <v>43</v>
      </c>
      <c r="E1420" t="s">
        <v>808</v>
      </c>
      <c r="F1420" t="s">
        <v>5555</v>
      </c>
      <c r="I1420" s="14"/>
      <c r="J1420" s="14"/>
      <c r="K1420" s="14"/>
      <c r="L1420" s="14"/>
      <c r="M1420" s="13"/>
      <c r="AC1420" t="s">
        <v>42</v>
      </c>
      <c r="AL1420" t="s">
        <v>30</v>
      </c>
      <c r="AN1420">
        <v>1</v>
      </c>
      <c r="AO1420">
        <v>2</v>
      </c>
      <c r="AP1420" t="s">
        <v>29</v>
      </c>
      <c r="BA1420" t="s">
        <v>11840</v>
      </c>
      <c r="BS1420" s="14"/>
      <c r="BT1420" s="13"/>
      <c r="BU1420" s="13"/>
      <c r="BV1420" s="13"/>
      <c r="BX1420" s="13"/>
      <c r="BY1420" s="13"/>
      <c r="BZ1420" s="13"/>
      <c r="CA1420" s="13"/>
      <c r="CB1420" s="13"/>
      <c r="CC1420" s="13"/>
      <c r="CD1420" s="14"/>
      <c r="CE1420" s="14"/>
      <c r="CF1420" s="14"/>
    </row>
    <row r="1421" spans="1:84" x14ac:dyDescent="0.25">
      <c r="A1421" s="14">
        <v>43243</v>
      </c>
      <c r="C1421" t="s">
        <v>43</v>
      </c>
      <c r="E1421" t="s">
        <v>809</v>
      </c>
      <c r="F1421" t="s">
        <v>5556</v>
      </c>
      <c r="I1421" s="14"/>
      <c r="J1421" s="14"/>
      <c r="K1421" s="14"/>
      <c r="L1421" s="14"/>
      <c r="M1421" s="13"/>
      <c r="AC1421" t="s">
        <v>42</v>
      </c>
      <c r="AL1421" t="s">
        <v>30</v>
      </c>
      <c r="AN1421">
        <v>1</v>
      </c>
      <c r="AO1421">
        <v>2</v>
      </c>
      <c r="AP1421" t="s">
        <v>29</v>
      </c>
      <c r="BA1421" t="s">
        <v>11841</v>
      </c>
      <c r="BS1421" s="14"/>
      <c r="BT1421" s="13"/>
      <c r="BU1421" s="13"/>
      <c r="BV1421" s="13"/>
      <c r="BX1421" s="13"/>
      <c r="BY1421" s="13"/>
      <c r="BZ1421" s="13"/>
      <c r="CA1421" s="13"/>
      <c r="CB1421" s="13"/>
      <c r="CC1421" s="13"/>
      <c r="CD1421" s="14"/>
      <c r="CE1421" s="14"/>
      <c r="CF1421" s="14"/>
    </row>
    <row r="1422" spans="1:84" x14ac:dyDescent="0.25">
      <c r="A1422" s="14">
        <v>43243</v>
      </c>
      <c r="C1422" t="s">
        <v>43</v>
      </c>
      <c r="E1422" t="s">
        <v>810</v>
      </c>
      <c r="F1422" t="s">
        <v>5557</v>
      </c>
      <c r="I1422" s="14"/>
      <c r="J1422" s="14"/>
      <c r="K1422" s="14"/>
      <c r="L1422" s="14"/>
      <c r="M1422" s="13"/>
      <c r="AC1422" t="s">
        <v>42</v>
      </c>
      <c r="AL1422" t="s">
        <v>30</v>
      </c>
      <c r="AN1422">
        <v>3</v>
      </c>
      <c r="AO1422">
        <v>28</v>
      </c>
      <c r="AP1422" t="s">
        <v>29</v>
      </c>
      <c r="BA1422" t="s">
        <v>11842</v>
      </c>
      <c r="BS1422" s="14"/>
      <c r="BT1422" s="13"/>
      <c r="BU1422" s="13"/>
      <c r="BV1422" s="13"/>
      <c r="BX1422" s="13"/>
      <c r="BY1422" s="13"/>
      <c r="BZ1422" s="13"/>
      <c r="CA1422" s="13"/>
      <c r="CB1422" s="13"/>
      <c r="CC1422" s="13"/>
      <c r="CD1422" s="14"/>
      <c r="CE1422" s="14"/>
      <c r="CF1422" s="14"/>
    </row>
    <row r="1423" spans="1:84" x14ac:dyDescent="0.25">
      <c r="A1423" s="14">
        <v>43243</v>
      </c>
      <c r="C1423" t="s">
        <v>43</v>
      </c>
      <c r="E1423" t="s">
        <v>814</v>
      </c>
      <c r="F1423" t="s">
        <v>5561</v>
      </c>
      <c r="I1423" s="14"/>
      <c r="J1423" s="14"/>
      <c r="K1423" s="14"/>
      <c r="L1423" s="14"/>
      <c r="M1423" s="13"/>
      <c r="AC1423" t="s">
        <v>42</v>
      </c>
      <c r="AL1423" t="s">
        <v>30</v>
      </c>
      <c r="AN1423">
        <v>1</v>
      </c>
      <c r="AO1423">
        <v>2</v>
      </c>
      <c r="AP1423" t="s">
        <v>29</v>
      </c>
      <c r="BA1423" t="s">
        <v>11846</v>
      </c>
      <c r="BS1423" s="14"/>
      <c r="BT1423" s="13"/>
      <c r="BU1423" s="13"/>
      <c r="BV1423" s="13"/>
      <c r="BX1423" s="13"/>
      <c r="BY1423" s="13"/>
      <c r="BZ1423" s="13"/>
      <c r="CA1423" s="13"/>
      <c r="CB1423" s="13"/>
      <c r="CC1423" s="13"/>
      <c r="CD1423" s="14"/>
      <c r="CE1423" s="14"/>
      <c r="CF1423" s="14"/>
    </row>
    <row r="1424" spans="1:84" x14ac:dyDescent="0.25">
      <c r="A1424" s="14">
        <v>43243</v>
      </c>
      <c r="C1424" t="s">
        <v>43</v>
      </c>
      <c r="E1424" t="s">
        <v>824</v>
      </c>
      <c r="F1424" t="s">
        <v>5555</v>
      </c>
      <c r="I1424" s="14"/>
      <c r="J1424" s="14"/>
      <c r="K1424" s="14"/>
      <c r="L1424" s="14"/>
      <c r="M1424" s="13"/>
      <c r="AC1424" t="s">
        <v>42</v>
      </c>
      <c r="AL1424" t="s">
        <v>30</v>
      </c>
      <c r="AN1424">
        <v>1</v>
      </c>
      <c r="AO1424">
        <v>2</v>
      </c>
      <c r="AP1424" t="s">
        <v>29</v>
      </c>
      <c r="BA1424" t="s">
        <v>11857</v>
      </c>
      <c r="BS1424" s="14"/>
      <c r="BT1424" s="13"/>
      <c r="BU1424" s="13"/>
      <c r="BV1424" s="13"/>
      <c r="BX1424" s="13"/>
      <c r="BY1424" s="13"/>
      <c r="BZ1424" s="13"/>
      <c r="CA1424" s="13"/>
      <c r="CB1424" s="13"/>
      <c r="CC1424" s="13"/>
      <c r="CD1424" s="14"/>
      <c r="CE1424" s="14"/>
      <c r="CF1424" s="14"/>
    </row>
    <row r="1425" spans="1:84" x14ac:dyDescent="0.25">
      <c r="A1425" s="14">
        <v>43243</v>
      </c>
      <c r="C1425" t="s">
        <v>43</v>
      </c>
      <c r="E1425" t="s">
        <v>744</v>
      </c>
      <c r="F1425" t="s">
        <v>5578</v>
      </c>
      <c r="I1425" s="14"/>
      <c r="J1425" s="14"/>
      <c r="K1425" s="14"/>
      <c r="L1425" s="14"/>
      <c r="M1425" s="13"/>
      <c r="AC1425" t="s">
        <v>42</v>
      </c>
      <c r="AL1425" t="s">
        <v>30</v>
      </c>
      <c r="AN1425">
        <v>2</v>
      </c>
      <c r="AO1425">
        <v>4</v>
      </c>
      <c r="AP1425" t="s">
        <v>29</v>
      </c>
      <c r="BA1425" t="s">
        <v>11865</v>
      </c>
      <c r="BS1425" s="14"/>
      <c r="BT1425" s="13"/>
      <c r="BU1425" s="13"/>
      <c r="BV1425" s="13"/>
      <c r="BX1425" s="13"/>
      <c r="BY1425" s="13"/>
      <c r="BZ1425" s="13"/>
      <c r="CA1425" s="13"/>
      <c r="CB1425" s="13"/>
      <c r="CC1425" s="13"/>
      <c r="CD1425" s="14"/>
      <c r="CE1425" s="14"/>
      <c r="CF1425" s="14"/>
    </row>
    <row r="1426" spans="1:84" x14ac:dyDescent="0.25">
      <c r="A1426" s="14">
        <v>43243</v>
      </c>
      <c r="C1426" t="s">
        <v>43</v>
      </c>
      <c r="E1426" t="s">
        <v>829</v>
      </c>
      <c r="F1426" t="s">
        <v>5579</v>
      </c>
      <c r="I1426" s="14"/>
      <c r="J1426" s="14"/>
      <c r="K1426" s="14"/>
      <c r="L1426" s="14"/>
      <c r="M1426" s="13"/>
      <c r="AC1426" t="s">
        <v>42</v>
      </c>
      <c r="AL1426" t="s">
        <v>30</v>
      </c>
      <c r="AN1426">
        <v>1</v>
      </c>
      <c r="AO1426">
        <v>2</v>
      </c>
      <c r="AP1426" t="s">
        <v>29</v>
      </c>
      <c r="BA1426" t="s">
        <v>11866</v>
      </c>
      <c r="BS1426" s="14"/>
      <c r="BT1426" s="13"/>
      <c r="BU1426" s="13"/>
      <c r="BV1426" s="13"/>
      <c r="BX1426" s="13"/>
      <c r="BY1426" s="13"/>
      <c r="BZ1426" s="13"/>
      <c r="CA1426" s="13"/>
      <c r="CB1426" s="13"/>
      <c r="CC1426" s="13"/>
      <c r="CD1426" s="14"/>
      <c r="CE1426" s="14"/>
      <c r="CF1426" s="14"/>
    </row>
    <row r="1427" spans="1:84" x14ac:dyDescent="0.25">
      <c r="A1427" s="14">
        <v>43243</v>
      </c>
      <c r="C1427" t="s">
        <v>43</v>
      </c>
      <c r="E1427" t="s">
        <v>830</v>
      </c>
      <c r="F1427" t="s">
        <v>5580</v>
      </c>
      <c r="I1427" s="14"/>
      <c r="J1427" s="14"/>
      <c r="K1427" s="14"/>
      <c r="L1427" s="14"/>
      <c r="M1427" s="13"/>
      <c r="AC1427" t="s">
        <v>42</v>
      </c>
      <c r="AL1427" t="s">
        <v>30</v>
      </c>
      <c r="AN1427">
        <v>1</v>
      </c>
      <c r="AO1427">
        <v>2</v>
      </c>
      <c r="AP1427" t="s">
        <v>29</v>
      </c>
      <c r="BA1427" t="s">
        <v>11867</v>
      </c>
      <c r="BS1427" s="14"/>
      <c r="BT1427" s="13"/>
      <c r="BU1427" s="13"/>
      <c r="BV1427" s="13"/>
      <c r="BX1427" s="13"/>
      <c r="BY1427" s="13"/>
      <c r="BZ1427" s="13"/>
      <c r="CA1427" s="13"/>
      <c r="CB1427" s="13"/>
      <c r="CC1427" s="13"/>
      <c r="CD1427" s="14"/>
      <c r="CE1427" s="14"/>
      <c r="CF1427" s="14"/>
    </row>
    <row r="1428" spans="1:84" x14ac:dyDescent="0.25">
      <c r="A1428" s="14">
        <v>43243</v>
      </c>
      <c r="C1428" t="s">
        <v>43</v>
      </c>
      <c r="E1428" t="s">
        <v>831</v>
      </c>
      <c r="F1428" t="s">
        <v>5581</v>
      </c>
      <c r="I1428" s="14"/>
      <c r="J1428" s="14"/>
      <c r="K1428" s="14"/>
      <c r="L1428" s="14"/>
      <c r="M1428" s="13"/>
      <c r="AC1428" t="s">
        <v>42</v>
      </c>
      <c r="AL1428" t="s">
        <v>30</v>
      </c>
      <c r="AN1428">
        <v>1</v>
      </c>
      <c r="AO1428">
        <v>2</v>
      </c>
      <c r="AP1428" t="s">
        <v>29</v>
      </c>
      <c r="BA1428" t="s">
        <v>11868</v>
      </c>
      <c r="BS1428" s="14"/>
      <c r="BT1428" s="13"/>
      <c r="BU1428" s="13"/>
      <c r="BV1428" s="13"/>
      <c r="BX1428" s="13"/>
      <c r="BY1428" s="13"/>
      <c r="BZ1428" s="13"/>
      <c r="CA1428" s="13"/>
      <c r="CB1428" s="13"/>
      <c r="CC1428" s="13"/>
      <c r="CD1428" s="14"/>
      <c r="CE1428" s="14"/>
      <c r="CF1428" s="14"/>
    </row>
    <row r="1429" spans="1:84" x14ac:dyDescent="0.25">
      <c r="A1429" s="14">
        <v>43243</v>
      </c>
      <c r="C1429" t="s">
        <v>43</v>
      </c>
      <c r="E1429" t="s">
        <v>687</v>
      </c>
      <c r="F1429" t="s">
        <v>5582</v>
      </c>
      <c r="I1429" s="14"/>
      <c r="J1429" s="14"/>
      <c r="K1429" s="14"/>
      <c r="L1429" s="14"/>
      <c r="M1429" s="13"/>
      <c r="AC1429" t="s">
        <v>42</v>
      </c>
      <c r="AL1429" t="s">
        <v>30</v>
      </c>
      <c r="AN1429">
        <v>1</v>
      </c>
      <c r="AO1429">
        <v>2</v>
      </c>
      <c r="AP1429" t="s">
        <v>29</v>
      </c>
      <c r="BA1429" t="s">
        <v>11869</v>
      </c>
      <c r="BS1429" s="14"/>
      <c r="BT1429" s="13"/>
      <c r="BU1429" s="13"/>
      <c r="BV1429" s="13"/>
      <c r="BX1429" s="13"/>
      <c r="BY1429" s="13"/>
      <c r="BZ1429" s="13"/>
      <c r="CA1429" s="13"/>
      <c r="CB1429" s="13"/>
      <c r="CC1429" s="13"/>
      <c r="CD1429" s="14"/>
      <c r="CE1429" s="14"/>
      <c r="CF1429" s="14"/>
    </row>
    <row r="1430" spans="1:84" x14ac:dyDescent="0.25">
      <c r="A1430" s="14">
        <v>43243</v>
      </c>
      <c r="C1430" t="s">
        <v>43</v>
      </c>
      <c r="E1430" t="s">
        <v>832</v>
      </c>
      <c r="F1430" t="s">
        <v>5583</v>
      </c>
      <c r="I1430" s="14"/>
      <c r="J1430" s="14"/>
      <c r="K1430" s="14"/>
      <c r="L1430" s="14"/>
      <c r="M1430" s="13"/>
      <c r="AC1430" t="s">
        <v>42</v>
      </c>
      <c r="AL1430" t="s">
        <v>30</v>
      </c>
      <c r="AN1430">
        <v>1</v>
      </c>
      <c r="AO1430">
        <v>2</v>
      </c>
      <c r="AP1430" t="s">
        <v>29</v>
      </c>
      <c r="BA1430" t="s">
        <v>11870</v>
      </c>
      <c r="BS1430" s="14"/>
      <c r="BT1430" s="13"/>
      <c r="BU1430" s="13"/>
      <c r="BV1430" s="13"/>
      <c r="BX1430" s="13"/>
      <c r="BY1430" s="13"/>
      <c r="BZ1430" s="13"/>
      <c r="CA1430" s="13"/>
      <c r="CB1430" s="13"/>
      <c r="CC1430" s="13"/>
      <c r="CD1430" s="14"/>
      <c r="CE1430" s="14"/>
      <c r="CF1430" s="14"/>
    </row>
    <row r="1431" spans="1:84" x14ac:dyDescent="0.25">
      <c r="A1431" s="14">
        <v>43243</v>
      </c>
      <c r="C1431" t="s">
        <v>43</v>
      </c>
      <c r="E1431" t="s">
        <v>471</v>
      </c>
      <c r="F1431" t="s">
        <v>5584</v>
      </c>
      <c r="I1431" s="14"/>
      <c r="J1431" s="14"/>
      <c r="K1431" s="14"/>
      <c r="L1431" s="14"/>
      <c r="M1431" s="13"/>
      <c r="AC1431" t="s">
        <v>42</v>
      </c>
      <c r="AL1431" t="s">
        <v>30</v>
      </c>
      <c r="AN1431">
        <v>2</v>
      </c>
      <c r="AO1431">
        <v>9</v>
      </c>
      <c r="AP1431" t="s">
        <v>29</v>
      </c>
      <c r="BA1431" t="s">
        <v>11871</v>
      </c>
      <c r="BS1431" s="14"/>
      <c r="BT1431" s="13"/>
      <c r="BU1431" s="13"/>
      <c r="BV1431" s="13"/>
      <c r="BX1431" s="13"/>
      <c r="BY1431" s="13"/>
      <c r="BZ1431" s="13"/>
      <c r="CA1431" s="13"/>
      <c r="CB1431" s="13"/>
      <c r="CC1431" s="13"/>
      <c r="CD1431" s="14"/>
      <c r="CE1431" s="14"/>
      <c r="CF1431" s="14"/>
    </row>
    <row r="1432" spans="1:84" x14ac:dyDescent="0.25">
      <c r="A1432" s="14">
        <v>43243</v>
      </c>
      <c r="C1432" t="s">
        <v>43</v>
      </c>
      <c r="E1432" t="s">
        <v>833</v>
      </c>
      <c r="F1432" t="s">
        <v>5585</v>
      </c>
      <c r="I1432" s="14"/>
      <c r="J1432" s="14"/>
      <c r="K1432" s="14"/>
      <c r="L1432" s="14"/>
      <c r="M1432" s="13"/>
      <c r="AC1432" t="s">
        <v>42</v>
      </c>
      <c r="AL1432" t="s">
        <v>30</v>
      </c>
      <c r="AN1432">
        <v>2</v>
      </c>
      <c r="AO1432">
        <v>9</v>
      </c>
      <c r="AP1432" t="s">
        <v>29</v>
      </c>
      <c r="BA1432" t="s">
        <v>11872</v>
      </c>
      <c r="BS1432" s="14"/>
      <c r="BT1432" s="13"/>
      <c r="BU1432" s="13"/>
      <c r="BV1432" s="13"/>
      <c r="BX1432" s="13"/>
      <c r="BY1432" s="13"/>
      <c r="BZ1432" s="13"/>
      <c r="CA1432" s="13"/>
      <c r="CB1432" s="13"/>
      <c r="CC1432" s="13"/>
      <c r="CD1432" s="14"/>
      <c r="CE1432" s="14"/>
      <c r="CF1432" s="14"/>
    </row>
    <row r="1433" spans="1:84" x14ac:dyDescent="0.25">
      <c r="A1433" s="14">
        <v>43243</v>
      </c>
      <c r="C1433" t="s">
        <v>43</v>
      </c>
      <c r="E1433" t="s">
        <v>834</v>
      </c>
      <c r="F1433" t="s">
        <v>5585</v>
      </c>
      <c r="I1433" s="14"/>
      <c r="J1433" s="14"/>
      <c r="K1433" s="14"/>
      <c r="L1433" s="14"/>
      <c r="M1433" s="13"/>
      <c r="AC1433" t="s">
        <v>42</v>
      </c>
      <c r="AL1433" t="s">
        <v>30</v>
      </c>
      <c r="AN1433">
        <v>2</v>
      </c>
      <c r="AO1433">
        <v>9</v>
      </c>
      <c r="AP1433" t="s">
        <v>29</v>
      </c>
      <c r="BA1433" t="s">
        <v>11873</v>
      </c>
      <c r="BS1433" s="14"/>
      <c r="BT1433" s="13"/>
      <c r="BU1433" s="13"/>
      <c r="BV1433" s="13"/>
      <c r="BX1433" s="13"/>
      <c r="BY1433" s="13"/>
      <c r="BZ1433" s="13"/>
      <c r="CA1433" s="13"/>
      <c r="CB1433" s="13"/>
      <c r="CC1433" s="13"/>
      <c r="CD1433" s="14"/>
      <c r="CE1433" s="14"/>
      <c r="CF1433" s="14"/>
    </row>
    <row r="1434" spans="1:84" x14ac:dyDescent="0.25">
      <c r="A1434" s="14">
        <v>43243</v>
      </c>
      <c r="C1434" t="s">
        <v>43</v>
      </c>
      <c r="E1434" t="s">
        <v>853</v>
      </c>
      <c r="F1434" t="s">
        <v>5585</v>
      </c>
      <c r="I1434" s="14"/>
      <c r="J1434" s="14"/>
      <c r="K1434" s="14"/>
      <c r="L1434" s="14"/>
      <c r="M1434" s="13"/>
      <c r="AC1434" t="s">
        <v>42</v>
      </c>
      <c r="AL1434" t="s">
        <v>30</v>
      </c>
      <c r="AN1434">
        <v>2</v>
      </c>
      <c r="AO1434">
        <v>9</v>
      </c>
      <c r="AP1434" t="s">
        <v>29</v>
      </c>
      <c r="BA1434" t="s">
        <v>11896</v>
      </c>
      <c r="BS1434" s="14"/>
      <c r="BT1434" s="13"/>
      <c r="BU1434" s="13"/>
      <c r="BV1434" s="13"/>
      <c r="BX1434" s="13"/>
      <c r="BY1434" s="13"/>
      <c r="BZ1434" s="13"/>
      <c r="CA1434" s="13"/>
      <c r="CB1434" s="13"/>
      <c r="CC1434" s="13"/>
      <c r="CD1434" s="14"/>
      <c r="CE1434" s="14"/>
      <c r="CF1434" s="14"/>
    </row>
    <row r="1435" spans="1:84" x14ac:dyDescent="0.25">
      <c r="A1435" s="14">
        <v>43243</v>
      </c>
      <c r="C1435" t="s">
        <v>43</v>
      </c>
      <c r="E1435" t="s">
        <v>857</v>
      </c>
      <c r="F1435" t="s">
        <v>5612</v>
      </c>
      <c r="I1435" s="14"/>
      <c r="J1435" s="14"/>
      <c r="K1435" s="14"/>
      <c r="L1435" s="14"/>
      <c r="M1435" s="13"/>
      <c r="AC1435" t="s">
        <v>42</v>
      </c>
      <c r="AL1435" t="s">
        <v>30</v>
      </c>
      <c r="AN1435">
        <v>1</v>
      </c>
      <c r="AO1435">
        <v>2</v>
      </c>
      <c r="AP1435" t="s">
        <v>29</v>
      </c>
      <c r="BA1435" t="s">
        <v>11902</v>
      </c>
      <c r="BS1435" s="14"/>
      <c r="BT1435" s="13"/>
      <c r="BU1435" s="13"/>
      <c r="BV1435" s="13"/>
      <c r="BX1435" s="13"/>
      <c r="BY1435" s="13"/>
      <c r="BZ1435" s="13"/>
      <c r="CA1435" s="13"/>
      <c r="CB1435" s="13"/>
      <c r="CC1435" s="13"/>
      <c r="CD1435" s="14"/>
      <c r="CE1435" s="14"/>
      <c r="CF1435" s="14"/>
    </row>
    <row r="1436" spans="1:84" x14ac:dyDescent="0.25">
      <c r="A1436" s="14">
        <v>43243</v>
      </c>
      <c r="C1436" t="s">
        <v>43</v>
      </c>
      <c r="E1436" t="s">
        <v>858</v>
      </c>
      <c r="F1436" t="s">
        <v>5613</v>
      </c>
      <c r="I1436" s="14"/>
      <c r="J1436" s="14"/>
      <c r="K1436" s="14"/>
      <c r="L1436" s="14"/>
      <c r="M1436" s="13"/>
      <c r="AC1436" t="s">
        <v>42</v>
      </c>
      <c r="AL1436" t="s">
        <v>30</v>
      </c>
      <c r="AN1436">
        <v>2</v>
      </c>
      <c r="AO1436">
        <v>9</v>
      </c>
      <c r="AP1436" t="s">
        <v>29</v>
      </c>
      <c r="BA1436" t="s">
        <v>11903</v>
      </c>
      <c r="BS1436" s="14"/>
      <c r="BT1436" s="13"/>
      <c r="BU1436" s="13"/>
      <c r="BV1436" s="13"/>
      <c r="BX1436" s="13"/>
      <c r="BY1436" s="13"/>
      <c r="BZ1436" s="13"/>
      <c r="CA1436" s="13"/>
      <c r="CB1436" s="13"/>
      <c r="CC1436" s="13"/>
      <c r="CD1436" s="14"/>
      <c r="CE1436" s="14"/>
      <c r="CF1436" s="14"/>
    </row>
    <row r="1437" spans="1:84" x14ac:dyDescent="0.25">
      <c r="A1437" s="14">
        <v>43243</v>
      </c>
      <c r="C1437" t="s">
        <v>43</v>
      </c>
      <c r="E1437" t="s">
        <v>864</v>
      </c>
      <c r="F1437" t="s">
        <v>5619</v>
      </c>
      <c r="I1437" s="14"/>
      <c r="J1437" s="14"/>
      <c r="K1437" s="14"/>
      <c r="L1437" s="14"/>
      <c r="M1437" s="13"/>
      <c r="AC1437" t="s">
        <v>42</v>
      </c>
      <c r="AL1437" t="s">
        <v>30</v>
      </c>
      <c r="AN1437">
        <v>3</v>
      </c>
      <c r="AO1437">
        <v>27</v>
      </c>
      <c r="AP1437" t="s">
        <v>29</v>
      </c>
      <c r="BA1437" t="s">
        <v>11910</v>
      </c>
      <c r="BS1437" s="14"/>
      <c r="BT1437" s="13"/>
      <c r="BU1437" s="13"/>
      <c r="BV1437" s="13"/>
      <c r="BX1437" s="13"/>
      <c r="BY1437" s="13"/>
      <c r="BZ1437" s="13"/>
      <c r="CA1437" s="13"/>
      <c r="CB1437" s="13"/>
      <c r="CC1437" s="13"/>
      <c r="CD1437" s="14"/>
      <c r="CE1437" s="14"/>
      <c r="CF1437" s="14"/>
    </row>
    <row r="1438" spans="1:84" x14ac:dyDescent="0.25">
      <c r="A1438" s="14">
        <v>43243</v>
      </c>
      <c r="C1438" t="s">
        <v>43</v>
      </c>
      <c r="E1438" t="s">
        <v>865</v>
      </c>
      <c r="F1438" t="s">
        <v>5620</v>
      </c>
      <c r="I1438" s="14"/>
      <c r="J1438" s="14"/>
      <c r="K1438" s="14"/>
      <c r="L1438" s="14"/>
      <c r="M1438" s="13"/>
      <c r="AC1438" t="s">
        <v>42</v>
      </c>
      <c r="AL1438" t="s">
        <v>30</v>
      </c>
      <c r="AN1438">
        <v>3</v>
      </c>
      <c r="AO1438">
        <v>27</v>
      </c>
      <c r="AP1438" t="s">
        <v>29</v>
      </c>
      <c r="BA1438" t="s">
        <v>11911</v>
      </c>
      <c r="BS1438" s="14"/>
      <c r="BT1438" s="13"/>
      <c r="BU1438" s="13"/>
      <c r="BV1438" s="13"/>
      <c r="BX1438" s="13"/>
      <c r="BY1438" s="13"/>
      <c r="BZ1438" s="13"/>
      <c r="CA1438" s="13"/>
      <c r="CB1438" s="13"/>
      <c r="CC1438" s="13"/>
      <c r="CD1438" s="14"/>
      <c r="CE1438" s="14"/>
      <c r="CF1438" s="14"/>
    </row>
    <row r="1439" spans="1:84" x14ac:dyDescent="0.25">
      <c r="A1439" s="14">
        <v>43243</v>
      </c>
      <c r="C1439" t="s">
        <v>43</v>
      </c>
      <c r="E1439" t="s">
        <v>888</v>
      </c>
      <c r="F1439" t="s">
        <v>5645</v>
      </c>
      <c r="I1439" s="14"/>
      <c r="J1439" s="14"/>
      <c r="K1439" s="14"/>
      <c r="L1439" s="14"/>
      <c r="M1439" s="13"/>
      <c r="AC1439" t="s">
        <v>42</v>
      </c>
      <c r="AL1439" t="s">
        <v>30</v>
      </c>
      <c r="AN1439">
        <v>2</v>
      </c>
      <c r="AO1439">
        <v>6</v>
      </c>
      <c r="AP1439" t="s">
        <v>29</v>
      </c>
      <c r="BA1439" t="s">
        <v>11938</v>
      </c>
      <c r="BS1439" s="14"/>
      <c r="BT1439" s="13"/>
      <c r="BU1439" s="13"/>
      <c r="BV1439" s="13"/>
      <c r="BX1439" s="13"/>
      <c r="BY1439" s="13"/>
      <c r="BZ1439" s="13"/>
      <c r="CA1439" s="13"/>
      <c r="CB1439" s="13"/>
      <c r="CC1439" s="13"/>
      <c r="CD1439" s="14"/>
      <c r="CE1439" s="14"/>
      <c r="CF1439" s="14"/>
    </row>
    <row r="1440" spans="1:84" x14ac:dyDescent="0.25">
      <c r="A1440" s="14">
        <v>43243</v>
      </c>
      <c r="C1440" t="s">
        <v>43</v>
      </c>
      <c r="E1440" t="s">
        <v>889</v>
      </c>
      <c r="F1440" t="s">
        <v>5646</v>
      </c>
      <c r="I1440" s="14"/>
      <c r="J1440" s="14"/>
      <c r="K1440" s="14"/>
      <c r="L1440" s="14"/>
      <c r="M1440" s="13"/>
      <c r="AC1440" t="s">
        <v>42</v>
      </c>
      <c r="AL1440" t="s">
        <v>30</v>
      </c>
      <c r="AN1440">
        <v>2</v>
      </c>
      <c r="AO1440">
        <v>6</v>
      </c>
      <c r="AP1440" t="s">
        <v>29</v>
      </c>
      <c r="BA1440" t="s">
        <v>11939</v>
      </c>
      <c r="BS1440" s="14"/>
      <c r="BT1440" s="13"/>
      <c r="BU1440" s="13"/>
      <c r="BV1440" s="13"/>
      <c r="BX1440" s="13"/>
      <c r="BY1440" s="13"/>
      <c r="BZ1440" s="13"/>
      <c r="CA1440" s="13"/>
      <c r="CB1440" s="13"/>
      <c r="CC1440" s="13"/>
      <c r="CD1440" s="14"/>
      <c r="CE1440" s="14"/>
      <c r="CF1440" s="14"/>
    </row>
    <row r="1441" spans="1:84" x14ac:dyDescent="0.25">
      <c r="A1441" s="14">
        <v>43243</v>
      </c>
      <c r="C1441" t="s">
        <v>43</v>
      </c>
      <c r="E1441" t="s">
        <v>893</v>
      </c>
      <c r="F1441" t="s">
        <v>5653</v>
      </c>
      <c r="I1441" s="14"/>
      <c r="J1441" s="14"/>
      <c r="K1441" s="14"/>
      <c r="L1441" s="14"/>
      <c r="M1441" s="13"/>
      <c r="AC1441" t="s">
        <v>42</v>
      </c>
      <c r="AL1441" t="s">
        <v>30</v>
      </c>
      <c r="AN1441">
        <v>2</v>
      </c>
      <c r="AO1441">
        <v>9</v>
      </c>
      <c r="AP1441" t="s">
        <v>29</v>
      </c>
      <c r="BA1441" t="s">
        <v>11946</v>
      </c>
      <c r="BS1441" s="14"/>
      <c r="BT1441" s="13"/>
      <c r="BU1441" s="13"/>
      <c r="BV1441" s="13"/>
      <c r="BX1441" s="13"/>
      <c r="BY1441" s="13"/>
      <c r="BZ1441" s="13"/>
      <c r="CA1441" s="13"/>
      <c r="CB1441" s="13"/>
      <c r="CC1441" s="13"/>
      <c r="CD1441" s="14"/>
      <c r="CE1441" s="14"/>
      <c r="CF1441" s="14"/>
    </row>
    <row r="1442" spans="1:84" x14ac:dyDescent="0.25">
      <c r="A1442" s="14">
        <v>43243</v>
      </c>
      <c r="C1442" t="s">
        <v>43</v>
      </c>
      <c r="E1442" t="s">
        <v>551</v>
      </c>
      <c r="F1442" t="s">
        <v>5654</v>
      </c>
      <c r="I1442" s="14"/>
      <c r="J1442" s="14"/>
      <c r="K1442" s="14"/>
      <c r="L1442" s="14"/>
      <c r="M1442" s="13"/>
      <c r="AC1442" t="s">
        <v>42</v>
      </c>
      <c r="AL1442" t="s">
        <v>30</v>
      </c>
      <c r="AN1442">
        <v>1</v>
      </c>
      <c r="AO1442">
        <v>2</v>
      </c>
      <c r="AP1442" t="s">
        <v>29</v>
      </c>
      <c r="BA1442" t="s">
        <v>11947</v>
      </c>
      <c r="BS1442" s="14"/>
      <c r="BT1442" s="13"/>
      <c r="BU1442" s="13"/>
      <c r="BV1442" s="13"/>
      <c r="BX1442" s="13"/>
      <c r="BY1442" s="13"/>
      <c r="BZ1442" s="13"/>
      <c r="CA1442" s="13"/>
      <c r="CB1442" s="13"/>
      <c r="CC1442" s="13"/>
      <c r="CD1442" s="14"/>
      <c r="CE1442" s="14"/>
      <c r="CF1442" s="14"/>
    </row>
    <row r="1443" spans="1:84" x14ac:dyDescent="0.25">
      <c r="A1443" s="14">
        <v>43243</v>
      </c>
      <c r="C1443" t="s">
        <v>43</v>
      </c>
      <c r="E1443" t="s">
        <v>898</v>
      </c>
      <c r="F1443" t="s">
        <v>5660</v>
      </c>
      <c r="I1443" s="14"/>
      <c r="J1443" s="14"/>
      <c r="K1443" s="14"/>
      <c r="L1443" s="14"/>
      <c r="M1443" s="13"/>
      <c r="AC1443" t="s">
        <v>42</v>
      </c>
      <c r="AL1443" t="s">
        <v>30</v>
      </c>
      <c r="AN1443">
        <v>2</v>
      </c>
      <c r="AO1443">
        <v>9</v>
      </c>
      <c r="AP1443" t="s">
        <v>29</v>
      </c>
      <c r="BA1443" t="s">
        <v>11953</v>
      </c>
      <c r="BS1443" s="14"/>
      <c r="BT1443" s="13"/>
      <c r="BU1443" s="13"/>
      <c r="BV1443" s="13"/>
      <c r="BX1443" s="13"/>
      <c r="BY1443" s="13"/>
      <c r="BZ1443" s="13"/>
      <c r="CA1443" s="13"/>
      <c r="CB1443" s="13"/>
      <c r="CC1443" s="13"/>
      <c r="CD1443" s="14"/>
      <c r="CE1443" s="14"/>
      <c r="CF1443" s="14"/>
    </row>
    <row r="1444" spans="1:84" x14ac:dyDescent="0.25">
      <c r="A1444" s="14">
        <v>43243</v>
      </c>
      <c r="C1444" t="s">
        <v>43</v>
      </c>
      <c r="E1444" t="s">
        <v>694</v>
      </c>
      <c r="F1444" t="s">
        <v>5662</v>
      </c>
      <c r="I1444" s="14"/>
      <c r="J1444" s="14"/>
      <c r="K1444" s="14"/>
      <c r="L1444" s="14"/>
      <c r="M1444" s="13"/>
      <c r="AC1444" t="s">
        <v>42</v>
      </c>
      <c r="AL1444" t="s">
        <v>30</v>
      </c>
      <c r="AN1444">
        <v>1</v>
      </c>
      <c r="AO1444">
        <v>1</v>
      </c>
      <c r="AP1444" t="s">
        <v>29</v>
      </c>
      <c r="BA1444" t="s">
        <v>11955</v>
      </c>
      <c r="BS1444" s="14"/>
      <c r="BT1444" s="13"/>
      <c r="BU1444" s="13"/>
      <c r="BV1444" s="13"/>
      <c r="BX1444" s="13"/>
      <c r="BY1444" s="13"/>
      <c r="BZ1444" s="13"/>
      <c r="CA1444" s="13"/>
      <c r="CB1444" s="13"/>
      <c r="CC1444" s="13"/>
      <c r="CD1444" s="14"/>
      <c r="CE1444" s="14"/>
      <c r="CF1444" s="14"/>
    </row>
    <row r="1445" spans="1:84" x14ac:dyDescent="0.25">
      <c r="A1445" s="14">
        <v>43243</v>
      </c>
      <c r="C1445" t="s">
        <v>43</v>
      </c>
      <c r="E1445" t="s">
        <v>900</v>
      </c>
      <c r="F1445" t="s">
        <v>5662</v>
      </c>
      <c r="I1445" s="14"/>
      <c r="J1445" s="14"/>
      <c r="K1445" s="14"/>
      <c r="L1445" s="14"/>
      <c r="M1445" s="13"/>
      <c r="AC1445" t="s">
        <v>42</v>
      </c>
      <c r="AL1445" t="s">
        <v>30</v>
      </c>
      <c r="AN1445">
        <v>1</v>
      </c>
      <c r="AO1445">
        <v>1</v>
      </c>
      <c r="AP1445" t="s">
        <v>29</v>
      </c>
      <c r="BA1445" t="s">
        <v>11956</v>
      </c>
      <c r="BS1445" s="14"/>
      <c r="BT1445" s="13"/>
      <c r="BU1445" s="13"/>
      <c r="BV1445" s="13"/>
      <c r="BX1445" s="13"/>
      <c r="BY1445" s="13"/>
      <c r="BZ1445" s="13"/>
      <c r="CA1445" s="13"/>
      <c r="CB1445" s="13"/>
      <c r="CC1445" s="13"/>
      <c r="CD1445" s="14"/>
      <c r="CE1445" s="14"/>
      <c r="CF1445" s="14"/>
    </row>
    <row r="1446" spans="1:84" x14ac:dyDescent="0.25">
      <c r="A1446" s="14">
        <v>43243</v>
      </c>
      <c r="C1446" t="s">
        <v>43</v>
      </c>
      <c r="E1446" t="s">
        <v>848</v>
      </c>
      <c r="F1446" t="s">
        <v>5664</v>
      </c>
      <c r="I1446" s="14"/>
      <c r="J1446" s="14"/>
      <c r="K1446" s="14"/>
      <c r="L1446" s="14"/>
      <c r="M1446" s="13"/>
      <c r="AC1446" t="s">
        <v>42</v>
      </c>
      <c r="AL1446" t="s">
        <v>30</v>
      </c>
      <c r="AN1446">
        <v>2</v>
      </c>
      <c r="AO1446">
        <v>9</v>
      </c>
      <c r="AP1446" t="s">
        <v>29</v>
      </c>
      <c r="BA1446" t="s">
        <v>11958</v>
      </c>
      <c r="BS1446" s="14"/>
      <c r="BT1446" s="13"/>
      <c r="BU1446" s="13"/>
      <c r="BV1446" s="13"/>
      <c r="BX1446" s="13"/>
      <c r="BY1446" s="13"/>
      <c r="BZ1446" s="13"/>
      <c r="CA1446" s="13"/>
      <c r="CB1446" s="13"/>
      <c r="CC1446" s="13"/>
      <c r="CD1446" s="14"/>
      <c r="CE1446" s="14"/>
      <c r="CF1446" s="14"/>
    </row>
    <row r="1447" spans="1:84" x14ac:dyDescent="0.25">
      <c r="A1447" s="14">
        <v>43243</v>
      </c>
      <c r="C1447" t="s">
        <v>43</v>
      </c>
      <c r="E1447" t="s">
        <v>902</v>
      </c>
      <c r="F1447" t="s">
        <v>5664</v>
      </c>
      <c r="I1447" s="14"/>
      <c r="J1447" s="14"/>
      <c r="K1447" s="14"/>
      <c r="L1447" s="14"/>
      <c r="M1447" s="13"/>
      <c r="AC1447" t="s">
        <v>42</v>
      </c>
      <c r="AL1447" t="s">
        <v>30</v>
      </c>
      <c r="AN1447">
        <v>2</v>
      </c>
      <c r="AO1447">
        <v>9</v>
      </c>
      <c r="AP1447" t="s">
        <v>29</v>
      </c>
      <c r="BA1447" t="s">
        <v>11959</v>
      </c>
      <c r="BS1447" s="14"/>
      <c r="BT1447" s="13"/>
      <c r="BU1447" s="13"/>
      <c r="BV1447" s="13"/>
      <c r="BX1447" s="13"/>
      <c r="BY1447" s="13"/>
      <c r="BZ1447" s="13"/>
      <c r="CA1447" s="13"/>
      <c r="CB1447" s="13"/>
      <c r="CC1447" s="13"/>
      <c r="CD1447" s="14"/>
      <c r="CE1447" s="14"/>
      <c r="CF1447" s="14"/>
    </row>
    <row r="1448" spans="1:84" x14ac:dyDescent="0.25">
      <c r="A1448" s="14">
        <v>43243</v>
      </c>
      <c r="C1448" t="s">
        <v>43</v>
      </c>
      <c r="E1448" t="s">
        <v>903</v>
      </c>
      <c r="F1448" t="s">
        <v>5664</v>
      </c>
      <c r="I1448" s="14"/>
      <c r="J1448" s="14"/>
      <c r="K1448" s="14"/>
      <c r="L1448" s="14"/>
      <c r="M1448" s="13"/>
      <c r="AC1448" t="s">
        <v>42</v>
      </c>
      <c r="AL1448" t="s">
        <v>30</v>
      </c>
      <c r="AN1448">
        <v>2</v>
      </c>
      <c r="AO1448">
        <v>9</v>
      </c>
      <c r="AP1448" t="s">
        <v>29</v>
      </c>
      <c r="BA1448" t="s">
        <v>11960</v>
      </c>
      <c r="BS1448" s="14"/>
      <c r="BT1448" s="13"/>
      <c r="BU1448" s="13"/>
      <c r="BV1448" s="13"/>
      <c r="BX1448" s="13"/>
      <c r="BY1448" s="13"/>
      <c r="BZ1448" s="13"/>
      <c r="CA1448" s="13"/>
      <c r="CB1448" s="13"/>
      <c r="CC1448" s="13"/>
      <c r="CD1448" s="14"/>
      <c r="CE1448" s="14"/>
      <c r="CF1448" s="14"/>
    </row>
    <row r="1449" spans="1:84" x14ac:dyDescent="0.25">
      <c r="A1449" s="14">
        <v>43243</v>
      </c>
      <c r="C1449" t="s">
        <v>43</v>
      </c>
      <c r="E1449" t="s">
        <v>905</v>
      </c>
      <c r="F1449" t="s">
        <v>5662</v>
      </c>
      <c r="I1449" s="14"/>
      <c r="J1449" s="14"/>
      <c r="K1449" s="14"/>
      <c r="L1449" s="14"/>
      <c r="M1449" s="13"/>
      <c r="AC1449" t="s">
        <v>42</v>
      </c>
      <c r="AL1449" t="s">
        <v>30</v>
      </c>
      <c r="AN1449">
        <v>1</v>
      </c>
      <c r="AO1449">
        <v>1</v>
      </c>
      <c r="AP1449" t="s">
        <v>29</v>
      </c>
      <c r="BA1449" t="s">
        <v>11962</v>
      </c>
      <c r="BS1449" s="14"/>
      <c r="BT1449" s="13"/>
      <c r="BU1449" s="13"/>
      <c r="BV1449" s="13"/>
      <c r="BX1449" s="13"/>
      <c r="BY1449" s="13"/>
      <c r="BZ1449" s="13"/>
      <c r="CA1449" s="13"/>
      <c r="CB1449" s="13"/>
      <c r="CC1449" s="13"/>
      <c r="CD1449" s="14"/>
      <c r="CE1449" s="14"/>
      <c r="CF1449" s="14"/>
    </row>
    <row r="1450" spans="1:84" x14ac:dyDescent="0.25">
      <c r="A1450" s="14">
        <v>43243</v>
      </c>
      <c r="C1450" t="s">
        <v>43</v>
      </c>
      <c r="E1450" t="s">
        <v>906</v>
      </c>
      <c r="F1450" t="s">
        <v>5662</v>
      </c>
      <c r="I1450" s="14"/>
      <c r="J1450" s="14"/>
      <c r="K1450" s="14"/>
      <c r="L1450" s="14"/>
      <c r="M1450" s="13"/>
      <c r="AC1450" t="s">
        <v>42</v>
      </c>
      <c r="AL1450" t="s">
        <v>30</v>
      </c>
      <c r="AN1450">
        <v>1</v>
      </c>
      <c r="AO1450">
        <v>1</v>
      </c>
      <c r="AP1450" t="s">
        <v>29</v>
      </c>
      <c r="BA1450" t="s">
        <v>11963</v>
      </c>
      <c r="BS1450" s="14"/>
      <c r="BT1450" s="13"/>
      <c r="BU1450" s="13"/>
      <c r="BV1450" s="13"/>
      <c r="BX1450" s="13"/>
      <c r="BY1450" s="13"/>
      <c r="BZ1450" s="13"/>
      <c r="CA1450" s="13"/>
      <c r="CB1450" s="13"/>
      <c r="CC1450" s="13"/>
      <c r="CD1450" s="14"/>
      <c r="CE1450" s="14"/>
      <c r="CF1450" s="14"/>
    </row>
    <row r="1451" spans="1:84" x14ac:dyDescent="0.25">
      <c r="A1451" s="14">
        <v>43243</v>
      </c>
      <c r="C1451" t="s">
        <v>43</v>
      </c>
      <c r="E1451" t="s">
        <v>910</v>
      </c>
      <c r="F1451" t="s">
        <v>5668</v>
      </c>
      <c r="I1451" s="14"/>
      <c r="J1451" s="14"/>
      <c r="K1451" s="14"/>
      <c r="L1451" s="14"/>
      <c r="M1451" s="13"/>
      <c r="AC1451" t="s">
        <v>42</v>
      </c>
      <c r="AL1451" t="s">
        <v>30</v>
      </c>
      <c r="AN1451">
        <v>3</v>
      </c>
      <c r="AO1451">
        <v>27</v>
      </c>
      <c r="AP1451" t="s">
        <v>29</v>
      </c>
      <c r="BA1451" t="s">
        <v>11966</v>
      </c>
      <c r="BS1451" s="14"/>
      <c r="BT1451" s="13"/>
      <c r="BU1451" s="13"/>
      <c r="BV1451" s="13"/>
      <c r="BX1451" s="13"/>
      <c r="BY1451" s="13"/>
      <c r="BZ1451" s="13"/>
      <c r="CA1451" s="13"/>
      <c r="CB1451" s="13"/>
      <c r="CC1451" s="13"/>
      <c r="CD1451" s="14"/>
      <c r="CE1451" s="14"/>
      <c r="CF1451" s="14"/>
    </row>
    <row r="1452" spans="1:84" x14ac:dyDescent="0.25">
      <c r="A1452" s="14">
        <v>43243</v>
      </c>
      <c r="C1452" t="s">
        <v>43</v>
      </c>
      <c r="E1452" t="s">
        <v>920</v>
      </c>
      <c r="F1452" t="s">
        <v>5677</v>
      </c>
      <c r="I1452" s="14"/>
      <c r="J1452" s="14"/>
      <c r="K1452" s="14"/>
      <c r="L1452" s="14"/>
      <c r="M1452" s="13"/>
      <c r="AC1452" t="s">
        <v>42</v>
      </c>
      <c r="AL1452" t="s">
        <v>30</v>
      </c>
      <c r="AN1452">
        <v>1</v>
      </c>
      <c r="AO1452">
        <v>1</v>
      </c>
      <c r="AP1452" t="s">
        <v>29</v>
      </c>
      <c r="BA1452" t="s">
        <v>11976</v>
      </c>
      <c r="BS1452" s="14"/>
      <c r="BT1452" s="13"/>
      <c r="BU1452" s="13"/>
      <c r="BV1452" s="13"/>
      <c r="BX1452" s="13"/>
      <c r="BY1452" s="13"/>
      <c r="BZ1452" s="13"/>
      <c r="CA1452" s="13"/>
      <c r="CB1452" s="13"/>
      <c r="CC1452" s="13"/>
      <c r="CD1452" s="14"/>
      <c r="CE1452" s="14"/>
      <c r="CF1452" s="14"/>
    </row>
    <row r="1453" spans="1:84" x14ac:dyDescent="0.25">
      <c r="A1453" s="14">
        <v>43243</v>
      </c>
      <c r="C1453" t="s">
        <v>43</v>
      </c>
      <c r="E1453" t="s">
        <v>921</v>
      </c>
      <c r="F1453" t="s">
        <v>5678</v>
      </c>
      <c r="I1453" s="14"/>
      <c r="J1453" s="14"/>
      <c r="K1453" s="14"/>
      <c r="L1453" s="14"/>
      <c r="M1453" s="13"/>
      <c r="AC1453" t="s">
        <v>42</v>
      </c>
      <c r="AL1453" t="s">
        <v>30</v>
      </c>
      <c r="AN1453">
        <v>1</v>
      </c>
      <c r="AO1453">
        <v>1</v>
      </c>
      <c r="AP1453" t="s">
        <v>29</v>
      </c>
      <c r="BA1453" t="s">
        <v>11977</v>
      </c>
      <c r="BS1453" s="14"/>
      <c r="BT1453" s="13"/>
      <c r="BU1453" s="13"/>
      <c r="BV1453" s="13"/>
      <c r="BX1453" s="13"/>
      <c r="BY1453" s="13"/>
      <c r="BZ1453" s="13"/>
      <c r="CA1453" s="13"/>
      <c r="CB1453" s="13"/>
      <c r="CC1453" s="13"/>
      <c r="CD1453" s="14"/>
      <c r="CE1453" s="14"/>
      <c r="CF1453" s="14"/>
    </row>
    <row r="1454" spans="1:84" x14ac:dyDescent="0.25">
      <c r="A1454" s="14">
        <v>43243</v>
      </c>
      <c r="C1454" t="s">
        <v>43</v>
      </c>
      <c r="E1454" t="s">
        <v>922</v>
      </c>
      <c r="F1454" t="s">
        <v>5678</v>
      </c>
      <c r="I1454" s="14"/>
      <c r="J1454" s="14"/>
      <c r="K1454" s="14"/>
      <c r="L1454" s="14"/>
      <c r="M1454" s="13"/>
      <c r="AC1454" t="s">
        <v>42</v>
      </c>
      <c r="AL1454" t="s">
        <v>30</v>
      </c>
      <c r="AN1454">
        <v>1</v>
      </c>
      <c r="AO1454">
        <v>1</v>
      </c>
      <c r="AP1454" t="s">
        <v>29</v>
      </c>
      <c r="BA1454" t="s">
        <v>11978</v>
      </c>
      <c r="BS1454" s="14"/>
      <c r="BT1454" s="13"/>
      <c r="BU1454" s="13"/>
      <c r="BV1454" s="13"/>
      <c r="BX1454" s="13"/>
      <c r="BY1454" s="13"/>
      <c r="BZ1454" s="13"/>
      <c r="CA1454" s="13"/>
      <c r="CB1454" s="13"/>
      <c r="CC1454" s="13"/>
      <c r="CD1454" s="14"/>
      <c r="CE1454" s="14"/>
      <c r="CF1454" s="14"/>
    </row>
    <row r="1455" spans="1:84" x14ac:dyDescent="0.25">
      <c r="A1455" s="14">
        <v>43243</v>
      </c>
      <c r="C1455" t="s">
        <v>43</v>
      </c>
      <c r="E1455" t="s">
        <v>923</v>
      </c>
      <c r="F1455" t="s">
        <v>5678</v>
      </c>
      <c r="I1455" s="14"/>
      <c r="J1455" s="14"/>
      <c r="K1455" s="14"/>
      <c r="L1455" s="14"/>
      <c r="M1455" s="13"/>
      <c r="AC1455" t="s">
        <v>42</v>
      </c>
      <c r="AL1455" t="s">
        <v>30</v>
      </c>
      <c r="AN1455">
        <v>1</v>
      </c>
      <c r="AO1455">
        <v>1</v>
      </c>
      <c r="AP1455" t="s">
        <v>29</v>
      </c>
      <c r="BA1455" t="s">
        <v>11979</v>
      </c>
      <c r="BS1455" s="14"/>
      <c r="BT1455" s="13"/>
      <c r="BU1455" s="13"/>
      <c r="BV1455" s="13"/>
      <c r="BX1455" s="13"/>
      <c r="BY1455" s="13"/>
      <c r="BZ1455" s="13"/>
      <c r="CA1455" s="13"/>
      <c r="CB1455" s="13"/>
      <c r="CC1455" s="13"/>
      <c r="CD1455" s="14"/>
      <c r="CE1455" s="14"/>
      <c r="CF1455" s="14"/>
    </row>
    <row r="1456" spans="1:84" x14ac:dyDescent="0.25">
      <c r="A1456" s="14">
        <v>43243</v>
      </c>
      <c r="C1456" t="s">
        <v>43</v>
      </c>
      <c r="E1456" t="s">
        <v>485</v>
      </c>
      <c r="F1456" t="s">
        <v>5685</v>
      </c>
      <c r="I1456" s="14"/>
      <c r="J1456" s="14"/>
      <c r="K1456" s="14"/>
      <c r="L1456" s="14"/>
      <c r="M1456" s="13"/>
      <c r="AC1456" t="s">
        <v>42</v>
      </c>
      <c r="AL1456" t="s">
        <v>30</v>
      </c>
      <c r="AN1456">
        <v>1</v>
      </c>
      <c r="AO1456">
        <v>1</v>
      </c>
      <c r="AP1456" t="s">
        <v>29</v>
      </c>
      <c r="BA1456" t="s">
        <v>11986</v>
      </c>
      <c r="BS1456" s="14"/>
      <c r="BT1456" s="13"/>
      <c r="BU1456" s="13"/>
      <c r="BV1456" s="13"/>
      <c r="BX1456" s="13"/>
      <c r="BY1456" s="13"/>
      <c r="BZ1456" s="13"/>
      <c r="CA1456" s="13"/>
      <c r="CB1456" s="13"/>
      <c r="CC1456" s="13"/>
      <c r="CD1456" s="14"/>
      <c r="CE1456" s="14"/>
      <c r="CF1456" s="14"/>
    </row>
    <row r="1457" spans="1:84" x14ac:dyDescent="0.25">
      <c r="A1457" s="14">
        <v>43243</v>
      </c>
      <c r="C1457" t="s">
        <v>43</v>
      </c>
      <c r="E1457" t="s">
        <v>930</v>
      </c>
      <c r="F1457" t="s">
        <v>5686</v>
      </c>
      <c r="I1457" s="14"/>
      <c r="J1457" s="14"/>
      <c r="K1457" s="14"/>
      <c r="L1457" s="14"/>
      <c r="M1457" s="13"/>
      <c r="AC1457" t="s">
        <v>42</v>
      </c>
      <c r="AL1457" t="s">
        <v>30</v>
      </c>
      <c r="AN1457">
        <v>1</v>
      </c>
      <c r="AO1457">
        <v>1</v>
      </c>
      <c r="AP1457" t="s">
        <v>29</v>
      </c>
      <c r="BA1457" t="s">
        <v>11987</v>
      </c>
      <c r="BS1457" s="14"/>
      <c r="BT1457" s="13"/>
      <c r="BU1457" s="13"/>
      <c r="BV1457" s="13"/>
      <c r="BX1457" s="13"/>
      <c r="BY1457" s="13"/>
      <c r="BZ1457" s="13"/>
      <c r="CA1457" s="13"/>
      <c r="CB1457" s="13"/>
      <c r="CC1457" s="13"/>
      <c r="CD1457" s="14"/>
      <c r="CE1457" s="14"/>
      <c r="CF1457" s="14"/>
    </row>
    <row r="1458" spans="1:84" x14ac:dyDescent="0.25">
      <c r="A1458" s="14">
        <v>43243</v>
      </c>
      <c r="C1458" t="s">
        <v>43</v>
      </c>
      <c r="E1458" t="s">
        <v>931</v>
      </c>
      <c r="F1458" t="s">
        <v>5687</v>
      </c>
      <c r="I1458" s="14"/>
      <c r="J1458" s="14"/>
      <c r="K1458" s="14"/>
      <c r="L1458" s="14"/>
      <c r="M1458" s="13"/>
      <c r="AC1458" t="s">
        <v>42</v>
      </c>
      <c r="AL1458" t="s">
        <v>30</v>
      </c>
      <c r="AN1458">
        <v>4</v>
      </c>
      <c r="AO1458">
        <v>30</v>
      </c>
      <c r="AP1458" t="s">
        <v>29</v>
      </c>
      <c r="BA1458" t="s">
        <v>11988</v>
      </c>
      <c r="BS1458" s="14"/>
      <c r="BT1458" s="13"/>
      <c r="BU1458" s="13"/>
      <c r="BV1458" s="13"/>
      <c r="BX1458" s="13"/>
      <c r="BY1458" s="13"/>
      <c r="BZ1458" s="13"/>
      <c r="CA1458" s="13"/>
      <c r="CB1458" s="13"/>
      <c r="CC1458" s="13"/>
      <c r="CD1458" s="14"/>
      <c r="CE1458" s="14"/>
      <c r="CF1458" s="14"/>
    </row>
    <row r="1459" spans="1:84" x14ac:dyDescent="0.25">
      <c r="A1459" s="14">
        <v>43243</v>
      </c>
      <c r="C1459" t="s">
        <v>43</v>
      </c>
      <c r="E1459" t="s">
        <v>932</v>
      </c>
      <c r="F1459" t="s">
        <v>5688</v>
      </c>
      <c r="I1459" s="14"/>
      <c r="J1459" s="14"/>
      <c r="K1459" s="14"/>
      <c r="L1459" s="14"/>
      <c r="M1459" s="13"/>
      <c r="AC1459" t="s">
        <v>42</v>
      </c>
      <c r="AL1459" t="s">
        <v>30</v>
      </c>
      <c r="AN1459">
        <v>4</v>
      </c>
      <c r="AO1459">
        <v>30</v>
      </c>
      <c r="AP1459" t="s">
        <v>29</v>
      </c>
      <c r="BA1459" t="s">
        <v>11989</v>
      </c>
      <c r="BS1459" s="14"/>
      <c r="BT1459" s="13"/>
      <c r="BU1459" s="13"/>
      <c r="BV1459" s="13"/>
      <c r="BX1459" s="13"/>
      <c r="BY1459" s="13"/>
      <c r="BZ1459" s="13"/>
      <c r="CA1459" s="13"/>
      <c r="CB1459" s="13"/>
      <c r="CC1459" s="13"/>
      <c r="CD1459" s="14"/>
      <c r="CE1459" s="14"/>
      <c r="CF1459" s="14"/>
    </row>
    <row r="1460" spans="1:84" x14ac:dyDescent="0.25">
      <c r="A1460" s="14">
        <v>43243</v>
      </c>
      <c r="C1460" t="s">
        <v>43</v>
      </c>
      <c r="E1460" t="s">
        <v>933</v>
      </c>
      <c r="F1460" t="s">
        <v>5689</v>
      </c>
      <c r="I1460" s="14"/>
      <c r="J1460" s="14"/>
      <c r="K1460" s="14"/>
      <c r="L1460" s="14"/>
      <c r="M1460" s="13"/>
      <c r="AC1460" t="s">
        <v>42</v>
      </c>
      <c r="AL1460" t="s">
        <v>30</v>
      </c>
      <c r="AN1460">
        <v>3</v>
      </c>
      <c r="AO1460">
        <v>28</v>
      </c>
      <c r="AP1460" t="s">
        <v>29</v>
      </c>
      <c r="BA1460" t="s">
        <v>11990</v>
      </c>
      <c r="BS1460" s="14"/>
      <c r="BT1460" s="13"/>
      <c r="BU1460" s="13"/>
      <c r="BV1460" s="13"/>
      <c r="BX1460" s="13"/>
      <c r="BY1460" s="13"/>
      <c r="BZ1460" s="13"/>
      <c r="CA1460" s="13"/>
      <c r="CB1460" s="13"/>
      <c r="CC1460" s="13"/>
      <c r="CD1460" s="14"/>
      <c r="CE1460" s="14"/>
      <c r="CF1460" s="14"/>
    </row>
    <row r="1461" spans="1:84" x14ac:dyDescent="0.25">
      <c r="A1461" s="14">
        <v>43243</v>
      </c>
      <c r="C1461" t="s">
        <v>43</v>
      </c>
      <c r="E1461" t="s">
        <v>827</v>
      </c>
      <c r="F1461" t="s">
        <v>5690</v>
      </c>
      <c r="I1461" s="14"/>
      <c r="J1461" s="14"/>
      <c r="K1461" s="14"/>
      <c r="L1461" s="14"/>
      <c r="M1461" s="13"/>
      <c r="AC1461" t="s">
        <v>42</v>
      </c>
      <c r="AL1461" t="s">
        <v>30</v>
      </c>
      <c r="AN1461">
        <v>4</v>
      </c>
      <c r="AO1461">
        <v>30</v>
      </c>
      <c r="AP1461" t="s">
        <v>29</v>
      </c>
      <c r="BA1461" t="s">
        <v>11991</v>
      </c>
      <c r="BS1461" s="14"/>
      <c r="BT1461" s="13"/>
      <c r="BU1461" s="13"/>
      <c r="BV1461" s="13"/>
      <c r="BX1461" s="13"/>
      <c r="BY1461" s="13"/>
      <c r="BZ1461" s="13"/>
      <c r="CA1461" s="13"/>
      <c r="CB1461" s="13"/>
      <c r="CC1461" s="13"/>
      <c r="CD1461" s="14"/>
      <c r="CE1461" s="14"/>
      <c r="CF1461" s="14"/>
    </row>
    <row r="1462" spans="1:84" x14ac:dyDescent="0.25">
      <c r="A1462" s="14">
        <v>43243</v>
      </c>
      <c r="C1462" t="s">
        <v>43</v>
      </c>
      <c r="E1462" t="s">
        <v>935</v>
      </c>
      <c r="F1462" t="s">
        <v>5691</v>
      </c>
      <c r="I1462" s="14"/>
      <c r="J1462" s="14"/>
      <c r="K1462" s="14"/>
      <c r="L1462" s="14"/>
      <c r="M1462" s="13"/>
      <c r="AC1462" t="s">
        <v>42</v>
      </c>
      <c r="AL1462" t="s">
        <v>30</v>
      </c>
      <c r="AN1462">
        <v>4</v>
      </c>
      <c r="AO1462">
        <v>30</v>
      </c>
      <c r="AP1462" t="s">
        <v>29</v>
      </c>
      <c r="BA1462" t="s">
        <v>11992</v>
      </c>
      <c r="BS1462" s="14"/>
      <c r="BT1462" s="13"/>
      <c r="BU1462" s="13"/>
      <c r="BV1462" s="13"/>
      <c r="BX1462" s="13"/>
      <c r="BY1462" s="13"/>
      <c r="BZ1462" s="13"/>
      <c r="CA1462" s="13"/>
      <c r="CB1462" s="13"/>
      <c r="CC1462" s="13"/>
      <c r="CD1462" s="14"/>
      <c r="CE1462" s="14"/>
      <c r="CF1462" s="14"/>
    </row>
    <row r="1463" spans="1:84" x14ac:dyDescent="0.25">
      <c r="A1463" s="14">
        <v>43243</v>
      </c>
      <c r="C1463" t="s">
        <v>43</v>
      </c>
      <c r="E1463" t="s">
        <v>841</v>
      </c>
      <c r="F1463" t="s">
        <v>5692</v>
      </c>
      <c r="I1463" s="14"/>
      <c r="J1463" s="14"/>
      <c r="K1463" s="14"/>
      <c r="L1463" s="14"/>
      <c r="M1463" s="13"/>
      <c r="AC1463" t="s">
        <v>42</v>
      </c>
      <c r="AL1463" t="s">
        <v>30</v>
      </c>
      <c r="AN1463">
        <v>1</v>
      </c>
      <c r="AO1463">
        <v>1</v>
      </c>
      <c r="AP1463" t="s">
        <v>29</v>
      </c>
      <c r="BA1463" t="s">
        <v>11993</v>
      </c>
      <c r="BS1463" s="14"/>
      <c r="BT1463" s="13"/>
      <c r="BU1463" s="13"/>
      <c r="BV1463" s="13"/>
      <c r="BX1463" s="13"/>
      <c r="BY1463" s="13"/>
      <c r="BZ1463" s="13"/>
      <c r="CA1463" s="13"/>
      <c r="CB1463" s="13"/>
      <c r="CC1463" s="13"/>
      <c r="CD1463" s="14"/>
      <c r="CE1463" s="14"/>
      <c r="CF1463" s="14"/>
    </row>
    <row r="1464" spans="1:84" x14ac:dyDescent="0.25">
      <c r="A1464" s="14">
        <v>43243</v>
      </c>
      <c r="C1464" t="s">
        <v>43</v>
      </c>
      <c r="E1464" t="s">
        <v>936</v>
      </c>
      <c r="F1464" t="s">
        <v>5693</v>
      </c>
      <c r="I1464" s="14"/>
      <c r="J1464" s="14"/>
      <c r="K1464" s="14"/>
      <c r="L1464" s="14"/>
      <c r="M1464" s="13"/>
      <c r="AC1464" t="s">
        <v>42</v>
      </c>
      <c r="AL1464" t="s">
        <v>30</v>
      </c>
      <c r="AN1464">
        <v>1</v>
      </c>
      <c r="AO1464">
        <v>1</v>
      </c>
      <c r="AP1464" t="s">
        <v>29</v>
      </c>
      <c r="BA1464" t="s">
        <v>11994</v>
      </c>
      <c r="BS1464" s="14"/>
      <c r="BT1464" s="13"/>
      <c r="BU1464" s="13"/>
      <c r="BV1464" s="13"/>
      <c r="BX1464" s="13"/>
      <c r="BY1464" s="13"/>
      <c r="BZ1464" s="13"/>
      <c r="CA1464" s="13"/>
      <c r="CB1464" s="13"/>
      <c r="CC1464" s="13"/>
      <c r="CD1464" s="14"/>
      <c r="CE1464" s="14"/>
      <c r="CF1464" s="14"/>
    </row>
    <row r="1465" spans="1:84" x14ac:dyDescent="0.25">
      <c r="A1465" s="14">
        <v>43243</v>
      </c>
      <c r="C1465" t="s">
        <v>43</v>
      </c>
      <c r="E1465" t="s">
        <v>937</v>
      </c>
      <c r="F1465" t="s">
        <v>5692</v>
      </c>
      <c r="I1465" s="14"/>
      <c r="J1465" s="14"/>
      <c r="K1465" s="14"/>
      <c r="L1465" s="14"/>
      <c r="M1465" s="13"/>
      <c r="AC1465" t="s">
        <v>42</v>
      </c>
      <c r="AL1465" t="s">
        <v>30</v>
      </c>
      <c r="AN1465">
        <v>1</v>
      </c>
      <c r="AO1465">
        <v>1</v>
      </c>
      <c r="AP1465" t="s">
        <v>29</v>
      </c>
      <c r="BA1465" t="s">
        <v>11995</v>
      </c>
      <c r="BS1465" s="14"/>
      <c r="BT1465" s="13"/>
      <c r="BU1465" s="13"/>
      <c r="BV1465" s="13"/>
      <c r="BX1465" s="13"/>
      <c r="BY1465" s="13"/>
      <c r="BZ1465" s="13"/>
      <c r="CA1465" s="13"/>
      <c r="CB1465" s="13"/>
      <c r="CC1465" s="13"/>
      <c r="CD1465" s="14"/>
      <c r="CE1465" s="14"/>
      <c r="CF1465" s="14"/>
    </row>
    <row r="1466" spans="1:84" x14ac:dyDescent="0.25">
      <c r="A1466" s="14">
        <v>43243</v>
      </c>
      <c r="C1466" t="s">
        <v>43</v>
      </c>
      <c r="E1466" t="s">
        <v>760</v>
      </c>
      <c r="F1466" t="s">
        <v>5704</v>
      </c>
      <c r="I1466" s="14"/>
      <c r="J1466" s="14"/>
      <c r="K1466" s="14"/>
      <c r="L1466" s="14"/>
      <c r="M1466" s="13"/>
      <c r="AC1466" t="s">
        <v>42</v>
      </c>
      <c r="AL1466" t="s">
        <v>30</v>
      </c>
      <c r="AN1466">
        <v>1</v>
      </c>
      <c r="AO1466">
        <v>1</v>
      </c>
      <c r="AP1466" t="s">
        <v>29</v>
      </c>
      <c r="BA1466" t="s">
        <v>12006</v>
      </c>
      <c r="BS1466" s="14"/>
      <c r="BT1466" s="13"/>
      <c r="BU1466" s="13"/>
      <c r="BV1466" s="13"/>
      <c r="BX1466" s="13"/>
      <c r="BY1466" s="13"/>
      <c r="BZ1466" s="13"/>
      <c r="CA1466" s="13"/>
      <c r="CB1466" s="13"/>
      <c r="CC1466" s="13"/>
      <c r="CD1466" s="14"/>
      <c r="CE1466" s="14"/>
      <c r="CF1466" s="14"/>
    </row>
    <row r="1467" spans="1:84" x14ac:dyDescent="0.25">
      <c r="A1467" s="14">
        <v>43243</v>
      </c>
      <c r="C1467" t="s">
        <v>43</v>
      </c>
      <c r="E1467" t="s">
        <v>946</v>
      </c>
      <c r="F1467" t="s">
        <v>5703</v>
      </c>
      <c r="I1467" s="14"/>
      <c r="J1467" s="14"/>
      <c r="K1467" s="14"/>
      <c r="L1467" s="14"/>
      <c r="M1467" s="13"/>
      <c r="AC1467" t="s">
        <v>42</v>
      </c>
      <c r="AL1467" t="s">
        <v>30</v>
      </c>
      <c r="AN1467">
        <v>1</v>
      </c>
      <c r="AO1467">
        <v>1</v>
      </c>
      <c r="AP1467" t="s">
        <v>29</v>
      </c>
      <c r="BA1467" t="s">
        <v>12007</v>
      </c>
      <c r="BS1467" s="14"/>
      <c r="BT1467" s="13"/>
      <c r="BU1467" s="13"/>
      <c r="BV1467" s="13"/>
      <c r="BX1467" s="13"/>
      <c r="BY1467" s="13"/>
      <c r="BZ1467" s="13"/>
      <c r="CA1467" s="13"/>
      <c r="CB1467" s="13"/>
      <c r="CC1467" s="13"/>
      <c r="CD1467" s="14"/>
      <c r="CE1467" s="14"/>
      <c r="CF1467" s="14"/>
    </row>
    <row r="1468" spans="1:84" x14ac:dyDescent="0.25">
      <c r="A1468" s="14">
        <v>43243</v>
      </c>
      <c r="C1468" t="s">
        <v>43</v>
      </c>
      <c r="E1468" t="s">
        <v>947</v>
      </c>
      <c r="F1468" t="s">
        <v>5705</v>
      </c>
      <c r="I1468" s="14"/>
      <c r="J1468" s="14"/>
      <c r="K1468" s="14"/>
      <c r="L1468" s="14"/>
      <c r="M1468" s="13"/>
      <c r="AC1468" t="s">
        <v>42</v>
      </c>
      <c r="AL1468" t="s">
        <v>30</v>
      </c>
      <c r="AN1468">
        <v>1</v>
      </c>
      <c r="AO1468">
        <v>1</v>
      </c>
      <c r="AP1468" t="s">
        <v>29</v>
      </c>
      <c r="BA1468" t="s">
        <v>12008</v>
      </c>
      <c r="BS1468" s="14"/>
      <c r="BT1468" s="13"/>
      <c r="BU1468" s="13"/>
      <c r="BV1468" s="13"/>
      <c r="BX1468" s="13"/>
      <c r="BY1468" s="13"/>
      <c r="BZ1468" s="13"/>
      <c r="CA1468" s="13"/>
      <c r="CB1468" s="13"/>
      <c r="CC1468" s="13"/>
      <c r="CD1468" s="14"/>
      <c r="CE1468" s="14"/>
      <c r="CF1468" s="14"/>
    </row>
    <row r="1469" spans="1:84" x14ac:dyDescent="0.25">
      <c r="A1469" s="14">
        <v>43243</v>
      </c>
      <c r="C1469" t="s">
        <v>43</v>
      </c>
      <c r="E1469" t="s">
        <v>948</v>
      </c>
      <c r="F1469" t="s">
        <v>5706</v>
      </c>
      <c r="I1469" s="14"/>
      <c r="J1469" s="14"/>
      <c r="K1469" s="14"/>
      <c r="L1469" s="14"/>
      <c r="M1469" s="13"/>
      <c r="AC1469" t="s">
        <v>42</v>
      </c>
      <c r="AL1469" t="s">
        <v>30</v>
      </c>
      <c r="AN1469">
        <v>1</v>
      </c>
      <c r="AO1469">
        <v>1</v>
      </c>
      <c r="AP1469" t="s">
        <v>29</v>
      </c>
      <c r="BA1469" t="s">
        <v>12009</v>
      </c>
      <c r="BS1469" s="14"/>
      <c r="BT1469" s="13"/>
      <c r="BU1469" s="13"/>
      <c r="BV1469" s="13"/>
      <c r="BX1469" s="13"/>
      <c r="BY1469" s="13"/>
      <c r="BZ1469" s="13"/>
      <c r="CA1469" s="13"/>
      <c r="CB1469" s="13"/>
      <c r="CC1469" s="13"/>
      <c r="CD1469" s="14"/>
      <c r="CE1469" s="14"/>
      <c r="CF1469" s="14"/>
    </row>
    <row r="1470" spans="1:84" x14ac:dyDescent="0.25">
      <c r="A1470" s="14">
        <v>43243</v>
      </c>
      <c r="C1470" t="s">
        <v>43</v>
      </c>
      <c r="E1470" t="s">
        <v>549</v>
      </c>
      <c r="F1470" t="s">
        <v>5707</v>
      </c>
      <c r="I1470" s="14"/>
      <c r="J1470" s="14"/>
      <c r="K1470" s="14"/>
      <c r="L1470" s="14"/>
      <c r="M1470" s="13"/>
      <c r="AC1470" t="s">
        <v>42</v>
      </c>
      <c r="AL1470" t="s">
        <v>30</v>
      </c>
      <c r="AN1470">
        <v>1</v>
      </c>
      <c r="AO1470">
        <v>1</v>
      </c>
      <c r="AP1470" t="s">
        <v>29</v>
      </c>
      <c r="BA1470" t="s">
        <v>12010</v>
      </c>
      <c r="BS1470" s="14"/>
      <c r="BT1470" s="13"/>
      <c r="BU1470" s="13"/>
      <c r="BV1470" s="13"/>
      <c r="BX1470" s="13"/>
      <c r="BY1470" s="13"/>
      <c r="BZ1470" s="13"/>
      <c r="CA1470" s="13"/>
      <c r="CB1470" s="13"/>
      <c r="CC1470" s="13"/>
      <c r="CD1470" s="14"/>
      <c r="CE1470" s="14"/>
      <c r="CF1470" s="14"/>
    </row>
    <row r="1471" spans="1:84" x14ac:dyDescent="0.25">
      <c r="A1471" s="14">
        <v>43243</v>
      </c>
      <c r="C1471" t="s">
        <v>43</v>
      </c>
      <c r="E1471" t="s">
        <v>290</v>
      </c>
      <c r="F1471" t="s">
        <v>5707</v>
      </c>
      <c r="I1471" s="14"/>
      <c r="J1471" s="14"/>
      <c r="K1471" s="14"/>
      <c r="L1471" s="14"/>
      <c r="M1471" s="13"/>
      <c r="AC1471" t="s">
        <v>42</v>
      </c>
      <c r="AL1471" t="s">
        <v>30</v>
      </c>
      <c r="AN1471">
        <v>1</v>
      </c>
      <c r="AO1471">
        <v>1</v>
      </c>
      <c r="AP1471" t="s">
        <v>29</v>
      </c>
      <c r="BA1471" t="s">
        <v>12012</v>
      </c>
      <c r="BS1471" s="14"/>
      <c r="BT1471" s="13"/>
      <c r="BU1471" s="13"/>
      <c r="BV1471" s="13"/>
      <c r="BX1471" s="13"/>
      <c r="BY1471" s="13"/>
      <c r="BZ1471" s="13"/>
      <c r="CA1471" s="13"/>
      <c r="CB1471" s="13"/>
      <c r="CC1471" s="13"/>
      <c r="CD1471" s="14"/>
      <c r="CE1471" s="14"/>
      <c r="CF1471" s="14"/>
    </row>
    <row r="1472" spans="1:84" x14ac:dyDescent="0.25">
      <c r="A1472" s="14">
        <v>43243</v>
      </c>
      <c r="C1472" t="s">
        <v>43</v>
      </c>
      <c r="E1472" t="s">
        <v>965</v>
      </c>
      <c r="F1472" t="s">
        <v>5722</v>
      </c>
      <c r="I1472" s="14"/>
      <c r="J1472" s="14"/>
      <c r="K1472" s="14"/>
      <c r="L1472" s="14"/>
      <c r="M1472" s="13"/>
      <c r="AC1472" t="s">
        <v>42</v>
      </c>
      <c r="AL1472" t="s">
        <v>30</v>
      </c>
      <c r="AN1472">
        <v>2</v>
      </c>
      <c r="AO1472">
        <v>6</v>
      </c>
      <c r="AP1472" t="s">
        <v>29</v>
      </c>
      <c r="BA1472" t="s">
        <v>12028</v>
      </c>
      <c r="BS1472" s="14"/>
      <c r="BT1472" s="13"/>
      <c r="BU1472" s="13"/>
      <c r="BV1472" s="13"/>
      <c r="BX1472" s="13"/>
      <c r="BY1472" s="13"/>
      <c r="BZ1472" s="13"/>
      <c r="CA1472" s="13"/>
      <c r="CB1472" s="13"/>
      <c r="CC1472" s="13"/>
      <c r="CD1472" s="14"/>
      <c r="CE1472" s="14"/>
      <c r="CF1472" s="14"/>
    </row>
    <row r="1473" spans="1:84" x14ac:dyDescent="0.25">
      <c r="A1473" s="14">
        <v>43243</v>
      </c>
      <c r="C1473" t="s">
        <v>43</v>
      </c>
      <c r="E1473" t="s">
        <v>969</v>
      </c>
      <c r="F1473" t="s">
        <v>5727</v>
      </c>
      <c r="I1473" s="14"/>
      <c r="J1473" s="14"/>
      <c r="K1473" s="14"/>
      <c r="L1473" s="14"/>
      <c r="M1473" s="13"/>
      <c r="AC1473" t="s">
        <v>42</v>
      </c>
      <c r="AL1473" t="s">
        <v>30</v>
      </c>
      <c r="AN1473">
        <v>2</v>
      </c>
      <c r="AO1473">
        <v>9</v>
      </c>
      <c r="AP1473" t="s">
        <v>29</v>
      </c>
      <c r="BA1473" t="s">
        <v>12033</v>
      </c>
      <c r="BS1473" s="14"/>
      <c r="BT1473" s="13"/>
      <c r="BU1473" s="13"/>
      <c r="BV1473" s="13"/>
      <c r="BX1473" s="13"/>
      <c r="BY1473" s="13"/>
      <c r="BZ1473" s="13"/>
      <c r="CA1473" s="13"/>
      <c r="CB1473" s="13"/>
      <c r="CC1473" s="13"/>
      <c r="CD1473" s="14"/>
      <c r="CE1473" s="14"/>
      <c r="CF1473" s="14"/>
    </row>
    <row r="1474" spans="1:84" x14ac:dyDescent="0.25">
      <c r="A1474" s="14">
        <v>43243</v>
      </c>
      <c r="C1474" t="s">
        <v>43</v>
      </c>
      <c r="E1474" t="s">
        <v>973</v>
      </c>
      <c r="F1474" t="s">
        <v>5731</v>
      </c>
      <c r="I1474" s="14"/>
      <c r="J1474" s="14"/>
      <c r="K1474" s="14"/>
      <c r="L1474" s="14"/>
      <c r="M1474" s="13"/>
      <c r="AC1474" t="s">
        <v>42</v>
      </c>
      <c r="AL1474" t="s">
        <v>30</v>
      </c>
      <c r="AN1474">
        <v>2</v>
      </c>
      <c r="AO1474">
        <v>4</v>
      </c>
      <c r="AP1474" t="s">
        <v>29</v>
      </c>
      <c r="BA1474" t="s">
        <v>12037</v>
      </c>
      <c r="BS1474" s="14"/>
      <c r="BT1474" s="13"/>
      <c r="BU1474" s="13"/>
      <c r="BV1474" s="13"/>
      <c r="BX1474" s="13"/>
      <c r="BY1474" s="13"/>
      <c r="BZ1474" s="13"/>
      <c r="CA1474" s="13"/>
      <c r="CB1474" s="13"/>
      <c r="CC1474" s="13"/>
      <c r="CD1474" s="14"/>
      <c r="CE1474" s="14"/>
      <c r="CF1474" s="14"/>
    </row>
    <row r="1475" spans="1:84" x14ac:dyDescent="0.25">
      <c r="A1475" s="14">
        <v>43243</v>
      </c>
      <c r="C1475" t="s">
        <v>43</v>
      </c>
      <c r="E1475" t="s">
        <v>1044</v>
      </c>
      <c r="F1475" t="s">
        <v>5810</v>
      </c>
      <c r="I1475" s="14"/>
      <c r="J1475" s="14"/>
      <c r="K1475" s="14"/>
      <c r="L1475" s="14"/>
      <c r="M1475" s="13"/>
      <c r="AC1475" t="s">
        <v>42</v>
      </c>
      <c r="AL1475" t="s">
        <v>30</v>
      </c>
      <c r="AN1475">
        <v>1</v>
      </c>
      <c r="AO1475">
        <v>1</v>
      </c>
      <c r="AP1475" t="s">
        <v>29</v>
      </c>
      <c r="BA1475" t="s">
        <v>12125</v>
      </c>
      <c r="BS1475" s="14"/>
      <c r="BT1475" s="13"/>
      <c r="BU1475" s="13"/>
      <c r="BV1475" s="13"/>
      <c r="BX1475" s="13"/>
      <c r="BY1475" s="13"/>
      <c r="BZ1475" s="13"/>
      <c r="CA1475" s="13"/>
      <c r="CB1475" s="13"/>
      <c r="CC1475" s="13"/>
      <c r="CD1475" s="14"/>
      <c r="CE1475" s="14"/>
      <c r="CF1475" s="14"/>
    </row>
    <row r="1476" spans="1:84" x14ac:dyDescent="0.25">
      <c r="A1476" s="14">
        <v>43243</v>
      </c>
      <c r="C1476" t="s">
        <v>43</v>
      </c>
      <c r="E1476" t="s">
        <v>1045</v>
      </c>
      <c r="F1476" t="s">
        <v>5811</v>
      </c>
      <c r="I1476" s="14"/>
      <c r="J1476" s="14"/>
      <c r="K1476" s="14"/>
      <c r="L1476" s="14"/>
      <c r="M1476" s="13"/>
      <c r="AC1476" t="s">
        <v>42</v>
      </c>
      <c r="AL1476" t="s">
        <v>30</v>
      </c>
      <c r="AN1476">
        <v>1</v>
      </c>
      <c r="AO1476">
        <v>2</v>
      </c>
      <c r="AP1476" t="s">
        <v>29</v>
      </c>
      <c r="BA1476" t="s">
        <v>12126</v>
      </c>
      <c r="BS1476" s="14"/>
      <c r="BT1476" s="13"/>
      <c r="BU1476" s="13"/>
      <c r="BV1476" s="13"/>
      <c r="BX1476" s="13"/>
      <c r="BY1476" s="13"/>
      <c r="BZ1476" s="13"/>
      <c r="CA1476" s="13"/>
      <c r="CB1476" s="13"/>
      <c r="CC1476" s="13"/>
      <c r="CD1476" s="14"/>
      <c r="CE1476" s="14"/>
      <c r="CF1476" s="14"/>
    </row>
    <row r="1477" spans="1:84" x14ac:dyDescent="0.25">
      <c r="A1477" s="14">
        <v>43243</v>
      </c>
      <c r="C1477" t="s">
        <v>43</v>
      </c>
      <c r="E1477" t="s">
        <v>1061</v>
      </c>
      <c r="F1477" t="s">
        <v>5817</v>
      </c>
      <c r="I1477" s="14"/>
      <c r="J1477" s="14"/>
      <c r="K1477" s="14"/>
      <c r="L1477" s="14"/>
      <c r="M1477" s="13"/>
      <c r="AC1477" t="s">
        <v>42</v>
      </c>
      <c r="AL1477" t="s">
        <v>30</v>
      </c>
      <c r="AN1477">
        <v>1</v>
      </c>
      <c r="AO1477">
        <v>1</v>
      </c>
      <c r="AP1477" t="s">
        <v>29</v>
      </c>
      <c r="BA1477" t="s">
        <v>12146</v>
      </c>
      <c r="BS1477" s="14"/>
      <c r="BT1477" s="13"/>
      <c r="BU1477" s="13"/>
      <c r="BV1477" s="13"/>
      <c r="BX1477" s="13"/>
      <c r="BY1477" s="13"/>
      <c r="BZ1477" s="13"/>
      <c r="CA1477" s="13"/>
      <c r="CB1477" s="13"/>
      <c r="CC1477" s="13"/>
      <c r="CD1477" s="14"/>
      <c r="CE1477" s="14"/>
      <c r="CF1477" s="14"/>
    </row>
    <row r="1478" spans="1:84" x14ac:dyDescent="0.25">
      <c r="A1478" s="14">
        <v>43243</v>
      </c>
      <c r="C1478" t="s">
        <v>43</v>
      </c>
      <c r="E1478" t="s">
        <v>1067</v>
      </c>
      <c r="F1478" t="s">
        <v>5826</v>
      </c>
      <c r="I1478" s="14"/>
      <c r="J1478" s="14"/>
      <c r="K1478" s="14"/>
      <c r="L1478" s="14"/>
      <c r="M1478" s="13"/>
      <c r="AC1478" t="s">
        <v>42</v>
      </c>
      <c r="AL1478" t="s">
        <v>30</v>
      </c>
      <c r="AN1478">
        <v>2</v>
      </c>
      <c r="AO1478">
        <v>6</v>
      </c>
      <c r="AP1478" t="s">
        <v>29</v>
      </c>
      <c r="BA1478" t="s">
        <v>12157</v>
      </c>
      <c r="BS1478" s="14"/>
      <c r="BT1478" s="13"/>
      <c r="BU1478" s="13"/>
      <c r="BV1478" s="13"/>
      <c r="BX1478" s="13"/>
      <c r="BY1478" s="13"/>
      <c r="BZ1478" s="13"/>
      <c r="CA1478" s="13"/>
      <c r="CB1478" s="13"/>
      <c r="CC1478" s="13"/>
      <c r="CD1478" s="14"/>
      <c r="CE1478" s="14"/>
      <c r="CF1478" s="14"/>
    </row>
    <row r="1479" spans="1:84" x14ac:dyDescent="0.25">
      <c r="A1479" s="14">
        <v>43243</v>
      </c>
      <c r="C1479" t="s">
        <v>43</v>
      </c>
      <c r="E1479" t="s">
        <v>1069</v>
      </c>
      <c r="F1479" t="s">
        <v>5828</v>
      </c>
      <c r="I1479" s="14"/>
      <c r="J1479" s="14"/>
      <c r="K1479" s="14"/>
      <c r="L1479" s="14"/>
      <c r="M1479" s="13"/>
      <c r="AC1479" t="s">
        <v>42</v>
      </c>
      <c r="AL1479" t="s">
        <v>30</v>
      </c>
      <c r="AN1479">
        <v>2</v>
      </c>
      <c r="AO1479">
        <v>4</v>
      </c>
      <c r="AP1479" t="s">
        <v>29</v>
      </c>
      <c r="BA1479" t="s">
        <v>12159</v>
      </c>
      <c r="BS1479" s="14"/>
      <c r="BT1479" s="13"/>
      <c r="BU1479" s="13"/>
      <c r="BV1479" s="13"/>
      <c r="BX1479" s="13"/>
      <c r="BY1479" s="13"/>
      <c r="BZ1479" s="13"/>
      <c r="CA1479" s="13"/>
      <c r="CB1479" s="13"/>
      <c r="CC1479" s="13"/>
      <c r="CD1479" s="14"/>
      <c r="CE1479" s="14"/>
      <c r="CF1479" s="14"/>
    </row>
    <row r="1480" spans="1:84" x14ac:dyDescent="0.25">
      <c r="A1480" s="14">
        <v>43243</v>
      </c>
      <c r="C1480" t="s">
        <v>43</v>
      </c>
      <c r="E1480" t="s">
        <v>177</v>
      </c>
      <c r="F1480" t="s">
        <v>5860</v>
      </c>
      <c r="I1480" s="14"/>
      <c r="J1480" s="14"/>
      <c r="K1480" s="14"/>
      <c r="L1480" s="14"/>
      <c r="M1480" s="13"/>
      <c r="AC1480" t="s">
        <v>42</v>
      </c>
      <c r="AL1480" t="s">
        <v>30</v>
      </c>
      <c r="AN1480">
        <v>1</v>
      </c>
      <c r="AO1480">
        <v>1</v>
      </c>
      <c r="AP1480" t="s">
        <v>29</v>
      </c>
      <c r="BA1480" t="s">
        <v>12197</v>
      </c>
      <c r="BS1480" s="14"/>
      <c r="BT1480" s="13"/>
      <c r="BU1480" s="13"/>
      <c r="BV1480" s="13"/>
      <c r="BX1480" s="13"/>
      <c r="BY1480" s="13"/>
      <c r="BZ1480" s="13"/>
      <c r="CA1480" s="13"/>
      <c r="CB1480" s="13"/>
      <c r="CC1480" s="13"/>
      <c r="CD1480" s="14"/>
      <c r="CE1480" s="14"/>
      <c r="CF1480" s="14"/>
    </row>
    <row r="1481" spans="1:84" x14ac:dyDescent="0.25">
      <c r="A1481" s="14">
        <v>43243</v>
      </c>
      <c r="C1481" t="s">
        <v>43</v>
      </c>
      <c r="E1481" t="s">
        <v>643</v>
      </c>
      <c r="F1481" t="s">
        <v>5861</v>
      </c>
      <c r="I1481" s="14"/>
      <c r="J1481" s="14"/>
      <c r="K1481" s="14"/>
      <c r="L1481" s="14"/>
      <c r="M1481" s="13"/>
      <c r="AC1481" t="s">
        <v>42</v>
      </c>
      <c r="AL1481" t="s">
        <v>30</v>
      </c>
      <c r="AN1481">
        <v>1</v>
      </c>
      <c r="AO1481">
        <v>1</v>
      </c>
      <c r="AP1481" t="s">
        <v>29</v>
      </c>
      <c r="BA1481" t="s">
        <v>12198</v>
      </c>
      <c r="BS1481" s="14"/>
      <c r="BT1481" s="13"/>
      <c r="BU1481" s="13"/>
      <c r="BV1481" s="13"/>
      <c r="BX1481" s="13"/>
      <c r="BY1481" s="13"/>
      <c r="BZ1481" s="13"/>
      <c r="CA1481" s="13"/>
      <c r="CB1481" s="13"/>
      <c r="CC1481" s="13"/>
      <c r="CD1481" s="14"/>
      <c r="CE1481" s="14"/>
      <c r="CF1481" s="14"/>
    </row>
    <row r="1482" spans="1:84" x14ac:dyDescent="0.25">
      <c r="A1482" s="14">
        <v>43243</v>
      </c>
      <c r="C1482" t="s">
        <v>43</v>
      </c>
      <c r="E1482" t="s">
        <v>512</v>
      </c>
      <c r="F1482" t="s">
        <v>5862</v>
      </c>
      <c r="I1482" s="14"/>
      <c r="J1482" s="14"/>
      <c r="K1482" s="14"/>
      <c r="L1482" s="14"/>
      <c r="M1482" s="13"/>
      <c r="AC1482" t="s">
        <v>42</v>
      </c>
      <c r="AL1482" t="s">
        <v>30</v>
      </c>
      <c r="AN1482">
        <v>1</v>
      </c>
      <c r="AO1482">
        <v>1</v>
      </c>
      <c r="AP1482" t="s">
        <v>29</v>
      </c>
      <c r="BA1482" t="s">
        <v>12199</v>
      </c>
      <c r="BS1482" s="14"/>
      <c r="BT1482" s="13"/>
      <c r="BU1482" s="13"/>
      <c r="BV1482" s="13"/>
      <c r="BX1482" s="13"/>
      <c r="BY1482" s="13"/>
      <c r="BZ1482" s="13"/>
      <c r="CA1482" s="13"/>
      <c r="CB1482" s="13"/>
      <c r="CC1482" s="13"/>
      <c r="CD1482" s="14"/>
      <c r="CE1482" s="14"/>
      <c r="CF1482" s="14"/>
    </row>
    <row r="1483" spans="1:84" x14ac:dyDescent="0.25">
      <c r="A1483" s="14">
        <v>43243</v>
      </c>
      <c r="C1483" t="s">
        <v>43</v>
      </c>
      <c r="E1483" t="s">
        <v>1132</v>
      </c>
      <c r="F1483" t="s">
        <v>5897</v>
      </c>
      <c r="I1483" s="14"/>
      <c r="J1483" s="14"/>
      <c r="K1483" s="14"/>
      <c r="L1483" s="14"/>
      <c r="M1483" s="13"/>
      <c r="AC1483" t="s">
        <v>42</v>
      </c>
      <c r="AL1483" t="s">
        <v>30</v>
      </c>
      <c r="AN1483">
        <v>2</v>
      </c>
      <c r="AO1483">
        <v>9</v>
      </c>
      <c r="AP1483" t="s">
        <v>29</v>
      </c>
      <c r="BA1483" t="s">
        <v>12238</v>
      </c>
      <c r="BS1483" s="14"/>
      <c r="BT1483" s="13"/>
      <c r="BU1483" s="13"/>
      <c r="BV1483" s="13"/>
      <c r="BX1483" s="13"/>
      <c r="BY1483" s="13"/>
      <c r="BZ1483" s="13"/>
      <c r="CA1483" s="13"/>
      <c r="CB1483" s="13"/>
      <c r="CC1483" s="13"/>
      <c r="CD1483" s="14"/>
      <c r="CE1483" s="14"/>
      <c r="CF1483" s="14"/>
    </row>
    <row r="1484" spans="1:84" x14ac:dyDescent="0.25">
      <c r="A1484" s="14">
        <v>43243</v>
      </c>
      <c r="C1484" t="s">
        <v>43</v>
      </c>
      <c r="E1484" t="s">
        <v>1140</v>
      </c>
      <c r="F1484" t="s">
        <v>5907</v>
      </c>
      <c r="I1484" s="14"/>
      <c r="J1484" s="14"/>
      <c r="K1484" s="14"/>
      <c r="L1484" s="14"/>
      <c r="M1484" s="13"/>
      <c r="AC1484" t="s">
        <v>42</v>
      </c>
      <c r="AL1484" t="s">
        <v>30</v>
      </c>
      <c r="AN1484">
        <v>4</v>
      </c>
      <c r="AO1484">
        <v>30</v>
      </c>
      <c r="AP1484" t="s">
        <v>29</v>
      </c>
      <c r="BA1484" t="s">
        <v>12249</v>
      </c>
      <c r="BS1484" s="14"/>
      <c r="BT1484" s="13"/>
      <c r="BU1484" s="13"/>
      <c r="BV1484" s="13"/>
      <c r="BX1484" s="13"/>
      <c r="BY1484" s="13"/>
      <c r="BZ1484" s="13"/>
      <c r="CA1484" s="13"/>
      <c r="CB1484" s="13"/>
      <c r="CC1484" s="13"/>
      <c r="CD1484" s="14"/>
      <c r="CE1484" s="14"/>
      <c r="CF1484" s="14"/>
    </row>
    <row r="1485" spans="1:84" x14ac:dyDescent="0.25">
      <c r="A1485" s="14">
        <v>43243</v>
      </c>
      <c r="C1485" t="s">
        <v>43</v>
      </c>
      <c r="E1485" t="s">
        <v>1143</v>
      </c>
      <c r="F1485" t="s">
        <v>5910</v>
      </c>
      <c r="I1485" s="14"/>
      <c r="J1485" s="14"/>
      <c r="K1485" s="14"/>
      <c r="L1485" s="14"/>
      <c r="M1485" s="13"/>
      <c r="AC1485" t="s">
        <v>42</v>
      </c>
      <c r="AL1485" t="s">
        <v>30</v>
      </c>
      <c r="AN1485">
        <v>2</v>
      </c>
      <c r="AO1485">
        <v>4</v>
      </c>
      <c r="AP1485" t="s">
        <v>29</v>
      </c>
      <c r="BA1485" t="s">
        <v>12251</v>
      </c>
      <c r="BS1485" s="14"/>
      <c r="BT1485" s="13"/>
      <c r="BU1485" s="13"/>
      <c r="BV1485" s="13"/>
      <c r="BX1485" s="13"/>
      <c r="BY1485" s="13"/>
      <c r="BZ1485" s="13"/>
      <c r="CA1485" s="13"/>
      <c r="CB1485" s="13"/>
      <c r="CC1485" s="13"/>
      <c r="CD1485" s="14"/>
      <c r="CE1485" s="14"/>
      <c r="CF1485" s="14"/>
    </row>
    <row r="1486" spans="1:84" x14ac:dyDescent="0.25">
      <c r="A1486" s="14">
        <v>43243</v>
      </c>
      <c r="C1486" t="s">
        <v>43</v>
      </c>
      <c r="E1486" t="s">
        <v>1144</v>
      </c>
      <c r="F1486" t="s">
        <v>5911</v>
      </c>
      <c r="I1486" s="14"/>
      <c r="J1486" s="14"/>
      <c r="K1486" s="14"/>
      <c r="L1486" s="14"/>
      <c r="M1486" s="13"/>
      <c r="AC1486" t="s">
        <v>42</v>
      </c>
      <c r="AL1486" t="s">
        <v>30</v>
      </c>
      <c r="AN1486">
        <v>2</v>
      </c>
      <c r="AO1486">
        <v>4</v>
      </c>
      <c r="AP1486" t="s">
        <v>29</v>
      </c>
      <c r="BA1486" t="s">
        <v>12252</v>
      </c>
      <c r="BS1486" s="14"/>
      <c r="BT1486" s="13"/>
      <c r="BU1486" s="13"/>
      <c r="BV1486" s="13"/>
      <c r="BX1486" s="13"/>
      <c r="BY1486" s="13"/>
      <c r="BZ1486" s="13"/>
      <c r="CA1486" s="13"/>
      <c r="CB1486" s="13"/>
      <c r="CC1486" s="13"/>
      <c r="CD1486" s="14"/>
      <c r="CE1486" s="14"/>
      <c r="CF1486" s="14"/>
    </row>
    <row r="1487" spans="1:84" x14ac:dyDescent="0.25">
      <c r="A1487" s="14">
        <v>43243</v>
      </c>
      <c r="C1487" t="s">
        <v>43</v>
      </c>
      <c r="E1487" t="s">
        <v>1145</v>
      </c>
      <c r="F1487" t="s">
        <v>5910</v>
      </c>
      <c r="I1487" s="14"/>
      <c r="J1487" s="14"/>
      <c r="K1487" s="14"/>
      <c r="L1487" s="14"/>
      <c r="M1487" s="13"/>
      <c r="AC1487" t="s">
        <v>42</v>
      </c>
      <c r="AL1487" t="s">
        <v>30</v>
      </c>
      <c r="AN1487">
        <v>2</v>
      </c>
      <c r="AO1487">
        <v>4</v>
      </c>
      <c r="AP1487" t="s">
        <v>29</v>
      </c>
      <c r="BA1487" t="s">
        <v>12253</v>
      </c>
      <c r="BS1487" s="14"/>
      <c r="BT1487" s="13"/>
      <c r="BU1487" s="13"/>
      <c r="BV1487" s="13"/>
      <c r="BX1487" s="13"/>
      <c r="BY1487" s="13"/>
      <c r="BZ1487" s="13"/>
      <c r="CA1487" s="13"/>
      <c r="CB1487" s="13"/>
      <c r="CC1487" s="13"/>
      <c r="CD1487" s="14"/>
      <c r="CE1487" s="14"/>
      <c r="CF1487" s="14"/>
    </row>
    <row r="1488" spans="1:84" x14ac:dyDescent="0.25">
      <c r="A1488" s="14">
        <v>43243</v>
      </c>
      <c r="C1488" t="s">
        <v>43</v>
      </c>
      <c r="E1488" t="s">
        <v>318</v>
      </c>
      <c r="F1488" t="s">
        <v>5960</v>
      </c>
      <c r="I1488" s="14"/>
      <c r="J1488" s="14"/>
      <c r="K1488" s="14"/>
      <c r="L1488" s="14"/>
      <c r="M1488" s="13"/>
      <c r="AC1488" t="s">
        <v>42</v>
      </c>
      <c r="AL1488" t="s">
        <v>30</v>
      </c>
      <c r="AN1488">
        <v>2</v>
      </c>
      <c r="AO1488">
        <v>9</v>
      </c>
      <c r="AP1488" t="s">
        <v>29</v>
      </c>
      <c r="BA1488" t="s">
        <v>12303</v>
      </c>
      <c r="BS1488" s="14"/>
      <c r="BT1488" s="13"/>
      <c r="BU1488" s="13"/>
      <c r="BV1488" s="13"/>
      <c r="BX1488" s="13"/>
      <c r="BY1488" s="13"/>
      <c r="BZ1488" s="13"/>
      <c r="CA1488" s="13"/>
      <c r="CB1488" s="13"/>
      <c r="CC1488" s="13"/>
      <c r="CD1488" s="14"/>
      <c r="CE1488" s="14"/>
      <c r="CF1488" s="14"/>
    </row>
    <row r="1489" spans="1:84" x14ac:dyDescent="0.25">
      <c r="A1489" s="14">
        <v>43243</v>
      </c>
      <c r="C1489" t="s">
        <v>43</v>
      </c>
      <c r="E1489" t="s">
        <v>1192</v>
      </c>
      <c r="F1489" t="s">
        <v>5961</v>
      </c>
      <c r="I1489" s="14"/>
      <c r="J1489" s="14"/>
      <c r="K1489" s="14"/>
      <c r="L1489" s="14"/>
      <c r="M1489" s="13"/>
      <c r="AC1489" t="s">
        <v>42</v>
      </c>
      <c r="AL1489" t="s">
        <v>30</v>
      </c>
      <c r="AN1489">
        <v>2</v>
      </c>
      <c r="AO1489">
        <v>6</v>
      </c>
      <c r="AP1489" t="s">
        <v>29</v>
      </c>
      <c r="BA1489" t="s">
        <v>12304</v>
      </c>
      <c r="BS1489" s="14"/>
      <c r="BT1489" s="13"/>
      <c r="BU1489" s="13"/>
      <c r="BV1489" s="13"/>
      <c r="BX1489" s="13"/>
      <c r="BY1489" s="13"/>
      <c r="BZ1489" s="13"/>
      <c r="CA1489" s="13"/>
      <c r="CB1489" s="13"/>
      <c r="CC1489" s="13"/>
      <c r="CD1489" s="14"/>
      <c r="CE1489" s="14"/>
      <c r="CF1489" s="14"/>
    </row>
    <row r="1490" spans="1:84" x14ac:dyDescent="0.25">
      <c r="A1490" s="14">
        <v>43243</v>
      </c>
      <c r="C1490" t="s">
        <v>43</v>
      </c>
      <c r="E1490" t="s">
        <v>1193</v>
      </c>
      <c r="F1490" t="s">
        <v>5962</v>
      </c>
      <c r="I1490" s="14"/>
      <c r="J1490" s="14"/>
      <c r="K1490" s="14"/>
      <c r="L1490" s="14"/>
      <c r="M1490" s="13"/>
      <c r="AC1490" t="s">
        <v>42</v>
      </c>
      <c r="AL1490" t="s">
        <v>30</v>
      </c>
      <c r="AN1490">
        <v>1</v>
      </c>
      <c r="AO1490">
        <v>1</v>
      </c>
      <c r="AP1490" t="s">
        <v>29</v>
      </c>
      <c r="BA1490" t="s">
        <v>12305</v>
      </c>
      <c r="BS1490" s="14"/>
      <c r="BT1490" s="13"/>
      <c r="BU1490" s="13"/>
      <c r="BV1490" s="13"/>
      <c r="BX1490" s="13"/>
      <c r="BY1490" s="13"/>
      <c r="BZ1490" s="13"/>
      <c r="CA1490" s="13"/>
      <c r="CB1490" s="13"/>
      <c r="CC1490" s="13"/>
      <c r="CD1490" s="14"/>
      <c r="CE1490" s="14"/>
      <c r="CF1490" s="14"/>
    </row>
    <row r="1491" spans="1:84" x14ac:dyDescent="0.25">
      <c r="A1491" s="14">
        <v>43243</v>
      </c>
      <c r="C1491" t="s">
        <v>43</v>
      </c>
      <c r="E1491" t="s">
        <v>1076</v>
      </c>
      <c r="F1491" t="s">
        <v>5963</v>
      </c>
      <c r="I1491" s="14"/>
      <c r="J1491" s="14"/>
      <c r="K1491" s="14"/>
      <c r="L1491" s="14"/>
      <c r="M1491" s="13"/>
      <c r="AC1491" t="s">
        <v>42</v>
      </c>
      <c r="AL1491" t="s">
        <v>30</v>
      </c>
      <c r="AN1491">
        <v>1</v>
      </c>
      <c r="AO1491">
        <v>1</v>
      </c>
      <c r="AP1491" t="s">
        <v>29</v>
      </c>
      <c r="BA1491" t="s">
        <v>12306</v>
      </c>
      <c r="BS1491" s="14"/>
      <c r="BT1491" s="13"/>
      <c r="BU1491" s="13"/>
      <c r="BV1491" s="13"/>
      <c r="BX1491" s="13"/>
      <c r="BY1491" s="13"/>
      <c r="BZ1491" s="13"/>
      <c r="CA1491" s="13"/>
      <c r="CB1491" s="13"/>
      <c r="CC1491" s="13"/>
      <c r="CD1491" s="14"/>
      <c r="CE1491" s="14"/>
      <c r="CF1491" s="14"/>
    </row>
    <row r="1492" spans="1:84" x14ac:dyDescent="0.25">
      <c r="A1492" s="14">
        <v>43243</v>
      </c>
      <c r="C1492" t="s">
        <v>43</v>
      </c>
      <c r="E1492" t="s">
        <v>947</v>
      </c>
      <c r="F1492" t="s">
        <v>5964</v>
      </c>
      <c r="I1492" s="14"/>
      <c r="J1492" s="14"/>
      <c r="K1492" s="14"/>
      <c r="L1492" s="14"/>
      <c r="M1492" s="13"/>
      <c r="AC1492" t="s">
        <v>42</v>
      </c>
      <c r="AL1492" t="s">
        <v>30</v>
      </c>
      <c r="AN1492">
        <v>4</v>
      </c>
      <c r="AO1492">
        <v>30</v>
      </c>
      <c r="AP1492" t="s">
        <v>29</v>
      </c>
      <c r="BA1492" t="s">
        <v>12307</v>
      </c>
      <c r="BS1492" s="14"/>
      <c r="BT1492" s="13"/>
      <c r="BU1492" s="13"/>
      <c r="BV1492" s="13"/>
      <c r="BX1492" s="13"/>
      <c r="BY1492" s="13"/>
      <c r="BZ1492" s="13"/>
      <c r="CA1492" s="13"/>
      <c r="CB1492" s="13"/>
      <c r="CC1492" s="13"/>
      <c r="CD1492" s="14"/>
      <c r="CE1492" s="14"/>
      <c r="CF1492" s="14"/>
    </row>
    <row r="1493" spans="1:84" x14ac:dyDescent="0.25">
      <c r="A1493" s="14">
        <v>43243</v>
      </c>
      <c r="C1493" t="s">
        <v>43</v>
      </c>
      <c r="E1493" t="s">
        <v>845</v>
      </c>
      <c r="F1493" t="s">
        <v>5965</v>
      </c>
      <c r="I1493" s="14"/>
      <c r="J1493" s="14"/>
      <c r="K1493" s="14"/>
      <c r="L1493" s="14"/>
      <c r="M1493" s="13"/>
      <c r="AC1493" t="s">
        <v>42</v>
      </c>
      <c r="AL1493" t="s">
        <v>30</v>
      </c>
      <c r="AN1493">
        <v>4</v>
      </c>
      <c r="AO1493">
        <v>30</v>
      </c>
      <c r="AP1493" t="s">
        <v>29</v>
      </c>
      <c r="BA1493" t="s">
        <v>12308</v>
      </c>
      <c r="BS1493" s="14"/>
      <c r="BT1493" s="13"/>
      <c r="BU1493" s="13"/>
      <c r="BV1493" s="13"/>
      <c r="BX1493" s="13"/>
      <c r="BY1493" s="13"/>
      <c r="BZ1493" s="13"/>
      <c r="CA1493" s="13"/>
      <c r="CB1493" s="13"/>
      <c r="CC1493" s="13"/>
      <c r="CD1493" s="14"/>
      <c r="CE1493" s="14"/>
      <c r="CF1493" s="14"/>
    </row>
    <row r="1494" spans="1:84" x14ac:dyDescent="0.25">
      <c r="A1494" s="14">
        <v>43243</v>
      </c>
      <c r="C1494" t="s">
        <v>43</v>
      </c>
      <c r="E1494" t="s">
        <v>1194</v>
      </c>
      <c r="F1494" t="s">
        <v>5968</v>
      </c>
      <c r="I1494" s="14"/>
      <c r="J1494" s="14"/>
      <c r="K1494" s="14"/>
      <c r="L1494" s="14"/>
      <c r="M1494" s="13"/>
      <c r="AC1494" t="s">
        <v>42</v>
      </c>
      <c r="AL1494" t="s">
        <v>30</v>
      </c>
      <c r="AN1494">
        <v>3</v>
      </c>
      <c r="AO1494">
        <v>28</v>
      </c>
      <c r="AP1494" t="s">
        <v>29</v>
      </c>
      <c r="BA1494" t="s">
        <v>12311</v>
      </c>
      <c r="BS1494" s="14"/>
      <c r="BT1494" s="13"/>
      <c r="BU1494" s="13"/>
      <c r="BV1494" s="13"/>
      <c r="BX1494" s="13"/>
      <c r="BY1494" s="13"/>
      <c r="BZ1494" s="13"/>
      <c r="CA1494" s="13"/>
      <c r="CB1494" s="13"/>
      <c r="CC1494" s="13"/>
      <c r="CD1494" s="14"/>
      <c r="CE1494" s="14"/>
      <c r="CF1494" s="14"/>
    </row>
    <row r="1495" spans="1:84" x14ac:dyDescent="0.25">
      <c r="A1495" s="14">
        <v>43243</v>
      </c>
      <c r="C1495" t="s">
        <v>43</v>
      </c>
      <c r="E1495" t="s">
        <v>909</v>
      </c>
      <c r="F1495" t="s">
        <v>5972</v>
      </c>
      <c r="I1495" s="14"/>
      <c r="J1495" s="14"/>
      <c r="K1495" s="14"/>
      <c r="L1495" s="14"/>
      <c r="M1495" s="13"/>
      <c r="AC1495" t="s">
        <v>42</v>
      </c>
      <c r="AL1495" t="s">
        <v>30</v>
      </c>
      <c r="AN1495">
        <v>1</v>
      </c>
      <c r="AO1495">
        <v>1</v>
      </c>
      <c r="AP1495" t="s">
        <v>29</v>
      </c>
      <c r="BA1495" t="s">
        <v>12315</v>
      </c>
      <c r="BS1495" s="14"/>
      <c r="BT1495" s="13"/>
      <c r="BU1495" s="13"/>
      <c r="BV1495" s="13"/>
      <c r="BX1495" s="13"/>
      <c r="BY1495" s="13"/>
      <c r="BZ1495" s="13"/>
      <c r="CA1495" s="13"/>
      <c r="CB1495" s="13"/>
      <c r="CC1495" s="13"/>
      <c r="CD1495" s="14"/>
      <c r="CE1495" s="14"/>
      <c r="CF1495" s="14"/>
    </row>
    <row r="1496" spans="1:84" x14ac:dyDescent="0.25">
      <c r="A1496" s="14">
        <v>43243</v>
      </c>
      <c r="C1496" t="s">
        <v>43</v>
      </c>
      <c r="E1496" t="s">
        <v>1201</v>
      </c>
      <c r="F1496" t="s">
        <v>5978</v>
      </c>
      <c r="I1496" s="14"/>
      <c r="J1496" s="14"/>
      <c r="K1496" s="14"/>
      <c r="L1496" s="14"/>
      <c r="M1496" s="13"/>
      <c r="AC1496" t="s">
        <v>42</v>
      </c>
      <c r="AL1496" t="s">
        <v>30</v>
      </c>
      <c r="AN1496">
        <v>1</v>
      </c>
      <c r="AO1496">
        <v>1</v>
      </c>
      <c r="AP1496" t="s">
        <v>29</v>
      </c>
      <c r="BA1496" t="s">
        <v>12325</v>
      </c>
      <c r="BS1496" s="14"/>
      <c r="BT1496" s="13"/>
      <c r="BU1496" s="13"/>
      <c r="BV1496" s="13"/>
      <c r="BX1496" s="13"/>
      <c r="BY1496" s="13"/>
      <c r="BZ1496" s="13"/>
      <c r="CA1496" s="13"/>
      <c r="CB1496" s="13"/>
      <c r="CC1496" s="13"/>
      <c r="CD1496" s="14"/>
      <c r="CE1496" s="14"/>
      <c r="CF1496" s="14"/>
    </row>
    <row r="1497" spans="1:84" x14ac:dyDescent="0.25">
      <c r="A1497" s="14">
        <v>43243</v>
      </c>
      <c r="C1497" t="s">
        <v>43</v>
      </c>
      <c r="E1497" t="s">
        <v>1264</v>
      </c>
      <c r="F1497" t="s">
        <v>6044</v>
      </c>
      <c r="I1497" s="14"/>
      <c r="J1497" s="14"/>
      <c r="K1497" s="14"/>
      <c r="L1497" s="14"/>
      <c r="M1497" s="13"/>
      <c r="AC1497" t="s">
        <v>42</v>
      </c>
      <c r="AL1497" t="s">
        <v>30</v>
      </c>
      <c r="AN1497">
        <v>3</v>
      </c>
      <c r="AO1497">
        <v>27</v>
      </c>
      <c r="AP1497" t="s">
        <v>29</v>
      </c>
      <c r="BA1497" t="s">
        <v>12399</v>
      </c>
      <c r="BS1497" s="14"/>
      <c r="BT1497" s="13"/>
      <c r="BU1497" s="13"/>
      <c r="BV1497" s="13"/>
      <c r="BX1497" s="13"/>
      <c r="BY1497" s="13"/>
      <c r="BZ1497" s="13"/>
      <c r="CA1497" s="13"/>
      <c r="CB1497" s="13"/>
      <c r="CC1497" s="13"/>
      <c r="CD1497" s="14"/>
      <c r="CE1497" s="14"/>
      <c r="CF1497" s="14"/>
    </row>
    <row r="1498" spans="1:84" x14ac:dyDescent="0.25">
      <c r="A1498" s="14">
        <v>43243</v>
      </c>
      <c r="C1498" t="s">
        <v>43</v>
      </c>
      <c r="E1498" t="s">
        <v>1033</v>
      </c>
      <c r="F1498" t="s">
        <v>6045</v>
      </c>
      <c r="I1498" s="14"/>
      <c r="J1498" s="14"/>
      <c r="K1498" s="14"/>
      <c r="L1498" s="14"/>
      <c r="M1498" s="13"/>
      <c r="AC1498" t="s">
        <v>42</v>
      </c>
      <c r="AL1498" t="s">
        <v>30</v>
      </c>
      <c r="AN1498">
        <v>3</v>
      </c>
      <c r="AO1498">
        <v>27</v>
      </c>
      <c r="AP1498" t="s">
        <v>29</v>
      </c>
      <c r="BA1498" t="s">
        <v>12400</v>
      </c>
      <c r="BS1498" s="14"/>
      <c r="BT1498" s="13"/>
      <c r="BU1498" s="13"/>
      <c r="BV1498" s="13"/>
      <c r="BX1498" s="13"/>
      <c r="BY1498" s="13"/>
      <c r="BZ1498" s="13"/>
      <c r="CA1498" s="13"/>
      <c r="CB1498" s="13"/>
      <c r="CC1498" s="13"/>
      <c r="CD1498" s="14"/>
      <c r="CE1498" s="14"/>
      <c r="CF1498" s="14"/>
    </row>
    <row r="1499" spans="1:84" x14ac:dyDescent="0.25">
      <c r="A1499" s="14">
        <v>43243</v>
      </c>
      <c r="C1499" t="s">
        <v>43</v>
      </c>
      <c r="E1499" t="s">
        <v>1265</v>
      </c>
      <c r="F1499" t="s">
        <v>6046</v>
      </c>
      <c r="I1499" s="14"/>
      <c r="J1499" s="14"/>
      <c r="K1499" s="14"/>
      <c r="L1499" s="14"/>
      <c r="M1499" s="13"/>
      <c r="AC1499" t="s">
        <v>42</v>
      </c>
      <c r="AL1499" t="s">
        <v>30</v>
      </c>
      <c r="AN1499">
        <v>3</v>
      </c>
      <c r="AO1499">
        <v>27</v>
      </c>
      <c r="AP1499" t="s">
        <v>29</v>
      </c>
      <c r="BA1499" t="s">
        <v>12401</v>
      </c>
      <c r="BS1499" s="14"/>
      <c r="BT1499" s="13"/>
      <c r="BU1499" s="13"/>
      <c r="BV1499" s="13"/>
      <c r="BX1499" s="13"/>
      <c r="BY1499" s="13"/>
      <c r="BZ1499" s="13"/>
      <c r="CA1499" s="13"/>
      <c r="CB1499" s="13"/>
      <c r="CC1499" s="13"/>
      <c r="CD1499" s="14"/>
      <c r="CE1499" s="14"/>
      <c r="CF1499" s="14"/>
    </row>
    <row r="1500" spans="1:84" x14ac:dyDescent="0.25">
      <c r="A1500" s="14">
        <v>43243</v>
      </c>
      <c r="C1500" t="s">
        <v>43</v>
      </c>
      <c r="E1500" t="s">
        <v>1293</v>
      </c>
      <c r="F1500" t="s">
        <v>6076</v>
      </c>
      <c r="I1500" s="14"/>
      <c r="J1500" s="14"/>
      <c r="K1500" s="14"/>
      <c r="L1500" s="14"/>
      <c r="M1500" s="13"/>
      <c r="AC1500" t="s">
        <v>42</v>
      </c>
      <c r="AL1500" t="s">
        <v>30</v>
      </c>
      <c r="AN1500">
        <v>2</v>
      </c>
      <c r="AO1500">
        <v>9</v>
      </c>
      <c r="AP1500" t="s">
        <v>29</v>
      </c>
      <c r="BA1500" t="s">
        <v>12435</v>
      </c>
      <c r="BS1500" s="14"/>
      <c r="BT1500" s="13"/>
      <c r="BU1500" s="13"/>
      <c r="BV1500" s="13"/>
      <c r="BX1500" s="13"/>
      <c r="BY1500" s="13"/>
      <c r="BZ1500" s="13"/>
      <c r="CA1500" s="13"/>
      <c r="CB1500" s="13"/>
      <c r="CC1500" s="13"/>
      <c r="CD1500" s="14"/>
      <c r="CE1500" s="14"/>
      <c r="CF1500" s="14"/>
    </row>
    <row r="1501" spans="1:84" x14ac:dyDescent="0.25">
      <c r="A1501" s="14">
        <v>43243</v>
      </c>
      <c r="C1501" t="s">
        <v>43</v>
      </c>
      <c r="E1501" t="s">
        <v>1294</v>
      </c>
      <c r="F1501" t="s">
        <v>6077</v>
      </c>
      <c r="I1501" s="14"/>
      <c r="J1501" s="14"/>
      <c r="K1501" s="14"/>
      <c r="L1501" s="14"/>
      <c r="M1501" s="13"/>
      <c r="AC1501" t="s">
        <v>42</v>
      </c>
      <c r="AL1501" t="s">
        <v>30</v>
      </c>
      <c r="AN1501">
        <v>4</v>
      </c>
      <c r="AO1501">
        <v>30</v>
      </c>
      <c r="AP1501" t="s">
        <v>29</v>
      </c>
      <c r="BA1501" t="s">
        <v>12436</v>
      </c>
      <c r="BS1501" s="14"/>
      <c r="BT1501" s="13"/>
      <c r="BU1501" s="13"/>
      <c r="BV1501" s="13"/>
      <c r="BX1501" s="13"/>
      <c r="BY1501" s="13"/>
      <c r="BZ1501" s="13"/>
      <c r="CA1501" s="13"/>
      <c r="CB1501" s="13"/>
      <c r="CC1501" s="13"/>
      <c r="CD1501" s="14"/>
      <c r="CE1501" s="14"/>
      <c r="CF1501" s="14"/>
    </row>
    <row r="1502" spans="1:84" x14ac:dyDescent="0.25">
      <c r="A1502" s="14">
        <v>43243</v>
      </c>
      <c r="C1502" t="s">
        <v>43</v>
      </c>
      <c r="E1502" t="s">
        <v>1295</v>
      </c>
      <c r="F1502" t="s">
        <v>6077</v>
      </c>
      <c r="I1502" s="14"/>
      <c r="J1502" s="14"/>
      <c r="K1502" s="14"/>
      <c r="L1502" s="14"/>
      <c r="M1502" s="13"/>
      <c r="AC1502" t="s">
        <v>42</v>
      </c>
      <c r="AL1502" t="s">
        <v>30</v>
      </c>
      <c r="AN1502">
        <v>4</v>
      </c>
      <c r="AO1502">
        <v>30</v>
      </c>
      <c r="AP1502" t="s">
        <v>29</v>
      </c>
      <c r="BA1502" t="s">
        <v>12437</v>
      </c>
      <c r="BS1502" s="14"/>
      <c r="BT1502" s="13"/>
      <c r="BU1502" s="13"/>
      <c r="BV1502" s="13"/>
      <c r="BX1502" s="13"/>
      <c r="BY1502" s="13"/>
      <c r="BZ1502" s="13"/>
      <c r="CA1502" s="13"/>
      <c r="CB1502" s="13"/>
      <c r="CC1502" s="13"/>
      <c r="CD1502" s="14"/>
      <c r="CE1502" s="14"/>
      <c r="CF1502" s="14"/>
    </row>
    <row r="1503" spans="1:84" x14ac:dyDescent="0.25">
      <c r="A1503" s="14">
        <v>43243</v>
      </c>
      <c r="C1503" t="s">
        <v>43</v>
      </c>
      <c r="E1503" t="s">
        <v>236</v>
      </c>
      <c r="F1503" t="s">
        <v>6105</v>
      </c>
      <c r="I1503" s="14"/>
      <c r="J1503" s="14"/>
      <c r="K1503" s="14"/>
      <c r="L1503" s="14"/>
      <c r="M1503" s="13"/>
      <c r="AC1503" t="s">
        <v>42</v>
      </c>
      <c r="AL1503" t="s">
        <v>30</v>
      </c>
      <c r="AN1503">
        <v>2</v>
      </c>
      <c r="AO1503">
        <v>6</v>
      </c>
      <c r="AP1503" t="s">
        <v>29</v>
      </c>
      <c r="BA1503" t="s">
        <v>12472</v>
      </c>
      <c r="BS1503" s="14"/>
      <c r="BT1503" s="13"/>
      <c r="BU1503" s="13"/>
      <c r="BV1503" s="13"/>
      <c r="BX1503" s="13"/>
      <c r="BY1503" s="13"/>
      <c r="BZ1503" s="13"/>
      <c r="CA1503" s="13"/>
      <c r="CB1503" s="13"/>
      <c r="CC1503" s="13"/>
      <c r="CD1503" s="14"/>
      <c r="CE1503" s="14"/>
      <c r="CF1503" s="14"/>
    </row>
    <row r="1504" spans="1:84" x14ac:dyDescent="0.25">
      <c r="A1504" s="14">
        <v>43243</v>
      </c>
      <c r="C1504" t="s">
        <v>43</v>
      </c>
      <c r="E1504" t="s">
        <v>1335</v>
      </c>
      <c r="F1504" t="s">
        <v>6127</v>
      </c>
      <c r="I1504" s="14"/>
      <c r="J1504" s="14"/>
      <c r="K1504" s="14"/>
      <c r="L1504" s="14"/>
      <c r="M1504" s="13"/>
      <c r="AC1504" t="s">
        <v>42</v>
      </c>
      <c r="AL1504" t="s">
        <v>30</v>
      </c>
      <c r="AN1504">
        <v>3</v>
      </c>
      <c r="AO1504">
        <v>29</v>
      </c>
      <c r="AP1504" t="s">
        <v>29</v>
      </c>
      <c r="BA1504" t="s">
        <v>12498</v>
      </c>
      <c r="BS1504" s="14"/>
      <c r="BT1504" s="13"/>
      <c r="BU1504" s="13"/>
      <c r="BV1504" s="13"/>
      <c r="BX1504" s="13"/>
      <c r="BY1504" s="13"/>
      <c r="BZ1504" s="13"/>
      <c r="CA1504" s="13"/>
      <c r="CB1504" s="13"/>
      <c r="CC1504" s="13"/>
      <c r="CD1504" s="14"/>
      <c r="CE1504" s="14"/>
      <c r="CF1504" s="14"/>
    </row>
    <row r="1505" spans="1:84" x14ac:dyDescent="0.25">
      <c r="A1505" s="14">
        <v>43243</v>
      </c>
      <c r="C1505" t="s">
        <v>43</v>
      </c>
      <c r="E1505" t="s">
        <v>1341</v>
      </c>
      <c r="F1505" t="s">
        <v>6134</v>
      </c>
      <c r="I1505" s="14"/>
      <c r="J1505" s="14"/>
      <c r="K1505" s="14"/>
      <c r="L1505" s="14"/>
      <c r="M1505" s="13"/>
      <c r="AC1505" t="s">
        <v>42</v>
      </c>
      <c r="AL1505" t="s">
        <v>30</v>
      </c>
      <c r="AN1505">
        <v>3</v>
      </c>
      <c r="AO1505">
        <v>28</v>
      </c>
      <c r="AP1505" t="s">
        <v>29</v>
      </c>
      <c r="BA1505" t="s">
        <v>12506</v>
      </c>
      <c r="BS1505" s="14"/>
      <c r="BT1505" s="13"/>
      <c r="BU1505" s="13"/>
      <c r="BV1505" s="13"/>
      <c r="BX1505" s="13"/>
      <c r="BY1505" s="13"/>
      <c r="BZ1505" s="13"/>
      <c r="CA1505" s="13"/>
      <c r="CB1505" s="13"/>
      <c r="CC1505" s="13"/>
      <c r="CD1505" s="14"/>
      <c r="CE1505" s="14"/>
      <c r="CF1505" s="14"/>
    </row>
    <row r="1506" spans="1:84" x14ac:dyDescent="0.25">
      <c r="A1506" s="14">
        <v>43243</v>
      </c>
      <c r="C1506" t="s">
        <v>43</v>
      </c>
      <c r="E1506" t="s">
        <v>1342</v>
      </c>
      <c r="F1506" t="s">
        <v>6135</v>
      </c>
      <c r="I1506" s="14"/>
      <c r="J1506" s="14"/>
      <c r="K1506" s="14"/>
      <c r="L1506" s="14"/>
      <c r="M1506" s="13"/>
      <c r="AC1506" t="s">
        <v>42</v>
      </c>
      <c r="AL1506" t="s">
        <v>30</v>
      </c>
      <c r="AN1506">
        <v>3</v>
      </c>
      <c r="AO1506">
        <v>28</v>
      </c>
      <c r="AP1506" t="s">
        <v>29</v>
      </c>
      <c r="BA1506" t="s">
        <v>12507</v>
      </c>
      <c r="BS1506" s="14"/>
      <c r="BT1506" s="13"/>
      <c r="BU1506" s="13"/>
      <c r="BV1506" s="13"/>
      <c r="BX1506" s="13"/>
      <c r="BY1506" s="13"/>
      <c r="BZ1506" s="13"/>
      <c r="CA1506" s="13"/>
      <c r="CB1506" s="13"/>
      <c r="CC1506" s="13"/>
      <c r="CD1506" s="14"/>
      <c r="CE1506" s="14"/>
      <c r="CF1506" s="14"/>
    </row>
    <row r="1507" spans="1:84" x14ac:dyDescent="0.25">
      <c r="A1507" s="14">
        <v>43243</v>
      </c>
      <c r="C1507" t="s">
        <v>43</v>
      </c>
      <c r="E1507" t="s">
        <v>1343</v>
      </c>
      <c r="F1507" t="s">
        <v>6136</v>
      </c>
      <c r="I1507" s="14"/>
      <c r="J1507" s="14"/>
      <c r="K1507" s="14"/>
      <c r="L1507" s="14"/>
      <c r="M1507" s="13"/>
      <c r="AC1507" t="s">
        <v>42</v>
      </c>
      <c r="AL1507" t="s">
        <v>30</v>
      </c>
      <c r="AN1507">
        <v>3</v>
      </c>
      <c r="AO1507">
        <v>28</v>
      </c>
      <c r="AP1507" t="s">
        <v>29</v>
      </c>
      <c r="BA1507" t="s">
        <v>12508</v>
      </c>
      <c r="BS1507" s="14"/>
      <c r="BT1507" s="13"/>
      <c r="BU1507" s="13"/>
      <c r="BV1507" s="13"/>
      <c r="BX1507" s="13"/>
      <c r="BY1507" s="13"/>
      <c r="BZ1507" s="13"/>
      <c r="CA1507" s="13"/>
      <c r="CB1507" s="13"/>
      <c r="CC1507" s="13"/>
      <c r="CD1507" s="14"/>
      <c r="CE1507" s="14"/>
      <c r="CF1507" s="14"/>
    </row>
    <row r="1508" spans="1:84" x14ac:dyDescent="0.25">
      <c r="A1508" s="14">
        <v>43243</v>
      </c>
      <c r="C1508" t="s">
        <v>43</v>
      </c>
      <c r="E1508" t="s">
        <v>1349</v>
      </c>
      <c r="F1508" t="s">
        <v>6141</v>
      </c>
      <c r="I1508" s="14"/>
      <c r="J1508" s="14"/>
      <c r="K1508" s="14"/>
      <c r="L1508" s="14"/>
      <c r="M1508" s="13"/>
      <c r="AC1508" t="s">
        <v>42</v>
      </c>
      <c r="AL1508" t="s">
        <v>30</v>
      </c>
      <c r="AN1508">
        <v>1</v>
      </c>
      <c r="AO1508">
        <v>1</v>
      </c>
      <c r="AP1508" t="s">
        <v>29</v>
      </c>
      <c r="BA1508" t="s">
        <v>12516</v>
      </c>
      <c r="BS1508" s="14"/>
      <c r="BT1508" s="13"/>
      <c r="BU1508" s="13"/>
      <c r="BV1508" s="13"/>
      <c r="BX1508" s="13"/>
      <c r="BY1508" s="13"/>
      <c r="BZ1508" s="13"/>
      <c r="CA1508" s="13"/>
      <c r="CB1508" s="13"/>
      <c r="CC1508" s="13"/>
      <c r="CD1508" s="14"/>
      <c r="CE1508" s="14"/>
      <c r="CF1508" s="14"/>
    </row>
    <row r="1509" spans="1:84" x14ac:dyDescent="0.25">
      <c r="A1509" s="14">
        <v>43243</v>
      </c>
      <c r="C1509" t="s">
        <v>43</v>
      </c>
      <c r="E1509" t="s">
        <v>1352</v>
      </c>
      <c r="F1509" t="s">
        <v>6144</v>
      </c>
      <c r="I1509" s="14"/>
      <c r="J1509" s="14"/>
      <c r="K1509" s="14"/>
      <c r="L1509" s="14"/>
      <c r="M1509" s="13"/>
      <c r="AC1509" t="s">
        <v>42</v>
      </c>
      <c r="AL1509" t="s">
        <v>30</v>
      </c>
      <c r="AN1509">
        <v>4</v>
      </c>
      <c r="AO1509">
        <v>30</v>
      </c>
      <c r="AP1509" t="s">
        <v>29</v>
      </c>
      <c r="BA1509" t="s">
        <v>12519</v>
      </c>
      <c r="BS1509" s="14"/>
      <c r="BT1509" s="13"/>
      <c r="BU1509" s="13"/>
      <c r="BV1509" s="13"/>
      <c r="BX1509" s="13"/>
      <c r="BY1509" s="13"/>
      <c r="BZ1509" s="13"/>
      <c r="CA1509" s="13"/>
      <c r="CB1509" s="13"/>
      <c r="CC1509" s="13"/>
      <c r="CD1509" s="14"/>
      <c r="CE1509" s="14"/>
      <c r="CF1509" s="14"/>
    </row>
    <row r="1510" spans="1:84" x14ac:dyDescent="0.25">
      <c r="A1510" s="14">
        <v>43243</v>
      </c>
      <c r="C1510" t="s">
        <v>43</v>
      </c>
      <c r="E1510" t="s">
        <v>1384</v>
      </c>
      <c r="F1510" t="s">
        <v>6163</v>
      </c>
      <c r="I1510" s="14"/>
      <c r="J1510" s="14"/>
      <c r="K1510" s="14"/>
      <c r="L1510" s="14"/>
      <c r="M1510" s="13"/>
      <c r="AC1510" t="s">
        <v>42</v>
      </c>
      <c r="AL1510" t="s">
        <v>30</v>
      </c>
      <c r="AN1510">
        <v>2</v>
      </c>
      <c r="AO1510">
        <v>6</v>
      </c>
      <c r="AP1510" t="s">
        <v>29</v>
      </c>
      <c r="BA1510" t="s">
        <v>12551</v>
      </c>
      <c r="BS1510" s="14"/>
      <c r="BT1510" s="13"/>
      <c r="BU1510" s="13"/>
      <c r="BV1510" s="13"/>
      <c r="BX1510" s="13"/>
      <c r="BY1510" s="13"/>
      <c r="BZ1510" s="13"/>
      <c r="CA1510" s="13"/>
      <c r="CB1510" s="13"/>
      <c r="CC1510" s="13"/>
      <c r="CD1510" s="14"/>
      <c r="CE1510" s="14"/>
      <c r="CF1510" s="14"/>
    </row>
    <row r="1511" spans="1:84" x14ac:dyDescent="0.25">
      <c r="A1511" s="14">
        <v>43243</v>
      </c>
      <c r="C1511" t="s">
        <v>43</v>
      </c>
      <c r="E1511" t="s">
        <v>375</v>
      </c>
      <c r="F1511" t="s">
        <v>6163</v>
      </c>
      <c r="I1511" s="14"/>
      <c r="J1511" s="14"/>
      <c r="K1511" s="14"/>
      <c r="L1511" s="14"/>
      <c r="M1511" s="13"/>
      <c r="AC1511" t="s">
        <v>42</v>
      </c>
      <c r="AL1511" t="s">
        <v>30</v>
      </c>
      <c r="AN1511">
        <v>2</v>
      </c>
      <c r="AO1511">
        <v>6</v>
      </c>
      <c r="AP1511" t="s">
        <v>29</v>
      </c>
      <c r="BA1511" t="s">
        <v>12552</v>
      </c>
      <c r="BS1511" s="14"/>
      <c r="BT1511" s="13"/>
      <c r="BU1511" s="13"/>
      <c r="BV1511" s="13"/>
      <c r="BX1511" s="13"/>
      <c r="BY1511" s="13"/>
      <c r="BZ1511" s="13"/>
      <c r="CA1511" s="13"/>
      <c r="CB1511" s="13"/>
      <c r="CC1511" s="13"/>
      <c r="CD1511" s="14"/>
      <c r="CE1511" s="14"/>
      <c r="CF1511" s="14"/>
    </row>
    <row r="1512" spans="1:84" x14ac:dyDescent="0.25">
      <c r="A1512" s="14">
        <v>43243</v>
      </c>
      <c r="C1512" t="s">
        <v>43</v>
      </c>
      <c r="E1512" t="s">
        <v>1388</v>
      </c>
      <c r="F1512" t="s">
        <v>6171</v>
      </c>
      <c r="I1512" s="14"/>
      <c r="J1512" s="14"/>
      <c r="K1512" s="14"/>
      <c r="L1512" s="14"/>
      <c r="M1512" s="13"/>
      <c r="AC1512" t="s">
        <v>42</v>
      </c>
      <c r="AL1512" t="s">
        <v>30</v>
      </c>
      <c r="AN1512">
        <v>2</v>
      </c>
      <c r="AO1512">
        <v>4</v>
      </c>
      <c r="AP1512" t="s">
        <v>29</v>
      </c>
      <c r="BA1512" t="s">
        <v>12557</v>
      </c>
      <c r="BS1512" s="14"/>
      <c r="BT1512" s="13"/>
      <c r="BU1512" s="13"/>
      <c r="BV1512" s="13"/>
      <c r="BX1512" s="13"/>
      <c r="BY1512" s="13"/>
      <c r="BZ1512" s="13"/>
      <c r="CA1512" s="13"/>
      <c r="CB1512" s="13"/>
      <c r="CC1512" s="13"/>
      <c r="CD1512" s="14"/>
      <c r="CE1512" s="14"/>
      <c r="CF1512" s="14"/>
    </row>
    <row r="1513" spans="1:84" x14ac:dyDescent="0.25">
      <c r="A1513" s="14">
        <v>43243</v>
      </c>
      <c r="C1513" t="s">
        <v>43</v>
      </c>
      <c r="E1513" t="s">
        <v>1393</v>
      </c>
      <c r="F1513" t="s">
        <v>6176</v>
      </c>
      <c r="I1513" s="14"/>
      <c r="J1513" s="14"/>
      <c r="K1513" s="14"/>
      <c r="L1513" s="14"/>
      <c r="M1513" s="13"/>
      <c r="AC1513" t="s">
        <v>42</v>
      </c>
      <c r="AL1513" t="s">
        <v>30</v>
      </c>
      <c r="AN1513">
        <v>3</v>
      </c>
      <c r="AO1513">
        <v>27</v>
      </c>
      <c r="AP1513" t="s">
        <v>29</v>
      </c>
      <c r="BA1513" t="s">
        <v>12564</v>
      </c>
      <c r="BS1513" s="14"/>
      <c r="BT1513" s="13"/>
      <c r="BU1513" s="13"/>
      <c r="BV1513" s="13"/>
      <c r="BX1513" s="13"/>
      <c r="BY1513" s="13"/>
      <c r="BZ1513" s="13"/>
      <c r="CA1513" s="13"/>
      <c r="CB1513" s="13"/>
      <c r="CC1513" s="13"/>
      <c r="CD1513" s="14"/>
      <c r="CE1513" s="14"/>
      <c r="CF1513" s="14"/>
    </row>
    <row r="1514" spans="1:84" x14ac:dyDescent="0.25">
      <c r="A1514" s="14">
        <v>43243</v>
      </c>
      <c r="C1514" t="s">
        <v>43</v>
      </c>
      <c r="E1514" t="s">
        <v>554</v>
      </c>
      <c r="F1514" t="s">
        <v>6178</v>
      </c>
      <c r="I1514" s="14"/>
      <c r="J1514" s="14"/>
      <c r="K1514" s="14"/>
      <c r="L1514" s="14"/>
      <c r="M1514" s="13"/>
      <c r="AC1514" t="s">
        <v>42</v>
      </c>
      <c r="AL1514" t="s">
        <v>30</v>
      </c>
      <c r="AN1514">
        <v>1</v>
      </c>
      <c r="AO1514">
        <v>1</v>
      </c>
      <c r="AP1514" t="s">
        <v>29</v>
      </c>
      <c r="BA1514" t="s">
        <v>12566</v>
      </c>
      <c r="BS1514" s="14"/>
      <c r="BT1514" s="13"/>
      <c r="BU1514" s="13"/>
      <c r="BV1514" s="13"/>
      <c r="BX1514" s="13"/>
      <c r="BY1514" s="13"/>
      <c r="BZ1514" s="13"/>
      <c r="CA1514" s="13"/>
      <c r="CB1514" s="13"/>
      <c r="CC1514" s="13"/>
      <c r="CD1514" s="14"/>
      <c r="CE1514" s="14"/>
      <c r="CF1514" s="14"/>
    </row>
    <row r="1515" spans="1:84" x14ac:dyDescent="0.25">
      <c r="A1515" s="14">
        <v>43243</v>
      </c>
      <c r="C1515" t="s">
        <v>43</v>
      </c>
      <c r="E1515" t="s">
        <v>1395</v>
      </c>
      <c r="F1515" t="s">
        <v>6179</v>
      </c>
      <c r="I1515" s="14"/>
      <c r="J1515" s="14"/>
      <c r="K1515" s="14"/>
      <c r="L1515" s="14"/>
      <c r="M1515" s="13"/>
      <c r="AC1515" t="s">
        <v>42</v>
      </c>
      <c r="AL1515" t="s">
        <v>30</v>
      </c>
      <c r="AN1515">
        <v>1</v>
      </c>
      <c r="AO1515">
        <v>1</v>
      </c>
      <c r="AP1515" t="s">
        <v>29</v>
      </c>
      <c r="BA1515" t="s">
        <v>12567</v>
      </c>
      <c r="BS1515" s="14"/>
      <c r="BT1515" s="13"/>
      <c r="BU1515" s="13"/>
      <c r="BV1515" s="13"/>
      <c r="BX1515" s="13"/>
      <c r="BY1515" s="13"/>
      <c r="BZ1515" s="13"/>
      <c r="CA1515" s="13"/>
      <c r="CB1515" s="13"/>
      <c r="CC1515" s="13"/>
      <c r="CD1515" s="14"/>
      <c r="CE1515" s="14"/>
      <c r="CF1515" s="14"/>
    </row>
    <row r="1516" spans="1:84" x14ac:dyDescent="0.25">
      <c r="A1516" s="14">
        <v>43243</v>
      </c>
      <c r="C1516" t="s">
        <v>43</v>
      </c>
      <c r="E1516" t="s">
        <v>1396</v>
      </c>
      <c r="F1516" t="s">
        <v>6180</v>
      </c>
      <c r="I1516" s="14"/>
      <c r="J1516" s="14"/>
      <c r="K1516" s="14"/>
      <c r="L1516" s="14"/>
      <c r="M1516" s="13"/>
      <c r="AC1516" t="s">
        <v>42</v>
      </c>
      <c r="AL1516" t="s">
        <v>30</v>
      </c>
      <c r="AN1516">
        <v>1</v>
      </c>
      <c r="AO1516">
        <v>1</v>
      </c>
      <c r="AP1516" t="s">
        <v>29</v>
      </c>
      <c r="BA1516" t="s">
        <v>12568</v>
      </c>
      <c r="BS1516" s="14"/>
      <c r="BT1516" s="13"/>
      <c r="BU1516" s="13"/>
      <c r="BV1516" s="13"/>
      <c r="BX1516" s="13"/>
      <c r="BY1516" s="13"/>
      <c r="BZ1516" s="13"/>
      <c r="CA1516" s="13"/>
      <c r="CB1516" s="13"/>
      <c r="CC1516" s="13"/>
      <c r="CD1516" s="14"/>
      <c r="CE1516" s="14"/>
      <c r="CF1516" s="14"/>
    </row>
    <row r="1517" spans="1:84" x14ac:dyDescent="0.25">
      <c r="A1517" s="14">
        <v>43243</v>
      </c>
      <c r="C1517" t="s">
        <v>43</v>
      </c>
      <c r="E1517" t="s">
        <v>771</v>
      </c>
      <c r="F1517" t="s">
        <v>6189</v>
      </c>
      <c r="I1517" s="14"/>
      <c r="J1517" s="14"/>
      <c r="K1517" s="14"/>
      <c r="L1517" s="14"/>
      <c r="M1517" s="13"/>
      <c r="AC1517" t="s">
        <v>42</v>
      </c>
      <c r="AL1517" t="s">
        <v>30</v>
      </c>
      <c r="AN1517">
        <v>2</v>
      </c>
      <c r="AO1517">
        <v>4</v>
      </c>
      <c r="AP1517" t="s">
        <v>29</v>
      </c>
      <c r="BA1517" t="s">
        <v>12580</v>
      </c>
      <c r="BS1517" s="14"/>
      <c r="BT1517" s="13"/>
      <c r="BU1517" s="13"/>
      <c r="BV1517" s="13"/>
      <c r="BX1517" s="13"/>
      <c r="BY1517" s="13"/>
      <c r="BZ1517" s="13"/>
      <c r="CA1517" s="13"/>
      <c r="CB1517" s="13"/>
      <c r="CC1517" s="13"/>
      <c r="CD1517" s="14"/>
      <c r="CE1517" s="14"/>
      <c r="CF1517" s="14"/>
    </row>
    <row r="1518" spans="1:84" x14ac:dyDescent="0.25">
      <c r="A1518" s="14">
        <v>43243</v>
      </c>
      <c r="C1518" t="s">
        <v>43</v>
      </c>
      <c r="E1518" t="s">
        <v>1433</v>
      </c>
      <c r="F1518" t="s">
        <v>6218</v>
      </c>
      <c r="I1518" s="14"/>
      <c r="J1518" s="14"/>
      <c r="K1518" s="14"/>
      <c r="L1518" s="14"/>
      <c r="M1518" s="13"/>
      <c r="AC1518" t="s">
        <v>42</v>
      </c>
      <c r="AL1518" t="s">
        <v>30</v>
      </c>
      <c r="AN1518">
        <v>1</v>
      </c>
      <c r="AO1518">
        <v>3</v>
      </c>
      <c r="AP1518" t="s">
        <v>29</v>
      </c>
      <c r="BA1518" t="s">
        <v>12611</v>
      </c>
      <c r="BS1518" s="14"/>
      <c r="BT1518" s="13"/>
      <c r="BU1518" s="13"/>
      <c r="BV1518" s="13"/>
      <c r="BX1518" s="13"/>
      <c r="BY1518" s="13"/>
      <c r="BZ1518" s="13"/>
      <c r="CA1518" s="13"/>
      <c r="CB1518" s="13"/>
      <c r="CC1518" s="13"/>
      <c r="CD1518" s="14"/>
      <c r="CE1518" s="14"/>
      <c r="CF1518" s="14"/>
    </row>
    <row r="1519" spans="1:84" x14ac:dyDescent="0.25">
      <c r="A1519" s="14">
        <v>43243</v>
      </c>
      <c r="C1519" t="s">
        <v>43</v>
      </c>
      <c r="E1519" t="s">
        <v>1517</v>
      </c>
      <c r="F1519" t="s">
        <v>6324</v>
      </c>
      <c r="I1519" s="14"/>
      <c r="J1519" s="14"/>
      <c r="K1519" s="14"/>
      <c r="L1519" s="14"/>
      <c r="M1519" s="13"/>
      <c r="AC1519" t="s">
        <v>42</v>
      </c>
      <c r="AL1519" t="s">
        <v>30</v>
      </c>
      <c r="AN1519">
        <v>3</v>
      </c>
      <c r="AO1519">
        <v>29</v>
      </c>
      <c r="AP1519" t="s">
        <v>29</v>
      </c>
      <c r="BA1519" t="s">
        <v>12730</v>
      </c>
      <c r="BS1519" s="14"/>
      <c r="BT1519" s="13"/>
      <c r="BU1519" s="13"/>
      <c r="BV1519" s="13"/>
      <c r="BX1519" s="13"/>
      <c r="BY1519" s="13"/>
      <c r="BZ1519" s="13"/>
      <c r="CA1519" s="13"/>
      <c r="CB1519" s="13"/>
      <c r="CC1519" s="13"/>
      <c r="CD1519" s="14"/>
      <c r="CE1519" s="14"/>
      <c r="CF1519" s="14"/>
    </row>
    <row r="1520" spans="1:84" x14ac:dyDescent="0.25">
      <c r="A1520" s="14">
        <v>43243</v>
      </c>
      <c r="C1520" t="s">
        <v>43</v>
      </c>
      <c r="E1520" t="s">
        <v>1524</v>
      </c>
      <c r="F1520" t="s">
        <v>6330</v>
      </c>
      <c r="I1520" s="14"/>
      <c r="J1520" s="14"/>
      <c r="K1520" s="14"/>
      <c r="L1520" s="14"/>
      <c r="M1520" s="13"/>
      <c r="AC1520" t="s">
        <v>42</v>
      </c>
      <c r="AL1520" t="s">
        <v>30</v>
      </c>
      <c r="AN1520">
        <v>2</v>
      </c>
      <c r="AO1520">
        <v>6</v>
      </c>
      <c r="AP1520" t="s">
        <v>29</v>
      </c>
      <c r="BA1520" t="s">
        <v>12738</v>
      </c>
      <c r="BS1520" s="14"/>
      <c r="BT1520" s="13"/>
      <c r="BU1520" s="13"/>
      <c r="BV1520" s="13"/>
      <c r="BX1520" s="13"/>
      <c r="BY1520" s="13"/>
      <c r="BZ1520" s="13"/>
      <c r="CA1520" s="13"/>
      <c r="CB1520" s="13"/>
      <c r="CC1520" s="13"/>
      <c r="CD1520" s="14"/>
      <c r="CE1520" s="14"/>
      <c r="CF1520" s="14"/>
    </row>
    <row r="1521" spans="1:84" x14ac:dyDescent="0.25">
      <c r="A1521" s="14">
        <v>43243</v>
      </c>
      <c r="C1521" t="s">
        <v>43</v>
      </c>
      <c r="E1521" t="s">
        <v>1525</v>
      </c>
      <c r="F1521" t="s">
        <v>6331</v>
      </c>
      <c r="I1521" s="14"/>
      <c r="J1521" s="14"/>
      <c r="K1521" s="14"/>
      <c r="L1521" s="14"/>
      <c r="M1521" s="13"/>
      <c r="AC1521" t="s">
        <v>42</v>
      </c>
      <c r="AL1521" t="s">
        <v>30</v>
      </c>
      <c r="AN1521">
        <v>2</v>
      </c>
      <c r="AO1521">
        <v>6</v>
      </c>
      <c r="AP1521" t="s">
        <v>29</v>
      </c>
      <c r="BA1521" t="s">
        <v>12739</v>
      </c>
      <c r="BS1521" s="14"/>
      <c r="BT1521" s="13"/>
      <c r="BU1521" s="13"/>
      <c r="BV1521" s="13"/>
      <c r="BX1521" s="13"/>
      <c r="BY1521" s="13"/>
      <c r="BZ1521" s="13"/>
      <c r="CA1521" s="13"/>
      <c r="CB1521" s="13"/>
      <c r="CC1521" s="13"/>
      <c r="CD1521" s="14"/>
      <c r="CE1521" s="14"/>
      <c r="CF1521" s="14"/>
    </row>
    <row r="1522" spans="1:84" x14ac:dyDescent="0.25">
      <c r="A1522" s="14">
        <v>43243</v>
      </c>
      <c r="C1522" t="s">
        <v>43</v>
      </c>
      <c r="E1522" t="s">
        <v>1534</v>
      </c>
      <c r="F1522" t="s">
        <v>6342</v>
      </c>
      <c r="I1522" s="14"/>
      <c r="J1522" s="14"/>
      <c r="K1522" s="14"/>
      <c r="L1522" s="14"/>
      <c r="M1522" s="13"/>
      <c r="AC1522" t="s">
        <v>42</v>
      </c>
      <c r="AL1522" t="s">
        <v>30</v>
      </c>
      <c r="AN1522">
        <v>1</v>
      </c>
      <c r="AO1522">
        <v>1</v>
      </c>
      <c r="AP1522" t="s">
        <v>29</v>
      </c>
      <c r="BA1522" t="s">
        <v>12753</v>
      </c>
      <c r="BS1522" s="14"/>
      <c r="BT1522" s="13"/>
      <c r="BU1522" s="13"/>
      <c r="BV1522" s="13"/>
      <c r="BX1522" s="13"/>
      <c r="BY1522" s="13"/>
      <c r="BZ1522" s="13"/>
      <c r="CA1522" s="13"/>
      <c r="CB1522" s="13"/>
      <c r="CC1522" s="13"/>
      <c r="CD1522" s="14"/>
      <c r="CE1522" s="14"/>
      <c r="CF1522" s="14"/>
    </row>
    <row r="1523" spans="1:84" x14ac:dyDescent="0.25">
      <c r="A1523" s="14">
        <v>43243</v>
      </c>
      <c r="C1523" t="s">
        <v>43</v>
      </c>
      <c r="E1523" t="s">
        <v>499</v>
      </c>
      <c r="F1523" t="s">
        <v>6343</v>
      </c>
      <c r="I1523" s="14"/>
      <c r="J1523" s="14"/>
      <c r="K1523" s="14"/>
      <c r="L1523" s="14"/>
      <c r="M1523" s="13"/>
      <c r="AC1523" t="s">
        <v>42</v>
      </c>
      <c r="AL1523" t="s">
        <v>30</v>
      </c>
      <c r="AN1523">
        <v>1</v>
      </c>
      <c r="AO1523">
        <v>1</v>
      </c>
      <c r="AP1523" t="s">
        <v>29</v>
      </c>
      <c r="BA1523" t="s">
        <v>12757</v>
      </c>
      <c r="BS1523" s="14"/>
      <c r="BT1523" s="13"/>
      <c r="BU1523" s="13"/>
      <c r="BV1523" s="13"/>
      <c r="BX1523" s="13"/>
      <c r="BY1523" s="13"/>
      <c r="BZ1523" s="13"/>
      <c r="CA1523" s="13"/>
      <c r="CB1523" s="13"/>
      <c r="CC1523" s="13"/>
      <c r="CD1523" s="14"/>
      <c r="CE1523" s="14"/>
      <c r="CF1523" s="14"/>
    </row>
    <row r="1524" spans="1:84" x14ac:dyDescent="0.25">
      <c r="A1524" s="14">
        <v>43243</v>
      </c>
      <c r="C1524" t="s">
        <v>43</v>
      </c>
      <c r="E1524" t="s">
        <v>1537</v>
      </c>
      <c r="F1524" t="s">
        <v>6344</v>
      </c>
      <c r="I1524" s="14"/>
      <c r="J1524" s="14"/>
      <c r="K1524" s="14"/>
      <c r="L1524" s="14"/>
      <c r="M1524" s="13"/>
      <c r="AC1524" t="s">
        <v>42</v>
      </c>
      <c r="AL1524" t="s">
        <v>30</v>
      </c>
      <c r="AN1524">
        <v>1</v>
      </c>
      <c r="AO1524">
        <v>1</v>
      </c>
      <c r="AP1524" t="s">
        <v>29</v>
      </c>
      <c r="BA1524" t="s">
        <v>12758</v>
      </c>
      <c r="BS1524" s="14"/>
      <c r="BT1524" s="13"/>
      <c r="BU1524" s="13"/>
      <c r="BV1524" s="13"/>
      <c r="BX1524" s="13"/>
      <c r="BY1524" s="13"/>
      <c r="BZ1524" s="13"/>
      <c r="CA1524" s="13"/>
      <c r="CB1524" s="13"/>
      <c r="CC1524" s="13"/>
      <c r="CD1524" s="14"/>
      <c r="CE1524" s="14"/>
      <c r="CF1524" s="14"/>
    </row>
    <row r="1525" spans="1:84" x14ac:dyDescent="0.25">
      <c r="A1525" s="14">
        <v>43243</v>
      </c>
      <c r="C1525" t="s">
        <v>43</v>
      </c>
      <c r="E1525" t="s">
        <v>1552</v>
      </c>
      <c r="F1525" t="s">
        <v>6363</v>
      </c>
      <c r="I1525" s="14"/>
      <c r="J1525" s="14"/>
      <c r="K1525" s="14"/>
      <c r="L1525" s="14"/>
      <c r="M1525" s="13"/>
      <c r="AC1525" t="s">
        <v>42</v>
      </c>
      <c r="AL1525" t="s">
        <v>30</v>
      </c>
      <c r="AN1525">
        <v>3</v>
      </c>
      <c r="AO1525">
        <v>28</v>
      </c>
      <c r="AP1525" t="s">
        <v>29</v>
      </c>
      <c r="BA1525" t="s">
        <v>12780</v>
      </c>
      <c r="BS1525" s="14"/>
      <c r="BT1525" s="13"/>
      <c r="BU1525" s="13"/>
      <c r="BV1525" s="13"/>
      <c r="BX1525" s="13"/>
      <c r="BY1525" s="13"/>
      <c r="BZ1525" s="13"/>
      <c r="CA1525" s="13"/>
      <c r="CB1525" s="13"/>
      <c r="CC1525" s="13"/>
      <c r="CD1525" s="14"/>
      <c r="CE1525" s="14"/>
      <c r="CF1525" s="14"/>
    </row>
    <row r="1526" spans="1:84" x14ac:dyDescent="0.25">
      <c r="A1526" s="14">
        <v>43243</v>
      </c>
      <c r="C1526" t="s">
        <v>43</v>
      </c>
      <c r="E1526" t="s">
        <v>1567</v>
      </c>
      <c r="F1526" t="s">
        <v>6381</v>
      </c>
      <c r="I1526" s="14"/>
      <c r="J1526" s="14"/>
      <c r="K1526" s="14"/>
      <c r="L1526" s="14"/>
      <c r="M1526" s="13"/>
      <c r="AC1526" t="s">
        <v>42</v>
      </c>
      <c r="AL1526" t="s">
        <v>30</v>
      </c>
      <c r="AN1526">
        <v>1</v>
      </c>
      <c r="AO1526">
        <v>1</v>
      </c>
      <c r="AP1526" t="s">
        <v>29</v>
      </c>
      <c r="BA1526" t="s">
        <v>12798</v>
      </c>
      <c r="BS1526" s="14"/>
      <c r="BT1526" s="13"/>
      <c r="BU1526" s="13"/>
      <c r="BV1526" s="13"/>
      <c r="BX1526" s="13"/>
      <c r="BY1526" s="13"/>
      <c r="BZ1526" s="13"/>
      <c r="CA1526" s="13"/>
      <c r="CB1526" s="13"/>
      <c r="CC1526" s="13"/>
      <c r="CD1526" s="14"/>
      <c r="CE1526" s="14"/>
      <c r="CF1526" s="14"/>
    </row>
    <row r="1527" spans="1:84" x14ac:dyDescent="0.25">
      <c r="A1527" s="14">
        <v>43243</v>
      </c>
      <c r="C1527" t="s">
        <v>43</v>
      </c>
      <c r="E1527" t="s">
        <v>1581</v>
      </c>
      <c r="F1527" t="s">
        <v>6396</v>
      </c>
      <c r="I1527" s="14"/>
      <c r="J1527" s="14"/>
      <c r="K1527" s="14"/>
      <c r="L1527" s="14"/>
      <c r="M1527" s="13"/>
      <c r="AC1527" t="s">
        <v>42</v>
      </c>
      <c r="AL1527" t="s">
        <v>30</v>
      </c>
      <c r="AN1527">
        <v>1</v>
      </c>
      <c r="AO1527">
        <v>1</v>
      </c>
      <c r="AP1527" t="s">
        <v>29</v>
      </c>
      <c r="BA1527" t="s">
        <v>12813</v>
      </c>
      <c r="BS1527" s="14"/>
      <c r="BT1527" s="13"/>
      <c r="BU1527" s="13"/>
      <c r="BV1527" s="13"/>
      <c r="BX1527" s="13"/>
      <c r="BY1527" s="13"/>
      <c r="BZ1527" s="13"/>
      <c r="CA1527" s="13"/>
      <c r="CB1527" s="13"/>
      <c r="CC1527" s="13"/>
      <c r="CD1527" s="14"/>
      <c r="CE1527" s="14"/>
      <c r="CF1527" s="14"/>
    </row>
    <row r="1528" spans="1:84" x14ac:dyDescent="0.25">
      <c r="A1528" s="14">
        <v>43243</v>
      </c>
      <c r="C1528" t="s">
        <v>43</v>
      </c>
      <c r="E1528" t="s">
        <v>1587</v>
      </c>
      <c r="F1528" t="s">
        <v>6401</v>
      </c>
      <c r="I1528" s="14"/>
      <c r="J1528" s="14"/>
      <c r="K1528" s="14"/>
      <c r="L1528" s="14"/>
      <c r="M1528" s="13"/>
      <c r="AC1528" t="s">
        <v>42</v>
      </c>
      <c r="AL1528" t="s">
        <v>30</v>
      </c>
      <c r="AN1528">
        <v>3</v>
      </c>
      <c r="AO1528">
        <v>27</v>
      </c>
      <c r="AP1528" t="s">
        <v>29</v>
      </c>
      <c r="BA1528" t="s">
        <v>12821</v>
      </c>
      <c r="BS1528" s="14"/>
      <c r="BT1528" s="13"/>
      <c r="BU1528" s="13"/>
      <c r="BV1528" s="13"/>
      <c r="BX1528" s="13"/>
      <c r="BY1528" s="13"/>
      <c r="BZ1528" s="13"/>
      <c r="CA1528" s="13"/>
      <c r="CB1528" s="13"/>
      <c r="CC1528" s="13"/>
      <c r="CD1528" s="14"/>
      <c r="CE1528" s="14"/>
      <c r="CF1528" s="14"/>
    </row>
    <row r="1529" spans="1:84" x14ac:dyDescent="0.25">
      <c r="A1529" s="14">
        <v>43243</v>
      </c>
      <c r="C1529" t="s">
        <v>43</v>
      </c>
      <c r="E1529" t="s">
        <v>1588</v>
      </c>
      <c r="F1529" t="s">
        <v>6402</v>
      </c>
      <c r="I1529" s="14"/>
      <c r="J1529" s="14"/>
      <c r="K1529" s="14"/>
      <c r="L1529" s="14"/>
      <c r="M1529" s="13"/>
      <c r="AC1529" t="s">
        <v>42</v>
      </c>
      <c r="AL1529" t="s">
        <v>30</v>
      </c>
      <c r="AN1529">
        <v>3</v>
      </c>
      <c r="AO1529">
        <v>27</v>
      </c>
      <c r="AP1529" t="s">
        <v>29</v>
      </c>
      <c r="BA1529" t="s">
        <v>12822</v>
      </c>
      <c r="BS1529" s="14"/>
      <c r="BT1529" s="13"/>
      <c r="BU1529" s="13"/>
      <c r="BV1529" s="13"/>
      <c r="BX1529" s="13"/>
      <c r="BY1529" s="13"/>
      <c r="BZ1529" s="13"/>
      <c r="CA1529" s="13"/>
      <c r="CB1529" s="13"/>
      <c r="CC1529" s="13"/>
      <c r="CD1529" s="14"/>
      <c r="CE1529" s="14"/>
      <c r="CF1529" s="14"/>
    </row>
    <row r="1530" spans="1:84" x14ac:dyDescent="0.25">
      <c r="A1530" s="14">
        <v>43243</v>
      </c>
      <c r="C1530" t="s">
        <v>43</v>
      </c>
      <c r="E1530" t="s">
        <v>1599</v>
      </c>
      <c r="F1530" t="s">
        <v>6412</v>
      </c>
      <c r="I1530" s="14"/>
      <c r="J1530" s="14"/>
      <c r="K1530" s="14"/>
      <c r="L1530" s="14"/>
      <c r="M1530" s="13"/>
      <c r="AC1530" t="s">
        <v>42</v>
      </c>
      <c r="AL1530" t="s">
        <v>30</v>
      </c>
      <c r="AN1530">
        <v>3</v>
      </c>
      <c r="AO1530">
        <v>27</v>
      </c>
      <c r="AP1530" t="s">
        <v>29</v>
      </c>
      <c r="BA1530" t="s">
        <v>12833</v>
      </c>
      <c r="BS1530" s="14"/>
      <c r="BT1530" s="13"/>
      <c r="BU1530" s="13"/>
      <c r="BV1530" s="13"/>
      <c r="BX1530" s="13"/>
      <c r="BY1530" s="13"/>
      <c r="BZ1530" s="13"/>
      <c r="CA1530" s="13"/>
      <c r="CB1530" s="13"/>
      <c r="CC1530" s="13"/>
      <c r="CD1530" s="14"/>
      <c r="CE1530" s="14"/>
      <c r="CF1530" s="14"/>
    </row>
    <row r="1531" spans="1:84" x14ac:dyDescent="0.25">
      <c r="A1531" s="14">
        <v>43243</v>
      </c>
      <c r="C1531" t="s">
        <v>43</v>
      </c>
      <c r="E1531" t="s">
        <v>1600</v>
      </c>
      <c r="F1531" t="s">
        <v>6413</v>
      </c>
      <c r="I1531" s="14"/>
      <c r="J1531" s="14"/>
      <c r="K1531" s="14"/>
      <c r="L1531" s="14"/>
      <c r="M1531" s="13"/>
      <c r="AC1531" t="s">
        <v>42</v>
      </c>
      <c r="AL1531" t="s">
        <v>30</v>
      </c>
      <c r="AN1531">
        <v>3</v>
      </c>
      <c r="AO1531">
        <v>27</v>
      </c>
      <c r="AP1531" t="s">
        <v>29</v>
      </c>
      <c r="BA1531" t="s">
        <v>12835</v>
      </c>
      <c r="BS1531" s="14"/>
      <c r="BT1531" s="13"/>
      <c r="BU1531" s="13"/>
      <c r="BV1531" s="13"/>
      <c r="BX1531" s="13"/>
      <c r="BY1531" s="13"/>
      <c r="BZ1531" s="13"/>
      <c r="CA1531" s="13"/>
      <c r="CB1531" s="13"/>
      <c r="CC1531" s="13"/>
      <c r="CD1531" s="14"/>
      <c r="CE1531" s="14"/>
      <c r="CF1531" s="14"/>
    </row>
    <row r="1532" spans="1:84" x14ac:dyDescent="0.25">
      <c r="A1532" s="14">
        <v>43243</v>
      </c>
      <c r="C1532" t="s">
        <v>43</v>
      </c>
      <c r="E1532" t="s">
        <v>1601</v>
      </c>
      <c r="F1532" t="s">
        <v>6414</v>
      </c>
      <c r="I1532" s="14"/>
      <c r="J1532" s="14"/>
      <c r="K1532" s="14"/>
      <c r="L1532" s="14"/>
      <c r="M1532" s="13"/>
      <c r="AC1532" t="s">
        <v>42</v>
      </c>
      <c r="AL1532" t="s">
        <v>30</v>
      </c>
      <c r="AN1532">
        <v>3</v>
      </c>
      <c r="AO1532">
        <v>27</v>
      </c>
      <c r="AP1532" t="s">
        <v>29</v>
      </c>
      <c r="BA1532" t="s">
        <v>12836</v>
      </c>
      <c r="BS1532" s="14"/>
      <c r="BT1532" s="13"/>
      <c r="BU1532" s="13"/>
      <c r="BV1532" s="13"/>
      <c r="BX1532" s="13"/>
      <c r="BY1532" s="13"/>
      <c r="BZ1532" s="13"/>
      <c r="CA1532" s="13"/>
      <c r="CB1532" s="13"/>
      <c r="CC1532" s="13"/>
      <c r="CD1532" s="14"/>
      <c r="CE1532" s="14"/>
      <c r="CF1532" s="14"/>
    </row>
    <row r="1533" spans="1:84" x14ac:dyDescent="0.25">
      <c r="A1533" s="14">
        <v>43243</v>
      </c>
      <c r="C1533" t="s">
        <v>43</v>
      </c>
      <c r="E1533" t="s">
        <v>1602</v>
      </c>
      <c r="F1533" t="s">
        <v>6416</v>
      </c>
      <c r="I1533" s="14"/>
      <c r="J1533" s="14"/>
      <c r="K1533" s="14"/>
      <c r="L1533" s="14"/>
      <c r="M1533" s="13"/>
      <c r="AC1533" t="s">
        <v>42</v>
      </c>
      <c r="AL1533" t="s">
        <v>30</v>
      </c>
      <c r="AN1533">
        <v>3</v>
      </c>
      <c r="AO1533">
        <v>27</v>
      </c>
      <c r="AP1533" t="s">
        <v>29</v>
      </c>
      <c r="BA1533" t="s">
        <v>12837</v>
      </c>
      <c r="BS1533" s="14"/>
      <c r="BT1533" s="13"/>
      <c r="BU1533" s="13"/>
      <c r="BV1533" s="13"/>
      <c r="BX1533" s="13"/>
      <c r="BY1533" s="13"/>
      <c r="BZ1533" s="13"/>
      <c r="CA1533" s="13"/>
      <c r="CB1533" s="13"/>
      <c r="CC1533" s="13"/>
      <c r="CD1533" s="14"/>
      <c r="CE1533" s="14"/>
      <c r="CF1533" s="14"/>
    </row>
    <row r="1534" spans="1:84" x14ac:dyDescent="0.25">
      <c r="A1534" s="14">
        <v>43243</v>
      </c>
      <c r="C1534" t="s">
        <v>43</v>
      </c>
      <c r="E1534" t="s">
        <v>1655</v>
      </c>
      <c r="F1534" t="s">
        <v>6475</v>
      </c>
      <c r="I1534" s="14"/>
      <c r="J1534" s="14"/>
      <c r="K1534" s="14"/>
      <c r="L1534" s="14"/>
      <c r="M1534" s="13"/>
      <c r="AC1534" t="s">
        <v>42</v>
      </c>
      <c r="AL1534" t="s">
        <v>30</v>
      </c>
      <c r="AN1534">
        <v>2</v>
      </c>
      <c r="AO1534">
        <v>9</v>
      </c>
      <c r="AP1534" t="s">
        <v>29</v>
      </c>
      <c r="BA1534" t="s">
        <v>12905</v>
      </c>
      <c r="BS1534" s="14"/>
      <c r="BT1534" s="13"/>
      <c r="BU1534" s="13"/>
      <c r="BV1534" s="13"/>
      <c r="BX1534" s="13"/>
      <c r="BY1534" s="13"/>
      <c r="BZ1534" s="13"/>
      <c r="CA1534" s="13"/>
      <c r="CB1534" s="13"/>
      <c r="CC1534" s="13"/>
      <c r="CD1534" s="14"/>
      <c r="CE1534" s="14"/>
      <c r="CF1534" s="14"/>
    </row>
    <row r="1535" spans="1:84" x14ac:dyDescent="0.25">
      <c r="A1535" s="14">
        <v>43243</v>
      </c>
      <c r="C1535" t="s">
        <v>43</v>
      </c>
      <c r="E1535" t="s">
        <v>1656</v>
      </c>
      <c r="F1535" t="s">
        <v>6475</v>
      </c>
      <c r="I1535" s="14"/>
      <c r="J1535" s="14"/>
      <c r="K1535" s="14"/>
      <c r="L1535" s="14"/>
      <c r="M1535" s="13"/>
      <c r="AC1535" t="s">
        <v>42</v>
      </c>
      <c r="AL1535" t="s">
        <v>30</v>
      </c>
      <c r="AN1535">
        <v>2</v>
      </c>
      <c r="AO1535">
        <v>9</v>
      </c>
      <c r="AP1535" t="s">
        <v>29</v>
      </c>
      <c r="BA1535" t="s">
        <v>12906</v>
      </c>
      <c r="BS1535" s="14"/>
      <c r="BT1535" s="13"/>
      <c r="BU1535" s="13"/>
      <c r="BV1535" s="13"/>
      <c r="BX1535" s="13"/>
      <c r="BY1535" s="13"/>
      <c r="BZ1535" s="13"/>
      <c r="CA1535" s="13"/>
      <c r="CB1535" s="13"/>
      <c r="CC1535" s="13"/>
      <c r="CD1535" s="14"/>
      <c r="CE1535" s="14"/>
      <c r="CF1535" s="14"/>
    </row>
    <row r="1536" spans="1:84" x14ac:dyDescent="0.25">
      <c r="A1536" s="14">
        <v>43243</v>
      </c>
      <c r="C1536" t="s">
        <v>43</v>
      </c>
      <c r="E1536" t="s">
        <v>1272</v>
      </c>
      <c r="F1536" t="s">
        <v>6476</v>
      </c>
      <c r="I1536" s="14"/>
      <c r="J1536" s="14"/>
      <c r="K1536" s="14"/>
      <c r="L1536" s="14"/>
      <c r="M1536" s="13"/>
      <c r="AC1536" t="s">
        <v>42</v>
      </c>
      <c r="AL1536" t="s">
        <v>30</v>
      </c>
      <c r="AN1536">
        <v>1</v>
      </c>
      <c r="AO1536">
        <v>1</v>
      </c>
      <c r="AP1536" t="s">
        <v>29</v>
      </c>
      <c r="BA1536" t="s">
        <v>12907</v>
      </c>
      <c r="BS1536" s="14"/>
      <c r="BT1536" s="13"/>
      <c r="BU1536" s="13"/>
      <c r="BV1536" s="13"/>
      <c r="BX1536" s="13"/>
      <c r="BY1536" s="13"/>
      <c r="BZ1536" s="13"/>
      <c r="CA1536" s="13"/>
      <c r="CB1536" s="13"/>
      <c r="CC1536" s="13"/>
      <c r="CD1536" s="14"/>
      <c r="CE1536" s="14"/>
      <c r="CF1536" s="14"/>
    </row>
    <row r="1537" spans="1:84" x14ac:dyDescent="0.25">
      <c r="A1537" s="14">
        <v>43243</v>
      </c>
      <c r="C1537" t="s">
        <v>43</v>
      </c>
      <c r="E1537" t="s">
        <v>1657</v>
      </c>
      <c r="F1537" t="s">
        <v>6476</v>
      </c>
      <c r="I1537" s="14"/>
      <c r="J1537" s="14"/>
      <c r="K1537" s="14"/>
      <c r="L1537" s="14"/>
      <c r="M1537" s="13"/>
      <c r="AC1537" t="s">
        <v>42</v>
      </c>
      <c r="AL1537" t="s">
        <v>30</v>
      </c>
      <c r="AN1537">
        <v>1</v>
      </c>
      <c r="AO1537">
        <v>1</v>
      </c>
      <c r="AP1537" t="s">
        <v>29</v>
      </c>
      <c r="BA1537" t="s">
        <v>12908</v>
      </c>
      <c r="BS1537" s="14"/>
      <c r="BT1537" s="13"/>
      <c r="BU1537" s="13"/>
      <c r="BV1537" s="13"/>
      <c r="BX1537" s="13"/>
      <c r="BY1537" s="13"/>
      <c r="BZ1537" s="13"/>
      <c r="CA1537" s="13"/>
      <c r="CB1537" s="13"/>
      <c r="CC1537" s="13"/>
      <c r="CD1537" s="14"/>
      <c r="CE1537" s="14"/>
      <c r="CF1537" s="14"/>
    </row>
    <row r="1538" spans="1:84" x14ac:dyDescent="0.25">
      <c r="A1538" s="14">
        <v>43243</v>
      </c>
      <c r="C1538" t="s">
        <v>43</v>
      </c>
      <c r="E1538" t="s">
        <v>1658</v>
      </c>
      <c r="F1538" t="s">
        <v>6476</v>
      </c>
      <c r="I1538" s="14"/>
      <c r="J1538" s="14"/>
      <c r="K1538" s="14"/>
      <c r="L1538" s="14"/>
      <c r="M1538" s="13"/>
      <c r="AC1538" t="s">
        <v>42</v>
      </c>
      <c r="AL1538" t="s">
        <v>30</v>
      </c>
      <c r="AN1538">
        <v>1</v>
      </c>
      <c r="AO1538">
        <v>1</v>
      </c>
      <c r="AP1538" t="s">
        <v>29</v>
      </c>
      <c r="BA1538" t="s">
        <v>12909</v>
      </c>
      <c r="BS1538" s="14"/>
      <c r="BT1538" s="13"/>
      <c r="BU1538" s="13"/>
      <c r="BV1538" s="13"/>
      <c r="BX1538" s="13"/>
      <c r="BY1538" s="13"/>
      <c r="BZ1538" s="13"/>
      <c r="CA1538" s="13"/>
      <c r="CB1538" s="13"/>
      <c r="CC1538" s="13"/>
      <c r="CD1538" s="14"/>
      <c r="CE1538" s="14"/>
      <c r="CF1538" s="14"/>
    </row>
    <row r="1539" spans="1:84" x14ac:dyDescent="0.25">
      <c r="A1539" s="14">
        <v>43243</v>
      </c>
      <c r="C1539" t="s">
        <v>43</v>
      </c>
      <c r="E1539" t="s">
        <v>1659</v>
      </c>
      <c r="F1539" t="s">
        <v>6476</v>
      </c>
      <c r="I1539" s="14"/>
      <c r="J1539" s="14"/>
      <c r="K1539" s="14"/>
      <c r="L1539" s="14"/>
      <c r="M1539" s="13"/>
      <c r="AC1539" t="s">
        <v>42</v>
      </c>
      <c r="AL1539" t="s">
        <v>30</v>
      </c>
      <c r="AN1539">
        <v>1</v>
      </c>
      <c r="AO1539">
        <v>1</v>
      </c>
      <c r="AP1539" t="s">
        <v>29</v>
      </c>
      <c r="BA1539" t="s">
        <v>12910</v>
      </c>
      <c r="BS1539" s="14"/>
      <c r="BT1539" s="13"/>
      <c r="BU1539" s="13"/>
      <c r="BV1539" s="13"/>
      <c r="BX1539" s="13"/>
      <c r="BY1539" s="13"/>
      <c r="BZ1539" s="13"/>
      <c r="CA1539" s="13"/>
      <c r="CB1539" s="13"/>
      <c r="CC1539" s="13"/>
      <c r="CD1539" s="14"/>
      <c r="CE1539" s="14"/>
      <c r="CF1539" s="14"/>
    </row>
    <row r="1540" spans="1:84" x14ac:dyDescent="0.25">
      <c r="A1540" s="14">
        <v>43243</v>
      </c>
      <c r="C1540" t="s">
        <v>43</v>
      </c>
      <c r="E1540" t="s">
        <v>1660</v>
      </c>
      <c r="F1540" t="s">
        <v>6478</v>
      </c>
      <c r="I1540" s="14"/>
      <c r="J1540" s="14"/>
      <c r="K1540" s="14"/>
      <c r="L1540" s="14"/>
      <c r="M1540" s="13"/>
      <c r="AC1540" t="s">
        <v>42</v>
      </c>
      <c r="AL1540" t="s">
        <v>30</v>
      </c>
      <c r="AN1540">
        <v>1</v>
      </c>
      <c r="AO1540">
        <v>1</v>
      </c>
      <c r="AP1540" t="s">
        <v>29</v>
      </c>
      <c r="BA1540" t="s">
        <v>12912</v>
      </c>
      <c r="BS1540" s="14"/>
      <c r="BT1540" s="13"/>
      <c r="BU1540" s="13"/>
      <c r="BV1540" s="13"/>
      <c r="BX1540" s="13"/>
      <c r="BY1540" s="13"/>
      <c r="BZ1540" s="13"/>
      <c r="CA1540" s="13"/>
      <c r="CB1540" s="13"/>
      <c r="CC1540" s="13"/>
      <c r="CD1540" s="14"/>
      <c r="CE1540" s="14"/>
      <c r="CF1540" s="14"/>
    </row>
    <row r="1541" spans="1:84" x14ac:dyDescent="0.25">
      <c r="A1541" s="14">
        <v>43243</v>
      </c>
      <c r="C1541" t="s">
        <v>43</v>
      </c>
      <c r="E1541" t="s">
        <v>1263</v>
      </c>
      <c r="F1541" t="s">
        <v>6478</v>
      </c>
      <c r="I1541" s="14"/>
      <c r="J1541" s="14"/>
      <c r="K1541" s="14"/>
      <c r="L1541" s="14"/>
      <c r="M1541" s="13"/>
      <c r="AC1541" t="s">
        <v>42</v>
      </c>
      <c r="AL1541" t="s">
        <v>30</v>
      </c>
      <c r="AN1541">
        <v>1</v>
      </c>
      <c r="AO1541">
        <v>1</v>
      </c>
      <c r="AP1541" t="s">
        <v>29</v>
      </c>
      <c r="BA1541" t="s">
        <v>12913</v>
      </c>
      <c r="BS1541" s="14"/>
      <c r="BT1541" s="13"/>
      <c r="BU1541" s="13"/>
      <c r="BV1541" s="13"/>
      <c r="BX1541" s="13"/>
      <c r="BY1541" s="13"/>
      <c r="BZ1541" s="13"/>
      <c r="CA1541" s="13"/>
      <c r="CB1541" s="13"/>
      <c r="CC1541" s="13"/>
      <c r="CD1541" s="14"/>
      <c r="CE1541" s="14"/>
      <c r="CF1541" s="14"/>
    </row>
    <row r="1542" spans="1:84" x14ac:dyDescent="0.25">
      <c r="A1542" s="14">
        <v>43243</v>
      </c>
      <c r="C1542" t="s">
        <v>43</v>
      </c>
      <c r="E1542" t="s">
        <v>1482</v>
      </c>
      <c r="F1542" t="s">
        <v>6476</v>
      </c>
      <c r="I1542" s="14"/>
      <c r="J1542" s="14"/>
      <c r="K1542" s="14"/>
      <c r="L1542" s="14"/>
      <c r="M1542" s="13"/>
      <c r="AC1542" t="s">
        <v>42</v>
      </c>
      <c r="AL1542" t="s">
        <v>30</v>
      </c>
      <c r="AN1542">
        <v>1</v>
      </c>
      <c r="AO1542">
        <v>1</v>
      </c>
      <c r="AP1542" t="s">
        <v>29</v>
      </c>
      <c r="BA1542" t="s">
        <v>12914</v>
      </c>
      <c r="BS1542" s="14"/>
      <c r="BT1542" s="13"/>
      <c r="BU1542" s="13"/>
      <c r="BV1542" s="13"/>
      <c r="BX1542" s="13"/>
      <c r="BY1542" s="13"/>
      <c r="BZ1542" s="13"/>
      <c r="CA1542" s="13"/>
      <c r="CB1542" s="13"/>
      <c r="CC1542" s="13"/>
      <c r="CD1542" s="14"/>
      <c r="CE1542" s="14"/>
      <c r="CF1542" s="14"/>
    </row>
    <row r="1543" spans="1:84" x14ac:dyDescent="0.25">
      <c r="A1543" s="14">
        <v>43243</v>
      </c>
      <c r="C1543" t="s">
        <v>43</v>
      </c>
      <c r="E1543" t="s">
        <v>1663</v>
      </c>
      <c r="F1543" t="s">
        <v>6482</v>
      </c>
      <c r="I1543" s="14"/>
      <c r="J1543" s="14"/>
      <c r="K1543" s="14"/>
      <c r="L1543" s="14"/>
      <c r="M1543" s="13"/>
      <c r="AC1543" t="s">
        <v>42</v>
      </c>
      <c r="AL1543" t="s">
        <v>30</v>
      </c>
      <c r="AN1543">
        <v>3</v>
      </c>
      <c r="AO1543">
        <v>23</v>
      </c>
      <c r="AP1543" t="s">
        <v>29</v>
      </c>
      <c r="BA1543" t="s">
        <v>12918</v>
      </c>
      <c r="BS1543" s="14"/>
      <c r="BT1543" s="13"/>
      <c r="BU1543" s="13"/>
      <c r="BV1543" s="13"/>
      <c r="BX1543" s="13"/>
      <c r="BY1543" s="13"/>
      <c r="BZ1543" s="13"/>
      <c r="CA1543" s="13"/>
      <c r="CB1543" s="13"/>
      <c r="CC1543" s="13"/>
      <c r="CD1543" s="14"/>
      <c r="CE1543" s="14"/>
      <c r="CF1543" s="14"/>
    </row>
    <row r="1544" spans="1:84" x14ac:dyDescent="0.25">
      <c r="A1544" s="14">
        <v>43243</v>
      </c>
      <c r="C1544" t="s">
        <v>43</v>
      </c>
      <c r="E1544" t="s">
        <v>282</v>
      </c>
      <c r="F1544" t="s">
        <v>6504</v>
      </c>
      <c r="I1544" s="14"/>
      <c r="J1544" s="14"/>
      <c r="K1544" s="14"/>
      <c r="L1544" s="14"/>
      <c r="M1544" s="13"/>
      <c r="AC1544" t="s">
        <v>42</v>
      </c>
      <c r="AL1544" t="s">
        <v>30</v>
      </c>
      <c r="AN1544">
        <v>1</v>
      </c>
      <c r="AO1544">
        <v>2</v>
      </c>
      <c r="AP1544" t="s">
        <v>29</v>
      </c>
      <c r="BA1544" t="s">
        <v>12942</v>
      </c>
      <c r="BS1544" s="14"/>
      <c r="BT1544" s="13"/>
      <c r="BU1544" s="13"/>
      <c r="BV1544" s="13"/>
      <c r="BX1544" s="13"/>
      <c r="BY1544" s="13"/>
      <c r="BZ1544" s="13"/>
      <c r="CA1544" s="13"/>
      <c r="CB1544" s="13"/>
      <c r="CC1544" s="13"/>
      <c r="CD1544" s="14"/>
      <c r="CE1544" s="14"/>
      <c r="CF1544" s="14"/>
    </row>
    <row r="1545" spans="1:84" x14ac:dyDescent="0.25">
      <c r="A1545" s="14">
        <v>43243</v>
      </c>
      <c r="C1545" t="s">
        <v>43</v>
      </c>
      <c r="E1545" t="s">
        <v>1690</v>
      </c>
      <c r="F1545" t="s">
        <v>6478</v>
      </c>
      <c r="I1545" s="14"/>
      <c r="J1545" s="14"/>
      <c r="K1545" s="14"/>
      <c r="L1545" s="14"/>
      <c r="M1545" s="13"/>
      <c r="AC1545" t="s">
        <v>42</v>
      </c>
      <c r="AL1545" t="s">
        <v>30</v>
      </c>
      <c r="AN1545">
        <v>1</v>
      </c>
      <c r="AO1545">
        <v>1</v>
      </c>
      <c r="AP1545" t="s">
        <v>29</v>
      </c>
      <c r="BA1545" t="s">
        <v>12957</v>
      </c>
      <c r="BS1545" s="14"/>
      <c r="BT1545" s="13"/>
      <c r="BU1545" s="13"/>
      <c r="BV1545" s="13"/>
      <c r="BX1545" s="13"/>
      <c r="BY1545" s="13"/>
      <c r="BZ1545" s="13"/>
      <c r="CA1545" s="13"/>
      <c r="CB1545" s="13"/>
      <c r="CC1545" s="13"/>
      <c r="CD1545" s="14"/>
      <c r="CE1545" s="14"/>
      <c r="CF1545" s="14"/>
    </row>
    <row r="1546" spans="1:84" x14ac:dyDescent="0.25">
      <c r="A1546" s="14">
        <v>43243</v>
      </c>
      <c r="C1546" t="s">
        <v>43</v>
      </c>
      <c r="E1546" t="s">
        <v>1691</v>
      </c>
      <c r="F1546" t="s">
        <v>6478</v>
      </c>
      <c r="I1546" s="14"/>
      <c r="J1546" s="14"/>
      <c r="K1546" s="14"/>
      <c r="L1546" s="14"/>
      <c r="M1546" s="13"/>
      <c r="AC1546" t="s">
        <v>42</v>
      </c>
      <c r="AL1546" t="s">
        <v>30</v>
      </c>
      <c r="AN1546">
        <v>1</v>
      </c>
      <c r="AO1546">
        <v>1</v>
      </c>
      <c r="AP1546" t="s">
        <v>29</v>
      </c>
      <c r="BA1546" t="s">
        <v>12958</v>
      </c>
      <c r="BS1546" s="14"/>
      <c r="BT1546" s="13"/>
      <c r="BU1546" s="13"/>
      <c r="BV1546" s="13"/>
      <c r="BX1546" s="13"/>
      <c r="BY1546" s="13"/>
      <c r="BZ1546" s="13"/>
      <c r="CA1546" s="13"/>
      <c r="CB1546" s="13"/>
      <c r="CC1546" s="13"/>
      <c r="CD1546" s="14"/>
      <c r="CE1546" s="14"/>
      <c r="CF1546" s="14"/>
    </row>
    <row r="1547" spans="1:84" x14ac:dyDescent="0.25">
      <c r="A1547" s="14">
        <v>43243</v>
      </c>
      <c r="C1547" t="s">
        <v>43</v>
      </c>
      <c r="E1547" t="s">
        <v>644</v>
      </c>
      <c r="F1547" t="s">
        <v>6519</v>
      </c>
      <c r="I1547" s="14"/>
      <c r="J1547" s="14"/>
      <c r="K1547" s="14"/>
      <c r="L1547" s="14"/>
      <c r="M1547" s="13"/>
      <c r="AC1547" t="s">
        <v>42</v>
      </c>
      <c r="AL1547" t="s">
        <v>30</v>
      </c>
      <c r="AN1547">
        <v>1</v>
      </c>
      <c r="AO1547">
        <v>1</v>
      </c>
      <c r="AP1547" t="s">
        <v>29</v>
      </c>
      <c r="BA1547" t="s">
        <v>12959</v>
      </c>
      <c r="BS1547" s="14"/>
      <c r="BT1547" s="13"/>
      <c r="BU1547" s="13"/>
      <c r="BV1547" s="13"/>
      <c r="BX1547" s="13"/>
      <c r="BY1547" s="13"/>
      <c r="BZ1547" s="13"/>
      <c r="CA1547" s="13"/>
      <c r="CB1547" s="13"/>
      <c r="CC1547" s="13"/>
      <c r="CD1547" s="14"/>
      <c r="CE1547" s="14"/>
      <c r="CF1547" s="14"/>
    </row>
    <row r="1548" spans="1:84" x14ac:dyDescent="0.25">
      <c r="A1548" s="14">
        <v>43243</v>
      </c>
      <c r="C1548" t="s">
        <v>43</v>
      </c>
      <c r="E1548" t="s">
        <v>1703</v>
      </c>
      <c r="F1548" t="s">
        <v>6134</v>
      </c>
      <c r="I1548" s="14"/>
      <c r="J1548" s="14"/>
      <c r="K1548" s="14"/>
      <c r="L1548" s="14"/>
      <c r="M1548" s="13"/>
      <c r="AC1548" t="s">
        <v>42</v>
      </c>
      <c r="AL1548" t="s">
        <v>30</v>
      </c>
      <c r="AN1548">
        <v>3</v>
      </c>
      <c r="AO1548">
        <v>28</v>
      </c>
      <c r="AP1548" t="s">
        <v>29</v>
      </c>
      <c r="BA1548" t="s">
        <v>12977</v>
      </c>
      <c r="BS1548" s="14"/>
      <c r="BT1548" s="13"/>
      <c r="BU1548" s="13"/>
      <c r="BV1548" s="13"/>
      <c r="BX1548" s="13"/>
      <c r="BY1548" s="13"/>
      <c r="BZ1548" s="13"/>
      <c r="CA1548" s="13"/>
      <c r="CB1548" s="13"/>
      <c r="CC1548" s="13"/>
      <c r="CD1548" s="14"/>
      <c r="CE1548" s="14"/>
      <c r="CF1548" s="14"/>
    </row>
    <row r="1549" spans="1:84" x14ac:dyDescent="0.25">
      <c r="A1549" s="14">
        <v>43243</v>
      </c>
      <c r="C1549" t="s">
        <v>43</v>
      </c>
      <c r="E1549" t="s">
        <v>1706</v>
      </c>
      <c r="F1549" t="s">
        <v>6538</v>
      </c>
      <c r="I1549" s="14"/>
      <c r="J1549" s="14"/>
      <c r="K1549" s="14"/>
      <c r="L1549" s="14"/>
      <c r="M1549" s="13"/>
      <c r="AC1549" t="s">
        <v>42</v>
      </c>
      <c r="AL1549" t="s">
        <v>30</v>
      </c>
      <c r="AN1549">
        <v>1</v>
      </c>
      <c r="AO1549">
        <v>1</v>
      </c>
      <c r="AP1549" t="s">
        <v>29</v>
      </c>
      <c r="BA1549" t="s">
        <v>12980</v>
      </c>
      <c r="BS1549" s="14"/>
      <c r="BT1549" s="13"/>
      <c r="BU1549" s="13"/>
      <c r="BV1549" s="13"/>
      <c r="BX1549" s="13"/>
      <c r="BY1549" s="13"/>
      <c r="BZ1549" s="13"/>
      <c r="CA1549" s="13"/>
      <c r="CB1549" s="13"/>
      <c r="CC1549" s="13"/>
      <c r="CD1549" s="14"/>
      <c r="CE1549" s="14"/>
      <c r="CF1549" s="14"/>
    </row>
    <row r="1550" spans="1:84" x14ac:dyDescent="0.25">
      <c r="A1550" s="14">
        <v>43243</v>
      </c>
      <c r="C1550" t="s">
        <v>43</v>
      </c>
      <c r="E1550" t="s">
        <v>877</v>
      </c>
      <c r="F1550" t="s">
        <v>6396</v>
      </c>
      <c r="I1550" s="14"/>
      <c r="J1550" s="14"/>
      <c r="K1550" s="14"/>
      <c r="L1550" s="14"/>
      <c r="M1550" s="13"/>
      <c r="AC1550" t="s">
        <v>42</v>
      </c>
      <c r="AL1550" t="s">
        <v>30</v>
      </c>
      <c r="AN1550">
        <v>1</v>
      </c>
      <c r="AO1550">
        <v>1</v>
      </c>
      <c r="AP1550" t="s">
        <v>29</v>
      </c>
      <c r="BA1550" t="s">
        <v>12983</v>
      </c>
      <c r="BS1550" s="14"/>
      <c r="BT1550" s="13"/>
      <c r="BU1550" s="13"/>
      <c r="BV1550" s="13"/>
      <c r="BX1550" s="13"/>
      <c r="BY1550" s="13"/>
      <c r="BZ1550" s="13"/>
      <c r="CA1550" s="13"/>
      <c r="CB1550" s="13"/>
      <c r="CC1550" s="13"/>
      <c r="CD1550" s="14"/>
      <c r="CE1550" s="14"/>
      <c r="CF1550" s="14"/>
    </row>
    <row r="1551" spans="1:84" x14ac:dyDescent="0.25">
      <c r="A1551" s="14">
        <v>43243</v>
      </c>
      <c r="C1551" t="s">
        <v>43</v>
      </c>
      <c r="E1551" t="s">
        <v>1710</v>
      </c>
      <c r="F1551" t="s">
        <v>6542</v>
      </c>
      <c r="I1551" s="14"/>
      <c r="J1551" s="14"/>
      <c r="K1551" s="14"/>
      <c r="L1551" s="14"/>
      <c r="M1551" s="13"/>
      <c r="AC1551" t="s">
        <v>42</v>
      </c>
      <c r="AL1551" t="s">
        <v>30</v>
      </c>
      <c r="AN1551">
        <v>1</v>
      </c>
      <c r="AO1551">
        <v>1</v>
      </c>
      <c r="AP1551" t="s">
        <v>29</v>
      </c>
      <c r="BA1551" t="s">
        <v>12985</v>
      </c>
      <c r="BS1551" s="14"/>
      <c r="BT1551" s="13"/>
      <c r="BU1551" s="13"/>
      <c r="BV1551" s="13"/>
      <c r="BX1551" s="13"/>
      <c r="BY1551" s="13"/>
      <c r="BZ1551" s="13"/>
      <c r="CA1551" s="13"/>
      <c r="CB1551" s="13"/>
      <c r="CC1551" s="13"/>
      <c r="CD1551" s="14"/>
      <c r="CE1551" s="14"/>
      <c r="CF1551" s="14"/>
    </row>
    <row r="1552" spans="1:84" x14ac:dyDescent="0.25">
      <c r="A1552" s="14">
        <v>43243</v>
      </c>
      <c r="C1552" t="s">
        <v>43</v>
      </c>
      <c r="E1552" t="s">
        <v>1720</v>
      </c>
      <c r="F1552" t="s">
        <v>6554</v>
      </c>
      <c r="I1552" s="14"/>
      <c r="J1552" s="14"/>
      <c r="K1552" s="14"/>
      <c r="L1552" s="14"/>
      <c r="M1552" s="13"/>
      <c r="AC1552" t="s">
        <v>42</v>
      </c>
      <c r="AL1552" t="s">
        <v>30</v>
      </c>
      <c r="AN1552">
        <v>1</v>
      </c>
      <c r="AO1552">
        <v>1</v>
      </c>
      <c r="AP1552" t="s">
        <v>29</v>
      </c>
      <c r="BA1552" t="s">
        <v>12996</v>
      </c>
      <c r="BS1552" s="14"/>
      <c r="BT1552" s="13"/>
      <c r="BU1552" s="13"/>
      <c r="BV1552" s="13"/>
      <c r="BX1552" s="13"/>
      <c r="BY1552" s="13"/>
      <c r="BZ1552" s="13"/>
      <c r="CA1552" s="13"/>
      <c r="CB1552" s="13"/>
      <c r="CC1552" s="13"/>
      <c r="CD1552" s="14"/>
      <c r="CE1552" s="14"/>
      <c r="CF1552" s="14"/>
    </row>
    <row r="1553" spans="1:84" x14ac:dyDescent="0.25">
      <c r="A1553" s="14">
        <v>43243</v>
      </c>
      <c r="C1553" t="s">
        <v>43</v>
      </c>
      <c r="E1553" t="s">
        <v>963</v>
      </c>
      <c r="F1553" t="s">
        <v>6555</v>
      </c>
      <c r="I1553" s="14"/>
      <c r="J1553" s="14"/>
      <c r="K1553" s="14"/>
      <c r="L1553" s="14"/>
      <c r="M1553" s="13"/>
      <c r="AC1553" t="s">
        <v>42</v>
      </c>
      <c r="AL1553" t="s">
        <v>30</v>
      </c>
      <c r="AN1553">
        <v>1</v>
      </c>
      <c r="AO1553">
        <v>1</v>
      </c>
      <c r="AP1553" t="s">
        <v>29</v>
      </c>
      <c r="BA1553" t="s">
        <v>12997</v>
      </c>
      <c r="BS1553" s="14"/>
      <c r="BT1553" s="13"/>
      <c r="BU1553" s="13"/>
      <c r="BV1553" s="13"/>
      <c r="BX1553" s="13"/>
      <c r="BY1553" s="13"/>
      <c r="BZ1553" s="13"/>
      <c r="CA1553" s="13"/>
      <c r="CB1553" s="13"/>
      <c r="CC1553" s="13"/>
      <c r="CD1553" s="14"/>
      <c r="CE1553" s="14"/>
      <c r="CF1553" s="14"/>
    </row>
    <row r="1554" spans="1:84" x14ac:dyDescent="0.25">
      <c r="A1554" s="14">
        <v>43243</v>
      </c>
      <c r="C1554" t="s">
        <v>43</v>
      </c>
      <c r="E1554" t="s">
        <v>1743</v>
      </c>
      <c r="F1554" t="s">
        <v>6580</v>
      </c>
      <c r="I1554" s="14"/>
      <c r="J1554" s="14"/>
      <c r="K1554" s="14"/>
      <c r="L1554" s="14"/>
      <c r="M1554" s="13"/>
      <c r="AC1554" t="s">
        <v>42</v>
      </c>
      <c r="AL1554" t="s">
        <v>30</v>
      </c>
      <c r="AN1554">
        <v>2</v>
      </c>
      <c r="AO1554">
        <v>9</v>
      </c>
      <c r="AP1554" t="s">
        <v>29</v>
      </c>
      <c r="BA1554" t="s">
        <v>13023</v>
      </c>
      <c r="BS1554" s="14"/>
      <c r="BT1554" s="13"/>
      <c r="BU1554" s="13"/>
      <c r="BV1554" s="13"/>
      <c r="BX1554" s="13"/>
      <c r="BY1554" s="13"/>
      <c r="BZ1554" s="13"/>
      <c r="CA1554" s="13"/>
      <c r="CB1554" s="13"/>
      <c r="CC1554" s="13"/>
      <c r="CD1554" s="14"/>
      <c r="CE1554" s="14"/>
      <c r="CF1554" s="14"/>
    </row>
    <row r="1555" spans="1:84" x14ac:dyDescent="0.25">
      <c r="A1555" s="14">
        <v>43243</v>
      </c>
      <c r="C1555" t="s">
        <v>43</v>
      </c>
      <c r="E1555" t="s">
        <v>1113</v>
      </c>
      <c r="F1555" t="s">
        <v>6581</v>
      </c>
      <c r="I1555" s="14"/>
      <c r="J1555" s="14"/>
      <c r="K1555" s="14"/>
      <c r="L1555" s="14"/>
      <c r="M1555" s="13"/>
      <c r="AC1555" t="s">
        <v>42</v>
      </c>
      <c r="AL1555" t="s">
        <v>30</v>
      </c>
      <c r="AN1555">
        <v>2</v>
      </c>
      <c r="AO1555">
        <v>9</v>
      </c>
      <c r="AP1555" t="s">
        <v>29</v>
      </c>
      <c r="BA1555" t="s">
        <v>13024</v>
      </c>
      <c r="BS1555" s="14"/>
      <c r="BT1555" s="13"/>
      <c r="BU1555" s="13"/>
      <c r="BV1555" s="13"/>
      <c r="BX1555" s="13"/>
      <c r="BY1555" s="13"/>
      <c r="BZ1555" s="13"/>
      <c r="CA1555" s="13"/>
      <c r="CB1555" s="13"/>
      <c r="CC1555" s="13"/>
      <c r="CD1555" s="14"/>
      <c r="CE1555" s="14"/>
      <c r="CF1555" s="14"/>
    </row>
    <row r="1556" spans="1:84" x14ac:dyDescent="0.25">
      <c r="A1556" s="14">
        <v>43243</v>
      </c>
      <c r="C1556" t="s">
        <v>43</v>
      </c>
      <c r="E1556" t="s">
        <v>1754</v>
      </c>
      <c r="F1556" t="s">
        <v>6595</v>
      </c>
      <c r="I1556" s="14"/>
      <c r="J1556" s="14"/>
      <c r="K1556" s="14"/>
      <c r="L1556" s="14"/>
      <c r="M1556" s="13"/>
      <c r="AC1556" t="s">
        <v>42</v>
      </c>
      <c r="AL1556" t="s">
        <v>30</v>
      </c>
      <c r="AN1556">
        <v>3</v>
      </c>
      <c r="AO1556">
        <v>28</v>
      </c>
      <c r="AP1556" t="s">
        <v>29</v>
      </c>
      <c r="BA1556" t="s">
        <v>13040</v>
      </c>
      <c r="BS1556" s="14"/>
      <c r="BT1556" s="13"/>
      <c r="BU1556" s="13"/>
      <c r="BV1556" s="13"/>
      <c r="BX1556" s="13"/>
      <c r="BY1556" s="13"/>
      <c r="BZ1556" s="13"/>
      <c r="CA1556" s="13"/>
      <c r="CB1556" s="13"/>
      <c r="CC1556" s="13"/>
      <c r="CD1556" s="14"/>
      <c r="CE1556" s="14"/>
      <c r="CF1556" s="14"/>
    </row>
    <row r="1557" spans="1:84" x14ac:dyDescent="0.25">
      <c r="A1557" s="14">
        <v>43243</v>
      </c>
      <c r="C1557" t="s">
        <v>43</v>
      </c>
      <c r="E1557" t="s">
        <v>1766</v>
      </c>
      <c r="F1557" t="s">
        <v>6330</v>
      </c>
      <c r="I1557" s="14"/>
      <c r="J1557" s="14"/>
      <c r="K1557" s="14"/>
      <c r="L1557" s="14"/>
      <c r="M1557" s="13"/>
      <c r="AC1557" t="s">
        <v>42</v>
      </c>
      <c r="AL1557" t="s">
        <v>30</v>
      </c>
      <c r="AN1557">
        <v>2</v>
      </c>
      <c r="AO1557">
        <v>6</v>
      </c>
      <c r="AP1557" t="s">
        <v>29</v>
      </c>
      <c r="BA1557" t="s">
        <v>13055</v>
      </c>
      <c r="BS1557" s="14"/>
      <c r="BT1557" s="13"/>
      <c r="BU1557" s="13"/>
      <c r="BV1557" s="13"/>
      <c r="BX1557" s="13"/>
      <c r="BY1557" s="13"/>
      <c r="BZ1557" s="13"/>
      <c r="CA1557" s="13"/>
      <c r="CB1557" s="13"/>
      <c r="CC1557" s="13"/>
      <c r="CD1557" s="14"/>
      <c r="CE1557" s="14"/>
      <c r="CF1557" s="14"/>
    </row>
    <row r="1558" spans="1:84" x14ac:dyDescent="0.25">
      <c r="A1558" s="14">
        <v>43243</v>
      </c>
      <c r="C1558" t="s">
        <v>43</v>
      </c>
      <c r="E1558" t="s">
        <v>1775</v>
      </c>
      <c r="F1558" t="s">
        <v>6616</v>
      </c>
      <c r="I1558" s="14"/>
      <c r="J1558" s="14"/>
      <c r="K1558" s="14"/>
      <c r="L1558" s="14"/>
      <c r="M1558" s="13"/>
      <c r="AC1558" t="s">
        <v>42</v>
      </c>
      <c r="AL1558" t="s">
        <v>30</v>
      </c>
      <c r="AN1558">
        <v>2</v>
      </c>
      <c r="AO1558">
        <v>4</v>
      </c>
      <c r="AP1558" t="s">
        <v>29</v>
      </c>
      <c r="BA1558" t="s">
        <v>13069</v>
      </c>
      <c r="BS1558" s="14"/>
      <c r="BT1558" s="13"/>
      <c r="BU1558" s="13"/>
      <c r="BV1558" s="13"/>
      <c r="BX1558" s="13"/>
      <c r="BY1558" s="13"/>
      <c r="BZ1558" s="13"/>
      <c r="CA1558" s="13"/>
      <c r="CB1558" s="13"/>
      <c r="CC1558" s="13"/>
      <c r="CD1558" s="14"/>
      <c r="CE1558" s="14"/>
      <c r="CF1558" s="14"/>
    </row>
    <row r="1559" spans="1:84" x14ac:dyDescent="0.25">
      <c r="A1559" s="14">
        <v>43243</v>
      </c>
      <c r="C1559" t="s">
        <v>43</v>
      </c>
      <c r="E1559" t="s">
        <v>272</v>
      </c>
      <c r="F1559" t="s">
        <v>6617</v>
      </c>
      <c r="I1559" s="14"/>
      <c r="J1559" s="14"/>
      <c r="K1559" s="14"/>
      <c r="L1559" s="14"/>
      <c r="M1559" s="13"/>
      <c r="AC1559" t="s">
        <v>42</v>
      </c>
      <c r="AL1559" t="s">
        <v>30</v>
      </c>
      <c r="AN1559">
        <v>2</v>
      </c>
      <c r="AO1559">
        <v>4</v>
      </c>
      <c r="AP1559" t="s">
        <v>29</v>
      </c>
      <c r="BA1559" t="s">
        <v>13070</v>
      </c>
      <c r="BS1559" s="14"/>
      <c r="BT1559" s="13"/>
      <c r="BU1559" s="13"/>
      <c r="BV1559" s="13"/>
      <c r="BX1559" s="13"/>
      <c r="BY1559" s="13"/>
      <c r="BZ1559" s="13"/>
      <c r="CA1559" s="13"/>
      <c r="CB1559" s="13"/>
      <c r="CC1559" s="13"/>
      <c r="CD1559" s="14"/>
      <c r="CE1559" s="14"/>
      <c r="CF1559" s="14"/>
    </row>
    <row r="1560" spans="1:84" x14ac:dyDescent="0.25">
      <c r="A1560" s="14">
        <v>43243</v>
      </c>
      <c r="C1560" t="s">
        <v>43</v>
      </c>
      <c r="E1560" t="s">
        <v>1780</v>
      </c>
      <c r="F1560" t="s">
        <v>6622</v>
      </c>
      <c r="I1560" s="14"/>
      <c r="J1560" s="14"/>
      <c r="K1560" s="14"/>
      <c r="L1560" s="14"/>
      <c r="M1560" s="13"/>
      <c r="AC1560" t="s">
        <v>42</v>
      </c>
      <c r="AL1560" t="s">
        <v>30</v>
      </c>
      <c r="AN1560">
        <v>4</v>
      </c>
      <c r="AO1560">
        <v>30</v>
      </c>
      <c r="AP1560" t="s">
        <v>29</v>
      </c>
      <c r="BA1560" t="s">
        <v>13077</v>
      </c>
      <c r="BS1560" s="14"/>
      <c r="BT1560" s="13"/>
      <c r="BU1560" s="13"/>
      <c r="BV1560" s="13"/>
      <c r="BX1560" s="13"/>
      <c r="BY1560" s="13"/>
      <c r="BZ1560" s="13"/>
      <c r="CA1560" s="13"/>
      <c r="CB1560" s="13"/>
      <c r="CC1560" s="13"/>
      <c r="CD1560" s="14"/>
      <c r="CE1560" s="14"/>
      <c r="CF1560" s="14"/>
    </row>
    <row r="1561" spans="1:84" x14ac:dyDescent="0.25">
      <c r="A1561" s="14">
        <v>43243</v>
      </c>
      <c r="C1561" t="s">
        <v>43</v>
      </c>
      <c r="E1561" t="s">
        <v>1536</v>
      </c>
      <c r="F1561" t="s">
        <v>6633</v>
      </c>
      <c r="I1561" s="14"/>
      <c r="J1561" s="14"/>
      <c r="K1561" s="14"/>
      <c r="L1561" s="14"/>
      <c r="M1561" s="13"/>
      <c r="AC1561" t="s">
        <v>42</v>
      </c>
      <c r="AL1561" t="s">
        <v>30</v>
      </c>
      <c r="AN1561">
        <v>2</v>
      </c>
      <c r="AO1561">
        <v>9</v>
      </c>
      <c r="AP1561" t="s">
        <v>29</v>
      </c>
      <c r="BA1561" t="s">
        <v>13089</v>
      </c>
      <c r="BS1561" s="14"/>
      <c r="BT1561" s="13"/>
      <c r="BU1561" s="13"/>
      <c r="BV1561" s="13"/>
      <c r="BX1561" s="13"/>
      <c r="BY1561" s="13"/>
      <c r="BZ1561" s="13"/>
      <c r="CA1561" s="13"/>
      <c r="CB1561" s="13"/>
      <c r="CC1561" s="13"/>
      <c r="CD1561" s="14"/>
      <c r="CE1561" s="14"/>
      <c r="CF1561" s="14"/>
    </row>
    <row r="1562" spans="1:84" x14ac:dyDescent="0.25">
      <c r="A1562" s="14">
        <v>43243</v>
      </c>
      <c r="C1562" t="s">
        <v>43</v>
      </c>
      <c r="E1562" t="s">
        <v>678</v>
      </c>
      <c r="F1562" t="s">
        <v>6634</v>
      </c>
      <c r="I1562" s="14"/>
      <c r="J1562" s="14"/>
      <c r="K1562" s="14"/>
      <c r="L1562" s="14"/>
      <c r="M1562" s="13"/>
      <c r="AC1562" t="s">
        <v>42</v>
      </c>
      <c r="AL1562" t="s">
        <v>30</v>
      </c>
      <c r="AN1562">
        <v>2</v>
      </c>
      <c r="AO1562">
        <v>9</v>
      </c>
      <c r="AP1562" t="s">
        <v>29</v>
      </c>
      <c r="BA1562" t="s">
        <v>13090</v>
      </c>
      <c r="BS1562" s="14"/>
      <c r="BT1562" s="13"/>
      <c r="BU1562" s="13"/>
      <c r="BV1562" s="13"/>
      <c r="BX1562" s="13"/>
      <c r="BY1562" s="13"/>
      <c r="BZ1562" s="13"/>
      <c r="CA1562" s="13"/>
      <c r="CB1562" s="13"/>
      <c r="CC1562" s="13"/>
      <c r="CD1562" s="14"/>
      <c r="CE1562" s="14"/>
      <c r="CF1562" s="14"/>
    </row>
    <row r="1563" spans="1:84" x14ac:dyDescent="0.25">
      <c r="A1563" s="14">
        <v>43243</v>
      </c>
      <c r="C1563" t="s">
        <v>43</v>
      </c>
      <c r="E1563" t="s">
        <v>1793</v>
      </c>
      <c r="F1563" t="s">
        <v>5686</v>
      </c>
      <c r="I1563" s="14"/>
      <c r="J1563" s="14"/>
      <c r="K1563" s="14"/>
      <c r="L1563" s="14"/>
      <c r="M1563" s="13"/>
      <c r="AC1563" t="s">
        <v>42</v>
      </c>
      <c r="AL1563" t="s">
        <v>30</v>
      </c>
      <c r="AN1563">
        <v>1</v>
      </c>
      <c r="AO1563">
        <v>1</v>
      </c>
      <c r="AP1563" t="s">
        <v>29</v>
      </c>
      <c r="BA1563" t="s">
        <v>13092</v>
      </c>
      <c r="BS1563" s="14"/>
      <c r="BT1563" s="13"/>
      <c r="BU1563" s="13"/>
      <c r="BV1563" s="13"/>
      <c r="BX1563" s="13"/>
      <c r="BY1563" s="13"/>
      <c r="BZ1563" s="13"/>
      <c r="CA1563" s="13"/>
      <c r="CB1563" s="13"/>
      <c r="CC1563" s="13"/>
      <c r="CD1563" s="14"/>
      <c r="CE1563" s="14"/>
      <c r="CF1563" s="14"/>
    </row>
    <row r="1564" spans="1:84" x14ac:dyDescent="0.25">
      <c r="A1564" s="14">
        <v>43243</v>
      </c>
      <c r="C1564" t="s">
        <v>43</v>
      </c>
      <c r="E1564" t="s">
        <v>553</v>
      </c>
      <c r="F1564" t="s">
        <v>5493</v>
      </c>
      <c r="I1564" s="14"/>
      <c r="J1564" s="14"/>
      <c r="K1564" s="14"/>
      <c r="L1564" s="14"/>
      <c r="M1564" s="13"/>
      <c r="AC1564" t="s">
        <v>42</v>
      </c>
      <c r="AL1564" t="s">
        <v>30</v>
      </c>
      <c r="AN1564">
        <v>1</v>
      </c>
      <c r="AO1564">
        <v>1</v>
      </c>
      <c r="AP1564" t="s">
        <v>29</v>
      </c>
      <c r="BA1564" t="s">
        <v>13116</v>
      </c>
      <c r="BS1564" s="14"/>
      <c r="BT1564" s="13"/>
      <c r="BU1564" s="13"/>
      <c r="BV1564" s="13"/>
      <c r="BX1564" s="13"/>
      <c r="BY1564" s="13"/>
      <c r="BZ1564" s="13"/>
      <c r="CA1564" s="13"/>
      <c r="CB1564" s="13"/>
      <c r="CC1564" s="13"/>
      <c r="CD1564" s="14"/>
      <c r="CE1564" s="14"/>
      <c r="CF1564" s="14"/>
    </row>
    <row r="1565" spans="1:84" x14ac:dyDescent="0.25">
      <c r="A1565" s="14">
        <v>43243</v>
      </c>
      <c r="C1565" t="s">
        <v>43</v>
      </c>
      <c r="E1565" t="s">
        <v>1817</v>
      </c>
      <c r="F1565" t="s">
        <v>5493</v>
      </c>
      <c r="I1565" s="14"/>
      <c r="J1565" s="14"/>
      <c r="K1565" s="14"/>
      <c r="L1565" s="14"/>
      <c r="M1565" s="13"/>
      <c r="AC1565" t="s">
        <v>42</v>
      </c>
      <c r="AL1565" t="s">
        <v>30</v>
      </c>
      <c r="AN1565">
        <v>1</v>
      </c>
      <c r="AO1565">
        <v>1</v>
      </c>
      <c r="AP1565" t="s">
        <v>29</v>
      </c>
      <c r="BA1565" t="s">
        <v>13117</v>
      </c>
      <c r="BS1565" s="14"/>
      <c r="BT1565" s="13"/>
      <c r="BU1565" s="13"/>
      <c r="BV1565" s="13"/>
      <c r="BX1565" s="13"/>
      <c r="BY1565" s="13"/>
      <c r="BZ1565" s="13"/>
      <c r="CA1565" s="13"/>
      <c r="CB1565" s="13"/>
      <c r="CC1565" s="13"/>
      <c r="CD1565" s="14"/>
      <c r="CE1565" s="14"/>
      <c r="CF1565" s="14"/>
    </row>
    <row r="1566" spans="1:84" x14ac:dyDescent="0.25">
      <c r="A1566" s="14">
        <v>43243</v>
      </c>
      <c r="C1566" t="s">
        <v>43</v>
      </c>
      <c r="E1566" t="s">
        <v>940</v>
      </c>
      <c r="F1566" t="s">
        <v>6654</v>
      </c>
      <c r="I1566" s="14"/>
      <c r="J1566" s="14"/>
      <c r="K1566" s="14"/>
      <c r="L1566" s="14"/>
      <c r="M1566" s="13"/>
      <c r="AC1566" t="s">
        <v>42</v>
      </c>
      <c r="AL1566" t="s">
        <v>30</v>
      </c>
      <c r="AN1566">
        <v>1</v>
      </c>
      <c r="AO1566">
        <v>1</v>
      </c>
      <c r="AP1566" t="s">
        <v>29</v>
      </c>
      <c r="BA1566" t="s">
        <v>13118</v>
      </c>
      <c r="BS1566" s="14"/>
      <c r="BT1566" s="13"/>
      <c r="BU1566" s="13"/>
      <c r="BV1566" s="13"/>
      <c r="BX1566" s="13"/>
      <c r="BY1566" s="13"/>
      <c r="BZ1566" s="13"/>
      <c r="CA1566" s="13"/>
      <c r="CB1566" s="13"/>
      <c r="CC1566" s="13"/>
      <c r="CD1566" s="14"/>
      <c r="CE1566" s="14"/>
      <c r="CF1566" s="14"/>
    </row>
    <row r="1567" spans="1:84" x14ac:dyDescent="0.25">
      <c r="A1567" s="14">
        <v>43243</v>
      </c>
      <c r="C1567" t="s">
        <v>43</v>
      </c>
      <c r="E1567" t="s">
        <v>1818</v>
      </c>
      <c r="F1567" t="s">
        <v>6655</v>
      </c>
      <c r="I1567" s="14"/>
      <c r="J1567" s="14"/>
      <c r="K1567" s="14"/>
      <c r="L1567" s="14"/>
      <c r="M1567" s="13"/>
      <c r="AC1567" t="s">
        <v>42</v>
      </c>
      <c r="AL1567" t="s">
        <v>30</v>
      </c>
      <c r="AN1567">
        <v>3</v>
      </c>
      <c r="AO1567">
        <v>28</v>
      </c>
      <c r="AP1567" t="s">
        <v>29</v>
      </c>
      <c r="BA1567" t="s">
        <v>13119</v>
      </c>
      <c r="BS1567" s="14"/>
      <c r="BT1567" s="13"/>
      <c r="BU1567" s="13"/>
      <c r="BV1567" s="13"/>
      <c r="BX1567" s="13"/>
      <c r="BY1567" s="13"/>
      <c r="BZ1567" s="13"/>
      <c r="CA1567" s="13"/>
      <c r="CB1567" s="13"/>
      <c r="CC1567" s="13"/>
      <c r="CD1567" s="14"/>
      <c r="CE1567" s="14"/>
      <c r="CF1567" s="14"/>
    </row>
    <row r="1568" spans="1:84" x14ac:dyDescent="0.25">
      <c r="A1568" s="14">
        <v>43243</v>
      </c>
      <c r="C1568" t="s">
        <v>43</v>
      </c>
      <c r="E1568" t="s">
        <v>1836</v>
      </c>
      <c r="F1568" t="s">
        <v>6669</v>
      </c>
      <c r="I1568" s="14"/>
      <c r="J1568" s="14"/>
      <c r="K1568" s="14"/>
      <c r="L1568" s="14"/>
      <c r="M1568" s="13"/>
      <c r="AC1568" t="s">
        <v>42</v>
      </c>
      <c r="AL1568" t="s">
        <v>30</v>
      </c>
      <c r="AN1568">
        <v>3</v>
      </c>
      <c r="AO1568">
        <v>29</v>
      </c>
      <c r="AP1568" t="s">
        <v>29</v>
      </c>
      <c r="BA1568" t="s">
        <v>13137</v>
      </c>
      <c r="BS1568" s="14"/>
      <c r="BT1568" s="13"/>
      <c r="BU1568" s="13"/>
      <c r="BV1568" s="13"/>
      <c r="BX1568" s="13"/>
      <c r="BY1568" s="13"/>
      <c r="BZ1568" s="13"/>
      <c r="CA1568" s="13"/>
      <c r="CB1568" s="13"/>
      <c r="CC1568" s="13"/>
      <c r="CD1568" s="14"/>
      <c r="CE1568" s="14"/>
      <c r="CF1568" s="14"/>
    </row>
    <row r="1569" spans="1:84" x14ac:dyDescent="0.25">
      <c r="A1569" s="14">
        <v>43243</v>
      </c>
      <c r="C1569" t="s">
        <v>43</v>
      </c>
      <c r="E1569" t="s">
        <v>1869</v>
      </c>
      <c r="F1569" t="s">
        <v>6700</v>
      </c>
      <c r="I1569" s="14"/>
      <c r="J1569" s="14"/>
      <c r="K1569" s="14"/>
      <c r="L1569" s="14"/>
      <c r="M1569" s="13"/>
      <c r="AC1569" t="s">
        <v>42</v>
      </c>
      <c r="AL1569" t="s">
        <v>30</v>
      </c>
      <c r="AN1569">
        <v>1</v>
      </c>
      <c r="AO1569">
        <v>1</v>
      </c>
      <c r="AP1569" t="s">
        <v>29</v>
      </c>
      <c r="BA1569" t="s">
        <v>13173</v>
      </c>
      <c r="BS1569" s="14"/>
      <c r="BT1569" s="13"/>
      <c r="BU1569" s="13"/>
      <c r="BV1569" s="13"/>
      <c r="BX1569" s="13"/>
      <c r="BY1569" s="13"/>
      <c r="BZ1569" s="13"/>
      <c r="CA1569" s="13"/>
      <c r="CB1569" s="13"/>
      <c r="CC1569" s="13"/>
      <c r="CD1569" s="14"/>
      <c r="CE1569" s="14"/>
      <c r="CF1569" s="14"/>
    </row>
    <row r="1570" spans="1:84" x14ac:dyDescent="0.25">
      <c r="A1570" s="14">
        <v>43243</v>
      </c>
      <c r="C1570" t="s">
        <v>43</v>
      </c>
      <c r="E1570" t="s">
        <v>1870</v>
      </c>
      <c r="F1570" t="s">
        <v>6701</v>
      </c>
      <c r="I1570" s="14"/>
      <c r="J1570" s="14"/>
      <c r="K1570" s="14"/>
      <c r="L1570" s="14"/>
      <c r="M1570" s="13"/>
      <c r="AC1570" t="s">
        <v>42</v>
      </c>
      <c r="AL1570" t="s">
        <v>30</v>
      </c>
      <c r="AN1570">
        <v>1</v>
      </c>
      <c r="AO1570">
        <v>1</v>
      </c>
      <c r="AP1570" t="s">
        <v>29</v>
      </c>
      <c r="BA1570" t="s">
        <v>13174</v>
      </c>
      <c r="BS1570" s="14"/>
      <c r="BT1570" s="13"/>
      <c r="BU1570" s="13"/>
      <c r="BV1570" s="13"/>
      <c r="BX1570" s="13"/>
      <c r="BY1570" s="13"/>
      <c r="BZ1570" s="13"/>
      <c r="CA1570" s="13"/>
      <c r="CB1570" s="13"/>
      <c r="CC1570" s="13"/>
      <c r="CD1570" s="14"/>
      <c r="CE1570" s="14"/>
      <c r="CF1570" s="14"/>
    </row>
    <row r="1571" spans="1:84" x14ac:dyDescent="0.25">
      <c r="A1571" s="14">
        <v>43243</v>
      </c>
      <c r="C1571" t="s">
        <v>43</v>
      </c>
      <c r="E1571" t="s">
        <v>1871</v>
      </c>
      <c r="F1571" t="s">
        <v>6702</v>
      </c>
      <c r="I1571" s="14"/>
      <c r="J1571" s="14"/>
      <c r="K1571" s="14"/>
      <c r="L1571" s="14"/>
      <c r="M1571" s="13"/>
      <c r="AC1571" t="s">
        <v>42</v>
      </c>
      <c r="AL1571" t="s">
        <v>30</v>
      </c>
      <c r="AN1571">
        <v>2</v>
      </c>
      <c r="AO1571">
        <v>6</v>
      </c>
      <c r="AP1571" t="s">
        <v>29</v>
      </c>
      <c r="BA1571" t="s">
        <v>13175</v>
      </c>
      <c r="BS1571" s="14"/>
      <c r="BT1571" s="13"/>
      <c r="BU1571" s="13"/>
      <c r="BV1571" s="13"/>
      <c r="BX1571" s="13"/>
      <c r="BY1571" s="13"/>
      <c r="BZ1571" s="13"/>
      <c r="CA1571" s="13"/>
      <c r="CB1571" s="13"/>
      <c r="CC1571" s="13"/>
      <c r="CD1571" s="14"/>
      <c r="CE1571" s="14"/>
      <c r="CF1571" s="14"/>
    </row>
    <row r="1572" spans="1:84" x14ac:dyDescent="0.25">
      <c r="A1572" s="14">
        <v>43243</v>
      </c>
      <c r="C1572" t="s">
        <v>43</v>
      </c>
      <c r="E1572" t="s">
        <v>995</v>
      </c>
      <c r="F1572" t="s">
        <v>6710</v>
      </c>
      <c r="I1572" s="14"/>
      <c r="J1572" s="14"/>
      <c r="K1572" s="14"/>
      <c r="L1572" s="14"/>
      <c r="M1572" s="13"/>
      <c r="AC1572" t="s">
        <v>42</v>
      </c>
      <c r="AL1572" t="s">
        <v>30</v>
      </c>
      <c r="AN1572">
        <v>4</v>
      </c>
      <c r="AO1572">
        <v>30</v>
      </c>
      <c r="AP1572" t="s">
        <v>29</v>
      </c>
      <c r="BA1572" t="s">
        <v>13183</v>
      </c>
      <c r="BS1572" s="14"/>
      <c r="BT1572" s="13"/>
      <c r="BU1572" s="13"/>
      <c r="BV1572" s="13"/>
      <c r="BX1572" s="13"/>
      <c r="BY1572" s="13"/>
      <c r="BZ1572" s="13"/>
      <c r="CA1572" s="13"/>
      <c r="CB1572" s="13"/>
      <c r="CC1572" s="13"/>
      <c r="CD1572" s="14"/>
      <c r="CE1572" s="14"/>
      <c r="CF1572" s="14"/>
    </row>
    <row r="1573" spans="1:84" x14ac:dyDescent="0.25">
      <c r="A1573" s="14">
        <v>43243</v>
      </c>
      <c r="C1573" t="s">
        <v>43</v>
      </c>
      <c r="E1573" t="s">
        <v>1294</v>
      </c>
      <c r="F1573" t="s">
        <v>6711</v>
      </c>
      <c r="I1573" s="14"/>
      <c r="J1573" s="14"/>
      <c r="K1573" s="14"/>
      <c r="L1573" s="14"/>
      <c r="M1573" s="13"/>
      <c r="AC1573" t="s">
        <v>42</v>
      </c>
      <c r="AL1573" t="s">
        <v>30</v>
      </c>
      <c r="AN1573">
        <v>2</v>
      </c>
      <c r="AO1573">
        <v>4</v>
      </c>
      <c r="AP1573" t="s">
        <v>29</v>
      </c>
      <c r="BA1573" t="s">
        <v>13184</v>
      </c>
      <c r="BS1573" s="14"/>
      <c r="BT1573" s="13"/>
      <c r="BU1573" s="13"/>
      <c r="BV1573" s="13"/>
      <c r="BX1573" s="13"/>
      <c r="BY1573" s="13"/>
      <c r="BZ1573" s="13"/>
      <c r="CA1573" s="13"/>
      <c r="CB1573" s="13"/>
      <c r="CC1573" s="13"/>
      <c r="CD1573" s="14"/>
      <c r="CE1573" s="14"/>
      <c r="CF1573" s="14"/>
    </row>
    <row r="1574" spans="1:84" x14ac:dyDescent="0.25">
      <c r="A1574" s="14">
        <v>43243</v>
      </c>
      <c r="C1574" t="s">
        <v>43</v>
      </c>
      <c r="E1574" t="s">
        <v>1876</v>
      </c>
      <c r="F1574" t="s">
        <v>6712</v>
      </c>
      <c r="I1574" s="14"/>
      <c r="J1574" s="14"/>
      <c r="K1574" s="14"/>
      <c r="L1574" s="14"/>
      <c r="M1574" s="13"/>
      <c r="AC1574" t="s">
        <v>42</v>
      </c>
      <c r="AL1574" t="s">
        <v>30</v>
      </c>
      <c r="AN1574">
        <v>2</v>
      </c>
      <c r="AO1574">
        <v>4</v>
      </c>
      <c r="AP1574" t="s">
        <v>29</v>
      </c>
      <c r="BA1574" t="s">
        <v>13185</v>
      </c>
      <c r="BS1574" s="14"/>
      <c r="BT1574" s="13"/>
      <c r="BU1574" s="13"/>
      <c r="BV1574" s="13"/>
      <c r="BX1574" s="13"/>
      <c r="BY1574" s="13"/>
      <c r="BZ1574" s="13"/>
      <c r="CA1574" s="13"/>
      <c r="CB1574" s="13"/>
      <c r="CC1574" s="13"/>
      <c r="CD1574" s="14"/>
      <c r="CE1574" s="14"/>
      <c r="CF1574" s="14"/>
    </row>
    <row r="1575" spans="1:84" x14ac:dyDescent="0.25">
      <c r="A1575" s="14">
        <v>43243</v>
      </c>
      <c r="C1575" t="s">
        <v>43</v>
      </c>
      <c r="E1575" t="s">
        <v>952</v>
      </c>
      <c r="F1575" t="s">
        <v>6713</v>
      </c>
      <c r="I1575" s="14"/>
      <c r="J1575" s="14"/>
      <c r="K1575" s="14"/>
      <c r="L1575" s="14"/>
      <c r="M1575" s="13"/>
      <c r="AC1575" t="s">
        <v>42</v>
      </c>
      <c r="AL1575" t="s">
        <v>30</v>
      </c>
      <c r="AN1575">
        <v>2</v>
      </c>
      <c r="AO1575">
        <v>4</v>
      </c>
      <c r="AP1575" t="s">
        <v>29</v>
      </c>
      <c r="BA1575" t="s">
        <v>13186</v>
      </c>
      <c r="BS1575" s="14"/>
      <c r="BT1575" s="13"/>
      <c r="BU1575" s="13"/>
      <c r="BV1575" s="13"/>
      <c r="BX1575" s="13"/>
      <c r="BY1575" s="13"/>
      <c r="BZ1575" s="13"/>
      <c r="CA1575" s="13"/>
      <c r="CB1575" s="13"/>
      <c r="CC1575" s="13"/>
      <c r="CD1575" s="14"/>
      <c r="CE1575" s="14"/>
      <c r="CF1575" s="14"/>
    </row>
    <row r="1576" spans="1:84" x14ac:dyDescent="0.25">
      <c r="A1576" s="14">
        <v>43243</v>
      </c>
      <c r="C1576" t="s">
        <v>43</v>
      </c>
      <c r="E1576" t="s">
        <v>637</v>
      </c>
      <c r="F1576" t="s">
        <v>6714</v>
      </c>
      <c r="I1576" s="14"/>
      <c r="J1576" s="14"/>
      <c r="K1576" s="14"/>
      <c r="L1576" s="14"/>
      <c r="M1576" s="13"/>
      <c r="AC1576" t="s">
        <v>42</v>
      </c>
      <c r="AL1576" t="s">
        <v>30</v>
      </c>
      <c r="AN1576">
        <v>2</v>
      </c>
      <c r="AO1576">
        <v>6</v>
      </c>
      <c r="AP1576" t="s">
        <v>29</v>
      </c>
      <c r="BA1576" t="s">
        <v>13187</v>
      </c>
      <c r="BS1576" s="14"/>
      <c r="BT1576" s="13"/>
      <c r="BU1576" s="13"/>
      <c r="BV1576" s="13"/>
      <c r="BX1576" s="13"/>
      <c r="BY1576" s="13"/>
      <c r="BZ1576" s="13"/>
      <c r="CA1576" s="13"/>
      <c r="CB1576" s="13"/>
      <c r="CC1576" s="13"/>
      <c r="CD1576" s="14"/>
      <c r="CE1576" s="14"/>
      <c r="CF1576" s="14"/>
    </row>
    <row r="1577" spans="1:84" x14ac:dyDescent="0.25">
      <c r="A1577" s="14">
        <v>43243</v>
      </c>
      <c r="C1577" t="s">
        <v>43</v>
      </c>
      <c r="E1577" t="s">
        <v>1877</v>
      </c>
      <c r="F1577" t="s">
        <v>6715</v>
      </c>
      <c r="I1577" s="14"/>
      <c r="J1577" s="14"/>
      <c r="K1577" s="14"/>
      <c r="L1577" s="14"/>
      <c r="M1577" s="13"/>
      <c r="AC1577" t="s">
        <v>42</v>
      </c>
      <c r="AL1577" t="s">
        <v>30</v>
      </c>
      <c r="AN1577">
        <v>4</v>
      </c>
      <c r="AO1577">
        <v>30</v>
      </c>
      <c r="AP1577" t="s">
        <v>29</v>
      </c>
      <c r="BA1577" t="s">
        <v>13188</v>
      </c>
      <c r="BS1577" s="14"/>
      <c r="BT1577" s="13"/>
      <c r="BU1577" s="13"/>
      <c r="BV1577" s="13"/>
      <c r="BX1577" s="13"/>
      <c r="BY1577" s="13"/>
      <c r="BZ1577" s="13"/>
      <c r="CA1577" s="13"/>
      <c r="CB1577" s="13"/>
      <c r="CC1577" s="13"/>
      <c r="CD1577" s="14"/>
      <c r="CE1577" s="14"/>
      <c r="CF1577" s="14"/>
    </row>
    <row r="1578" spans="1:84" x14ac:dyDescent="0.25">
      <c r="A1578" s="14">
        <v>43243</v>
      </c>
      <c r="C1578" t="s">
        <v>43</v>
      </c>
      <c r="E1578" t="s">
        <v>1884</v>
      </c>
      <c r="F1578" t="s">
        <v>6724</v>
      </c>
      <c r="I1578" s="14"/>
      <c r="J1578" s="14"/>
      <c r="K1578" s="14"/>
      <c r="L1578" s="14"/>
      <c r="M1578" s="13"/>
      <c r="AC1578" t="s">
        <v>42</v>
      </c>
      <c r="AL1578" t="s">
        <v>30</v>
      </c>
      <c r="AN1578">
        <v>3</v>
      </c>
      <c r="AO1578">
        <v>23</v>
      </c>
      <c r="AP1578" t="s">
        <v>29</v>
      </c>
      <c r="BA1578" t="s">
        <v>13199</v>
      </c>
      <c r="BS1578" s="14"/>
      <c r="BT1578" s="13"/>
      <c r="BU1578" s="13"/>
      <c r="BV1578" s="13"/>
      <c r="BX1578" s="13"/>
      <c r="BY1578" s="13"/>
      <c r="BZ1578" s="13"/>
      <c r="CA1578" s="13"/>
      <c r="CB1578" s="13"/>
      <c r="CC1578" s="13"/>
      <c r="CD1578" s="14"/>
      <c r="CE1578" s="14"/>
      <c r="CF1578" s="14"/>
    </row>
    <row r="1579" spans="1:84" x14ac:dyDescent="0.25">
      <c r="A1579" s="14">
        <v>43243</v>
      </c>
      <c r="C1579" t="s">
        <v>43</v>
      </c>
      <c r="E1579" t="s">
        <v>1899</v>
      </c>
      <c r="F1579" t="s">
        <v>6742</v>
      </c>
      <c r="I1579" s="14"/>
      <c r="J1579" s="14"/>
      <c r="K1579" s="14"/>
      <c r="L1579" s="14"/>
      <c r="M1579" s="13"/>
      <c r="AC1579" t="s">
        <v>42</v>
      </c>
      <c r="AL1579" t="s">
        <v>30</v>
      </c>
      <c r="AN1579">
        <v>3</v>
      </c>
      <c r="AO1579">
        <v>27</v>
      </c>
      <c r="AP1579" t="s">
        <v>29</v>
      </c>
      <c r="BA1579" t="s">
        <v>13220</v>
      </c>
      <c r="BS1579" s="14"/>
      <c r="BT1579" s="13"/>
      <c r="BU1579" s="13"/>
      <c r="BV1579" s="13"/>
      <c r="BX1579" s="13"/>
      <c r="BY1579" s="13"/>
      <c r="BZ1579" s="13"/>
      <c r="CA1579" s="13"/>
      <c r="CB1579" s="13"/>
      <c r="CC1579" s="13"/>
      <c r="CD1579" s="14"/>
      <c r="CE1579" s="14"/>
      <c r="CF1579" s="14"/>
    </row>
    <row r="1580" spans="1:84" x14ac:dyDescent="0.25">
      <c r="A1580" s="14">
        <v>43243</v>
      </c>
      <c r="C1580" t="s">
        <v>43</v>
      </c>
      <c r="E1580" t="s">
        <v>1900</v>
      </c>
      <c r="F1580" t="s">
        <v>6743</v>
      </c>
      <c r="I1580" s="14"/>
      <c r="J1580" s="14"/>
      <c r="K1580" s="14"/>
      <c r="L1580" s="14"/>
      <c r="M1580" s="13"/>
      <c r="AC1580" t="s">
        <v>42</v>
      </c>
      <c r="AL1580" t="s">
        <v>30</v>
      </c>
      <c r="AN1580">
        <v>3</v>
      </c>
      <c r="AO1580">
        <v>27</v>
      </c>
      <c r="AP1580" t="s">
        <v>29</v>
      </c>
      <c r="BA1580" t="s">
        <v>13221</v>
      </c>
      <c r="BS1580" s="14"/>
      <c r="BT1580" s="13"/>
      <c r="BU1580" s="13"/>
      <c r="BV1580" s="13"/>
      <c r="BX1580" s="13"/>
      <c r="BY1580" s="13"/>
      <c r="BZ1580" s="13"/>
      <c r="CA1580" s="13"/>
      <c r="CB1580" s="13"/>
      <c r="CC1580" s="13"/>
      <c r="CD1580" s="14"/>
      <c r="CE1580" s="14"/>
      <c r="CF1580" s="14"/>
    </row>
    <row r="1581" spans="1:84" x14ac:dyDescent="0.25">
      <c r="A1581" s="14">
        <v>43243</v>
      </c>
      <c r="C1581" t="s">
        <v>43</v>
      </c>
      <c r="E1581" t="s">
        <v>1901</v>
      </c>
      <c r="F1581" t="s">
        <v>6744</v>
      </c>
      <c r="I1581" s="14"/>
      <c r="J1581" s="14"/>
      <c r="K1581" s="14"/>
      <c r="L1581" s="14"/>
      <c r="M1581" s="13"/>
      <c r="AC1581" t="s">
        <v>42</v>
      </c>
      <c r="AL1581" t="s">
        <v>30</v>
      </c>
      <c r="AN1581">
        <v>3</v>
      </c>
      <c r="AO1581">
        <v>27</v>
      </c>
      <c r="AP1581" t="s">
        <v>29</v>
      </c>
      <c r="BA1581" t="s">
        <v>13222</v>
      </c>
      <c r="BS1581" s="14"/>
      <c r="BT1581" s="13"/>
      <c r="BU1581" s="13"/>
      <c r="BV1581" s="13"/>
      <c r="BX1581" s="13"/>
      <c r="BY1581" s="13"/>
      <c r="BZ1581" s="13"/>
      <c r="CA1581" s="13"/>
      <c r="CB1581" s="13"/>
      <c r="CC1581" s="13"/>
      <c r="CD1581" s="14"/>
      <c r="CE1581" s="14"/>
      <c r="CF1581" s="14"/>
    </row>
    <row r="1582" spans="1:84" x14ac:dyDescent="0.25">
      <c r="A1582" s="14">
        <v>43243</v>
      </c>
      <c r="C1582" t="s">
        <v>43</v>
      </c>
      <c r="E1582" t="s">
        <v>1902</v>
      </c>
      <c r="F1582" t="s">
        <v>6744</v>
      </c>
      <c r="I1582" s="14"/>
      <c r="J1582" s="14"/>
      <c r="K1582" s="14"/>
      <c r="L1582" s="14"/>
      <c r="M1582" s="13"/>
      <c r="AC1582" t="s">
        <v>42</v>
      </c>
      <c r="AL1582" t="s">
        <v>30</v>
      </c>
      <c r="AN1582">
        <v>3</v>
      </c>
      <c r="AO1582">
        <v>27</v>
      </c>
      <c r="AP1582" t="s">
        <v>29</v>
      </c>
      <c r="BA1582" t="s">
        <v>13223</v>
      </c>
      <c r="BS1582" s="14"/>
      <c r="BT1582" s="13"/>
      <c r="BU1582" s="13"/>
      <c r="BV1582" s="13"/>
      <c r="BX1582" s="13"/>
      <c r="BY1582" s="13"/>
      <c r="BZ1582" s="13"/>
      <c r="CA1582" s="13"/>
      <c r="CB1582" s="13"/>
      <c r="CC1582" s="13"/>
      <c r="CD1582" s="14"/>
      <c r="CE1582" s="14"/>
      <c r="CF1582" s="14"/>
    </row>
    <row r="1583" spans="1:84" x14ac:dyDescent="0.25">
      <c r="A1583" s="14">
        <v>43243</v>
      </c>
      <c r="C1583" t="s">
        <v>43</v>
      </c>
      <c r="E1583" t="s">
        <v>1903</v>
      </c>
      <c r="F1583" t="s">
        <v>6745</v>
      </c>
      <c r="I1583" s="14"/>
      <c r="J1583" s="14"/>
      <c r="K1583" s="14"/>
      <c r="L1583" s="14"/>
      <c r="M1583" s="13"/>
      <c r="AC1583" t="s">
        <v>42</v>
      </c>
      <c r="AL1583" t="s">
        <v>30</v>
      </c>
      <c r="AN1583">
        <v>3</v>
      </c>
      <c r="AO1583">
        <v>27</v>
      </c>
      <c r="AP1583" t="s">
        <v>29</v>
      </c>
      <c r="BA1583" t="s">
        <v>13224</v>
      </c>
      <c r="BS1583" s="14"/>
      <c r="BT1583" s="13"/>
      <c r="BU1583" s="13"/>
      <c r="BV1583" s="13"/>
      <c r="BX1583" s="13"/>
      <c r="BY1583" s="13"/>
      <c r="BZ1583" s="13"/>
      <c r="CA1583" s="13"/>
      <c r="CB1583" s="13"/>
      <c r="CC1583" s="13"/>
      <c r="CD1583" s="14"/>
      <c r="CE1583" s="14"/>
      <c r="CF1583" s="14"/>
    </row>
    <row r="1584" spans="1:84" x14ac:dyDescent="0.25">
      <c r="A1584" s="14">
        <v>43243</v>
      </c>
      <c r="C1584" t="s">
        <v>43</v>
      </c>
      <c r="E1584" t="s">
        <v>1905</v>
      </c>
      <c r="F1584" t="s">
        <v>6747</v>
      </c>
      <c r="I1584" s="14"/>
      <c r="J1584" s="14"/>
      <c r="K1584" s="14"/>
      <c r="L1584" s="14"/>
      <c r="M1584" s="13"/>
      <c r="AC1584" t="s">
        <v>42</v>
      </c>
      <c r="AL1584" t="s">
        <v>30</v>
      </c>
      <c r="AN1584">
        <v>3</v>
      </c>
      <c r="AO1584">
        <v>27</v>
      </c>
      <c r="AP1584" t="s">
        <v>29</v>
      </c>
      <c r="BA1584" t="s">
        <v>13226</v>
      </c>
      <c r="BS1584" s="14"/>
      <c r="BT1584" s="13"/>
      <c r="BU1584" s="13"/>
      <c r="BV1584" s="13"/>
      <c r="BX1584" s="13"/>
      <c r="BY1584" s="13"/>
      <c r="BZ1584" s="13"/>
      <c r="CA1584" s="13"/>
      <c r="CB1584" s="13"/>
      <c r="CC1584" s="13"/>
      <c r="CD1584" s="14"/>
      <c r="CE1584" s="14"/>
      <c r="CF1584" s="14"/>
    </row>
    <row r="1585" spans="1:84" x14ac:dyDescent="0.25">
      <c r="A1585" s="14">
        <v>43243</v>
      </c>
      <c r="C1585" t="s">
        <v>43</v>
      </c>
      <c r="E1585" t="s">
        <v>1906</v>
      </c>
      <c r="F1585" t="s">
        <v>6748</v>
      </c>
      <c r="I1585" s="14"/>
      <c r="J1585" s="14"/>
      <c r="K1585" s="14"/>
      <c r="L1585" s="14"/>
      <c r="M1585" s="13"/>
      <c r="AC1585" t="s">
        <v>42</v>
      </c>
      <c r="AL1585" t="s">
        <v>30</v>
      </c>
      <c r="AN1585">
        <v>3</v>
      </c>
      <c r="AO1585">
        <v>27</v>
      </c>
      <c r="AP1585" t="s">
        <v>29</v>
      </c>
      <c r="BA1585" t="s">
        <v>13227</v>
      </c>
      <c r="BS1585" s="14"/>
      <c r="BT1585" s="13"/>
      <c r="BU1585" s="13"/>
      <c r="BV1585" s="13"/>
      <c r="BX1585" s="13"/>
      <c r="BY1585" s="13"/>
      <c r="BZ1585" s="13"/>
      <c r="CA1585" s="13"/>
      <c r="CB1585" s="13"/>
      <c r="CC1585" s="13"/>
      <c r="CD1585" s="14"/>
      <c r="CE1585" s="14"/>
      <c r="CF1585" s="14"/>
    </row>
    <row r="1586" spans="1:84" x14ac:dyDescent="0.25">
      <c r="A1586" s="14">
        <v>43243</v>
      </c>
      <c r="C1586" t="s">
        <v>43</v>
      </c>
      <c r="E1586" t="s">
        <v>1907</v>
      </c>
      <c r="F1586" t="s">
        <v>6749</v>
      </c>
      <c r="I1586" s="14"/>
      <c r="J1586" s="14"/>
      <c r="K1586" s="14"/>
      <c r="L1586" s="14"/>
      <c r="M1586" s="13"/>
      <c r="AC1586" t="s">
        <v>42</v>
      </c>
      <c r="AL1586" t="s">
        <v>30</v>
      </c>
      <c r="AN1586">
        <v>3</v>
      </c>
      <c r="AO1586">
        <v>27</v>
      </c>
      <c r="AP1586" t="s">
        <v>29</v>
      </c>
      <c r="BA1586" t="s">
        <v>13228</v>
      </c>
      <c r="BS1586" s="14"/>
      <c r="BT1586" s="13"/>
      <c r="BU1586" s="13"/>
      <c r="BV1586" s="13"/>
      <c r="BX1586" s="13"/>
      <c r="BY1586" s="13"/>
      <c r="BZ1586" s="13"/>
      <c r="CA1586" s="13"/>
      <c r="CB1586" s="13"/>
      <c r="CC1586" s="13"/>
      <c r="CD1586" s="14"/>
      <c r="CE1586" s="14"/>
      <c r="CF1586" s="14"/>
    </row>
    <row r="1587" spans="1:84" x14ac:dyDescent="0.25">
      <c r="A1587" s="14">
        <v>43243</v>
      </c>
      <c r="C1587" t="s">
        <v>43</v>
      </c>
      <c r="E1587" t="s">
        <v>1914</v>
      </c>
      <c r="F1587" t="s">
        <v>6756</v>
      </c>
      <c r="I1587" s="14"/>
      <c r="J1587" s="14"/>
      <c r="K1587" s="14"/>
      <c r="L1587" s="14"/>
      <c r="M1587" s="13"/>
      <c r="AC1587" t="s">
        <v>42</v>
      </c>
      <c r="AL1587" t="s">
        <v>30</v>
      </c>
      <c r="AN1587">
        <v>3</v>
      </c>
      <c r="AO1587">
        <v>27</v>
      </c>
      <c r="AP1587" t="s">
        <v>29</v>
      </c>
      <c r="BA1587" t="s">
        <v>13235</v>
      </c>
      <c r="BS1587" s="14"/>
      <c r="BT1587" s="13"/>
      <c r="BU1587" s="13"/>
      <c r="BV1587" s="13"/>
      <c r="BX1587" s="13"/>
      <c r="BY1587" s="13"/>
      <c r="BZ1587" s="13"/>
      <c r="CA1587" s="13"/>
      <c r="CB1587" s="13"/>
      <c r="CC1587" s="13"/>
      <c r="CD1587" s="14"/>
      <c r="CE1587" s="14"/>
      <c r="CF1587" s="14"/>
    </row>
    <row r="1588" spans="1:84" x14ac:dyDescent="0.25">
      <c r="A1588" s="14">
        <v>43243</v>
      </c>
      <c r="C1588" t="s">
        <v>43</v>
      </c>
      <c r="E1588" t="s">
        <v>1918</v>
      </c>
      <c r="F1588" t="s">
        <v>6763</v>
      </c>
      <c r="I1588" s="14"/>
      <c r="J1588" s="14"/>
      <c r="K1588" s="14"/>
      <c r="L1588" s="14"/>
      <c r="M1588" s="13"/>
      <c r="AC1588" t="s">
        <v>42</v>
      </c>
      <c r="AL1588" t="s">
        <v>30</v>
      </c>
      <c r="AN1588">
        <v>3</v>
      </c>
      <c r="AO1588">
        <v>27</v>
      </c>
      <c r="AP1588" t="s">
        <v>29</v>
      </c>
      <c r="BA1588" t="s">
        <v>13243</v>
      </c>
      <c r="BS1588" s="14"/>
      <c r="BT1588" s="13"/>
      <c r="BU1588" s="13"/>
      <c r="BV1588" s="13"/>
      <c r="BX1588" s="13"/>
      <c r="BY1588" s="13"/>
      <c r="BZ1588" s="13"/>
      <c r="CA1588" s="13"/>
      <c r="CB1588" s="13"/>
      <c r="CC1588" s="13"/>
      <c r="CD1588" s="14"/>
      <c r="CE1588" s="14"/>
      <c r="CF1588" s="14"/>
    </row>
    <row r="1589" spans="1:84" x14ac:dyDescent="0.25">
      <c r="A1589" s="14">
        <v>43243</v>
      </c>
      <c r="C1589" t="s">
        <v>43</v>
      </c>
      <c r="E1589" t="s">
        <v>1919</v>
      </c>
      <c r="F1589" t="s">
        <v>6764</v>
      </c>
      <c r="I1589" s="14"/>
      <c r="J1589" s="14"/>
      <c r="K1589" s="14"/>
      <c r="L1589" s="14"/>
      <c r="M1589" s="13"/>
      <c r="AC1589" t="s">
        <v>42</v>
      </c>
      <c r="AL1589" t="s">
        <v>30</v>
      </c>
      <c r="AN1589">
        <v>3</v>
      </c>
      <c r="AO1589">
        <v>27</v>
      </c>
      <c r="AP1589" t="s">
        <v>29</v>
      </c>
      <c r="BA1589" t="s">
        <v>13244</v>
      </c>
      <c r="BS1589" s="14"/>
      <c r="BT1589" s="13"/>
      <c r="BU1589" s="13"/>
      <c r="BV1589" s="13"/>
      <c r="BX1589" s="13"/>
      <c r="BY1589" s="13"/>
      <c r="BZ1589" s="13"/>
      <c r="CA1589" s="13"/>
      <c r="CB1589" s="13"/>
      <c r="CC1589" s="13"/>
      <c r="CD1589" s="14"/>
      <c r="CE1589" s="14"/>
      <c r="CF1589" s="14"/>
    </row>
    <row r="1590" spans="1:84" x14ac:dyDescent="0.25">
      <c r="A1590" s="14">
        <v>43243</v>
      </c>
      <c r="C1590" t="s">
        <v>43</v>
      </c>
      <c r="E1590" t="s">
        <v>1920</v>
      </c>
      <c r="F1590" t="s">
        <v>6765</v>
      </c>
      <c r="I1590" s="14"/>
      <c r="J1590" s="14"/>
      <c r="K1590" s="14"/>
      <c r="L1590" s="14"/>
      <c r="M1590" s="13"/>
      <c r="AC1590" t="s">
        <v>42</v>
      </c>
      <c r="AL1590" t="s">
        <v>30</v>
      </c>
      <c r="AN1590">
        <v>3</v>
      </c>
      <c r="AO1590">
        <v>27</v>
      </c>
      <c r="AP1590" t="s">
        <v>29</v>
      </c>
      <c r="BA1590" t="s">
        <v>13245</v>
      </c>
      <c r="BS1590" s="14"/>
      <c r="BT1590" s="13"/>
      <c r="BU1590" s="13"/>
      <c r="BV1590" s="13"/>
      <c r="BX1590" s="13"/>
      <c r="BY1590" s="13"/>
      <c r="BZ1590" s="13"/>
      <c r="CA1590" s="13"/>
      <c r="CB1590" s="13"/>
      <c r="CC1590" s="13"/>
      <c r="CD1590" s="14"/>
      <c r="CE1590" s="14"/>
      <c r="CF1590" s="14"/>
    </row>
    <row r="1591" spans="1:84" x14ac:dyDescent="0.25">
      <c r="A1591" s="14">
        <v>43243</v>
      </c>
      <c r="C1591" t="s">
        <v>43</v>
      </c>
      <c r="E1591" t="s">
        <v>1921</v>
      </c>
      <c r="F1591" t="s">
        <v>6766</v>
      </c>
      <c r="I1591" s="14"/>
      <c r="J1591" s="14"/>
      <c r="K1591" s="14"/>
      <c r="L1591" s="14"/>
      <c r="M1591" s="13"/>
      <c r="AC1591" t="s">
        <v>42</v>
      </c>
      <c r="AL1591" t="s">
        <v>30</v>
      </c>
      <c r="AN1591">
        <v>3</v>
      </c>
      <c r="AO1591">
        <v>27</v>
      </c>
      <c r="AP1591" t="s">
        <v>29</v>
      </c>
      <c r="BA1591" t="s">
        <v>13246</v>
      </c>
      <c r="BS1591" s="14"/>
      <c r="BT1591" s="13"/>
      <c r="BU1591" s="13"/>
      <c r="BV1591" s="13"/>
      <c r="BX1591" s="13"/>
      <c r="BY1591" s="13"/>
      <c r="BZ1591" s="13"/>
      <c r="CA1591" s="13"/>
      <c r="CB1591" s="13"/>
      <c r="CC1591" s="13"/>
      <c r="CD1591" s="14"/>
      <c r="CE1591" s="14"/>
      <c r="CF1591" s="14"/>
    </row>
    <row r="1592" spans="1:84" x14ac:dyDescent="0.25">
      <c r="A1592" s="14">
        <v>43243</v>
      </c>
      <c r="C1592" t="s">
        <v>43</v>
      </c>
      <c r="E1592" t="s">
        <v>1922</v>
      </c>
      <c r="F1592" t="s">
        <v>6767</v>
      </c>
      <c r="I1592" s="14"/>
      <c r="J1592" s="14"/>
      <c r="K1592" s="14"/>
      <c r="L1592" s="14"/>
      <c r="M1592" s="13"/>
      <c r="AC1592" t="s">
        <v>42</v>
      </c>
      <c r="AL1592" t="s">
        <v>30</v>
      </c>
      <c r="AN1592">
        <v>3</v>
      </c>
      <c r="AO1592">
        <v>27</v>
      </c>
      <c r="AP1592" t="s">
        <v>29</v>
      </c>
      <c r="BA1592" t="s">
        <v>13247</v>
      </c>
      <c r="BS1592" s="14"/>
      <c r="BT1592" s="13"/>
      <c r="BU1592" s="13"/>
      <c r="BV1592" s="13"/>
      <c r="BX1592" s="13"/>
      <c r="BY1592" s="13"/>
      <c r="BZ1592" s="13"/>
      <c r="CA1592" s="13"/>
      <c r="CB1592" s="13"/>
      <c r="CC1592" s="13"/>
      <c r="CD1592" s="14"/>
      <c r="CE1592" s="14"/>
      <c r="CF1592" s="14"/>
    </row>
    <row r="1593" spans="1:84" x14ac:dyDescent="0.25">
      <c r="A1593" s="14">
        <v>43243</v>
      </c>
      <c r="C1593" t="s">
        <v>43</v>
      </c>
      <c r="E1593" t="s">
        <v>1923</v>
      </c>
      <c r="F1593" t="s">
        <v>6756</v>
      </c>
      <c r="I1593" s="14"/>
      <c r="J1593" s="14"/>
      <c r="K1593" s="14"/>
      <c r="L1593" s="14"/>
      <c r="M1593" s="13"/>
      <c r="AC1593" t="s">
        <v>42</v>
      </c>
      <c r="AL1593" t="s">
        <v>30</v>
      </c>
      <c r="AN1593">
        <v>3</v>
      </c>
      <c r="AO1593">
        <v>27</v>
      </c>
      <c r="AP1593" t="s">
        <v>29</v>
      </c>
      <c r="BA1593" t="s">
        <v>13248</v>
      </c>
      <c r="BS1593" s="14"/>
      <c r="BT1593" s="13"/>
      <c r="BU1593" s="13"/>
      <c r="BV1593" s="13"/>
      <c r="BX1593" s="13"/>
      <c r="BY1593" s="13"/>
      <c r="BZ1593" s="13"/>
      <c r="CA1593" s="13"/>
      <c r="CB1593" s="13"/>
      <c r="CC1593" s="13"/>
      <c r="CD1593" s="14"/>
      <c r="CE1593" s="14"/>
      <c r="CF1593" s="14"/>
    </row>
    <row r="1594" spans="1:84" x14ac:dyDescent="0.25">
      <c r="A1594" s="14">
        <v>43243</v>
      </c>
      <c r="C1594" t="s">
        <v>43</v>
      </c>
      <c r="E1594" t="s">
        <v>1924</v>
      </c>
      <c r="F1594" t="s">
        <v>6768</v>
      </c>
      <c r="I1594" s="14"/>
      <c r="J1594" s="14"/>
      <c r="K1594" s="14"/>
      <c r="L1594" s="14"/>
      <c r="M1594" s="13"/>
      <c r="AC1594" t="s">
        <v>42</v>
      </c>
      <c r="AL1594" t="s">
        <v>30</v>
      </c>
      <c r="AN1594">
        <v>3</v>
      </c>
      <c r="AO1594">
        <v>27</v>
      </c>
      <c r="AP1594" t="s">
        <v>29</v>
      </c>
      <c r="BA1594" t="s">
        <v>13249</v>
      </c>
      <c r="BS1594" s="14"/>
      <c r="BT1594" s="13"/>
      <c r="BU1594" s="13"/>
      <c r="BV1594" s="13"/>
      <c r="BX1594" s="13"/>
      <c r="BY1594" s="13"/>
      <c r="BZ1594" s="13"/>
      <c r="CA1594" s="13"/>
      <c r="CB1594" s="13"/>
      <c r="CC1594" s="13"/>
      <c r="CD1594" s="14"/>
      <c r="CE1594" s="14"/>
      <c r="CF1594" s="14"/>
    </row>
    <row r="1595" spans="1:84" x14ac:dyDescent="0.25">
      <c r="A1595" s="14">
        <v>43243</v>
      </c>
      <c r="C1595" t="s">
        <v>43</v>
      </c>
      <c r="E1595" t="s">
        <v>1925</v>
      </c>
      <c r="F1595" t="s">
        <v>6769</v>
      </c>
      <c r="I1595" s="14"/>
      <c r="J1595" s="14"/>
      <c r="K1595" s="14"/>
      <c r="L1595" s="14"/>
      <c r="M1595" s="13"/>
      <c r="AC1595" t="s">
        <v>42</v>
      </c>
      <c r="AL1595" t="s">
        <v>30</v>
      </c>
      <c r="AN1595">
        <v>3</v>
      </c>
      <c r="AO1595">
        <v>27</v>
      </c>
      <c r="AP1595" t="s">
        <v>29</v>
      </c>
      <c r="BA1595" t="s">
        <v>13250</v>
      </c>
      <c r="BS1595" s="14"/>
      <c r="BT1595" s="13"/>
      <c r="BU1595" s="13"/>
      <c r="BV1595" s="13"/>
      <c r="BX1595" s="13"/>
      <c r="BY1595" s="13"/>
      <c r="BZ1595" s="13"/>
      <c r="CA1595" s="13"/>
      <c r="CB1595" s="13"/>
      <c r="CC1595" s="13"/>
      <c r="CD1595" s="14"/>
      <c r="CE1595" s="14"/>
      <c r="CF1595" s="14"/>
    </row>
    <row r="1596" spans="1:84" x14ac:dyDescent="0.25">
      <c r="A1596" s="14">
        <v>43243</v>
      </c>
      <c r="C1596" t="s">
        <v>43</v>
      </c>
      <c r="E1596" t="s">
        <v>1927</v>
      </c>
      <c r="F1596" t="s">
        <v>6773</v>
      </c>
      <c r="I1596" s="14"/>
      <c r="J1596" s="14"/>
      <c r="K1596" s="14"/>
      <c r="L1596" s="14"/>
      <c r="M1596" s="13"/>
      <c r="AC1596" t="s">
        <v>42</v>
      </c>
      <c r="AL1596" t="s">
        <v>30</v>
      </c>
      <c r="AN1596">
        <v>3</v>
      </c>
      <c r="AO1596">
        <v>27</v>
      </c>
      <c r="AP1596" t="s">
        <v>29</v>
      </c>
      <c r="BA1596" t="s">
        <v>13254</v>
      </c>
      <c r="BS1596" s="14"/>
      <c r="BT1596" s="13"/>
      <c r="BU1596" s="13"/>
      <c r="BV1596" s="13"/>
      <c r="BX1596" s="13"/>
      <c r="BY1596" s="13"/>
      <c r="BZ1596" s="13"/>
      <c r="CA1596" s="13"/>
      <c r="CB1596" s="13"/>
      <c r="CC1596" s="13"/>
      <c r="CD1596" s="14"/>
      <c r="CE1596" s="14"/>
      <c r="CF1596" s="14"/>
    </row>
    <row r="1597" spans="1:84" x14ac:dyDescent="0.25">
      <c r="A1597" s="14">
        <v>43243</v>
      </c>
      <c r="C1597" t="s">
        <v>43</v>
      </c>
      <c r="E1597" t="s">
        <v>1929</v>
      </c>
      <c r="F1597" t="s">
        <v>6775</v>
      </c>
      <c r="I1597" s="14"/>
      <c r="J1597" s="14"/>
      <c r="K1597" s="14"/>
      <c r="L1597" s="14"/>
      <c r="M1597" s="13"/>
      <c r="AC1597" t="s">
        <v>42</v>
      </c>
      <c r="AL1597" t="s">
        <v>30</v>
      </c>
      <c r="AN1597">
        <v>3</v>
      </c>
      <c r="AO1597">
        <v>27</v>
      </c>
      <c r="AP1597" t="s">
        <v>29</v>
      </c>
      <c r="BA1597" t="s">
        <v>13256</v>
      </c>
      <c r="BS1597" s="14"/>
      <c r="BT1597" s="13"/>
      <c r="BU1597" s="13"/>
      <c r="BV1597" s="13"/>
      <c r="BX1597" s="13"/>
      <c r="BY1597" s="13"/>
      <c r="BZ1597" s="13"/>
      <c r="CA1597" s="13"/>
      <c r="CB1597" s="13"/>
      <c r="CC1597" s="13"/>
      <c r="CD1597" s="14"/>
      <c r="CE1597" s="14"/>
      <c r="CF1597" s="14"/>
    </row>
    <row r="1598" spans="1:84" x14ac:dyDescent="0.25">
      <c r="A1598" s="14">
        <v>43243</v>
      </c>
      <c r="C1598" t="s">
        <v>43</v>
      </c>
      <c r="E1598" t="s">
        <v>1930</v>
      </c>
      <c r="F1598" t="s">
        <v>6776</v>
      </c>
      <c r="I1598" s="14"/>
      <c r="J1598" s="14"/>
      <c r="K1598" s="14"/>
      <c r="L1598" s="14"/>
      <c r="M1598" s="13"/>
      <c r="AC1598" t="s">
        <v>42</v>
      </c>
      <c r="AL1598" t="s">
        <v>30</v>
      </c>
      <c r="AN1598">
        <v>3</v>
      </c>
      <c r="AO1598">
        <v>27</v>
      </c>
      <c r="AP1598" t="s">
        <v>29</v>
      </c>
      <c r="BA1598" t="s">
        <v>13257</v>
      </c>
      <c r="BS1598" s="14"/>
      <c r="BT1598" s="13"/>
      <c r="BU1598" s="13"/>
      <c r="BV1598" s="13"/>
      <c r="BX1598" s="13"/>
      <c r="BY1598" s="13"/>
      <c r="BZ1598" s="13"/>
      <c r="CA1598" s="13"/>
      <c r="CB1598" s="13"/>
      <c r="CC1598" s="13"/>
      <c r="CD1598" s="14"/>
      <c r="CE1598" s="14"/>
      <c r="CF1598" s="14"/>
    </row>
    <row r="1599" spans="1:84" x14ac:dyDescent="0.25">
      <c r="A1599" s="14">
        <v>43243</v>
      </c>
      <c r="C1599" t="s">
        <v>43</v>
      </c>
      <c r="E1599" t="s">
        <v>1931</v>
      </c>
      <c r="F1599" t="s">
        <v>6777</v>
      </c>
      <c r="I1599" s="14"/>
      <c r="J1599" s="14"/>
      <c r="K1599" s="14"/>
      <c r="L1599" s="14"/>
      <c r="M1599" s="13"/>
      <c r="AC1599" t="s">
        <v>42</v>
      </c>
      <c r="AL1599" t="s">
        <v>30</v>
      </c>
      <c r="AN1599">
        <v>3</v>
      </c>
      <c r="AO1599">
        <v>27</v>
      </c>
      <c r="AP1599" t="s">
        <v>29</v>
      </c>
      <c r="BA1599" t="s">
        <v>13258</v>
      </c>
      <c r="BS1599" s="14"/>
      <c r="BT1599" s="13"/>
      <c r="BU1599" s="13"/>
      <c r="BV1599" s="13"/>
      <c r="BX1599" s="13"/>
      <c r="BY1599" s="13"/>
      <c r="BZ1599" s="13"/>
      <c r="CA1599" s="13"/>
      <c r="CB1599" s="13"/>
      <c r="CC1599" s="13"/>
      <c r="CD1599" s="14"/>
      <c r="CE1599" s="14"/>
      <c r="CF1599" s="14"/>
    </row>
    <row r="1600" spans="1:84" x14ac:dyDescent="0.25">
      <c r="A1600" s="14">
        <v>43243</v>
      </c>
      <c r="C1600" t="s">
        <v>43</v>
      </c>
      <c r="E1600" t="s">
        <v>1934</v>
      </c>
      <c r="F1600" t="s">
        <v>86</v>
      </c>
      <c r="I1600" s="14"/>
      <c r="J1600" s="14"/>
      <c r="K1600" s="14"/>
      <c r="L1600" s="14"/>
      <c r="M1600" s="13"/>
      <c r="AC1600" t="s">
        <v>42</v>
      </c>
      <c r="AL1600" t="s">
        <v>30</v>
      </c>
      <c r="AN1600">
        <v>3</v>
      </c>
      <c r="AO1600">
        <v>27</v>
      </c>
      <c r="AP1600" t="s">
        <v>29</v>
      </c>
      <c r="BA1600" t="s">
        <v>13261</v>
      </c>
      <c r="BS1600" s="14"/>
      <c r="BT1600" s="13"/>
      <c r="BU1600" s="13"/>
      <c r="BV1600" s="13"/>
      <c r="BX1600" s="13"/>
      <c r="BY1600" s="13"/>
      <c r="BZ1600" s="13"/>
      <c r="CA1600" s="13"/>
      <c r="CB1600" s="13"/>
      <c r="CC1600" s="13"/>
      <c r="CD1600" s="14"/>
      <c r="CE1600" s="14"/>
      <c r="CF1600" s="14"/>
    </row>
    <row r="1601" spans="1:84" x14ac:dyDescent="0.25">
      <c r="A1601" s="14">
        <v>43243</v>
      </c>
      <c r="C1601" t="s">
        <v>43</v>
      </c>
      <c r="E1601" t="s">
        <v>1935</v>
      </c>
      <c r="F1601" t="s">
        <v>6780</v>
      </c>
      <c r="I1601" s="14"/>
      <c r="J1601" s="14"/>
      <c r="K1601" s="14"/>
      <c r="L1601" s="14"/>
      <c r="M1601" s="13"/>
      <c r="AC1601" t="s">
        <v>42</v>
      </c>
      <c r="AL1601" t="s">
        <v>30</v>
      </c>
      <c r="AN1601">
        <v>3</v>
      </c>
      <c r="AO1601">
        <v>27</v>
      </c>
      <c r="AP1601" t="s">
        <v>29</v>
      </c>
      <c r="BA1601" t="s">
        <v>13262</v>
      </c>
      <c r="BS1601" s="14"/>
      <c r="BT1601" s="13"/>
      <c r="BU1601" s="13"/>
      <c r="BV1601" s="13"/>
      <c r="BX1601" s="13"/>
      <c r="BY1601" s="13"/>
      <c r="BZ1601" s="13"/>
      <c r="CA1601" s="13"/>
      <c r="CB1601" s="13"/>
      <c r="CC1601" s="13"/>
      <c r="CD1601" s="14"/>
      <c r="CE1601" s="14"/>
      <c r="CF1601" s="14"/>
    </row>
    <row r="1602" spans="1:84" x14ac:dyDescent="0.25">
      <c r="A1602" s="14">
        <v>43243</v>
      </c>
      <c r="C1602" t="s">
        <v>43</v>
      </c>
      <c r="E1602" t="s">
        <v>1936</v>
      </c>
      <c r="F1602" t="s">
        <v>6781</v>
      </c>
      <c r="I1602" s="14"/>
      <c r="J1602" s="14"/>
      <c r="K1602" s="14"/>
      <c r="L1602" s="14"/>
      <c r="M1602" s="13"/>
      <c r="AC1602" t="s">
        <v>42</v>
      </c>
      <c r="AL1602" t="s">
        <v>30</v>
      </c>
      <c r="AN1602">
        <v>3</v>
      </c>
      <c r="AO1602">
        <v>27</v>
      </c>
      <c r="AP1602" t="s">
        <v>29</v>
      </c>
      <c r="BA1602" t="s">
        <v>13263</v>
      </c>
      <c r="BS1602" s="14"/>
      <c r="BT1602" s="13"/>
      <c r="BU1602" s="13"/>
      <c r="BV1602" s="13"/>
      <c r="BX1602" s="13"/>
      <c r="BY1602" s="13"/>
      <c r="BZ1602" s="13"/>
      <c r="CA1602" s="13"/>
      <c r="CB1602" s="13"/>
      <c r="CC1602" s="13"/>
      <c r="CD1602" s="14"/>
      <c r="CE1602" s="14"/>
      <c r="CF1602" s="14"/>
    </row>
    <row r="1603" spans="1:84" x14ac:dyDescent="0.25">
      <c r="A1603" s="14">
        <v>43243</v>
      </c>
      <c r="C1603" t="s">
        <v>43</v>
      </c>
      <c r="E1603" t="s">
        <v>1938</v>
      </c>
      <c r="F1603" t="s">
        <v>6783</v>
      </c>
      <c r="I1603" s="14"/>
      <c r="J1603" s="14"/>
      <c r="K1603" s="14"/>
      <c r="L1603" s="14"/>
      <c r="M1603" s="13"/>
      <c r="AC1603" t="s">
        <v>42</v>
      </c>
      <c r="AL1603" t="s">
        <v>30</v>
      </c>
      <c r="AN1603">
        <v>3</v>
      </c>
      <c r="AO1603">
        <v>27</v>
      </c>
      <c r="AP1603" t="s">
        <v>29</v>
      </c>
      <c r="BA1603" t="s">
        <v>13265</v>
      </c>
      <c r="BS1603" s="14"/>
      <c r="BT1603" s="13"/>
      <c r="BU1603" s="13"/>
      <c r="BV1603" s="13"/>
      <c r="BX1603" s="13"/>
      <c r="BY1603" s="13"/>
      <c r="BZ1603" s="13"/>
      <c r="CA1603" s="13"/>
      <c r="CB1603" s="13"/>
      <c r="CC1603" s="13"/>
      <c r="CD1603" s="14"/>
      <c r="CE1603" s="14"/>
      <c r="CF1603" s="14"/>
    </row>
    <row r="1604" spans="1:84" x14ac:dyDescent="0.25">
      <c r="A1604" s="14">
        <v>43243</v>
      </c>
      <c r="C1604" t="s">
        <v>43</v>
      </c>
      <c r="E1604" t="s">
        <v>1939</v>
      </c>
      <c r="F1604" t="s">
        <v>6784</v>
      </c>
      <c r="I1604" s="14"/>
      <c r="J1604" s="14"/>
      <c r="K1604" s="14"/>
      <c r="L1604" s="14"/>
      <c r="M1604" s="13"/>
      <c r="AC1604" t="s">
        <v>42</v>
      </c>
      <c r="AL1604" t="s">
        <v>30</v>
      </c>
      <c r="AN1604">
        <v>3</v>
      </c>
      <c r="AO1604">
        <v>27</v>
      </c>
      <c r="AP1604" t="s">
        <v>29</v>
      </c>
      <c r="BA1604" t="s">
        <v>13266</v>
      </c>
      <c r="BS1604" s="14"/>
      <c r="BT1604" s="13"/>
      <c r="BU1604" s="13"/>
      <c r="BV1604" s="13"/>
      <c r="BX1604" s="13"/>
      <c r="BY1604" s="13"/>
      <c r="BZ1604" s="13"/>
      <c r="CA1604" s="13"/>
      <c r="CB1604" s="13"/>
      <c r="CC1604" s="13"/>
      <c r="CD1604" s="14"/>
      <c r="CE1604" s="14"/>
      <c r="CF1604" s="14"/>
    </row>
    <row r="1605" spans="1:84" x14ac:dyDescent="0.25">
      <c r="A1605" s="14">
        <v>43243</v>
      </c>
      <c r="C1605" t="s">
        <v>43</v>
      </c>
      <c r="E1605" t="s">
        <v>1941</v>
      </c>
      <c r="F1605" t="s">
        <v>6788</v>
      </c>
      <c r="I1605" s="14"/>
      <c r="J1605" s="14"/>
      <c r="K1605" s="14"/>
      <c r="L1605" s="14"/>
      <c r="M1605" s="13"/>
      <c r="AC1605" t="s">
        <v>42</v>
      </c>
      <c r="AL1605" t="s">
        <v>30</v>
      </c>
      <c r="AN1605">
        <v>3</v>
      </c>
      <c r="AO1605">
        <v>27</v>
      </c>
      <c r="AP1605" t="s">
        <v>29</v>
      </c>
      <c r="BA1605" t="s">
        <v>13271</v>
      </c>
      <c r="BS1605" s="14"/>
      <c r="BT1605" s="13"/>
      <c r="BU1605" s="13"/>
      <c r="BV1605" s="13"/>
      <c r="BX1605" s="13"/>
      <c r="BY1605" s="13"/>
      <c r="BZ1605" s="13"/>
      <c r="CA1605" s="13"/>
      <c r="CB1605" s="13"/>
      <c r="CC1605" s="13"/>
      <c r="CD1605" s="14"/>
      <c r="CE1605" s="14"/>
      <c r="CF1605" s="14"/>
    </row>
    <row r="1606" spans="1:84" x14ac:dyDescent="0.25">
      <c r="A1606" s="14">
        <v>43243</v>
      </c>
      <c r="C1606" t="s">
        <v>43</v>
      </c>
      <c r="E1606" t="s">
        <v>1942</v>
      </c>
      <c r="F1606" t="s">
        <v>6789</v>
      </c>
      <c r="I1606" s="14"/>
      <c r="J1606" s="14"/>
      <c r="K1606" s="14"/>
      <c r="L1606" s="14"/>
      <c r="M1606" s="13"/>
      <c r="AC1606" t="s">
        <v>42</v>
      </c>
      <c r="AL1606" t="s">
        <v>30</v>
      </c>
      <c r="AN1606">
        <v>3</v>
      </c>
      <c r="AO1606">
        <v>27</v>
      </c>
      <c r="AP1606" t="s">
        <v>29</v>
      </c>
      <c r="BA1606" t="s">
        <v>13272</v>
      </c>
      <c r="BS1606" s="14"/>
      <c r="BT1606" s="13"/>
      <c r="BU1606" s="13"/>
      <c r="BV1606" s="13"/>
      <c r="BX1606" s="13"/>
      <c r="BY1606" s="13"/>
      <c r="BZ1606" s="13"/>
      <c r="CA1606" s="13"/>
      <c r="CB1606" s="13"/>
      <c r="CC1606" s="13"/>
      <c r="CD1606" s="14"/>
      <c r="CE1606" s="14"/>
      <c r="CF1606" s="14"/>
    </row>
    <row r="1607" spans="1:84" x14ac:dyDescent="0.25">
      <c r="A1607" s="14">
        <v>43243</v>
      </c>
      <c r="C1607" t="s">
        <v>43</v>
      </c>
      <c r="E1607" t="s">
        <v>1943</v>
      </c>
      <c r="F1607" t="s">
        <v>6790</v>
      </c>
      <c r="I1607" s="14"/>
      <c r="J1607" s="14"/>
      <c r="K1607" s="14"/>
      <c r="L1607" s="14"/>
      <c r="M1607" s="13"/>
      <c r="AC1607" t="s">
        <v>42</v>
      </c>
      <c r="AL1607" t="s">
        <v>30</v>
      </c>
      <c r="AN1607">
        <v>3</v>
      </c>
      <c r="AO1607">
        <v>27</v>
      </c>
      <c r="AP1607" t="s">
        <v>29</v>
      </c>
      <c r="BA1607" t="s">
        <v>13273</v>
      </c>
      <c r="BS1607" s="14"/>
      <c r="BT1607" s="13"/>
      <c r="BU1607" s="13"/>
      <c r="BV1607" s="13"/>
      <c r="BX1607" s="13"/>
      <c r="BY1607" s="13"/>
      <c r="BZ1607" s="13"/>
      <c r="CA1607" s="13"/>
      <c r="CB1607" s="13"/>
      <c r="CC1607" s="13"/>
      <c r="CD1607" s="14"/>
      <c r="CE1607" s="14"/>
      <c r="CF1607" s="14"/>
    </row>
    <row r="1608" spans="1:84" x14ac:dyDescent="0.25">
      <c r="A1608" s="14">
        <v>43243</v>
      </c>
      <c r="C1608" t="s">
        <v>43</v>
      </c>
      <c r="E1608" t="s">
        <v>411</v>
      </c>
      <c r="F1608" t="s">
        <v>6781</v>
      </c>
      <c r="I1608" s="14"/>
      <c r="J1608" s="14"/>
      <c r="K1608" s="14"/>
      <c r="L1608" s="14"/>
      <c r="M1608" s="13"/>
      <c r="AC1608" t="s">
        <v>42</v>
      </c>
      <c r="AL1608" t="s">
        <v>30</v>
      </c>
      <c r="AN1608">
        <v>3</v>
      </c>
      <c r="AO1608">
        <v>27</v>
      </c>
      <c r="AP1608" t="s">
        <v>29</v>
      </c>
      <c r="BA1608" t="s">
        <v>13274</v>
      </c>
      <c r="BS1608" s="14"/>
      <c r="BT1608" s="13"/>
      <c r="BU1608" s="13"/>
      <c r="BV1608" s="13"/>
      <c r="BX1608" s="13"/>
      <c r="BY1608" s="13"/>
      <c r="BZ1608" s="13"/>
      <c r="CA1608" s="13"/>
      <c r="CB1608" s="13"/>
      <c r="CC1608" s="13"/>
      <c r="CD1608" s="14"/>
      <c r="CE1608" s="14"/>
      <c r="CF1608" s="14"/>
    </row>
    <row r="1609" spans="1:84" x14ac:dyDescent="0.25">
      <c r="A1609" s="14">
        <v>43243</v>
      </c>
      <c r="C1609" t="s">
        <v>43</v>
      </c>
      <c r="E1609" t="s">
        <v>1944</v>
      </c>
      <c r="F1609" t="s">
        <v>6791</v>
      </c>
      <c r="I1609" s="14"/>
      <c r="J1609" s="14"/>
      <c r="K1609" s="14"/>
      <c r="L1609" s="14"/>
      <c r="M1609" s="13"/>
      <c r="AC1609" t="s">
        <v>42</v>
      </c>
      <c r="AL1609" t="s">
        <v>30</v>
      </c>
      <c r="AN1609">
        <v>3</v>
      </c>
      <c r="AO1609">
        <v>27</v>
      </c>
      <c r="AP1609" t="s">
        <v>29</v>
      </c>
      <c r="BA1609" t="s">
        <v>13275</v>
      </c>
      <c r="BS1609" s="14"/>
      <c r="BT1609" s="13"/>
      <c r="BU1609" s="13"/>
      <c r="BV1609" s="13"/>
      <c r="BX1609" s="13"/>
      <c r="BY1609" s="13"/>
      <c r="BZ1609" s="13"/>
      <c r="CA1609" s="13"/>
      <c r="CB1609" s="13"/>
      <c r="CC1609" s="13"/>
      <c r="CD1609" s="14"/>
      <c r="CE1609" s="14"/>
      <c r="CF1609" s="14"/>
    </row>
    <row r="1610" spans="1:84" x14ac:dyDescent="0.25">
      <c r="A1610" s="14">
        <v>43243</v>
      </c>
      <c r="C1610" t="s">
        <v>43</v>
      </c>
      <c r="E1610" t="s">
        <v>1945</v>
      </c>
      <c r="F1610" t="s">
        <v>6792</v>
      </c>
      <c r="I1610" s="14"/>
      <c r="J1610" s="14"/>
      <c r="K1610" s="14"/>
      <c r="L1610" s="14"/>
      <c r="M1610" s="13"/>
      <c r="AC1610" t="s">
        <v>42</v>
      </c>
      <c r="AL1610" t="s">
        <v>30</v>
      </c>
      <c r="AN1610">
        <v>3</v>
      </c>
      <c r="AO1610">
        <v>27</v>
      </c>
      <c r="AP1610" t="s">
        <v>29</v>
      </c>
      <c r="BA1610" t="s">
        <v>13276</v>
      </c>
      <c r="BS1610" s="14"/>
      <c r="BT1610" s="13"/>
      <c r="BU1610" s="13"/>
      <c r="BV1610" s="13"/>
      <c r="BX1610" s="13"/>
      <c r="BY1610" s="13"/>
      <c r="BZ1610" s="13"/>
      <c r="CA1610" s="13"/>
      <c r="CB1610" s="13"/>
      <c r="CC1610" s="13"/>
      <c r="CD1610" s="14"/>
      <c r="CE1610" s="14"/>
      <c r="CF1610" s="14"/>
    </row>
    <row r="1611" spans="1:84" x14ac:dyDescent="0.25">
      <c r="A1611" s="14">
        <v>43243</v>
      </c>
      <c r="C1611" t="s">
        <v>43</v>
      </c>
      <c r="E1611" t="s">
        <v>1125</v>
      </c>
      <c r="F1611" t="s">
        <v>6797</v>
      </c>
      <c r="I1611" s="14"/>
      <c r="J1611" s="14"/>
      <c r="K1611" s="14"/>
      <c r="L1611" s="14"/>
      <c r="M1611" s="13"/>
      <c r="AC1611" t="s">
        <v>42</v>
      </c>
      <c r="AL1611" t="s">
        <v>30</v>
      </c>
      <c r="AN1611">
        <v>3</v>
      </c>
      <c r="AO1611">
        <v>27</v>
      </c>
      <c r="AP1611" t="s">
        <v>29</v>
      </c>
      <c r="BA1611" t="s">
        <v>13281</v>
      </c>
      <c r="BS1611" s="14"/>
      <c r="BT1611" s="13"/>
      <c r="BU1611" s="13"/>
      <c r="BV1611" s="13"/>
      <c r="BX1611" s="13"/>
      <c r="BY1611" s="13"/>
      <c r="BZ1611" s="13"/>
      <c r="CA1611" s="13"/>
      <c r="CB1611" s="13"/>
      <c r="CC1611" s="13"/>
      <c r="CD1611" s="14"/>
      <c r="CE1611" s="14"/>
      <c r="CF1611" s="14"/>
    </row>
    <row r="1612" spans="1:84" x14ac:dyDescent="0.25">
      <c r="A1612" s="14">
        <v>43243</v>
      </c>
      <c r="C1612" t="s">
        <v>43</v>
      </c>
      <c r="E1612" t="s">
        <v>1948</v>
      </c>
      <c r="F1612" t="s">
        <v>6798</v>
      </c>
      <c r="I1612" s="14"/>
      <c r="J1612" s="14"/>
      <c r="K1612" s="14"/>
      <c r="L1612" s="14"/>
      <c r="M1612" s="13"/>
      <c r="AC1612" t="s">
        <v>42</v>
      </c>
      <c r="AL1612" t="s">
        <v>30</v>
      </c>
      <c r="AN1612">
        <v>3</v>
      </c>
      <c r="AO1612">
        <v>27</v>
      </c>
      <c r="AP1612" t="s">
        <v>29</v>
      </c>
      <c r="BA1612" t="s">
        <v>13282</v>
      </c>
      <c r="BS1612" s="14"/>
      <c r="BT1612" s="13"/>
      <c r="BU1612" s="13"/>
      <c r="BV1612" s="13"/>
      <c r="BX1612" s="13"/>
      <c r="BY1612" s="13"/>
      <c r="BZ1612" s="13"/>
      <c r="CA1612" s="13"/>
      <c r="CB1612" s="13"/>
      <c r="CC1612" s="13"/>
      <c r="CD1612" s="14"/>
      <c r="CE1612" s="14"/>
      <c r="CF1612" s="14"/>
    </row>
    <row r="1613" spans="1:84" x14ac:dyDescent="0.25">
      <c r="A1613" s="14">
        <v>43243</v>
      </c>
      <c r="C1613" t="s">
        <v>43</v>
      </c>
      <c r="E1613" t="s">
        <v>1958</v>
      </c>
      <c r="F1613" t="s">
        <v>6808</v>
      </c>
      <c r="I1613" s="14"/>
      <c r="J1613" s="14"/>
      <c r="K1613" s="14"/>
      <c r="L1613" s="14"/>
      <c r="M1613" s="13"/>
      <c r="AC1613" t="s">
        <v>42</v>
      </c>
      <c r="AL1613" t="s">
        <v>30</v>
      </c>
      <c r="AN1613">
        <v>1</v>
      </c>
      <c r="AO1613">
        <v>1</v>
      </c>
      <c r="AP1613" t="s">
        <v>29</v>
      </c>
      <c r="BA1613" t="s">
        <v>13292</v>
      </c>
      <c r="BS1613" s="14"/>
      <c r="BT1613" s="13"/>
      <c r="BU1613" s="13"/>
      <c r="BV1613" s="13"/>
      <c r="BX1613" s="13"/>
      <c r="BY1613" s="13"/>
      <c r="BZ1613" s="13"/>
      <c r="CA1613" s="13"/>
      <c r="CB1613" s="13"/>
      <c r="CC1613" s="13"/>
      <c r="CD1613" s="14"/>
      <c r="CE1613" s="14"/>
      <c r="CF1613" s="14"/>
    </row>
    <row r="1614" spans="1:84" x14ac:dyDescent="0.25">
      <c r="A1614" s="14">
        <v>43243</v>
      </c>
      <c r="C1614" t="s">
        <v>43</v>
      </c>
      <c r="E1614" t="s">
        <v>1204</v>
      </c>
      <c r="F1614" t="s">
        <v>6809</v>
      </c>
      <c r="I1614" s="14"/>
      <c r="J1614" s="14"/>
      <c r="K1614" s="14"/>
      <c r="L1614" s="14"/>
      <c r="M1614" s="13"/>
      <c r="AC1614" t="s">
        <v>42</v>
      </c>
      <c r="AL1614" t="s">
        <v>30</v>
      </c>
      <c r="AN1614">
        <v>4</v>
      </c>
      <c r="AO1614">
        <v>30</v>
      </c>
      <c r="AP1614" t="s">
        <v>29</v>
      </c>
      <c r="BA1614" t="s">
        <v>13293</v>
      </c>
      <c r="BS1614" s="14"/>
      <c r="BT1614" s="13"/>
      <c r="BU1614" s="13"/>
      <c r="BV1614" s="13"/>
      <c r="BX1614" s="13"/>
      <c r="BY1614" s="13"/>
      <c r="BZ1614" s="13"/>
      <c r="CA1614" s="13"/>
      <c r="CB1614" s="13"/>
      <c r="CC1614" s="13"/>
      <c r="CD1614" s="14"/>
      <c r="CE1614" s="14"/>
      <c r="CF1614" s="14"/>
    </row>
    <row r="1615" spans="1:84" x14ac:dyDescent="0.25">
      <c r="A1615" s="14">
        <v>43243</v>
      </c>
      <c r="C1615" t="s">
        <v>43</v>
      </c>
      <c r="E1615" t="s">
        <v>1964</v>
      </c>
      <c r="F1615" t="s">
        <v>6817</v>
      </c>
      <c r="I1615" s="14"/>
      <c r="J1615" s="14"/>
      <c r="K1615" s="14"/>
      <c r="L1615" s="14"/>
      <c r="M1615" s="13"/>
      <c r="AC1615" t="s">
        <v>42</v>
      </c>
      <c r="AL1615" t="s">
        <v>30</v>
      </c>
      <c r="AN1615">
        <v>3</v>
      </c>
      <c r="AO1615">
        <v>28</v>
      </c>
      <c r="AP1615" t="s">
        <v>29</v>
      </c>
      <c r="BA1615" t="s">
        <v>13302</v>
      </c>
      <c r="BS1615" s="14"/>
      <c r="BT1615" s="13"/>
      <c r="BU1615" s="13"/>
      <c r="BV1615" s="13"/>
      <c r="BX1615" s="13"/>
      <c r="BY1615" s="13"/>
      <c r="BZ1615" s="13"/>
      <c r="CA1615" s="13"/>
      <c r="CB1615" s="13"/>
      <c r="CC1615" s="13"/>
      <c r="CD1615" s="14"/>
      <c r="CE1615" s="14"/>
      <c r="CF1615" s="14"/>
    </row>
    <row r="1616" spans="1:84" x14ac:dyDescent="0.25">
      <c r="A1616" s="14">
        <v>43243</v>
      </c>
      <c r="C1616" t="s">
        <v>43</v>
      </c>
      <c r="E1616" t="s">
        <v>1965</v>
      </c>
      <c r="F1616" t="s">
        <v>6817</v>
      </c>
      <c r="I1616" s="14"/>
      <c r="J1616" s="14"/>
      <c r="K1616" s="14"/>
      <c r="L1616" s="14"/>
      <c r="M1616" s="13"/>
      <c r="AC1616" t="s">
        <v>42</v>
      </c>
      <c r="AL1616" t="s">
        <v>30</v>
      </c>
      <c r="AN1616">
        <v>3</v>
      </c>
      <c r="AO1616">
        <v>28</v>
      </c>
      <c r="AP1616" t="s">
        <v>29</v>
      </c>
      <c r="BA1616" t="s">
        <v>13303</v>
      </c>
      <c r="BS1616" s="14"/>
      <c r="BT1616" s="13"/>
      <c r="BU1616" s="13"/>
      <c r="BV1616" s="13"/>
      <c r="BX1616" s="13"/>
      <c r="BY1616" s="13"/>
      <c r="BZ1616" s="13"/>
      <c r="CA1616" s="13"/>
      <c r="CB1616" s="13"/>
      <c r="CC1616" s="13"/>
      <c r="CD1616" s="14"/>
      <c r="CE1616" s="14"/>
      <c r="CF1616" s="14"/>
    </row>
    <row r="1617" spans="1:84" x14ac:dyDescent="0.25">
      <c r="A1617" s="14">
        <v>43243</v>
      </c>
      <c r="C1617" t="s">
        <v>43</v>
      </c>
      <c r="E1617" t="s">
        <v>1966</v>
      </c>
      <c r="F1617" t="s">
        <v>6818</v>
      </c>
      <c r="I1617" s="14"/>
      <c r="J1617" s="14"/>
      <c r="K1617" s="14"/>
      <c r="L1617" s="14"/>
      <c r="M1617" s="13"/>
      <c r="AC1617" t="s">
        <v>42</v>
      </c>
      <c r="AL1617" t="s">
        <v>30</v>
      </c>
      <c r="AN1617">
        <v>3</v>
      </c>
      <c r="AO1617">
        <v>28</v>
      </c>
      <c r="AP1617" t="s">
        <v>29</v>
      </c>
      <c r="BA1617" t="s">
        <v>13304</v>
      </c>
      <c r="BS1617" s="14"/>
      <c r="BT1617" s="13"/>
      <c r="BU1617" s="13"/>
      <c r="BV1617" s="13"/>
      <c r="BX1617" s="13"/>
      <c r="BY1617" s="13"/>
      <c r="BZ1617" s="13"/>
      <c r="CA1617" s="13"/>
      <c r="CB1617" s="13"/>
      <c r="CC1617" s="13"/>
      <c r="CD1617" s="14"/>
      <c r="CE1617" s="14"/>
      <c r="CF1617" s="14"/>
    </row>
    <row r="1618" spans="1:84" x14ac:dyDescent="0.25">
      <c r="A1618" s="14">
        <v>43243</v>
      </c>
      <c r="C1618" t="s">
        <v>43</v>
      </c>
      <c r="E1618" t="s">
        <v>1969</v>
      </c>
      <c r="F1618" t="s">
        <v>6821</v>
      </c>
      <c r="I1618" s="14"/>
      <c r="J1618" s="14"/>
      <c r="K1618" s="14"/>
      <c r="L1618" s="14"/>
      <c r="M1618" s="13"/>
      <c r="AC1618" t="s">
        <v>42</v>
      </c>
      <c r="AL1618" t="s">
        <v>30</v>
      </c>
      <c r="AN1618">
        <v>3</v>
      </c>
      <c r="AO1618">
        <v>28</v>
      </c>
      <c r="AP1618" t="s">
        <v>29</v>
      </c>
      <c r="BA1618" t="s">
        <v>13307</v>
      </c>
      <c r="BS1618" s="14"/>
      <c r="BT1618" s="13"/>
      <c r="BU1618" s="13"/>
      <c r="BV1618" s="13"/>
      <c r="BX1618" s="13"/>
      <c r="BY1618" s="13"/>
      <c r="BZ1618" s="13"/>
      <c r="CA1618" s="13"/>
      <c r="CB1618" s="13"/>
      <c r="CC1618" s="13"/>
      <c r="CD1618" s="14"/>
      <c r="CE1618" s="14"/>
      <c r="CF1618" s="14"/>
    </row>
    <row r="1619" spans="1:84" x14ac:dyDescent="0.25">
      <c r="A1619" s="14">
        <v>43243</v>
      </c>
      <c r="C1619" t="s">
        <v>43</v>
      </c>
      <c r="E1619" t="s">
        <v>1970</v>
      </c>
      <c r="F1619" t="s">
        <v>6821</v>
      </c>
      <c r="I1619" s="14"/>
      <c r="J1619" s="14"/>
      <c r="K1619" s="14"/>
      <c r="L1619" s="14"/>
      <c r="M1619" s="13"/>
      <c r="AC1619" t="s">
        <v>42</v>
      </c>
      <c r="AL1619" t="s">
        <v>30</v>
      </c>
      <c r="AN1619">
        <v>3</v>
      </c>
      <c r="AO1619">
        <v>28</v>
      </c>
      <c r="AP1619" t="s">
        <v>29</v>
      </c>
      <c r="BA1619" t="s">
        <v>13308</v>
      </c>
      <c r="BS1619" s="14"/>
      <c r="BT1619" s="13"/>
      <c r="BU1619" s="13"/>
      <c r="BV1619" s="13"/>
      <c r="BX1619" s="13"/>
      <c r="BY1619" s="13"/>
      <c r="BZ1619" s="13"/>
      <c r="CA1619" s="13"/>
      <c r="CB1619" s="13"/>
      <c r="CC1619" s="13"/>
      <c r="CD1619" s="14"/>
      <c r="CE1619" s="14"/>
      <c r="CF1619" s="14"/>
    </row>
    <row r="1620" spans="1:84" x14ac:dyDescent="0.25">
      <c r="A1620" s="14">
        <v>43243</v>
      </c>
      <c r="C1620" t="s">
        <v>43</v>
      </c>
      <c r="E1620" t="s">
        <v>1971</v>
      </c>
      <c r="F1620" t="s">
        <v>6822</v>
      </c>
      <c r="I1620" s="14"/>
      <c r="J1620" s="14"/>
      <c r="K1620" s="14"/>
      <c r="L1620" s="14"/>
      <c r="M1620" s="13"/>
      <c r="AC1620" t="s">
        <v>42</v>
      </c>
      <c r="AL1620" t="s">
        <v>30</v>
      </c>
      <c r="AN1620">
        <v>3</v>
      </c>
      <c r="AO1620">
        <v>28</v>
      </c>
      <c r="AP1620" t="s">
        <v>29</v>
      </c>
      <c r="BA1620" t="s">
        <v>13309</v>
      </c>
      <c r="BS1620" s="14"/>
      <c r="BT1620" s="13"/>
      <c r="BU1620" s="13"/>
      <c r="BV1620" s="13"/>
      <c r="BX1620" s="13"/>
      <c r="BY1620" s="13"/>
      <c r="BZ1620" s="13"/>
      <c r="CA1620" s="13"/>
      <c r="CB1620" s="13"/>
      <c r="CC1620" s="13"/>
      <c r="CD1620" s="14"/>
      <c r="CE1620" s="14"/>
      <c r="CF1620" s="14"/>
    </row>
    <row r="1621" spans="1:84" x14ac:dyDescent="0.25">
      <c r="A1621" s="14">
        <v>43243</v>
      </c>
      <c r="C1621" t="s">
        <v>43</v>
      </c>
      <c r="E1621" t="s">
        <v>1973</v>
      </c>
      <c r="F1621" t="s">
        <v>6824</v>
      </c>
      <c r="I1621" s="14"/>
      <c r="J1621" s="14"/>
      <c r="K1621" s="14"/>
      <c r="L1621" s="14"/>
      <c r="M1621" s="13"/>
      <c r="AC1621" t="s">
        <v>42</v>
      </c>
      <c r="AL1621" t="s">
        <v>30</v>
      </c>
      <c r="AN1621">
        <v>3</v>
      </c>
      <c r="AO1621">
        <v>28</v>
      </c>
      <c r="AP1621" t="s">
        <v>29</v>
      </c>
      <c r="BA1621" t="s">
        <v>13311</v>
      </c>
      <c r="BS1621" s="14"/>
      <c r="BT1621" s="13"/>
      <c r="BU1621" s="13"/>
      <c r="BV1621" s="13"/>
      <c r="BX1621" s="13"/>
      <c r="BY1621" s="13"/>
      <c r="BZ1621" s="13"/>
      <c r="CA1621" s="13"/>
      <c r="CB1621" s="13"/>
      <c r="CC1621" s="13"/>
      <c r="CD1621" s="14"/>
      <c r="CE1621" s="14"/>
      <c r="CF1621" s="14"/>
    </row>
    <row r="1622" spans="1:84" x14ac:dyDescent="0.25">
      <c r="A1622" s="14">
        <v>43243</v>
      </c>
      <c r="C1622" t="s">
        <v>43</v>
      </c>
      <c r="E1622" t="s">
        <v>1983</v>
      </c>
      <c r="F1622" t="s">
        <v>6655</v>
      </c>
      <c r="I1622" s="14"/>
      <c r="J1622" s="14"/>
      <c r="K1622" s="14"/>
      <c r="L1622" s="14"/>
      <c r="M1622" s="13"/>
      <c r="AC1622" t="s">
        <v>42</v>
      </c>
      <c r="AL1622" t="s">
        <v>30</v>
      </c>
      <c r="AN1622">
        <v>3</v>
      </c>
      <c r="AO1622">
        <v>28</v>
      </c>
      <c r="AP1622" t="s">
        <v>29</v>
      </c>
      <c r="BA1622" t="s">
        <v>13322</v>
      </c>
      <c r="BS1622" s="14"/>
      <c r="BT1622" s="13"/>
      <c r="BU1622" s="13"/>
      <c r="BV1622" s="13"/>
      <c r="BX1622" s="13"/>
      <c r="BY1622" s="13"/>
      <c r="BZ1622" s="13"/>
      <c r="CA1622" s="13"/>
      <c r="CB1622" s="13"/>
      <c r="CC1622" s="13"/>
      <c r="CD1622" s="14"/>
      <c r="CE1622" s="14"/>
      <c r="CF1622" s="14"/>
    </row>
    <row r="1623" spans="1:84" x14ac:dyDescent="0.25">
      <c r="A1623" s="14">
        <v>43243</v>
      </c>
      <c r="C1623" t="s">
        <v>43</v>
      </c>
      <c r="E1623" t="s">
        <v>2053</v>
      </c>
      <c r="F1623" t="s">
        <v>6724</v>
      </c>
      <c r="I1623" s="14"/>
      <c r="J1623" s="14"/>
      <c r="K1623" s="14"/>
      <c r="L1623" s="14"/>
      <c r="M1623" s="13"/>
      <c r="AC1623" t="s">
        <v>42</v>
      </c>
      <c r="AL1623" t="s">
        <v>30</v>
      </c>
      <c r="AN1623">
        <v>3</v>
      </c>
      <c r="AO1623">
        <v>23</v>
      </c>
      <c r="AP1623" t="s">
        <v>29</v>
      </c>
      <c r="BA1623" t="s">
        <v>13397</v>
      </c>
      <c r="BS1623" s="14"/>
      <c r="BT1623" s="13"/>
      <c r="BU1623" s="13"/>
      <c r="BV1623" s="13"/>
      <c r="BX1623" s="13"/>
      <c r="BY1623" s="13"/>
      <c r="BZ1623" s="13"/>
      <c r="CA1623" s="13"/>
      <c r="CB1623" s="13"/>
      <c r="CC1623" s="13"/>
      <c r="CD1623" s="14"/>
      <c r="CE1623" s="14"/>
      <c r="CF1623" s="14"/>
    </row>
    <row r="1624" spans="1:84" x14ac:dyDescent="0.25">
      <c r="A1624" s="14">
        <v>43243</v>
      </c>
      <c r="C1624" t="s">
        <v>43</v>
      </c>
      <c r="E1624" t="s">
        <v>2055</v>
      </c>
      <c r="F1624" t="s">
        <v>6724</v>
      </c>
      <c r="I1624" s="14"/>
      <c r="J1624" s="14"/>
      <c r="K1624" s="14"/>
      <c r="L1624" s="14"/>
      <c r="M1624" s="13"/>
      <c r="AC1624" t="s">
        <v>42</v>
      </c>
      <c r="AL1624" t="s">
        <v>30</v>
      </c>
      <c r="AN1624">
        <v>3</v>
      </c>
      <c r="AO1624">
        <v>23</v>
      </c>
      <c r="AP1624" t="s">
        <v>29</v>
      </c>
      <c r="BA1624" t="s">
        <v>13400</v>
      </c>
      <c r="BS1624" s="14"/>
      <c r="BT1624" s="13"/>
      <c r="BU1624" s="13"/>
      <c r="BV1624" s="13"/>
      <c r="BX1624" s="13"/>
      <c r="BY1624" s="13"/>
      <c r="BZ1624" s="13"/>
      <c r="CA1624" s="13"/>
      <c r="CB1624" s="13"/>
      <c r="CC1624" s="13"/>
      <c r="CD1624" s="14"/>
      <c r="CE1624" s="14"/>
      <c r="CF1624" s="14"/>
    </row>
    <row r="1625" spans="1:84" x14ac:dyDescent="0.25">
      <c r="A1625" s="14">
        <v>43243</v>
      </c>
      <c r="C1625" t="s">
        <v>43</v>
      </c>
      <c r="E1625" t="s">
        <v>2063</v>
      </c>
      <c r="F1625" t="s">
        <v>6910</v>
      </c>
      <c r="I1625" s="14"/>
      <c r="J1625" s="14"/>
      <c r="K1625" s="14"/>
      <c r="L1625" s="14"/>
      <c r="M1625" s="13"/>
      <c r="AC1625" t="s">
        <v>42</v>
      </c>
      <c r="AL1625" t="s">
        <v>30</v>
      </c>
      <c r="AN1625">
        <v>4</v>
      </c>
      <c r="AO1625">
        <v>30</v>
      </c>
      <c r="AP1625" t="s">
        <v>29</v>
      </c>
      <c r="BA1625" t="s">
        <v>13409</v>
      </c>
      <c r="BS1625" s="14"/>
      <c r="BT1625" s="13"/>
      <c r="BU1625" s="13"/>
      <c r="BV1625" s="13"/>
      <c r="BX1625" s="13"/>
      <c r="BY1625" s="13"/>
      <c r="BZ1625" s="13"/>
      <c r="CA1625" s="13"/>
      <c r="CB1625" s="13"/>
      <c r="CC1625" s="13"/>
      <c r="CD1625" s="14"/>
      <c r="CE1625" s="14"/>
      <c r="CF1625" s="14"/>
    </row>
    <row r="1626" spans="1:84" x14ac:dyDescent="0.25">
      <c r="A1626" s="14">
        <v>43243</v>
      </c>
      <c r="C1626" t="s">
        <v>43</v>
      </c>
      <c r="E1626" t="s">
        <v>2079</v>
      </c>
      <c r="F1626" t="s">
        <v>6925</v>
      </c>
      <c r="I1626" s="14"/>
      <c r="J1626" s="14"/>
      <c r="K1626" s="14"/>
      <c r="L1626" s="14"/>
      <c r="M1626" s="13"/>
      <c r="AC1626" t="s">
        <v>42</v>
      </c>
      <c r="AL1626" t="s">
        <v>30</v>
      </c>
      <c r="AN1626">
        <v>2</v>
      </c>
      <c r="AO1626">
        <v>9</v>
      </c>
      <c r="AP1626" t="s">
        <v>29</v>
      </c>
      <c r="BA1626" t="s">
        <v>13429</v>
      </c>
      <c r="BS1626" s="14"/>
      <c r="BT1626" s="13"/>
      <c r="BU1626" s="13"/>
      <c r="BV1626" s="13"/>
      <c r="BX1626" s="13"/>
      <c r="BY1626" s="13"/>
      <c r="BZ1626" s="13"/>
      <c r="CA1626" s="13"/>
      <c r="CB1626" s="13"/>
      <c r="CC1626" s="13"/>
      <c r="CD1626" s="14"/>
      <c r="CE1626" s="14"/>
      <c r="CF1626" s="14"/>
    </row>
    <row r="1627" spans="1:84" x14ac:dyDescent="0.25">
      <c r="A1627" s="14">
        <v>43243</v>
      </c>
      <c r="C1627" t="s">
        <v>43</v>
      </c>
      <c r="E1627" t="s">
        <v>2092</v>
      </c>
      <c r="F1627" t="s">
        <v>6940</v>
      </c>
      <c r="I1627" s="14"/>
      <c r="J1627" s="14"/>
      <c r="K1627" s="14"/>
      <c r="L1627" s="14"/>
      <c r="M1627" s="13"/>
      <c r="AC1627" t="s">
        <v>42</v>
      </c>
      <c r="AL1627" t="s">
        <v>30</v>
      </c>
      <c r="AN1627">
        <v>1</v>
      </c>
      <c r="AO1627">
        <v>2</v>
      </c>
      <c r="AP1627" t="s">
        <v>29</v>
      </c>
      <c r="BA1627" t="s">
        <v>13445</v>
      </c>
      <c r="BS1627" s="14"/>
      <c r="BT1627" s="13"/>
      <c r="BU1627" s="13"/>
      <c r="BV1627" s="13"/>
      <c r="BX1627" s="13"/>
      <c r="BY1627" s="13"/>
      <c r="BZ1627" s="13"/>
      <c r="CA1627" s="13"/>
      <c r="CB1627" s="13"/>
      <c r="CC1627" s="13"/>
      <c r="CD1627" s="14"/>
      <c r="CE1627" s="14"/>
      <c r="CF1627" s="14"/>
    </row>
    <row r="1628" spans="1:84" x14ac:dyDescent="0.25">
      <c r="A1628" s="14">
        <v>43243</v>
      </c>
      <c r="C1628" t="s">
        <v>43</v>
      </c>
      <c r="E1628" t="s">
        <v>469</v>
      </c>
      <c r="F1628" t="s">
        <v>6941</v>
      </c>
      <c r="I1628" s="14"/>
      <c r="J1628" s="14"/>
      <c r="K1628" s="14"/>
      <c r="L1628" s="14"/>
      <c r="M1628" s="13"/>
      <c r="AC1628" t="s">
        <v>42</v>
      </c>
      <c r="AL1628" t="s">
        <v>30</v>
      </c>
      <c r="AN1628">
        <v>2</v>
      </c>
      <c r="AO1628">
        <v>6</v>
      </c>
      <c r="AP1628" t="s">
        <v>29</v>
      </c>
      <c r="BA1628" t="s">
        <v>13446</v>
      </c>
      <c r="BS1628" s="14"/>
      <c r="BT1628" s="13"/>
      <c r="BU1628" s="13"/>
      <c r="BV1628" s="13"/>
      <c r="BX1628" s="13"/>
      <c r="BY1628" s="13"/>
      <c r="BZ1628" s="13"/>
      <c r="CA1628" s="13"/>
      <c r="CB1628" s="13"/>
      <c r="CC1628" s="13"/>
      <c r="CD1628" s="14"/>
      <c r="CE1628" s="14"/>
      <c r="CF1628" s="14"/>
    </row>
    <row r="1629" spans="1:84" x14ac:dyDescent="0.25">
      <c r="A1629" s="14">
        <v>43243</v>
      </c>
      <c r="C1629" t="s">
        <v>43</v>
      </c>
      <c r="E1629" t="s">
        <v>832</v>
      </c>
      <c r="F1629" t="s">
        <v>6941</v>
      </c>
      <c r="I1629" s="14"/>
      <c r="J1629" s="14"/>
      <c r="K1629" s="14"/>
      <c r="L1629" s="14"/>
      <c r="M1629" s="13"/>
      <c r="AC1629" t="s">
        <v>42</v>
      </c>
      <c r="AL1629" t="s">
        <v>30</v>
      </c>
      <c r="AN1629">
        <v>2</v>
      </c>
      <c r="AO1629">
        <v>6</v>
      </c>
      <c r="AP1629" t="s">
        <v>29</v>
      </c>
      <c r="BA1629" t="s">
        <v>13447</v>
      </c>
      <c r="BS1629" s="14"/>
      <c r="BT1629" s="13"/>
      <c r="BU1629" s="13"/>
      <c r="BV1629" s="13"/>
      <c r="BX1629" s="13"/>
      <c r="BY1629" s="13"/>
      <c r="BZ1629" s="13"/>
      <c r="CA1629" s="13"/>
      <c r="CB1629" s="13"/>
      <c r="CC1629" s="13"/>
      <c r="CD1629" s="14"/>
      <c r="CE1629" s="14"/>
      <c r="CF1629" s="14"/>
    </row>
    <row r="1630" spans="1:84" x14ac:dyDescent="0.25">
      <c r="A1630" s="14">
        <v>43243</v>
      </c>
      <c r="C1630" t="s">
        <v>43</v>
      </c>
      <c r="E1630" t="s">
        <v>1876</v>
      </c>
      <c r="F1630" t="s">
        <v>6941</v>
      </c>
      <c r="I1630" s="14"/>
      <c r="J1630" s="14"/>
      <c r="K1630" s="14"/>
      <c r="L1630" s="14"/>
      <c r="M1630" s="13"/>
      <c r="AC1630" t="s">
        <v>42</v>
      </c>
      <c r="AL1630" t="s">
        <v>30</v>
      </c>
      <c r="AN1630">
        <v>2</v>
      </c>
      <c r="AO1630">
        <v>6</v>
      </c>
      <c r="AP1630" t="s">
        <v>29</v>
      </c>
      <c r="BA1630" t="s">
        <v>13448</v>
      </c>
      <c r="BS1630" s="14"/>
      <c r="BT1630" s="13"/>
      <c r="BU1630" s="13"/>
      <c r="BV1630" s="13"/>
      <c r="BX1630" s="13"/>
      <c r="BY1630" s="13"/>
      <c r="BZ1630" s="13"/>
      <c r="CA1630" s="13"/>
      <c r="CB1630" s="13"/>
      <c r="CC1630" s="13"/>
      <c r="CD1630" s="14"/>
      <c r="CE1630" s="14"/>
      <c r="CF1630" s="14"/>
    </row>
    <row r="1631" spans="1:84" x14ac:dyDescent="0.25">
      <c r="A1631" s="14">
        <v>43243</v>
      </c>
      <c r="C1631" t="s">
        <v>43</v>
      </c>
      <c r="E1631" t="s">
        <v>2119</v>
      </c>
      <c r="F1631" t="s">
        <v>6969</v>
      </c>
      <c r="I1631" s="14"/>
      <c r="J1631" s="14"/>
      <c r="K1631" s="14"/>
      <c r="L1631" s="14"/>
      <c r="M1631" s="13"/>
      <c r="AC1631" t="s">
        <v>42</v>
      </c>
      <c r="AL1631" t="s">
        <v>30</v>
      </c>
      <c r="AN1631">
        <v>2</v>
      </c>
      <c r="AO1631">
        <v>9</v>
      </c>
      <c r="AP1631" t="s">
        <v>29</v>
      </c>
      <c r="BA1631" t="s">
        <v>13479</v>
      </c>
      <c r="BS1631" s="14"/>
      <c r="BT1631" s="13"/>
      <c r="BU1631" s="13"/>
      <c r="BV1631" s="13"/>
      <c r="BX1631" s="13"/>
      <c r="BY1631" s="13"/>
      <c r="BZ1631" s="13"/>
      <c r="CA1631" s="13"/>
      <c r="CB1631" s="13"/>
      <c r="CC1631" s="13"/>
      <c r="CD1631" s="14"/>
      <c r="CE1631" s="14"/>
      <c r="CF1631" s="14"/>
    </row>
    <row r="1632" spans="1:84" x14ac:dyDescent="0.25">
      <c r="A1632" s="14">
        <v>43243</v>
      </c>
      <c r="C1632" t="s">
        <v>43</v>
      </c>
      <c r="E1632" t="s">
        <v>2122</v>
      </c>
      <c r="F1632" t="s">
        <v>6977</v>
      </c>
      <c r="I1632" s="14"/>
      <c r="J1632" s="14"/>
      <c r="K1632" s="14"/>
      <c r="L1632" s="14"/>
      <c r="M1632" s="13"/>
      <c r="AC1632" t="s">
        <v>42</v>
      </c>
      <c r="AL1632" t="s">
        <v>30</v>
      </c>
      <c r="AN1632">
        <v>1</v>
      </c>
      <c r="AO1632">
        <v>1</v>
      </c>
      <c r="AP1632" t="s">
        <v>29</v>
      </c>
      <c r="BA1632" t="s">
        <v>13487</v>
      </c>
      <c r="BS1632" s="14"/>
      <c r="BT1632" s="13"/>
      <c r="BU1632" s="13"/>
      <c r="BV1632" s="13"/>
      <c r="BX1632" s="13"/>
      <c r="BY1632" s="13"/>
      <c r="BZ1632" s="13"/>
      <c r="CA1632" s="13"/>
      <c r="CB1632" s="13"/>
      <c r="CC1632" s="13"/>
      <c r="CD1632" s="14"/>
      <c r="CE1632" s="14"/>
      <c r="CF1632" s="14"/>
    </row>
    <row r="1633" spans="1:84" x14ac:dyDescent="0.25">
      <c r="A1633" s="14">
        <v>43243</v>
      </c>
      <c r="C1633" t="s">
        <v>43</v>
      </c>
      <c r="E1633" t="s">
        <v>2123</v>
      </c>
      <c r="F1633" t="s">
        <v>6977</v>
      </c>
      <c r="I1633" s="14"/>
      <c r="J1633" s="14"/>
      <c r="K1633" s="14"/>
      <c r="L1633" s="14"/>
      <c r="M1633" s="13"/>
      <c r="AC1633" t="s">
        <v>42</v>
      </c>
      <c r="AL1633" t="s">
        <v>30</v>
      </c>
      <c r="AN1633">
        <v>1</v>
      </c>
      <c r="AO1633">
        <v>1</v>
      </c>
      <c r="AP1633" t="s">
        <v>29</v>
      </c>
      <c r="BA1633" t="s">
        <v>13488</v>
      </c>
      <c r="BS1633" s="14"/>
      <c r="BT1633" s="13"/>
      <c r="BU1633" s="13"/>
      <c r="BV1633" s="13"/>
      <c r="BX1633" s="13"/>
      <c r="BY1633" s="13"/>
      <c r="BZ1633" s="13"/>
      <c r="CA1633" s="13"/>
      <c r="CB1633" s="13"/>
      <c r="CC1633" s="13"/>
      <c r="CD1633" s="14"/>
      <c r="CE1633" s="14"/>
      <c r="CF1633" s="14"/>
    </row>
    <row r="1634" spans="1:84" x14ac:dyDescent="0.25">
      <c r="A1634" s="14">
        <v>43243</v>
      </c>
      <c r="C1634" t="s">
        <v>43</v>
      </c>
      <c r="E1634" t="s">
        <v>1065</v>
      </c>
      <c r="F1634" t="s">
        <v>6988</v>
      </c>
      <c r="I1634" s="14"/>
      <c r="J1634" s="14"/>
      <c r="K1634" s="14"/>
      <c r="L1634" s="14"/>
      <c r="M1634" s="13"/>
      <c r="AC1634" t="s">
        <v>42</v>
      </c>
      <c r="AL1634" t="s">
        <v>30</v>
      </c>
      <c r="AN1634">
        <v>4</v>
      </c>
      <c r="AO1634">
        <v>30</v>
      </c>
      <c r="AP1634" t="s">
        <v>29</v>
      </c>
      <c r="BA1634" t="s">
        <v>13500</v>
      </c>
      <c r="BS1634" s="14"/>
      <c r="BT1634" s="13"/>
      <c r="BU1634" s="13"/>
      <c r="BV1634" s="13"/>
      <c r="BX1634" s="13"/>
      <c r="BY1634" s="13"/>
      <c r="BZ1634" s="13"/>
      <c r="CA1634" s="13"/>
      <c r="CB1634" s="13"/>
      <c r="CC1634" s="13"/>
      <c r="CD1634" s="14"/>
      <c r="CE1634" s="14"/>
      <c r="CF1634" s="14"/>
    </row>
    <row r="1635" spans="1:84" x14ac:dyDescent="0.25">
      <c r="A1635" s="14">
        <v>43243</v>
      </c>
      <c r="C1635" t="s">
        <v>43</v>
      </c>
      <c r="E1635" t="s">
        <v>2144</v>
      </c>
      <c r="F1635" t="s">
        <v>6475</v>
      </c>
      <c r="I1635" s="14"/>
      <c r="J1635" s="14"/>
      <c r="K1635" s="14"/>
      <c r="L1635" s="14"/>
      <c r="M1635" s="13"/>
      <c r="AC1635" t="s">
        <v>42</v>
      </c>
      <c r="AL1635" t="s">
        <v>30</v>
      </c>
      <c r="AN1635">
        <v>2</v>
      </c>
      <c r="AO1635">
        <v>9</v>
      </c>
      <c r="AP1635" t="s">
        <v>29</v>
      </c>
      <c r="BA1635" t="s">
        <v>13514</v>
      </c>
      <c r="BS1635" s="14"/>
      <c r="BT1635" s="13"/>
      <c r="BU1635" s="13"/>
      <c r="BV1635" s="13"/>
      <c r="BX1635" s="13"/>
      <c r="BY1635" s="13"/>
      <c r="BZ1635" s="13"/>
      <c r="CA1635" s="13"/>
      <c r="CB1635" s="13"/>
      <c r="CC1635" s="13"/>
      <c r="CD1635" s="14"/>
      <c r="CE1635" s="14"/>
      <c r="CF1635" s="14"/>
    </row>
    <row r="1636" spans="1:84" x14ac:dyDescent="0.25">
      <c r="A1636" s="14">
        <v>43243</v>
      </c>
      <c r="C1636" t="s">
        <v>43</v>
      </c>
      <c r="E1636" t="s">
        <v>895</v>
      </c>
      <c r="F1636" t="s">
        <v>7002</v>
      </c>
      <c r="I1636" s="14"/>
      <c r="J1636" s="14"/>
      <c r="K1636" s="14"/>
      <c r="L1636" s="14"/>
      <c r="M1636" s="13"/>
      <c r="AC1636" t="s">
        <v>42</v>
      </c>
      <c r="AL1636" t="s">
        <v>30</v>
      </c>
      <c r="AN1636">
        <v>2</v>
      </c>
      <c r="AO1636">
        <v>9</v>
      </c>
      <c r="AP1636" t="s">
        <v>29</v>
      </c>
      <c r="BA1636" t="s">
        <v>13515</v>
      </c>
      <c r="BS1636" s="14"/>
      <c r="BT1636" s="13"/>
      <c r="BU1636" s="13"/>
      <c r="BV1636" s="13"/>
      <c r="BX1636" s="13"/>
      <c r="BY1636" s="13"/>
      <c r="BZ1636" s="13"/>
      <c r="CA1636" s="13"/>
      <c r="CB1636" s="13"/>
      <c r="CC1636" s="13"/>
      <c r="CD1636" s="14"/>
      <c r="CE1636" s="14"/>
      <c r="CF1636" s="14"/>
    </row>
    <row r="1637" spans="1:84" x14ac:dyDescent="0.25">
      <c r="A1637" s="14">
        <v>43243</v>
      </c>
      <c r="C1637" t="s">
        <v>43</v>
      </c>
      <c r="E1637" t="s">
        <v>2151</v>
      </c>
      <c r="F1637" t="s">
        <v>7013</v>
      </c>
      <c r="I1637" s="14"/>
      <c r="J1637" s="14"/>
      <c r="K1637" s="14"/>
      <c r="L1637" s="14"/>
      <c r="M1637" s="13"/>
      <c r="AC1637" t="s">
        <v>42</v>
      </c>
      <c r="AL1637" t="s">
        <v>30</v>
      </c>
      <c r="AN1637">
        <v>1</v>
      </c>
      <c r="AO1637">
        <v>1</v>
      </c>
      <c r="AP1637" t="s">
        <v>29</v>
      </c>
      <c r="BA1637" t="s">
        <v>13526</v>
      </c>
      <c r="BS1637" s="14"/>
      <c r="BT1637" s="13"/>
      <c r="BU1637" s="13"/>
      <c r="BV1637" s="13"/>
      <c r="BX1637" s="13"/>
      <c r="BY1637" s="13"/>
      <c r="BZ1637" s="13"/>
      <c r="CA1637" s="13"/>
      <c r="CB1637" s="13"/>
      <c r="CC1637" s="13"/>
      <c r="CD1637" s="14"/>
      <c r="CE1637" s="14"/>
      <c r="CF1637" s="14"/>
    </row>
    <row r="1638" spans="1:84" x14ac:dyDescent="0.25">
      <c r="A1638" s="14">
        <v>43243</v>
      </c>
      <c r="C1638" t="s">
        <v>43</v>
      </c>
      <c r="E1638" t="s">
        <v>2152</v>
      </c>
      <c r="F1638" t="s">
        <v>6555</v>
      </c>
      <c r="I1638" s="14"/>
      <c r="J1638" s="14"/>
      <c r="K1638" s="14"/>
      <c r="L1638" s="14"/>
      <c r="M1638" s="13"/>
      <c r="AC1638" t="s">
        <v>42</v>
      </c>
      <c r="AL1638" t="s">
        <v>30</v>
      </c>
      <c r="AN1638">
        <v>1</v>
      </c>
      <c r="AO1638">
        <v>1</v>
      </c>
      <c r="AP1638" t="s">
        <v>29</v>
      </c>
      <c r="BA1638" t="s">
        <v>13527</v>
      </c>
      <c r="BS1638" s="14"/>
      <c r="BT1638" s="13"/>
      <c r="BU1638" s="13"/>
      <c r="BV1638" s="13"/>
      <c r="BX1638" s="13"/>
      <c r="BY1638" s="13"/>
      <c r="BZ1638" s="13"/>
      <c r="CA1638" s="13"/>
      <c r="CB1638" s="13"/>
      <c r="CC1638" s="13"/>
      <c r="CD1638" s="14"/>
      <c r="CE1638" s="14"/>
      <c r="CF1638" s="14"/>
    </row>
    <row r="1639" spans="1:84" x14ac:dyDescent="0.25">
      <c r="A1639" s="14">
        <v>43243</v>
      </c>
      <c r="C1639" t="s">
        <v>43</v>
      </c>
      <c r="E1639" t="s">
        <v>2153</v>
      </c>
      <c r="F1639" t="s">
        <v>7015</v>
      </c>
      <c r="I1639" s="14"/>
      <c r="J1639" s="14"/>
      <c r="K1639" s="14"/>
      <c r="L1639" s="14"/>
      <c r="M1639" s="13"/>
      <c r="AC1639" t="s">
        <v>42</v>
      </c>
      <c r="AL1639" t="s">
        <v>30</v>
      </c>
      <c r="AN1639">
        <v>1</v>
      </c>
      <c r="AO1639">
        <v>3</v>
      </c>
      <c r="AP1639" t="s">
        <v>29</v>
      </c>
      <c r="BA1639" t="s">
        <v>13529</v>
      </c>
      <c r="BS1639" s="14"/>
      <c r="BT1639" s="13"/>
      <c r="BU1639" s="13"/>
      <c r="BV1639" s="13"/>
      <c r="BX1639" s="13"/>
      <c r="BY1639" s="13"/>
      <c r="BZ1639" s="13"/>
      <c r="CA1639" s="13"/>
      <c r="CB1639" s="13"/>
      <c r="CC1639" s="13"/>
      <c r="CD1639" s="14"/>
      <c r="CE1639" s="14"/>
      <c r="CF1639" s="14"/>
    </row>
    <row r="1640" spans="1:84" x14ac:dyDescent="0.25">
      <c r="A1640" s="14">
        <v>43243</v>
      </c>
      <c r="C1640" t="s">
        <v>43</v>
      </c>
      <c r="E1640" t="s">
        <v>1114</v>
      </c>
      <c r="F1640" t="s">
        <v>7018</v>
      </c>
      <c r="I1640" s="14"/>
      <c r="J1640" s="14"/>
      <c r="K1640" s="14"/>
      <c r="L1640" s="14"/>
      <c r="M1640" s="13"/>
      <c r="AC1640" t="s">
        <v>42</v>
      </c>
      <c r="AL1640" t="s">
        <v>30</v>
      </c>
      <c r="AN1640">
        <v>3</v>
      </c>
      <c r="AO1640">
        <v>23</v>
      </c>
      <c r="AP1640" t="s">
        <v>29</v>
      </c>
      <c r="BA1640" t="s">
        <v>13532</v>
      </c>
      <c r="BS1640" s="14"/>
      <c r="BT1640" s="13"/>
      <c r="BU1640" s="13"/>
      <c r="BV1640" s="13"/>
      <c r="BX1640" s="13"/>
      <c r="BY1640" s="13"/>
      <c r="BZ1640" s="13"/>
      <c r="CA1640" s="13"/>
      <c r="CB1640" s="13"/>
      <c r="CC1640" s="13"/>
      <c r="CD1640" s="14"/>
      <c r="CE1640" s="14"/>
      <c r="CF1640" s="14"/>
    </row>
    <row r="1641" spans="1:84" x14ac:dyDescent="0.25">
      <c r="A1641" s="14">
        <v>43243</v>
      </c>
      <c r="C1641" t="s">
        <v>43</v>
      </c>
      <c r="E1641" t="s">
        <v>909</v>
      </c>
      <c r="F1641" t="s">
        <v>5393</v>
      </c>
      <c r="I1641" s="14"/>
      <c r="J1641" s="14"/>
      <c r="K1641" s="14"/>
      <c r="L1641" s="14"/>
      <c r="M1641" s="13"/>
      <c r="AC1641" t="s">
        <v>42</v>
      </c>
      <c r="AL1641" t="s">
        <v>30</v>
      </c>
      <c r="AN1641">
        <v>4</v>
      </c>
      <c r="AO1641">
        <v>30</v>
      </c>
      <c r="AP1641" t="s">
        <v>29</v>
      </c>
      <c r="BA1641" t="s">
        <v>13555</v>
      </c>
      <c r="BS1641" s="14"/>
      <c r="BT1641" s="13"/>
      <c r="BU1641" s="13"/>
      <c r="BV1641" s="13"/>
      <c r="BX1641" s="13"/>
      <c r="BY1641" s="13"/>
      <c r="BZ1641" s="13"/>
      <c r="CA1641" s="13"/>
      <c r="CB1641" s="13"/>
      <c r="CC1641" s="13"/>
      <c r="CD1641" s="14"/>
      <c r="CE1641" s="14"/>
      <c r="CF1641" s="14"/>
    </row>
    <row r="1642" spans="1:84" x14ac:dyDescent="0.25">
      <c r="A1642" s="14">
        <v>43243</v>
      </c>
      <c r="C1642" t="s">
        <v>43</v>
      </c>
      <c r="E1642" t="s">
        <v>984</v>
      </c>
      <c r="F1642" t="s">
        <v>5393</v>
      </c>
      <c r="I1642" s="14"/>
      <c r="J1642" s="14"/>
      <c r="K1642" s="14"/>
      <c r="L1642" s="14"/>
      <c r="M1642" s="13"/>
      <c r="AC1642" t="s">
        <v>42</v>
      </c>
      <c r="AL1642" t="s">
        <v>30</v>
      </c>
      <c r="AN1642">
        <v>4</v>
      </c>
      <c r="AO1642">
        <v>30</v>
      </c>
      <c r="AP1642" t="s">
        <v>29</v>
      </c>
      <c r="BA1642" t="s">
        <v>13556</v>
      </c>
      <c r="BS1642" s="14"/>
      <c r="BT1642" s="13"/>
      <c r="BU1642" s="13"/>
      <c r="BV1642" s="13"/>
      <c r="BX1642" s="13"/>
      <c r="BY1642" s="13"/>
      <c r="BZ1642" s="13"/>
      <c r="CA1642" s="13"/>
      <c r="CB1642" s="13"/>
      <c r="CC1642" s="13"/>
      <c r="CD1642" s="14"/>
      <c r="CE1642" s="14"/>
      <c r="CF1642" s="14"/>
    </row>
    <row r="1643" spans="1:84" x14ac:dyDescent="0.25">
      <c r="A1643" s="14">
        <v>43243</v>
      </c>
      <c r="C1643" t="s">
        <v>43</v>
      </c>
      <c r="E1643" t="s">
        <v>2180</v>
      </c>
      <c r="F1643" t="s">
        <v>7038</v>
      </c>
      <c r="I1643" s="14"/>
      <c r="J1643" s="14"/>
      <c r="K1643" s="14"/>
      <c r="L1643" s="14"/>
      <c r="M1643" s="13"/>
      <c r="AC1643" t="s">
        <v>42</v>
      </c>
      <c r="AL1643" t="s">
        <v>30</v>
      </c>
      <c r="AN1643">
        <v>3</v>
      </c>
      <c r="AO1643">
        <v>29</v>
      </c>
      <c r="AP1643" t="s">
        <v>29</v>
      </c>
      <c r="BA1643" t="s">
        <v>13560</v>
      </c>
      <c r="BS1643" s="14"/>
      <c r="BT1643" s="13"/>
      <c r="BU1643" s="13"/>
      <c r="BV1643" s="13"/>
      <c r="BX1643" s="13"/>
      <c r="BY1643" s="13"/>
      <c r="BZ1643" s="13"/>
      <c r="CA1643" s="13"/>
      <c r="CB1643" s="13"/>
      <c r="CC1643" s="13"/>
      <c r="CD1643" s="14"/>
      <c r="CE1643" s="14"/>
      <c r="CF1643" s="14"/>
    </row>
    <row r="1644" spans="1:84" x14ac:dyDescent="0.25">
      <c r="A1644" s="14">
        <v>43243</v>
      </c>
      <c r="C1644" t="s">
        <v>43</v>
      </c>
      <c r="E1644" t="s">
        <v>2186</v>
      </c>
      <c r="F1644" t="s">
        <v>7044</v>
      </c>
      <c r="I1644" s="14"/>
      <c r="J1644" s="14"/>
      <c r="K1644" s="14"/>
      <c r="L1644" s="14"/>
      <c r="M1644" s="13"/>
      <c r="AC1644" t="s">
        <v>42</v>
      </c>
      <c r="AL1644" t="s">
        <v>30</v>
      </c>
      <c r="AN1644">
        <v>2</v>
      </c>
      <c r="AO1644">
        <v>9</v>
      </c>
      <c r="AP1644" t="s">
        <v>29</v>
      </c>
      <c r="BA1644" t="s">
        <v>13566</v>
      </c>
      <c r="BS1644" s="14"/>
      <c r="BT1644" s="13"/>
      <c r="BU1644" s="13"/>
      <c r="BV1644" s="13"/>
      <c r="BX1644" s="13"/>
      <c r="BY1644" s="13"/>
      <c r="BZ1644" s="13"/>
      <c r="CA1644" s="13"/>
      <c r="CB1644" s="13"/>
      <c r="CC1644" s="13"/>
      <c r="CD1644" s="14"/>
      <c r="CE1644" s="14"/>
      <c r="CF1644" s="14"/>
    </row>
    <row r="1645" spans="1:84" x14ac:dyDescent="0.25">
      <c r="A1645" s="14">
        <v>43243</v>
      </c>
      <c r="C1645" t="s">
        <v>43</v>
      </c>
      <c r="E1645" t="s">
        <v>2187</v>
      </c>
      <c r="F1645" t="s">
        <v>7045</v>
      </c>
      <c r="I1645" s="14"/>
      <c r="J1645" s="14"/>
      <c r="K1645" s="14"/>
      <c r="L1645" s="14"/>
      <c r="M1645" s="13"/>
      <c r="AC1645" t="s">
        <v>42</v>
      </c>
      <c r="AL1645" t="s">
        <v>30</v>
      </c>
      <c r="AN1645">
        <v>2</v>
      </c>
      <c r="AO1645">
        <v>5</v>
      </c>
      <c r="AP1645" t="s">
        <v>29</v>
      </c>
      <c r="BA1645" t="s">
        <v>13567</v>
      </c>
      <c r="BS1645" s="14"/>
      <c r="BT1645" s="13"/>
      <c r="BU1645" s="13"/>
      <c r="BV1645" s="13"/>
      <c r="BX1645" s="13"/>
      <c r="BY1645" s="13"/>
      <c r="BZ1645" s="13"/>
      <c r="CA1645" s="13"/>
      <c r="CB1645" s="13"/>
      <c r="CC1645" s="13"/>
      <c r="CD1645" s="14"/>
      <c r="CE1645" s="14"/>
      <c r="CF1645" s="14"/>
    </row>
    <row r="1646" spans="1:84" x14ac:dyDescent="0.25">
      <c r="A1646" s="14">
        <v>43243</v>
      </c>
      <c r="C1646" t="s">
        <v>43</v>
      </c>
      <c r="E1646" t="s">
        <v>2237</v>
      </c>
      <c r="F1646" t="s">
        <v>6046</v>
      </c>
      <c r="I1646" s="14"/>
      <c r="J1646" s="14"/>
      <c r="K1646" s="14"/>
      <c r="L1646" s="14"/>
      <c r="M1646" s="13"/>
      <c r="AC1646" t="s">
        <v>42</v>
      </c>
      <c r="AL1646" t="s">
        <v>30</v>
      </c>
      <c r="AN1646">
        <v>3</v>
      </c>
      <c r="AO1646">
        <v>27</v>
      </c>
      <c r="AP1646" t="s">
        <v>29</v>
      </c>
      <c r="BA1646" t="s">
        <v>13646</v>
      </c>
      <c r="BS1646" s="14"/>
      <c r="BT1646" s="13"/>
      <c r="BU1646" s="13"/>
      <c r="BV1646" s="13"/>
      <c r="BX1646" s="13"/>
      <c r="BY1646" s="13"/>
      <c r="BZ1646" s="13"/>
      <c r="CA1646" s="13"/>
      <c r="CB1646" s="13"/>
      <c r="CC1646" s="13"/>
      <c r="CD1646" s="14"/>
      <c r="CE1646" s="14"/>
      <c r="CF1646" s="14"/>
    </row>
    <row r="1647" spans="1:84" x14ac:dyDescent="0.25">
      <c r="A1647" s="14">
        <v>43243</v>
      </c>
      <c r="C1647" t="s">
        <v>43</v>
      </c>
      <c r="E1647" t="s">
        <v>2238</v>
      </c>
      <c r="F1647" t="s">
        <v>7111</v>
      </c>
      <c r="I1647" s="14"/>
      <c r="J1647" s="14"/>
      <c r="K1647" s="14"/>
      <c r="L1647" s="14"/>
      <c r="M1647" s="13"/>
      <c r="AC1647" t="s">
        <v>42</v>
      </c>
      <c r="AL1647" t="s">
        <v>30</v>
      </c>
      <c r="AN1647">
        <v>3</v>
      </c>
      <c r="AO1647">
        <v>27</v>
      </c>
      <c r="AP1647" t="s">
        <v>29</v>
      </c>
      <c r="BA1647" t="s">
        <v>13647</v>
      </c>
      <c r="BS1647" s="14"/>
      <c r="BT1647" s="13"/>
      <c r="BU1647" s="13"/>
      <c r="BV1647" s="13"/>
      <c r="BX1647" s="13"/>
      <c r="BY1647" s="13"/>
      <c r="BZ1647" s="13"/>
      <c r="CA1647" s="13"/>
      <c r="CB1647" s="13"/>
      <c r="CC1647" s="13"/>
      <c r="CD1647" s="14"/>
      <c r="CE1647" s="14"/>
      <c r="CF1647" s="14"/>
    </row>
    <row r="1648" spans="1:84" x14ac:dyDescent="0.25">
      <c r="A1648" s="14">
        <v>43243</v>
      </c>
      <c r="C1648" t="s">
        <v>43</v>
      </c>
      <c r="E1648" t="s">
        <v>2239</v>
      </c>
      <c r="F1648" t="s">
        <v>7112</v>
      </c>
      <c r="I1648" s="14"/>
      <c r="J1648" s="14"/>
      <c r="K1648" s="14"/>
      <c r="L1648" s="14"/>
      <c r="M1648" s="13"/>
      <c r="AC1648" t="s">
        <v>42</v>
      </c>
      <c r="AL1648" t="s">
        <v>30</v>
      </c>
      <c r="AN1648">
        <v>3</v>
      </c>
      <c r="AO1648">
        <v>27</v>
      </c>
      <c r="AP1648" t="s">
        <v>29</v>
      </c>
      <c r="BA1648" t="s">
        <v>13648</v>
      </c>
      <c r="BS1648" s="14"/>
      <c r="BT1648" s="13"/>
      <c r="BU1648" s="13"/>
      <c r="BV1648" s="13"/>
      <c r="BX1648" s="13"/>
      <c r="BY1648" s="13"/>
      <c r="BZ1648" s="13"/>
      <c r="CA1648" s="13"/>
      <c r="CB1648" s="13"/>
      <c r="CC1648" s="13"/>
      <c r="CD1648" s="14"/>
      <c r="CE1648" s="14"/>
      <c r="CF1648" s="14"/>
    </row>
    <row r="1649" spans="1:84" x14ac:dyDescent="0.25">
      <c r="A1649" s="14">
        <v>43243</v>
      </c>
      <c r="C1649" t="s">
        <v>43</v>
      </c>
      <c r="E1649" t="s">
        <v>2240</v>
      </c>
      <c r="F1649" t="s">
        <v>7111</v>
      </c>
      <c r="I1649" s="14"/>
      <c r="J1649" s="14"/>
      <c r="K1649" s="14"/>
      <c r="L1649" s="14"/>
      <c r="M1649" s="13"/>
      <c r="AC1649" t="s">
        <v>42</v>
      </c>
      <c r="AL1649" t="s">
        <v>30</v>
      </c>
      <c r="AN1649">
        <v>3</v>
      </c>
      <c r="AO1649">
        <v>27</v>
      </c>
      <c r="AP1649" t="s">
        <v>29</v>
      </c>
      <c r="BA1649" t="s">
        <v>13649</v>
      </c>
      <c r="BS1649" s="14"/>
      <c r="BT1649" s="13"/>
      <c r="BU1649" s="13"/>
      <c r="BV1649" s="13"/>
      <c r="BX1649" s="13"/>
      <c r="BY1649" s="13"/>
      <c r="BZ1649" s="13"/>
      <c r="CA1649" s="13"/>
      <c r="CB1649" s="13"/>
      <c r="CC1649" s="13"/>
      <c r="CD1649" s="14"/>
      <c r="CE1649" s="14"/>
      <c r="CF1649" s="14"/>
    </row>
    <row r="1650" spans="1:84" x14ac:dyDescent="0.25">
      <c r="A1650" s="14">
        <v>43243</v>
      </c>
      <c r="C1650" t="s">
        <v>43</v>
      </c>
      <c r="E1650" t="s">
        <v>2244</v>
      </c>
      <c r="F1650" t="s">
        <v>92</v>
      </c>
      <c r="I1650" s="14"/>
      <c r="J1650" s="14"/>
      <c r="K1650" s="14"/>
      <c r="L1650" s="14"/>
      <c r="M1650" s="13"/>
      <c r="AC1650" t="s">
        <v>42</v>
      </c>
      <c r="AL1650" t="s">
        <v>30</v>
      </c>
      <c r="AN1650">
        <v>2</v>
      </c>
      <c r="AO1650">
        <v>4</v>
      </c>
      <c r="AP1650" t="s">
        <v>29</v>
      </c>
      <c r="BA1650" t="s">
        <v>13655</v>
      </c>
      <c r="BS1650" s="14"/>
      <c r="BT1650" s="13"/>
      <c r="BU1650" s="13"/>
      <c r="BV1650" s="13"/>
      <c r="BX1650" s="13"/>
      <c r="BY1650" s="13"/>
      <c r="BZ1650" s="13"/>
      <c r="CA1650" s="13"/>
      <c r="CB1650" s="13"/>
      <c r="CC1650" s="13"/>
      <c r="CD1650" s="14"/>
      <c r="CE1650" s="14"/>
      <c r="CF1650" s="14"/>
    </row>
    <row r="1651" spans="1:84" x14ac:dyDescent="0.25">
      <c r="A1651" s="14">
        <v>43243</v>
      </c>
      <c r="C1651" t="s">
        <v>43</v>
      </c>
      <c r="E1651" t="s">
        <v>2247</v>
      </c>
      <c r="F1651" t="s">
        <v>5664</v>
      </c>
      <c r="I1651" s="14"/>
      <c r="J1651" s="14"/>
      <c r="K1651" s="14"/>
      <c r="L1651" s="14"/>
      <c r="M1651" s="13"/>
      <c r="AC1651" t="s">
        <v>42</v>
      </c>
      <c r="AL1651" t="s">
        <v>30</v>
      </c>
      <c r="AN1651">
        <v>2</v>
      </c>
      <c r="AO1651">
        <v>9</v>
      </c>
      <c r="AP1651" t="s">
        <v>29</v>
      </c>
      <c r="BA1651" t="s">
        <v>13659</v>
      </c>
      <c r="BS1651" s="14"/>
      <c r="BT1651" s="13"/>
      <c r="BU1651" s="13"/>
      <c r="BV1651" s="13"/>
      <c r="BX1651" s="13"/>
      <c r="BY1651" s="13"/>
      <c r="BZ1651" s="13"/>
      <c r="CA1651" s="13"/>
      <c r="CB1651" s="13"/>
      <c r="CC1651" s="13"/>
      <c r="CD1651" s="14"/>
      <c r="CE1651" s="14"/>
      <c r="CF1651" s="14"/>
    </row>
    <row r="1652" spans="1:84" x14ac:dyDescent="0.25">
      <c r="A1652" s="14">
        <v>43243</v>
      </c>
      <c r="C1652" t="s">
        <v>43</v>
      </c>
      <c r="E1652" t="s">
        <v>2248</v>
      </c>
      <c r="F1652" t="s">
        <v>5613</v>
      </c>
      <c r="I1652" s="14"/>
      <c r="J1652" s="14"/>
      <c r="K1652" s="14"/>
      <c r="L1652" s="14"/>
      <c r="M1652" s="13"/>
      <c r="AC1652" t="s">
        <v>42</v>
      </c>
      <c r="AL1652" t="s">
        <v>30</v>
      </c>
      <c r="AN1652">
        <v>2</v>
      </c>
      <c r="AO1652">
        <v>9</v>
      </c>
      <c r="AP1652" t="s">
        <v>29</v>
      </c>
      <c r="BA1652" t="s">
        <v>13660</v>
      </c>
      <c r="BS1652" s="14"/>
      <c r="BT1652" s="13"/>
      <c r="BU1652" s="13"/>
      <c r="BV1652" s="13"/>
      <c r="BX1652" s="13"/>
      <c r="BY1652" s="13"/>
      <c r="BZ1652" s="13"/>
      <c r="CA1652" s="13"/>
      <c r="CB1652" s="13"/>
      <c r="CC1652" s="13"/>
      <c r="CD1652" s="14"/>
      <c r="CE1652" s="14"/>
      <c r="CF1652" s="14"/>
    </row>
    <row r="1653" spans="1:84" x14ac:dyDescent="0.25">
      <c r="A1653" s="14">
        <v>43243</v>
      </c>
      <c r="C1653" t="s">
        <v>43</v>
      </c>
      <c r="E1653" t="s">
        <v>2249</v>
      </c>
      <c r="F1653" t="s">
        <v>5613</v>
      </c>
      <c r="I1653" s="14"/>
      <c r="J1653" s="14"/>
      <c r="K1653" s="14"/>
      <c r="L1653" s="14"/>
      <c r="M1653" s="13"/>
      <c r="AC1653" t="s">
        <v>42</v>
      </c>
      <c r="AL1653" t="s">
        <v>30</v>
      </c>
      <c r="AN1653">
        <v>2</v>
      </c>
      <c r="AO1653">
        <v>9</v>
      </c>
      <c r="AP1653" t="s">
        <v>29</v>
      </c>
      <c r="BA1653" t="s">
        <v>13661</v>
      </c>
      <c r="BS1653" s="14"/>
      <c r="BT1653" s="13"/>
      <c r="BU1653" s="13"/>
      <c r="BV1653" s="13"/>
      <c r="BX1653" s="13"/>
      <c r="BY1653" s="13"/>
      <c r="BZ1653" s="13"/>
      <c r="CA1653" s="13"/>
      <c r="CB1653" s="13"/>
      <c r="CC1653" s="13"/>
      <c r="CD1653" s="14"/>
      <c r="CE1653" s="14"/>
      <c r="CF1653" s="14"/>
    </row>
    <row r="1654" spans="1:84" x14ac:dyDescent="0.25">
      <c r="A1654" s="14">
        <v>43243</v>
      </c>
      <c r="C1654" t="s">
        <v>43</v>
      </c>
      <c r="E1654" t="s">
        <v>2250</v>
      </c>
      <c r="F1654" t="s">
        <v>5613</v>
      </c>
      <c r="I1654" s="14"/>
      <c r="J1654" s="14"/>
      <c r="K1654" s="14"/>
      <c r="L1654" s="14"/>
      <c r="M1654" s="13"/>
      <c r="AC1654" t="s">
        <v>42</v>
      </c>
      <c r="AL1654" t="s">
        <v>30</v>
      </c>
      <c r="AN1654">
        <v>2</v>
      </c>
      <c r="AO1654">
        <v>9</v>
      </c>
      <c r="AP1654" t="s">
        <v>29</v>
      </c>
      <c r="BA1654" t="s">
        <v>13662</v>
      </c>
      <c r="BS1654" s="14"/>
      <c r="BT1654" s="13"/>
      <c r="BU1654" s="13"/>
      <c r="BV1654" s="13"/>
      <c r="BX1654" s="13"/>
      <c r="BY1654" s="13"/>
      <c r="BZ1654" s="13"/>
      <c r="CA1654" s="13"/>
      <c r="CB1654" s="13"/>
      <c r="CC1654" s="13"/>
      <c r="CD1654" s="14"/>
      <c r="CE1654" s="14"/>
      <c r="CF1654" s="14"/>
    </row>
    <row r="1655" spans="1:84" x14ac:dyDescent="0.25">
      <c r="A1655" s="14">
        <v>43243</v>
      </c>
      <c r="C1655" t="s">
        <v>43</v>
      </c>
      <c r="E1655" t="s">
        <v>2251</v>
      </c>
      <c r="F1655" t="s">
        <v>5613</v>
      </c>
      <c r="I1655" s="14"/>
      <c r="J1655" s="14"/>
      <c r="K1655" s="14"/>
      <c r="L1655" s="14"/>
      <c r="M1655" s="13"/>
      <c r="AC1655" t="s">
        <v>42</v>
      </c>
      <c r="AL1655" t="s">
        <v>30</v>
      </c>
      <c r="AN1655">
        <v>2</v>
      </c>
      <c r="AO1655">
        <v>9</v>
      </c>
      <c r="AP1655" t="s">
        <v>29</v>
      </c>
      <c r="BA1655" t="s">
        <v>13663</v>
      </c>
      <c r="BS1655" s="14"/>
      <c r="BT1655" s="13"/>
      <c r="BU1655" s="13"/>
      <c r="BV1655" s="13"/>
      <c r="BX1655" s="13"/>
      <c r="BY1655" s="13"/>
      <c r="BZ1655" s="13"/>
      <c r="CA1655" s="13"/>
      <c r="CB1655" s="13"/>
      <c r="CC1655" s="13"/>
      <c r="CD1655" s="14"/>
      <c r="CE1655" s="14"/>
      <c r="CF1655" s="14"/>
    </row>
    <row r="1656" spans="1:84" x14ac:dyDescent="0.25">
      <c r="A1656" s="14">
        <v>43243</v>
      </c>
      <c r="C1656" t="s">
        <v>43</v>
      </c>
      <c r="E1656" t="s">
        <v>2253</v>
      </c>
      <c r="F1656" t="s">
        <v>5014</v>
      </c>
      <c r="I1656" s="14"/>
      <c r="J1656" s="14"/>
      <c r="K1656" s="14"/>
      <c r="L1656" s="14"/>
      <c r="M1656" s="13"/>
      <c r="AC1656" t="s">
        <v>42</v>
      </c>
      <c r="AL1656" t="s">
        <v>30</v>
      </c>
      <c r="AN1656">
        <v>2</v>
      </c>
      <c r="AO1656">
        <v>9</v>
      </c>
      <c r="AP1656" t="s">
        <v>29</v>
      </c>
      <c r="BA1656" t="s">
        <v>13665</v>
      </c>
      <c r="BS1656" s="14"/>
      <c r="BT1656" s="13"/>
      <c r="BU1656" s="13"/>
      <c r="BV1656" s="13"/>
      <c r="BX1656" s="13"/>
      <c r="BY1656" s="13"/>
      <c r="BZ1656" s="13"/>
      <c r="CA1656" s="13"/>
      <c r="CB1656" s="13"/>
      <c r="CC1656" s="13"/>
      <c r="CD1656" s="14"/>
      <c r="CE1656" s="14"/>
      <c r="CF1656" s="14"/>
    </row>
    <row r="1657" spans="1:84" x14ac:dyDescent="0.25">
      <c r="A1657" s="14">
        <v>43243</v>
      </c>
      <c r="C1657" t="s">
        <v>43</v>
      </c>
      <c r="E1657" t="s">
        <v>598</v>
      </c>
      <c r="F1657" t="s">
        <v>5613</v>
      </c>
      <c r="I1657" s="14"/>
      <c r="J1657" s="14"/>
      <c r="K1657" s="14"/>
      <c r="L1657" s="14"/>
      <c r="M1657" s="13"/>
      <c r="AC1657" t="s">
        <v>42</v>
      </c>
      <c r="AL1657" t="s">
        <v>30</v>
      </c>
      <c r="AN1657">
        <v>2</v>
      </c>
      <c r="AO1657">
        <v>9</v>
      </c>
      <c r="AP1657" t="s">
        <v>29</v>
      </c>
      <c r="BA1657" t="s">
        <v>13669</v>
      </c>
      <c r="BS1657" s="14"/>
      <c r="BT1657" s="13"/>
      <c r="BU1657" s="13"/>
      <c r="BV1657" s="13"/>
      <c r="BX1657" s="13"/>
      <c r="BY1657" s="13"/>
      <c r="BZ1657" s="13"/>
      <c r="CA1657" s="13"/>
      <c r="CB1657" s="13"/>
      <c r="CC1657" s="13"/>
      <c r="CD1657" s="14"/>
      <c r="CE1657" s="14"/>
      <c r="CF1657" s="14"/>
    </row>
    <row r="1658" spans="1:84" x14ac:dyDescent="0.25">
      <c r="A1658" s="14">
        <v>43243</v>
      </c>
      <c r="C1658" t="s">
        <v>43</v>
      </c>
      <c r="E1658" t="s">
        <v>2260</v>
      </c>
      <c r="F1658" t="s">
        <v>7127</v>
      </c>
      <c r="I1658" s="14"/>
      <c r="J1658" s="14"/>
      <c r="K1658" s="14"/>
      <c r="L1658" s="14"/>
      <c r="M1658" s="13"/>
      <c r="AC1658" t="s">
        <v>42</v>
      </c>
      <c r="AL1658" t="s">
        <v>30</v>
      </c>
      <c r="AN1658">
        <v>1</v>
      </c>
      <c r="AO1658">
        <v>1</v>
      </c>
      <c r="AP1658" t="s">
        <v>29</v>
      </c>
      <c r="BA1658" t="s">
        <v>13675</v>
      </c>
      <c r="BS1658" s="14"/>
      <c r="BT1658" s="13"/>
      <c r="BU1658" s="13"/>
      <c r="BV1658" s="13"/>
      <c r="BX1658" s="13"/>
      <c r="BY1658" s="13"/>
      <c r="BZ1658" s="13"/>
      <c r="CA1658" s="13"/>
      <c r="CB1658" s="13"/>
      <c r="CC1658" s="13"/>
      <c r="CD1658" s="14"/>
      <c r="CE1658" s="14"/>
      <c r="CF1658" s="14"/>
    </row>
    <row r="1659" spans="1:84" x14ac:dyDescent="0.25">
      <c r="A1659" s="14">
        <v>43243</v>
      </c>
      <c r="C1659" t="s">
        <v>43</v>
      </c>
      <c r="E1659" t="s">
        <v>2261</v>
      </c>
      <c r="F1659" t="s">
        <v>7128</v>
      </c>
      <c r="I1659" s="14"/>
      <c r="J1659" s="14"/>
      <c r="K1659" s="14"/>
      <c r="L1659" s="14"/>
      <c r="M1659" s="13"/>
      <c r="AC1659" t="s">
        <v>42</v>
      </c>
      <c r="AL1659" t="s">
        <v>30</v>
      </c>
      <c r="AN1659">
        <v>1</v>
      </c>
      <c r="AO1659">
        <v>1</v>
      </c>
      <c r="AP1659" t="s">
        <v>29</v>
      </c>
      <c r="BA1659" t="s">
        <v>13676</v>
      </c>
      <c r="BS1659" s="14"/>
      <c r="BT1659" s="13"/>
      <c r="BU1659" s="13"/>
      <c r="BV1659" s="13"/>
      <c r="BX1659" s="13"/>
      <c r="BY1659" s="13"/>
      <c r="BZ1659" s="13"/>
      <c r="CA1659" s="13"/>
      <c r="CB1659" s="13"/>
      <c r="CC1659" s="13"/>
      <c r="CD1659" s="14"/>
      <c r="CE1659" s="14"/>
      <c r="CF1659" s="14"/>
    </row>
    <row r="1660" spans="1:84" x14ac:dyDescent="0.25">
      <c r="A1660" s="14">
        <v>43243</v>
      </c>
      <c r="C1660" t="s">
        <v>43</v>
      </c>
      <c r="E1660" t="s">
        <v>1533</v>
      </c>
      <c r="F1660" t="s">
        <v>7129</v>
      </c>
      <c r="I1660" s="14"/>
      <c r="J1660" s="14"/>
      <c r="K1660" s="14"/>
      <c r="L1660" s="14"/>
      <c r="M1660" s="13"/>
      <c r="AC1660" t="s">
        <v>42</v>
      </c>
      <c r="AL1660" t="s">
        <v>30</v>
      </c>
      <c r="AN1660">
        <v>1</v>
      </c>
      <c r="AO1660">
        <v>1</v>
      </c>
      <c r="AP1660" t="s">
        <v>29</v>
      </c>
      <c r="BA1660" t="s">
        <v>13677</v>
      </c>
      <c r="BS1660" s="14"/>
      <c r="BT1660" s="13"/>
      <c r="BU1660" s="13"/>
      <c r="BV1660" s="13"/>
      <c r="BX1660" s="13"/>
      <c r="BY1660" s="13"/>
      <c r="BZ1660" s="13"/>
      <c r="CA1660" s="13"/>
      <c r="CB1660" s="13"/>
      <c r="CC1660" s="13"/>
      <c r="CD1660" s="14"/>
      <c r="CE1660" s="14"/>
      <c r="CF1660" s="14"/>
    </row>
    <row r="1661" spans="1:84" x14ac:dyDescent="0.25">
      <c r="A1661" s="14">
        <v>43243</v>
      </c>
      <c r="C1661" t="s">
        <v>43</v>
      </c>
      <c r="E1661" t="s">
        <v>2262</v>
      </c>
      <c r="F1661" t="s">
        <v>7130</v>
      </c>
      <c r="I1661" s="14"/>
      <c r="J1661" s="14"/>
      <c r="K1661" s="14"/>
      <c r="L1661" s="14"/>
      <c r="M1661" s="13"/>
      <c r="AC1661" t="s">
        <v>42</v>
      </c>
      <c r="AL1661" t="s">
        <v>30</v>
      </c>
      <c r="AN1661">
        <v>1</v>
      </c>
      <c r="AO1661">
        <v>1</v>
      </c>
      <c r="AP1661" t="s">
        <v>29</v>
      </c>
      <c r="BA1661" t="s">
        <v>13678</v>
      </c>
      <c r="BS1661" s="14"/>
      <c r="BT1661" s="13"/>
      <c r="BU1661" s="13"/>
      <c r="BV1661" s="13"/>
      <c r="BX1661" s="13"/>
      <c r="BY1661" s="13"/>
      <c r="BZ1661" s="13"/>
      <c r="CA1661" s="13"/>
      <c r="CB1661" s="13"/>
      <c r="CC1661" s="13"/>
      <c r="CD1661" s="14"/>
      <c r="CE1661" s="14"/>
      <c r="CF1661" s="14"/>
    </row>
    <row r="1662" spans="1:84" x14ac:dyDescent="0.25">
      <c r="A1662" s="14">
        <v>43243</v>
      </c>
      <c r="C1662" t="s">
        <v>43</v>
      </c>
      <c r="E1662" t="s">
        <v>2265</v>
      </c>
      <c r="F1662" t="s">
        <v>5861</v>
      </c>
      <c r="I1662" s="14"/>
      <c r="J1662" s="14"/>
      <c r="K1662" s="14"/>
      <c r="L1662" s="14"/>
      <c r="M1662" s="13"/>
      <c r="AC1662" t="s">
        <v>42</v>
      </c>
      <c r="AL1662" t="s">
        <v>30</v>
      </c>
      <c r="AN1662">
        <v>1</v>
      </c>
      <c r="AO1662">
        <v>1</v>
      </c>
      <c r="AP1662" t="s">
        <v>29</v>
      </c>
      <c r="BA1662" t="s">
        <v>13680</v>
      </c>
      <c r="BS1662" s="14"/>
      <c r="BT1662" s="13"/>
      <c r="BU1662" s="13"/>
      <c r="BV1662" s="13"/>
      <c r="BX1662" s="13"/>
      <c r="BY1662" s="13"/>
      <c r="BZ1662" s="13"/>
      <c r="CA1662" s="13"/>
      <c r="CB1662" s="13"/>
      <c r="CC1662" s="13"/>
      <c r="CD1662" s="14"/>
      <c r="CE1662" s="14"/>
      <c r="CF1662" s="14"/>
    </row>
    <row r="1663" spans="1:84" x14ac:dyDescent="0.25">
      <c r="A1663" s="14">
        <v>43243</v>
      </c>
      <c r="C1663" t="s">
        <v>43</v>
      </c>
      <c r="E1663" t="s">
        <v>1507</v>
      </c>
      <c r="F1663" t="s">
        <v>7132</v>
      </c>
      <c r="I1663" s="14"/>
      <c r="J1663" s="14"/>
      <c r="K1663" s="14"/>
      <c r="L1663" s="14"/>
      <c r="M1663" s="13"/>
      <c r="AC1663" t="s">
        <v>42</v>
      </c>
      <c r="AL1663" t="s">
        <v>30</v>
      </c>
      <c r="AN1663">
        <v>1</v>
      </c>
      <c r="AO1663">
        <v>1</v>
      </c>
      <c r="AP1663" t="s">
        <v>29</v>
      </c>
      <c r="BA1663" t="s">
        <v>13681</v>
      </c>
      <c r="BS1663" s="14"/>
      <c r="BT1663" s="13"/>
      <c r="BU1663" s="13"/>
      <c r="BV1663" s="13"/>
      <c r="BX1663" s="13"/>
      <c r="BY1663" s="13"/>
      <c r="BZ1663" s="13"/>
      <c r="CA1663" s="13"/>
      <c r="CB1663" s="13"/>
      <c r="CC1663" s="13"/>
      <c r="CD1663" s="14"/>
      <c r="CE1663" s="14"/>
      <c r="CF1663" s="14"/>
    </row>
    <row r="1664" spans="1:84" x14ac:dyDescent="0.25">
      <c r="A1664" s="14">
        <v>43243</v>
      </c>
      <c r="C1664" t="s">
        <v>43</v>
      </c>
      <c r="E1664" t="s">
        <v>2266</v>
      </c>
      <c r="F1664" t="s">
        <v>7133</v>
      </c>
      <c r="I1664" s="14"/>
      <c r="J1664" s="14"/>
      <c r="K1664" s="14"/>
      <c r="L1664" s="14"/>
      <c r="M1664" s="13"/>
      <c r="AC1664" t="s">
        <v>42</v>
      </c>
      <c r="AL1664" t="s">
        <v>30</v>
      </c>
      <c r="AN1664">
        <v>1</v>
      </c>
      <c r="AO1664">
        <v>1</v>
      </c>
      <c r="AP1664" t="s">
        <v>29</v>
      </c>
      <c r="BA1664" t="s">
        <v>13682</v>
      </c>
      <c r="BS1664" s="14"/>
      <c r="BT1664" s="13"/>
      <c r="BU1664" s="13"/>
      <c r="BV1664" s="13"/>
      <c r="BX1664" s="13"/>
      <c r="BY1664" s="13"/>
      <c r="BZ1664" s="13"/>
      <c r="CA1664" s="13"/>
      <c r="CB1664" s="13"/>
      <c r="CC1664" s="13"/>
      <c r="CD1664" s="14"/>
      <c r="CE1664" s="14"/>
      <c r="CF1664" s="14"/>
    </row>
    <row r="1665" spans="1:84" x14ac:dyDescent="0.25">
      <c r="A1665" s="14">
        <v>43243</v>
      </c>
      <c r="C1665" t="s">
        <v>43</v>
      </c>
      <c r="E1665" t="s">
        <v>2267</v>
      </c>
      <c r="F1665" t="s">
        <v>7134</v>
      </c>
      <c r="I1665" s="14"/>
      <c r="J1665" s="14"/>
      <c r="K1665" s="14"/>
      <c r="L1665" s="14"/>
      <c r="M1665" s="13"/>
      <c r="AC1665" t="s">
        <v>42</v>
      </c>
      <c r="AL1665" t="s">
        <v>30</v>
      </c>
      <c r="AN1665">
        <v>1</v>
      </c>
      <c r="AO1665">
        <v>2</v>
      </c>
      <c r="AP1665" t="s">
        <v>29</v>
      </c>
      <c r="BA1665" t="s">
        <v>13683</v>
      </c>
      <c r="BS1665" s="14"/>
      <c r="BT1665" s="13"/>
      <c r="BU1665" s="13"/>
      <c r="BV1665" s="13"/>
      <c r="BX1665" s="13"/>
      <c r="BY1665" s="13"/>
      <c r="BZ1665" s="13"/>
      <c r="CA1665" s="13"/>
      <c r="CB1665" s="13"/>
      <c r="CC1665" s="13"/>
      <c r="CD1665" s="14"/>
      <c r="CE1665" s="14"/>
      <c r="CF1665" s="14"/>
    </row>
    <row r="1666" spans="1:84" x14ac:dyDescent="0.25">
      <c r="A1666" s="14">
        <v>43243</v>
      </c>
      <c r="C1666" t="s">
        <v>43</v>
      </c>
      <c r="E1666" t="s">
        <v>2268</v>
      </c>
      <c r="F1666" t="s">
        <v>7135</v>
      </c>
      <c r="I1666" s="14"/>
      <c r="J1666" s="14"/>
      <c r="K1666" s="14"/>
      <c r="L1666" s="14"/>
      <c r="M1666" s="13"/>
      <c r="AC1666" t="s">
        <v>42</v>
      </c>
      <c r="AL1666" t="s">
        <v>30</v>
      </c>
      <c r="AN1666">
        <v>1</v>
      </c>
      <c r="AO1666">
        <v>2</v>
      </c>
      <c r="AP1666" t="s">
        <v>29</v>
      </c>
      <c r="BA1666" t="s">
        <v>13684</v>
      </c>
      <c r="BS1666" s="14"/>
      <c r="BT1666" s="13"/>
      <c r="BU1666" s="13"/>
      <c r="BV1666" s="13"/>
      <c r="BX1666" s="13"/>
      <c r="BY1666" s="13"/>
      <c r="BZ1666" s="13"/>
      <c r="CA1666" s="13"/>
      <c r="CB1666" s="13"/>
      <c r="CC1666" s="13"/>
      <c r="CD1666" s="14"/>
      <c r="CE1666" s="14"/>
      <c r="CF1666" s="14"/>
    </row>
    <row r="1667" spans="1:84" x14ac:dyDescent="0.25">
      <c r="A1667" s="14">
        <v>43243</v>
      </c>
      <c r="C1667" t="s">
        <v>43</v>
      </c>
      <c r="E1667" t="s">
        <v>2269</v>
      </c>
      <c r="F1667" t="s">
        <v>7136</v>
      </c>
      <c r="I1667" s="14"/>
      <c r="J1667" s="14"/>
      <c r="K1667" s="14"/>
      <c r="L1667" s="14"/>
      <c r="M1667" s="13"/>
      <c r="AC1667" t="s">
        <v>42</v>
      </c>
      <c r="AL1667" t="s">
        <v>30</v>
      </c>
      <c r="AN1667">
        <v>1</v>
      </c>
      <c r="AO1667">
        <v>2</v>
      </c>
      <c r="AP1667" t="s">
        <v>29</v>
      </c>
      <c r="BA1667" t="s">
        <v>13685</v>
      </c>
      <c r="BS1667" s="14"/>
      <c r="BT1667" s="13"/>
      <c r="BU1667" s="13"/>
      <c r="BV1667" s="13"/>
      <c r="BX1667" s="13"/>
      <c r="BY1667" s="13"/>
      <c r="BZ1667" s="13"/>
      <c r="CA1667" s="13"/>
      <c r="CB1667" s="13"/>
      <c r="CC1667" s="13"/>
      <c r="CD1667" s="14"/>
      <c r="CE1667" s="14"/>
      <c r="CF1667" s="14"/>
    </row>
    <row r="1668" spans="1:84" x14ac:dyDescent="0.25">
      <c r="A1668" s="14">
        <v>43243</v>
      </c>
      <c r="C1668" t="s">
        <v>43</v>
      </c>
      <c r="E1668" t="s">
        <v>237</v>
      </c>
      <c r="F1668" t="s">
        <v>7137</v>
      </c>
      <c r="I1668" s="14"/>
      <c r="J1668" s="14"/>
      <c r="K1668" s="14"/>
      <c r="L1668" s="14"/>
      <c r="M1668" s="13"/>
      <c r="AC1668" t="s">
        <v>42</v>
      </c>
      <c r="AL1668" t="s">
        <v>30</v>
      </c>
      <c r="AN1668">
        <v>1</v>
      </c>
      <c r="AO1668">
        <v>1</v>
      </c>
      <c r="AP1668" t="s">
        <v>29</v>
      </c>
      <c r="BA1668" t="s">
        <v>13686</v>
      </c>
      <c r="BS1668" s="14"/>
      <c r="BT1668" s="13"/>
      <c r="BU1668" s="13"/>
      <c r="BV1668" s="13"/>
      <c r="BX1668" s="13"/>
      <c r="BY1668" s="13"/>
      <c r="BZ1668" s="13"/>
      <c r="CA1668" s="13"/>
      <c r="CB1668" s="13"/>
      <c r="CC1668" s="13"/>
      <c r="CD1668" s="14"/>
      <c r="CE1668" s="14"/>
      <c r="CF1668" s="14"/>
    </row>
    <row r="1669" spans="1:84" x14ac:dyDescent="0.25">
      <c r="A1669" s="14">
        <v>43243</v>
      </c>
      <c r="C1669" t="s">
        <v>43</v>
      </c>
      <c r="E1669" t="s">
        <v>1133</v>
      </c>
      <c r="F1669" t="s">
        <v>7138</v>
      </c>
      <c r="I1669" s="14"/>
      <c r="J1669" s="14"/>
      <c r="K1669" s="14"/>
      <c r="L1669" s="14"/>
      <c r="M1669" s="13"/>
      <c r="AC1669" t="s">
        <v>42</v>
      </c>
      <c r="AL1669" t="s">
        <v>30</v>
      </c>
      <c r="AN1669">
        <v>1</v>
      </c>
      <c r="AO1669">
        <v>1</v>
      </c>
      <c r="AP1669" t="s">
        <v>29</v>
      </c>
      <c r="BA1669" t="s">
        <v>13687</v>
      </c>
      <c r="BS1669" s="14"/>
      <c r="BT1669" s="13"/>
      <c r="BU1669" s="13"/>
      <c r="BV1669" s="13"/>
      <c r="BX1669" s="13"/>
      <c r="BY1669" s="13"/>
      <c r="BZ1669" s="13"/>
      <c r="CA1669" s="13"/>
      <c r="CB1669" s="13"/>
      <c r="CC1669" s="13"/>
      <c r="CD1669" s="14"/>
      <c r="CE1669" s="14"/>
      <c r="CF1669" s="14"/>
    </row>
    <row r="1670" spans="1:84" x14ac:dyDescent="0.25">
      <c r="A1670" s="14">
        <v>43243</v>
      </c>
      <c r="C1670" t="s">
        <v>43</v>
      </c>
      <c r="E1670" t="s">
        <v>2198</v>
      </c>
      <c r="F1670" t="s">
        <v>7138</v>
      </c>
      <c r="I1670" s="14"/>
      <c r="J1670" s="14"/>
      <c r="K1670" s="14"/>
      <c r="L1670" s="14"/>
      <c r="M1670" s="13"/>
      <c r="AC1670" t="s">
        <v>42</v>
      </c>
      <c r="AL1670" t="s">
        <v>30</v>
      </c>
      <c r="AN1670">
        <v>1</v>
      </c>
      <c r="AO1670">
        <v>1</v>
      </c>
      <c r="AP1670" t="s">
        <v>29</v>
      </c>
      <c r="BA1670" t="s">
        <v>13688</v>
      </c>
      <c r="BS1670" s="14"/>
      <c r="BT1670" s="13"/>
      <c r="BU1670" s="13"/>
      <c r="BV1670" s="13"/>
      <c r="BX1670" s="13"/>
      <c r="BY1670" s="13"/>
      <c r="BZ1670" s="13"/>
      <c r="CA1670" s="13"/>
      <c r="CB1670" s="13"/>
      <c r="CC1670" s="13"/>
      <c r="CD1670" s="14"/>
      <c r="CE1670" s="14"/>
      <c r="CF1670" s="14"/>
    </row>
    <row r="1671" spans="1:84" x14ac:dyDescent="0.25">
      <c r="A1671" s="14">
        <v>43243</v>
      </c>
      <c r="C1671" t="s">
        <v>43</v>
      </c>
      <c r="E1671" t="s">
        <v>426</v>
      </c>
      <c r="F1671" t="s">
        <v>7139</v>
      </c>
      <c r="I1671" s="14"/>
      <c r="J1671" s="14"/>
      <c r="K1671" s="14"/>
      <c r="L1671" s="14"/>
      <c r="M1671" s="13"/>
      <c r="AC1671" t="s">
        <v>42</v>
      </c>
      <c r="AL1671" t="s">
        <v>30</v>
      </c>
      <c r="AN1671">
        <v>1</v>
      </c>
      <c r="AO1671">
        <v>1</v>
      </c>
      <c r="AP1671" t="s">
        <v>29</v>
      </c>
      <c r="BA1671" t="s">
        <v>13689</v>
      </c>
      <c r="BS1671" s="14"/>
      <c r="BT1671" s="13"/>
      <c r="BU1671" s="13"/>
      <c r="BV1671" s="13"/>
      <c r="BX1671" s="13"/>
      <c r="BY1671" s="13"/>
      <c r="BZ1671" s="13"/>
      <c r="CA1671" s="13"/>
      <c r="CB1671" s="13"/>
      <c r="CC1671" s="13"/>
      <c r="CD1671" s="14"/>
      <c r="CE1671" s="14"/>
      <c r="CF1671" s="14"/>
    </row>
    <row r="1672" spans="1:84" x14ac:dyDescent="0.25">
      <c r="A1672" s="14">
        <v>43243</v>
      </c>
      <c r="C1672" t="s">
        <v>43</v>
      </c>
      <c r="E1672" t="s">
        <v>2271</v>
      </c>
      <c r="F1672" t="s">
        <v>7139</v>
      </c>
      <c r="I1672" s="14"/>
      <c r="J1672" s="14"/>
      <c r="K1672" s="14"/>
      <c r="L1672" s="14"/>
      <c r="M1672" s="13"/>
      <c r="AC1672" t="s">
        <v>42</v>
      </c>
      <c r="AL1672" t="s">
        <v>30</v>
      </c>
      <c r="AN1672">
        <v>1</v>
      </c>
      <c r="AO1672">
        <v>1</v>
      </c>
      <c r="AP1672" t="s">
        <v>29</v>
      </c>
      <c r="BA1672" t="s">
        <v>13690</v>
      </c>
      <c r="BS1672" s="14"/>
      <c r="BT1672" s="13"/>
      <c r="BU1672" s="13"/>
      <c r="BV1672" s="13"/>
      <c r="BX1672" s="13"/>
      <c r="BY1672" s="13"/>
      <c r="BZ1672" s="13"/>
      <c r="CA1672" s="13"/>
      <c r="CB1672" s="13"/>
      <c r="CC1672" s="13"/>
      <c r="CD1672" s="14"/>
      <c r="CE1672" s="14"/>
      <c r="CF1672" s="14"/>
    </row>
    <row r="1673" spans="1:84" x14ac:dyDescent="0.25">
      <c r="A1673" s="14">
        <v>43243</v>
      </c>
      <c r="C1673" t="s">
        <v>43</v>
      </c>
      <c r="E1673" t="s">
        <v>2288</v>
      </c>
      <c r="F1673" t="s">
        <v>5613</v>
      </c>
      <c r="I1673" s="14"/>
      <c r="J1673" s="14"/>
      <c r="K1673" s="14"/>
      <c r="L1673" s="14"/>
      <c r="M1673" s="13"/>
      <c r="AC1673" t="s">
        <v>42</v>
      </c>
      <c r="AL1673" t="s">
        <v>30</v>
      </c>
      <c r="AN1673">
        <v>2</v>
      </c>
      <c r="AO1673">
        <v>9</v>
      </c>
      <c r="AP1673" t="s">
        <v>29</v>
      </c>
      <c r="BA1673" t="s">
        <v>13713</v>
      </c>
      <c r="BS1673" s="14"/>
      <c r="BT1673" s="13"/>
      <c r="BU1673" s="13"/>
      <c r="BV1673" s="13"/>
      <c r="BX1673" s="13"/>
      <c r="BY1673" s="13"/>
      <c r="BZ1673" s="13"/>
      <c r="CA1673" s="13"/>
      <c r="CB1673" s="13"/>
      <c r="CC1673" s="13"/>
      <c r="CD1673" s="14"/>
      <c r="CE1673" s="14"/>
      <c r="CF1673" s="14"/>
    </row>
    <row r="1674" spans="1:84" x14ac:dyDescent="0.25">
      <c r="A1674" s="14">
        <v>43243</v>
      </c>
      <c r="C1674" t="s">
        <v>43</v>
      </c>
      <c r="E1674" t="s">
        <v>2295</v>
      </c>
      <c r="F1674" t="s">
        <v>7158</v>
      </c>
      <c r="I1674" s="14"/>
      <c r="J1674" s="14"/>
      <c r="K1674" s="14"/>
      <c r="L1674" s="14"/>
      <c r="M1674" s="13"/>
      <c r="AC1674" t="s">
        <v>42</v>
      </c>
      <c r="AL1674" t="s">
        <v>30</v>
      </c>
      <c r="AN1674">
        <v>2</v>
      </c>
      <c r="AO1674">
        <v>9</v>
      </c>
      <c r="AP1674" t="s">
        <v>29</v>
      </c>
      <c r="BA1674" t="s">
        <v>13720</v>
      </c>
      <c r="BS1674" s="14"/>
      <c r="BT1674" s="13"/>
      <c r="BU1674" s="13"/>
      <c r="BV1674" s="13"/>
      <c r="BX1674" s="13"/>
      <c r="BY1674" s="13"/>
      <c r="BZ1674" s="13"/>
      <c r="CA1674" s="13"/>
      <c r="CB1674" s="13"/>
      <c r="CC1674" s="13"/>
      <c r="CD1674" s="14"/>
      <c r="CE1674" s="14"/>
      <c r="CF1674" s="14"/>
    </row>
    <row r="1675" spans="1:84" x14ac:dyDescent="0.25">
      <c r="A1675" s="14">
        <v>43243</v>
      </c>
      <c r="C1675" t="s">
        <v>43</v>
      </c>
      <c r="E1675" t="s">
        <v>2296</v>
      </c>
      <c r="F1675" t="s">
        <v>7159</v>
      </c>
      <c r="I1675" s="14"/>
      <c r="J1675" s="14"/>
      <c r="K1675" s="14"/>
      <c r="L1675" s="14"/>
      <c r="M1675" s="13"/>
      <c r="AC1675" t="s">
        <v>42</v>
      </c>
      <c r="AL1675" t="s">
        <v>30</v>
      </c>
      <c r="AN1675">
        <v>2</v>
      </c>
      <c r="AO1675">
        <v>9</v>
      </c>
      <c r="AP1675" t="s">
        <v>29</v>
      </c>
      <c r="BA1675" t="s">
        <v>13721</v>
      </c>
      <c r="BS1675" s="14"/>
      <c r="BT1675" s="13"/>
      <c r="BU1675" s="13"/>
      <c r="BV1675" s="13"/>
      <c r="BX1675" s="13"/>
      <c r="BY1675" s="13"/>
      <c r="BZ1675" s="13"/>
      <c r="CA1675" s="13"/>
      <c r="CB1675" s="13"/>
      <c r="CC1675" s="13"/>
      <c r="CD1675" s="14"/>
      <c r="CE1675" s="14"/>
      <c r="CF1675" s="14"/>
    </row>
    <row r="1676" spans="1:84" x14ac:dyDescent="0.25">
      <c r="A1676" s="14">
        <v>43243</v>
      </c>
      <c r="C1676" t="s">
        <v>43</v>
      </c>
      <c r="E1676" t="s">
        <v>1563</v>
      </c>
      <c r="F1676" t="s">
        <v>6969</v>
      </c>
      <c r="I1676" s="14"/>
      <c r="J1676" s="14"/>
      <c r="K1676" s="14"/>
      <c r="L1676" s="14"/>
      <c r="M1676" s="13"/>
      <c r="AC1676" t="s">
        <v>42</v>
      </c>
      <c r="AL1676" t="s">
        <v>30</v>
      </c>
      <c r="AN1676">
        <v>2</v>
      </c>
      <c r="AO1676">
        <v>9</v>
      </c>
      <c r="AP1676" t="s">
        <v>29</v>
      </c>
      <c r="BA1676" t="s">
        <v>13723</v>
      </c>
      <c r="BS1676" s="14"/>
      <c r="BT1676" s="13"/>
      <c r="BU1676" s="13"/>
      <c r="BV1676" s="13"/>
      <c r="BX1676" s="13"/>
      <c r="BY1676" s="13"/>
      <c r="BZ1676" s="13"/>
      <c r="CA1676" s="13"/>
      <c r="CB1676" s="13"/>
      <c r="CC1676" s="13"/>
      <c r="CD1676" s="14"/>
      <c r="CE1676" s="14"/>
      <c r="CF1676" s="14"/>
    </row>
    <row r="1677" spans="1:84" x14ac:dyDescent="0.25">
      <c r="A1677" s="14">
        <v>43243</v>
      </c>
      <c r="C1677" t="s">
        <v>43</v>
      </c>
      <c r="E1677" t="s">
        <v>2301</v>
      </c>
      <c r="F1677" t="s">
        <v>7162</v>
      </c>
      <c r="I1677" s="14"/>
      <c r="J1677" s="14"/>
      <c r="K1677" s="14"/>
      <c r="L1677" s="14"/>
      <c r="M1677" s="13"/>
      <c r="AC1677" t="s">
        <v>42</v>
      </c>
      <c r="AL1677" t="s">
        <v>30</v>
      </c>
      <c r="AN1677">
        <v>1</v>
      </c>
      <c r="AO1677">
        <v>1</v>
      </c>
      <c r="AP1677" t="s">
        <v>29</v>
      </c>
      <c r="BA1677" t="s">
        <v>13726</v>
      </c>
      <c r="BS1677" s="14"/>
      <c r="BT1677" s="13"/>
      <c r="BU1677" s="13"/>
      <c r="BV1677" s="13"/>
      <c r="BX1677" s="13"/>
      <c r="BY1677" s="13"/>
      <c r="BZ1677" s="13"/>
      <c r="CA1677" s="13"/>
      <c r="CB1677" s="13"/>
      <c r="CC1677" s="13"/>
      <c r="CD1677" s="14"/>
      <c r="CE1677" s="14"/>
      <c r="CF1677" s="14"/>
    </row>
    <row r="1678" spans="1:84" x14ac:dyDescent="0.25">
      <c r="A1678" s="14">
        <v>43243</v>
      </c>
      <c r="C1678" t="s">
        <v>43</v>
      </c>
      <c r="E1678" t="s">
        <v>1066</v>
      </c>
      <c r="F1678" t="s">
        <v>7197</v>
      </c>
      <c r="I1678" s="14"/>
      <c r="J1678" s="14"/>
      <c r="K1678" s="14"/>
      <c r="L1678" s="14"/>
      <c r="M1678" s="13"/>
      <c r="AC1678" t="s">
        <v>42</v>
      </c>
      <c r="AL1678" t="s">
        <v>30</v>
      </c>
      <c r="AN1678">
        <v>1</v>
      </c>
      <c r="AO1678">
        <v>1</v>
      </c>
      <c r="AP1678" t="s">
        <v>29</v>
      </c>
      <c r="BA1678" t="s">
        <v>13765</v>
      </c>
      <c r="BS1678" s="14"/>
      <c r="BT1678" s="13"/>
      <c r="BU1678" s="13"/>
      <c r="BV1678" s="13"/>
      <c r="BX1678" s="13"/>
      <c r="BY1678" s="13"/>
      <c r="BZ1678" s="13"/>
      <c r="CA1678" s="13"/>
      <c r="CB1678" s="13"/>
      <c r="CC1678" s="13"/>
      <c r="CD1678" s="14"/>
      <c r="CE1678" s="14"/>
      <c r="CF1678" s="14"/>
    </row>
    <row r="1679" spans="1:84" x14ac:dyDescent="0.25">
      <c r="A1679" s="14">
        <v>43243</v>
      </c>
      <c r="C1679" t="s">
        <v>43</v>
      </c>
      <c r="E1679" t="s">
        <v>2342</v>
      </c>
      <c r="F1679" t="s">
        <v>5613</v>
      </c>
      <c r="I1679" s="14"/>
      <c r="J1679" s="14"/>
      <c r="K1679" s="14"/>
      <c r="L1679" s="14"/>
      <c r="M1679" s="13"/>
      <c r="AC1679" t="s">
        <v>42</v>
      </c>
      <c r="AL1679" t="s">
        <v>30</v>
      </c>
      <c r="AN1679">
        <v>2</v>
      </c>
      <c r="AO1679">
        <v>9</v>
      </c>
      <c r="AP1679" t="s">
        <v>29</v>
      </c>
      <c r="BA1679" t="s">
        <v>13794</v>
      </c>
      <c r="BS1679" s="14"/>
      <c r="BT1679" s="13"/>
      <c r="BU1679" s="13"/>
      <c r="BV1679" s="13"/>
      <c r="BX1679" s="13"/>
      <c r="BY1679" s="13"/>
      <c r="BZ1679" s="13"/>
      <c r="CA1679" s="13"/>
      <c r="CB1679" s="13"/>
      <c r="CC1679" s="13"/>
      <c r="CD1679" s="14"/>
      <c r="CE1679" s="14"/>
      <c r="CF1679" s="14"/>
    </row>
    <row r="1680" spans="1:84" x14ac:dyDescent="0.25">
      <c r="A1680" s="14">
        <v>43243</v>
      </c>
      <c r="C1680" t="s">
        <v>43</v>
      </c>
      <c r="E1680" t="s">
        <v>1422</v>
      </c>
      <c r="F1680" t="s">
        <v>7160</v>
      </c>
      <c r="I1680" s="14"/>
      <c r="J1680" s="14"/>
      <c r="K1680" s="14"/>
      <c r="L1680" s="14"/>
      <c r="M1680" s="13"/>
      <c r="AC1680" t="s">
        <v>42</v>
      </c>
      <c r="AL1680" t="s">
        <v>30</v>
      </c>
      <c r="AN1680">
        <v>3</v>
      </c>
      <c r="AO1680">
        <v>27</v>
      </c>
      <c r="AP1680" t="s">
        <v>29</v>
      </c>
      <c r="BA1680" t="s">
        <v>13802</v>
      </c>
      <c r="BS1680" s="14"/>
      <c r="BT1680" s="13"/>
      <c r="BU1680" s="13"/>
      <c r="BV1680" s="13"/>
      <c r="BX1680" s="13"/>
      <c r="BY1680" s="13"/>
      <c r="BZ1680" s="13"/>
      <c r="CA1680" s="13"/>
      <c r="CB1680" s="13"/>
      <c r="CC1680" s="13"/>
      <c r="CD1680" s="14"/>
      <c r="CE1680" s="14"/>
      <c r="CF1680" s="14"/>
    </row>
    <row r="1681" spans="1:84" x14ac:dyDescent="0.25">
      <c r="A1681" s="14">
        <v>43243</v>
      </c>
      <c r="C1681" t="s">
        <v>43</v>
      </c>
      <c r="E1681" t="s">
        <v>2351</v>
      </c>
      <c r="F1681" t="s">
        <v>7229</v>
      </c>
      <c r="I1681" s="14"/>
      <c r="J1681" s="14"/>
      <c r="K1681" s="14"/>
      <c r="L1681" s="14"/>
      <c r="M1681" s="13"/>
      <c r="AC1681" t="s">
        <v>42</v>
      </c>
      <c r="AL1681" t="s">
        <v>30</v>
      </c>
      <c r="AN1681">
        <v>2</v>
      </c>
      <c r="AO1681">
        <v>4</v>
      </c>
      <c r="AP1681" t="s">
        <v>29</v>
      </c>
      <c r="BA1681" t="s">
        <v>13807</v>
      </c>
      <c r="BS1681" s="14"/>
      <c r="BT1681" s="13"/>
      <c r="BU1681" s="13"/>
      <c r="BV1681" s="13"/>
      <c r="BX1681" s="13"/>
      <c r="BY1681" s="13"/>
      <c r="BZ1681" s="13"/>
      <c r="CA1681" s="13"/>
      <c r="CB1681" s="13"/>
      <c r="CC1681" s="13"/>
      <c r="CD1681" s="14"/>
      <c r="CE1681" s="14"/>
      <c r="CF1681" s="14"/>
    </row>
    <row r="1682" spans="1:84" x14ac:dyDescent="0.25">
      <c r="A1682" s="14">
        <v>43243</v>
      </c>
      <c r="C1682" t="s">
        <v>43</v>
      </c>
      <c r="E1682" t="s">
        <v>938</v>
      </c>
      <c r="F1682" t="s">
        <v>7231</v>
      </c>
      <c r="I1682" s="14"/>
      <c r="J1682" s="14"/>
      <c r="K1682" s="14"/>
      <c r="L1682" s="14"/>
      <c r="M1682" s="13"/>
      <c r="AC1682" t="s">
        <v>42</v>
      </c>
      <c r="AL1682" t="s">
        <v>30</v>
      </c>
      <c r="AN1682">
        <v>1</v>
      </c>
      <c r="AO1682">
        <v>2</v>
      </c>
      <c r="AP1682" t="s">
        <v>29</v>
      </c>
      <c r="BA1682" t="s">
        <v>13809</v>
      </c>
      <c r="BS1682" s="14"/>
      <c r="BT1682" s="13"/>
      <c r="BU1682" s="13"/>
      <c r="BV1682" s="13"/>
      <c r="BX1682" s="13"/>
      <c r="BY1682" s="13"/>
      <c r="BZ1682" s="13"/>
      <c r="CA1682" s="13"/>
      <c r="CB1682" s="13"/>
      <c r="CC1682" s="13"/>
      <c r="CD1682" s="14"/>
      <c r="CE1682" s="14"/>
      <c r="CF1682" s="14"/>
    </row>
    <row r="1683" spans="1:84" x14ac:dyDescent="0.25">
      <c r="A1683" s="14">
        <v>43243</v>
      </c>
      <c r="C1683" t="s">
        <v>43</v>
      </c>
      <c r="E1683" t="s">
        <v>2353</v>
      </c>
      <c r="F1683" t="s">
        <v>7232</v>
      </c>
      <c r="I1683" s="14"/>
      <c r="J1683" s="14"/>
      <c r="K1683" s="14"/>
      <c r="L1683" s="14"/>
      <c r="M1683" s="13"/>
      <c r="AC1683" t="s">
        <v>42</v>
      </c>
      <c r="AL1683" t="s">
        <v>30</v>
      </c>
      <c r="AN1683">
        <v>2</v>
      </c>
      <c r="AO1683">
        <v>4</v>
      </c>
      <c r="AP1683" t="s">
        <v>29</v>
      </c>
      <c r="BA1683" t="s">
        <v>13810</v>
      </c>
      <c r="BS1683" s="14"/>
      <c r="BT1683" s="13"/>
      <c r="BU1683" s="13"/>
      <c r="BV1683" s="13"/>
      <c r="BX1683" s="13"/>
      <c r="BY1683" s="13"/>
      <c r="BZ1683" s="13"/>
      <c r="CA1683" s="13"/>
      <c r="CB1683" s="13"/>
      <c r="CC1683" s="13"/>
      <c r="CD1683" s="14"/>
      <c r="CE1683" s="14"/>
      <c r="CF1683" s="14"/>
    </row>
    <row r="1684" spans="1:84" x14ac:dyDescent="0.25">
      <c r="A1684" s="14">
        <v>43243</v>
      </c>
      <c r="C1684" t="s">
        <v>43</v>
      </c>
      <c r="E1684" t="s">
        <v>2354</v>
      </c>
      <c r="F1684" t="s">
        <v>7233</v>
      </c>
      <c r="I1684" s="14"/>
      <c r="J1684" s="14"/>
      <c r="K1684" s="14"/>
      <c r="L1684" s="14"/>
      <c r="M1684" s="13"/>
      <c r="AC1684" t="s">
        <v>42</v>
      </c>
      <c r="AL1684" t="s">
        <v>30</v>
      </c>
      <c r="AN1684">
        <v>2</v>
      </c>
      <c r="AO1684">
        <v>4</v>
      </c>
      <c r="AP1684" t="s">
        <v>29</v>
      </c>
      <c r="BA1684" t="s">
        <v>13811</v>
      </c>
      <c r="BS1684" s="14"/>
      <c r="BT1684" s="13"/>
      <c r="BU1684" s="13"/>
      <c r="BV1684" s="13"/>
      <c r="BX1684" s="13"/>
      <c r="BY1684" s="13"/>
      <c r="BZ1684" s="13"/>
      <c r="CA1684" s="13"/>
      <c r="CB1684" s="13"/>
      <c r="CC1684" s="13"/>
      <c r="CD1684" s="14"/>
      <c r="CE1684" s="14"/>
      <c r="CF1684" s="14"/>
    </row>
    <row r="1685" spans="1:84" x14ac:dyDescent="0.25">
      <c r="A1685" s="14">
        <v>43243</v>
      </c>
      <c r="C1685" t="s">
        <v>43</v>
      </c>
      <c r="E1685" t="s">
        <v>1285</v>
      </c>
      <c r="F1685" t="s">
        <v>7234</v>
      </c>
      <c r="I1685" s="14"/>
      <c r="J1685" s="14"/>
      <c r="K1685" s="14"/>
      <c r="L1685" s="14"/>
      <c r="M1685" s="13"/>
      <c r="AC1685" t="s">
        <v>42</v>
      </c>
      <c r="AL1685" t="s">
        <v>30</v>
      </c>
      <c r="AN1685">
        <v>2</v>
      </c>
      <c r="AO1685">
        <v>4</v>
      </c>
      <c r="AP1685" t="s">
        <v>29</v>
      </c>
      <c r="BA1685" t="s">
        <v>13812</v>
      </c>
      <c r="BS1685" s="14"/>
      <c r="BT1685" s="13"/>
      <c r="BU1685" s="13"/>
      <c r="BV1685" s="13"/>
      <c r="BX1685" s="13"/>
      <c r="BY1685" s="13"/>
      <c r="BZ1685" s="13"/>
      <c r="CA1685" s="13"/>
      <c r="CB1685" s="13"/>
      <c r="CC1685" s="13"/>
      <c r="CD1685" s="14"/>
      <c r="CE1685" s="14"/>
      <c r="CF1685" s="14"/>
    </row>
    <row r="1686" spans="1:84" x14ac:dyDescent="0.25">
      <c r="A1686" s="14">
        <v>43243</v>
      </c>
      <c r="C1686" t="s">
        <v>43</v>
      </c>
      <c r="E1686" t="s">
        <v>2355</v>
      </c>
      <c r="F1686" t="s">
        <v>7235</v>
      </c>
      <c r="I1686" s="14"/>
      <c r="J1686" s="14"/>
      <c r="K1686" s="14"/>
      <c r="L1686" s="14"/>
      <c r="M1686" s="13"/>
      <c r="AC1686" t="s">
        <v>42</v>
      </c>
      <c r="AL1686" t="s">
        <v>30</v>
      </c>
      <c r="AN1686">
        <v>2</v>
      </c>
      <c r="AO1686">
        <v>4</v>
      </c>
      <c r="AP1686" t="s">
        <v>29</v>
      </c>
      <c r="BA1686" t="s">
        <v>13814</v>
      </c>
      <c r="BS1686" s="14"/>
      <c r="BT1686" s="13"/>
      <c r="BU1686" s="13"/>
      <c r="BV1686" s="13"/>
      <c r="BX1686" s="13"/>
      <c r="BY1686" s="13"/>
      <c r="BZ1686" s="13"/>
      <c r="CA1686" s="13"/>
      <c r="CB1686" s="13"/>
      <c r="CC1686" s="13"/>
      <c r="CD1686" s="14"/>
      <c r="CE1686" s="14"/>
      <c r="CF1686" s="14"/>
    </row>
    <row r="1687" spans="1:84" x14ac:dyDescent="0.25">
      <c r="A1687" s="14">
        <v>43243</v>
      </c>
      <c r="C1687" t="s">
        <v>43</v>
      </c>
      <c r="E1687" t="s">
        <v>958</v>
      </c>
      <c r="F1687" t="s">
        <v>7254</v>
      </c>
      <c r="I1687" s="14"/>
      <c r="J1687" s="14"/>
      <c r="K1687" s="14"/>
      <c r="L1687" s="14"/>
      <c r="M1687" s="13"/>
      <c r="AC1687" t="s">
        <v>42</v>
      </c>
      <c r="AL1687" t="s">
        <v>30</v>
      </c>
      <c r="AN1687">
        <v>2</v>
      </c>
      <c r="AO1687">
        <v>4</v>
      </c>
      <c r="AP1687" t="s">
        <v>29</v>
      </c>
      <c r="BA1687" t="s">
        <v>13836</v>
      </c>
      <c r="BS1687" s="14"/>
      <c r="BT1687" s="13"/>
      <c r="BU1687" s="13"/>
      <c r="BV1687" s="13"/>
      <c r="BX1687" s="13"/>
      <c r="BY1687" s="13"/>
      <c r="BZ1687" s="13"/>
      <c r="CA1687" s="13"/>
      <c r="CB1687" s="13"/>
      <c r="CC1687" s="13"/>
      <c r="CD1687" s="14"/>
      <c r="CE1687" s="14"/>
      <c r="CF1687" s="14"/>
    </row>
    <row r="1688" spans="1:84" x14ac:dyDescent="0.25">
      <c r="A1688" s="14">
        <v>43243</v>
      </c>
      <c r="C1688" t="s">
        <v>43</v>
      </c>
      <c r="E1688" t="s">
        <v>938</v>
      </c>
      <c r="F1688" t="s">
        <v>7257</v>
      </c>
      <c r="I1688" s="14"/>
      <c r="J1688" s="14"/>
      <c r="K1688" s="14"/>
      <c r="L1688" s="14"/>
      <c r="M1688" s="13"/>
      <c r="AC1688" t="s">
        <v>42</v>
      </c>
      <c r="AL1688" t="s">
        <v>30</v>
      </c>
      <c r="AN1688">
        <v>1</v>
      </c>
      <c r="AO1688">
        <v>1</v>
      </c>
      <c r="AP1688" t="s">
        <v>29</v>
      </c>
      <c r="BA1688" t="s">
        <v>13840</v>
      </c>
      <c r="BS1688" s="14"/>
      <c r="BT1688" s="13"/>
      <c r="BU1688" s="13"/>
      <c r="BV1688" s="13"/>
      <c r="BX1688" s="13"/>
      <c r="BY1688" s="13"/>
      <c r="BZ1688" s="13"/>
      <c r="CA1688" s="13"/>
      <c r="CB1688" s="13"/>
      <c r="CC1688" s="13"/>
      <c r="CD1688" s="14"/>
      <c r="CE1688" s="14"/>
      <c r="CF1688" s="14"/>
    </row>
    <row r="1689" spans="1:84" x14ac:dyDescent="0.25">
      <c r="A1689" s="14">
        <v>43243</v>
      </c>
      <c r="C1689" t="s">
        <v>43</v>
      </c>
      <c r="E1689" t="s">
        <v>2362</v>
      </c>
      <c r="F1689" t="s">
        <v>7258</v>
      </c>
      <c r="I1689" s="14"/>
      <c r="J1689" s="14"/>
      <c r="K1689" s="14"/>
      <c r="L1689" s="14"/>
      <c r="M1689" s="13"/>
      <c r="AC1689" t="s">
        <v>42</v>
      </c>
      <c r="AL1689" t="s">
        <v>30</v>
      </c>
      <c r="AN1689">
        <v>1</v>
      </c>
      <c r="AO1689">
        <v>1</v>
      </c>
      <c r="AP1689" t="s">
        <v>29</v>
      </c>
      <c r="BA1689" t="s">
        <v>13841</v>
      </c>
      <c r="BS1689" s="14"/>
      <c r="BT1689" s="13"/>
      <c r="BU1689" s="13"/>
      <c r="BV1689" s="13"/>
      <c r="BX1689" s="13"/>
      <c r="BY1689" s="13"/>
      <c r="BZ1689" s="13"/>
      <c r="CA1689" s="13"/>
      <c r="CB1689" s="13"/>
      <c r="CC1689" s="13"/>
      <c r="CD1689" s="14"/>
      <c r="CE1689" s="14"/>
      <c r="CF1689" s="14"/>
    </row>
    <row r="1690" spans="1:84" x14ac:dyDescent="0.25">
      <c r="A1690" s="14">
        <v>43243</v>
      </c>
      <c r="C1690" t="s">
        <v>43</v>
      </c>
      <c r="E1690" t="s">
        <v>1456</v>
      </c>
      <c r="F1690" t="s">
        <v>7263</v>
      </c>
      <c r="I1690" s="14"/>
      <c r="J1690" s="14"/>
      <c r="K1690" s="14"/>
      <c r="L1690" s="14"/>
      <c r="M1690" s="13"/>
      <c r="AC1690" t="s">
        <v>42</v>
      </c>
      <c r="AL1690" t="s">
        <v>30</v>
      </c>
      <c r="AN1690">
        <v>4</v>
      </c>
      <c r="AO1690">
        <v>30</v>
      </c>
      <c r="AP1690" t="s">
        <v>29</v>
      </c>
      <c r="BA1690" t="s">
        <v>13846</v>
      </c>
      <c r="BS1690" s="14"/>
      <c r="BT1690" s="13"/>
      <c r="BU1690" s="13"/>
      <c r="BV1690" s="13"/>
      <c r="BX1690" s="13"/>
      <c r="BY1690" s="13"/>
      <c r="BZ1690" s="13"/>
      <c r="CA1690" s="13"/>
      <c r="CB1690" s="13"/>
      <c r="CC1690" s="13"/>
      <c r="CD1690" s="14"/>
      <c r="CE1690" s="14"/>
      <c r="CF1690" s="14"/>
    </row>
    <row r="1691" spans="1:84" x14ac:dyDescent="0.25">
      <c r="A1691" s="14">
        <v>43243</v>
      </c>
      <c r="C1691" t="s">
        <v>43</v>
      </c>
      <c r="E1691" t="s">
        <v>2378</v>
      </c>
      <c r="F1691" t="s">
        <v>7289</v>
      </c>
      <c r="I1691" s="14"/>
      <c r="J1691" s="14"/>
      <c r="K1691" s="14"/>
      <c r="L1691" s="14"/>
      <c r="M1691" s="13"/>
      <c r="AC1691" t="s">
        <v>42</v>
      </c>
      <c r="AL1691" t="s">
        <v>30</v>
      </c>
      <c r="AN1691">
        <v>2</v>
      </c>
      <c r="AO1691">
        <v>4</v>
      </c>
      <c r="AP1691" t="s">
        <v>29</v>
      </c>
      <c r="BA1691" t="s">
        <v>13874</v>
      </c>
      <c r="BS1691" s="14"/>
      <c r="BT1691" s="13"/>
      <c r="BU1691" s="13"/>
      <c r="BV1691" s="13"/>
      <c r="BX1691" s="13"/>
      <c r="BY1691" s="13"/>
      <c r="BZ1691" s="13"/>
      <c r="CA1691" s="13"/>
      <c r="CB1691" s="13"/>
      <c r="CC1691" s="13"/>
      <c r="CD1691" s="14"/>
      <c r="CE1691" s="14"/>
      <c r="CF1691" s="14"/>
    </row>
    <row r="1692" spans="1:84" x14ac:dyDescent="0.25">
      <c r="A1692" s="14">
        <v>43243</v>
      </c>
      <c r="C1692" t="s">
        <v>43</v>
      </c>
      <c r="E1692" t="s">
        <v>372</v>
      </c>
      <c r="F1692" t="s">
        <v>7307</v>
      </c>
      <c r="I1692" s="14"/>
      <c r="J1692" s="14"/>
      <c r="K1692" s="14"/>
      <c r="L1692" s="14"/>
      <c r="M1692" s="13"/>
      <c r="AC1692" t="s">
        <v>42</v>
      </c>
      <c r="AL1692" t="s">
        <v>30</v>
      </c>
      <c r="AN1692">
        <v>2</v>
      </c>
      <c r="AO1692">
        <v>9</v>
      </c>
      <c r="AP1692" t="s">
        <v>29</v>
      </c>
      <c r="BA1692" t="s">
        <v>13897</v>
      </c>
      <c r="BS1692" s="14"/>
      <c r="BT1692" s="13"/>
      <c r="BU1692" s="13"/>
      <c r="BV1692" s="13"/>
      <c r="BX1692" s="13"/>
      <c r="BY1692" s="13"/>
      <c r="BZ1692" s="13"/>
      <c r="CA1692" s="13"/>
      <c r="CB1692" s="13"/>
      <c r="CC1692" s="13"/>
      <c r="CD1692" s="14"/>
      <c r="CE1692" s="14"/>
      <c r="CF1692" s="14"/>
    </row>
    <row r="1693" spans="1:84" x14ac:dyDescent="0.25">
      <c r="A1693" s="14">
        <v>43243</v>
      </c>
      <c r="C1693" t="s">
        <v>43</v>
      </c>
      <c r="E1693" t="s">
        <v>527</v>
      </c>
      <c r="F1693" t="s">
        <v>7396</v>
      </c>
      <c r="I1693" s="14"/>
      <c r="J1693" s="14"/>
      <c r="K1693" s="14"/>
      <c r="L1693" s="14"/>
      <c r="M1693" s="13"/>
      <c r="AC1693" t="s">
        <v>42</v>
      </c>
      <c r="AL1693" t="s">
        <v>30</v>
      </c>
      <c r="AN1693">
        <v>1</v>
      </c>
      <c r="AO1693">
        <v>2</v>
      </c>
      <c r="AP1693" t="s">
        <v>29</v>
      </c>
      <c r="BA1693" t="s">
        <v>14009</v>
      </c>
      <c r="BS1693" s="14"/>
      <c r="BT1693" s="13"/>
      <c r="BU1693" s="13"/>
      <c r="BV1693" s="13"/>
      <c r="BX1693" s="13"/>
      <c r="BY1693" s="13"/>
      <c r="BZ1693" s="13"/>
      <c r="CA1693" s="13"/>
      <c r="CB1693" s="13"/>
      <c r="CC1693" s="13"/>
      <c r="CD1693" s="14"/>
      <c r="CE1693" s="14"/>
      <c r="CF1693" s="14"/>
    </row>
    <row r="1694" spans="1:84" x14ac:dyDescent="0.25">
      <c r="A1694" s="14">
        <v>43243</v>
      </c>
      <c r="C1694" t="s">
        <v>43</v>
      </c>
      <c r="E1694" t="s">
        <v>2461</v>
      </c>
      <c r="F1694" t="s">
        <v>7396</v>
      </c>
      <c r="I1694" s="14"/>
      <c r="J1694" s="14"/>
      <c r="K1694" s="14"/>
      <c r="L1694" s="14"/>
      <c r="M1694" s="13"/>
      <c r="AC1694" t="s">
        <v>42</v>
      </c>
      <c r="AL1694" t="s">
        <v>30</v>
      </c>
      <c r="AN1694">
        <v>1</v>
      </c>
      <c r="AO1694">
        <v>2</v>
      </c>
      <c r="AP1694" t="s">
        <v>29</v>
      </c>
      <c r="BA1694" t="s">
        <v>14010</v>
      </c>
      <c r="BS1694" s="14"/>
      <c r="BT1694" s="13"/>
      <c r="BU1694" s="13"/>
      <c r="BV1694" s="13"/>
      <c r="BX1694" s="13"/>
      <c r="BY1694" s="13"/>
      <c r="BZ1694" s="13"/>
      <c r="CA1694" s="13"/>
      <c r="CB1694" s="13"/>
      <c r="CC1694" s="13"/>
      <c r="CD1694" s="14"/>
      <c r="CE1694" s="14"/>
      <c r="CF1694" s="14"/>
    </row>
    <row r="1695" spans="1:84" x14ac:dyDescent="0.25">
      <c r="A1695" s="14">
        <v>43243</v>
      </c>
      <c r="C1695" t="s">
        <v>43</v>
      </c>
      <c r="E1695" t="s">
        <v>2462</v>
      </c>
      <c r="F1695" t="s">
        <v>7397</v>
      </c>
      <c r="I1695" s="14"/>
      <c r="J1695" s="14"/>
      <c r="K1695" s="14"/>
      <c r="L1695" s="14"/>
      <c r="M1695" s="13"/>
      <c r="AC1695" t="s">
        <v>42</v>
      </c>
      <c r="AL1695" t="s">
        <v>30</v>
      </c>
      <c r="AN1695">
        <v>1</v>
      </c>
      <c r="AO1695">
        <v>2</v>
      </c>
      <c r="AP1695" t="s">
        <v>29</v>
      </c>
      <c r="BA1695" t="s">
        <v>14011</v>
      </c>
      <c r="BS1695" s="14"/>
      <c r="BT1695" s="13"/>
      <c r="BU1695" s="13"/>
      <c r="BV1695" s="13"/>
      <c r="BX1695" s="13"/>
      <c r="BY1695" s="13"/>
      <c r="BZ1695" s="13"/>
      <c r="CA1695" s="13"/>
      <c r="CB1695" s="13"/>
      <c r="CC1695" s="13"/>
      <c r="CD1695" s="14"/>
      <c r="CE1695" s="14"/>
      <c r="CF1695" s="14"/>
    </row>
    <row r="1696" spans="1:84" x14ac:dyDescent="0.25">
      <c r="A1696" s="14">
        <v>43243</v>
      </c>
      <c r="C1696" t="s">
        <v>43</v>
      </c>
      <c r="E1696" t="s">
        <v>2463</v>
      </c>
      <c r="F1696" t="s">
        <v>7398</v>
      </c>
      <c r="I1696" s="14"/>
      <c r="J1696" s="14"/>
      <c r="K1696" s="14"/>
      <c r="L1696" s="14"/>
      <c r="M1696" s="13"/>
      <c r="AC1696" t="s">
        <v>42</v>
      </c>
      <c r="AL1696" t="s">
        <v>30</v>
      </c>
      <c r="AN1696">
        <v>2</v>
      </c>
      <c r="AO1696">
        <v>4</v>
      </c>
      <c r="AP1696" t="s">
        <v>29</v>
      </c>
      <c r="BA1696" t="s">
        <v>14012</v>
      </c>
      <c r="BS1696" s="14"/>
      <c r="BT1696" s="13"/>
      <c r="BU1696" s="13"/>
      <c r="BV1696" s="13"/>
      <c r="BX1696" s="13"/>
      <c r="BY1696" s="13"/>
      <c r="BZ1696" s="13"/>
      <c r="CA1696" s="13"/>
      <c r="CB1696" s="13"/>
      <c r="CC1696" s="13"/>
      <c r="CD1696" s="14"/>
      <c r="CE1696" s="14"/>
      <c r="CF1696" s="14"/>
    </row>
    <row r="1697" spans="1:84" x14ac:dyDescent="0.25">
      <c r="A1697" s="14">
        <v>43243</v>
      </c>
      <c r="C1697" t="s">
        <v>43</v>
      </c>
      <c r="E1697" t="s">
        <v>2475</v>
      </c>
      <c r="F1697" t="s">
        <v>5555</v>
      </c>
      <c r="I1697" s="14"/>
      <c r="J1697" s="14"/>
      <c r="K1697" s="14"/>
      <c r="L1697" s="14"/>
      <c r="M1697" s="13"/>
      <c r="AC1697" t="s">
        <v>42</v>
      </c>
      <c r="AL1697" t="s">
        <v>30</v>
      </c>
      <c r="AN1697">
        <v>1</v>
      </c>
      <c r="AO1697">
        <v>2</v>
      </c>
      <c r="AP1697" t="s">
        <v>29</v>
      </c>
      <c r="BA1697" t="s">
        <v>14034</v>
      </c>
      <c r="BS1697" s="14"/>
      <c r="BT1697" s="13"/>
      <c r="BU1697" s="13"/>
      <c r="BV1697" s="13"/>
      <c r="BX1697" s="13"/>
      <c r="BY1697" s="13"/>
      <c r="BZ1697" s="13"/>
      <c r="CA1697" s="13"/>
      <c r="CB1697" s="13"/>
      <c r="CC1697" s="13"/>
      <c r="CD1697" s="14"/>
      <c r="CE1697" s="14"/>
      <c r="CF1697" s="14"/>
    </row>
    <row r="1698" spans="1:84" x14ac:dyDescent="0.25">
      <c r="A1698" s="14">
        <v>43243</v>
      </c>
      <c r="C1698" t="s">
        <v>43</v>
      </c>
      <c r="E1698" t="s">
        <v>1324</v>
      </c>
      <c r="F1698" t="s">
        <v>7420</v>
      </c>
      <c r="I1698" s="14"/>
      <c r="J1698" s="14"/>
      <c r="K1698" s="14"/>
      <c r="L1698" s="14"/>
      <c r="M1698" s="13"/>
      <c r="AC1698" t="s">
        <v>42</v>
      </c>
      <c r="AL1698" t="s">
        <v>30</v>
      </c>
      <c r="AN1698">
        <v>1</v>
      </c>
      <c r="AO1698">
        <v>2</v>
      </c>
      <c r="AP1698" t="s">
        <v>29</v>
      </c>
      <c r="BA1698" t="s">
        <v>14035</v>
      </c>
      <c r="BS1698" s="14"/>
      <c r="BT1698" s="13"/>
      <c r="BU1698" s="13"/>
      <c r="BV1698" s="13"/>
      <c r="BX1698" s="13"/>
      <c r="BY1698" s="13"/>
      <c r="BZ1698" s="13"/>
      <c r="CA1698" s="13"/>
      <c r="CB1698" s="13"/>
      <c r="CC1698" s="13"/>
      <c r="CD1698" s="14"/>
      <c r="CE1698" s="14"/>
      <c r="CF1698" s="14"/>
    </row>
    <row r="1699" spans="1:84" x14ac:dyDescent="0.25">
      <c r="A1699" s="14">
        <v>43243</v>
      </c>
      <c r="C1699" t="s">
        <v>43</v>
      </c>
      <c r="E1699" t="s">
        <v>2476</v>
      </c>
      <c r="F1699" t="s">
        <v>5555</v>
      </c>
      <c r="I1699" s="14"/>
      <c r="J1699" s="14"/>
      <c r="K1699" s="14"/>
      <c r="L1699" s="14"/>
      <c r="M1699" s="13"/>
      <c r="AC1699" t="s">
        <v>42</v>
      </c>
      <c r="AL1699" t="s">
        <v>30</v>
      </c>
      <c r="AN1699">
        <v>1</v>
      </c>
      <c r="AO1699">
        <v>2</v>
      </c>
      <c r="AP1699" t="s">
        <v>29</v>
      </c>
      <c r="BA1699" t="s">
        <v>14038</v>
      </c>
      <c r="BS1699" s="14"/>
      <c r="BT1699" s="13"/>
      <c r="BU1699" s="13"/>
      <c r="BV1699" s="13"/>
      <c r="BX1699" s="13"/>
      <c r="BY1699" s="13"/>
      <c r="BZ1699" s="13"/>
      <c r="CA1699" s="13"/>
      <c r="CB1699" s="13"/>
      <c r="CC1699" s="13"/>
      <c r="CD1699" s="14"/>
      <c r="CE1699" s="14"/>
      <c r="CF1699" s="14"/>
    </row>
    <row r="1700" spans="1:84" x14ac:dyDescent="0.25">
      <c r="A1700" s="14">
        <v>43243</v>
      </c>
      <c r="C1700" t="s">
        <v>43</v>
      </c>
      <c r="E1700" t="s">
        <v>984</v>
      </c>
      <c r="F1700" t="s">
        <v>7423</v>
      </c>
      <c r="I1700" s="14"/>
      <c r="J1700" s="14"/>
      <c r="K1700" s="14"/>
      <c r="L1700" s="14"/>
      <c r="M1700" s="13"/>
      <c r="AC1700" t="s">
        <v>42</v>
      </c>
      <c r="AL1700" t="s">
        <v>30</v>
      </c>
      <c r="AN1700">
        <v>1</v>
      </c>
      <c r="AO1700">
        <v>2</v>
      </c>
      <c r="AP1700" t="s">
        <v>29</v>
      </c>
      <c r="BA1700" t="s">
        <v>14039</v>
      </c>
      <c r="BS1700" s="14"/>
      <c r="BT1700" s="13"/>
      <c r="BU1700" s="13"/>
      <c r="BV1700" s="13"/>
      <c r="BX1700" s="13"/>
      <c r="BY1700" s="13"/>
      <c r="BZ1700" s="13"/>
      <c r="CA1700" s="13"/>
      <c r="CB1700" s="13"/>
      <c r="CC1700" s="13"/>
      <c r="CD1700" s="14"/>
      <c r="CE1700" s="14"/>
      <c r="CF1700" s="14"/>
    </row>
    <row r="1701" spans="1:84" x14ac:dyDescent="0.25">
      <c r="A1701" s="14">
        <v>43243</v>
      </c>
      <c r="C1701" t="s">
        <v>43</v>
      </c>
      <c r="E1701" t="s">
        <v>2477</v>
      </c>
      <c r="F1701" t="s">
        <v>7424</v>
      </c>
      <c r="I1701" s="14"/>
      <c r="J1701" s="14"/>
      <c r="K1701" s="14"/>
      <c r="L1701" s="14"/>
      <c r="M1701" s="13"/>
      <c r="AC1701" t="s">
        <v>42</v>
      </c>
      <c r="AL1701" t="s">
        <v>30</v>
      </c>
      <c r="AN1701">
        <v>1</v>
      </c>
      <c r="AO1701">
        <v>2</v>
      </c>
      <c r="AP1701" t="s">
        <v>29</v>
      </c>
      <c r="BA1701" t="s">
        <v>14040</v>
      </c>
      <c r="BS1701" s="14"/>
      <c r="BT1701" s="13"/>
      <c r="BU1701" s="13"/>
      <c r="BV1701" s="13"/>
      <c r="BX1701" s="13"/>
      <c r="BY1701" s="13"/>
      <c r="BZ1701" s="13"/>
      <c r="CA1701" s="13"/>
      <c r="CB1701" s="13"/>
      <c r="CC1701" s="13"/>
      <c r="CD1701" s="14"/>
      <c r="CE1701" s="14"/>
      <c r="CF1701" s="14"/>
    </row>
    <row r="1702" spans="1:84" x14ac:dyDescent="0.25">
      <c r="A1702" s="14">
        <v>43243</v>
      </c>
      <c r="C1702" t="s">
        <v>43</v>
      </c>
      <c r="E1702" t="s">
        <v>2492</v>
      </c>
      <c r="F1702" t="s">
        <v>7439</v>
      </c>
      <c r="I1702" s="14"/>
      <c r="J1702" s="14"/>
      <c r="K1702" s="14"/>
      <c r="L1702" s="14"/>
      <c r="M1702" s="13"/>
      <c r="AC1702" t="s">
        <v>42</v>
      </c>
      <c r="AL1702" t="s">
        <v>30</v>
      </c>
      <c r="AN1702">
        <v>1</v>
      </c>
      <c r="AO1702">
        <v>1</v>
      </c>
      <c r="AP1702" t="s">
        <v>29</v>
      </c>
      <c r="BA1702" t="s">
        <v>14059</v>
      </c>
      <c r="BS1702" s="14"/>
      <c r="BT1702" s="13"/>
      <c r="BU1702" s="13"/>
      <c r="BV1702" s="13"/>
      <c r="BX1702" s="13"/>
      <c r="BY1702" s="13"/>
      <c r="BZ1702" s="13"/>
      <c r="CA1702" s="13"/>
      <c r="CB1702" s="13"/>
      <c r="CC1702" s="13"/>
      <c r="CD1702" s="14"/>
      <c r="CE1702" s="14"/>
      <c r="CF1702" s="14"/>
    </row>
    <row r="1703" spans="1:84" x14ac:dyDescent="0.25">
      <c r="A1703" s="14">
        <v>43243</v>
      </c>
      <c r="C1703" t="s">
        <v>43</v>
      </c>
      <c r="E1703" t="s">
        <v>1094</v>
      </c>
      <c r="F1703" t="s">
        <v>7439</v>
      </c>
      <c r="I1703" s="14"/>
      <c r="J1703" s="14"/>
      <c r="K1703" s="14"/>
      <c r="L1703" s="14"/>
      <c r="M1703" s="13"/>
      <c r="AC1703" t="s">
        <v>42</v>
      </c>
      <c r="AL1703" t="s">
        <v>30</v>
      </c>
      <c r="AN1703">
        <v>1</v>
      </c>
      <c r="AO1703">
        <v>1</v>
      </c>
      <c r="AP1703" t="s">
        <v>29</v>
      </c>
      <c r="BA1703" t="s">
        <v>14060</v>
      </c>
      <c r="BS1703" s="14"/>
      <c r="BT1703" s="13"/>
      <c r="BU1703" s="13"/>
      <c r="BV1703" s="13"/>
      <c r="BX1703" s="13"/>
      <c r="BY1703" s="13"/>
      <c r="BZ1703" s="13"/>
      <c r="CA1703" s="13"/>
      <c r="CB1703" s="13"/>
      <c r="CC1703" s="13"/>
      <c r="CD1703" s="14"/>
      <c r="CE1703" s="14"/>
      <c r="CF1703" s="14"/>
    </row>
    <row r="1704" spans="1:84" x14ac:dyDescent="0.25">
      <c r="A1704" s="14">
        <v>43243</v>
      </c>
      <c r="C1704" t="s">
        <v>43</v>
      </c>
      <c r="E1704" t="s">
        <v>2493</v>
      </c>
      <c r="F1704" t="s">
        <v>7440</v>
      </c>
      <c r="I1704" s="14"/>
      <c r="J1704" s="14"/>
      <c r="K1704" s="14"/>
      <c r="L1704" s="14"/>
      <c r="M1704" s="13"/>
      <c r="AC1704" t="s">
        <v>42</v>
      </c>
      <c r="AL1704" t="s">
        <v>30</v>
      </c>
      <c r="AN1704">
        <v>1</v>
      </c>
      <c r="AO1704">
        <v>1</v>
      </c>
      <c r="AP1704" t="s">
        <v>29</v>
      </c>
      <c r="BA1704" t="s">
        <v>14061</v>
      </c>
      <c r="BS1704" s="14"/>
      <c r="BT1704" s="13"/>
      <c r="BU1704" s="13"/>
      <c r="BV1704" s="13"/>
      <c r="BX1704" s="13"/>
      <c r="BY1704" s="13"/>
      <c r="BZ1704" s="13"/>
      <c r="CA1704" s="13"/>
      <c r="CB1704" s="13"/>
      <c r="CC1704" s="13"/>
      <c r="CD1704" s="14"/>
      <c r="CE1704" s="14"/>
      <c r="CF1704" s="14"/>
    </row>
    <row r="1705" spans="1:84" x14ac:dyDescent="0.25">
      <c r="A1705" s="14">
        <v>43243</v>
      </c>
      <c r="C1705" t="s">
        <v>43</v>
      </c>
      <c r="E1705" t="s">
        <v>2494</v>
      </c>
      <c r="F1705" t="s">
        <v>7440</v>
      </c>
      <c r="I1705" s="14"/>
      <c r="J1705" s="14"/>
      <c r="K1705" s="14"/>
      <c r="L1705" s="14"/>
      <c r="M1705" s="13"/>
      <c r="AC1705" t="s">
        <v>42</v>
      </c>
      <c r="AL1705" t="s">
        <v>30</v>
      </c>
      <c r="AN1705">
        <v>1</v>
      </c>
      <c r="AO1705">
        <v>1</v>
      </c>
      <c r="AP1705" t="s">
        <v>29</v>
      </c>
      <c r="BA1705" t="s">
        <v>14062</v>
      </c>
      <c r="BS1705" s="14"/>
      <c r="BT1705" s="13"/>
      <c r="BU1705" s="13"/>
      <c r="BV1705" s="13"/>
      <c r="BX1705" s="13"/>
      <c r="BY1705" s="13"/>
      <c r="BZ1705" s="13"/>
      <c r="CA1705" s="13"/>
      <c r="CB1705" s="13"/>
      <c r="CC1705" s="13"/>
      <c r="CD1705" s="14"/>
      <c r="CE1705" s="14"/>
      <c r="CF1705" s="14"/>
    </row>
    <row r="1706" spans="1:84" x14ac:dyDescent="0.25">
      <c r="A1706" s="14">
        <v>43243</v>
      </c>
      <c r="C1706" t="s">
        <v>43</v>
      </c>
      <c r="E1706" t="s">
        <v>2495</v>
      </c>
      <c r="F1706" t="s">
        <v>7440</v>
      </c>
      <c r="I1706" s="14"/>
      <c r="J1706" s="14"/>
      <c r="K1706" s="14"/>
      <c r="L1706" s="14"/>
      <c r="M1706" s="13"/>
      <c r="AC1706" t="s">
        <v>42</v>
      </c>
      <c r="AL1706" t="s">
        <v>30</v>
      </c>
      <c r="AN1706">
        <v>1</v>
      </c>
      <c r="AO1706">
        <v>1</v>
      </c>
      <c r="AP1706" t="s">
        <v>29</v>
      </c>
      <c r="BA1706" t="s">
        <v>14063</v>
      </c>
      <c r="BS1706" s="14"/>
      <c r="BT1706" s="13"/>
      <c r="BU1706" s="13"/>
      <c r="BV1706" s="13"/>
      <c r="BX1706" s="13"/>
      <c r="BY1706" s="13"/>
      <c r="BZ1706" s="13"/>
      <c r="CA1706" s="13"/>
      <c r="CB1706" s="13"/>
      <c r="CC1706" s="13"/>
      <c r="CD1706" s="14"/>
      <c r="CE1706" s="14"/>
      <c r="CF1706" s="14"/>
    </row>
    <row r="1707" spans="1:84" x14ac:dyDescent="0.25">
      <c r="A1707" s="14">
        <v>43243</v>
      </c>
      <c r="C1707" t="s">
        <v>43</v>
      </c>
      <c r="E1707" t="s">
        <v>2496</v>
      </c>
      <c r="F1707" t="s">
        <v>7440</v>
      </c>
      <c r="I1707" s="14"/>
      <c r="J1707" s="14"/>
      <c r="K1707" s="14"/>
      <c r="L1707" s="14"/>
      <c r="M1707" s="13"/>
      <c r="AC1707" t="s">
        <v>42</v>
      </c>
      <c r="AL1707" t="s">
        <v>30</v>
      </c>
      <c r="AN1707">
        <v>1</v>
      </c>
      <c r="AO1707">
        <v>1</v>
      </c>
      <c r="AP1707" t="s">
        <v>29</v>
      </c>
      <c r="BA1707" t="s">
        <v>14064</v>
      </c>
      <c r="BS1707" s="14"/>
      <c r="BT1707" s="13"/>
      <c r="BU1707" s="13"/>
      <c r="BV1707" s="13"/>
      <c r="BX1707" s="13"/>
      <c r="BY1707" s="13"/>
      <c r="BZ1707" s="13"/>
      <c r="CA1707" s="13"/>
      <c r="CB1707" s="13"/>
      <c r="CC1707" s="13"/>
      <c r="CD1707" s="14"/>
      <c r="CE1707" s="14"/>
      <c r="CF1707" s="14"/>
    </row>
    <row r="1708" spans="1:84" x14ac:dyDescent="0.25">
      <c r="A1708" s="14">
        <v>43243</v>
      </c>
      <c r="C1708" t="s">
        <v>43</v>
      </c>
      <c r="E1708" t="s">
        <v>2497</v>
      </c>
      <c r="F1708" t="s">
        <v>7440</v>
      </c>
      <c r="I1708" s="14"/>
      <c r="J1708" s="14"/>
      <c r="K1708" s="14"/>
      <c r="L1708" s="14"/>
      <c r="M1708" s="13"/>
      <c r="AC1708" t="s">
        <v>42</v>
      </c>
      <c r="AL1708" t="s">
        <v>30</v>
      </c>
      <c r="AN1708">
        <v>1</v>
      </c>
      <c r="AO1708">
        <v>1</v>
      </c>
      <c r="AP1708" t="s">
        <v>29</v>
      </c>
      <c r="BA1708" t="s">
        <v>14065</v>
      </c>
      <c r="BS1708" s="14"/>
      <c r="BT1708" s="13"/>
      <c r="BU1708" s="13"/>
      <c r="BV1708" s="13"/>
      <c r="BX1708" s="13"/>
      <c r="BY1708" s="13"/>
      <c r="BZ1708" s="13"/>
      <c r="CA1708" s="13"/>
      <c r="CB1708" s="13"/>
      <c r="CC1708" s="13"/>
      <c r="CD1708" s="14"/>
      <c r="CE1708" s="14"/>
      <c r="CF1708" s="14"/>
    </row>
    <row r="1709" spans="1:84" x14ac:dyDescent="0.25">
      <c r="A1709" s="14">
        <v>43243</v>
      </c>
      <c r="C1709" t="s">
        <v>43</v>
      </c>
      <c r="E1709" t="s">
        <v>1406</v>
      </c>
      <c r="F1709" t="s">
        <v>7441</v>
      </c>
      <c r="I1709" s="14"/>
      <c r="J1709" s="14"/>
      <c r="K1709" s="14"/>
      <c r="L1709" s="14"/>
      <c r="M1709" s="13"/>
      <c r="AC1709" t="s">
        <v>42</v>
      </c>
      <c r="AL1709" t="s">
        <v>30</v>
      </c>
      <c r="AN1709">
        <v>1</v>
      </c>
      <c r="AO1709">
        <v>1</v>
      </c>
      <c r="AP1709" t="s">
        <v>29</v>
      </c>
      <c r="BA1709" t="s">
        <v>14066</v>
      </c>
      <c r="BS1709" s="14"/>
      <c r="BT1709" s="13"/>
      <c r="BU1709" s="13"/>
      <c r="BV1709" s="13"/>
      <c r="BX1709" s="13"/>
      <c r="BY1709" s="13"/>
      <c r="BZ1709" s="13"/>
      <c r="CA1709" s="13"/>
      <c r="CB1709" s="13"/>
      <c r="CC1709" s="13"/>
      <c r="CD1709" s="14"/>
      <c r="CE1709" s="14"/>
      <c r="CF1709" s="14"/>
    </row>
    <row r="1710" spans="1:84" x14ac:dyDescent="0.25">
      <c r="A1710" s="14">
        <v>43243</v>
      </c>
      <c r="C1710" t="s">
        <v>43</v>
      </c>
      <c r="E1710" t="s">
        <v>2498</v>
      </c>
      <c r="F1710" t="s">
        <v>7441</v>
      </c>
      <c r="I1710" s="14"/>
      <c r="J1710" s="14"/>
      <c r="K1710" s="14"/>
      <c r="L1710" s="14"/>
      <c r="M1710" s="13"/>
      <c r="AC1710" t="s">
        <v>42</v>
      </c>
      <c r="AL1710" t="s">
        <v>30</v>
      </c>
      <c r="AN1710">
        <v>1</v>
      </c>
      <c r="AO1710">
        <v>1</v>
      </c>
      <c r="AP1710" t="s">
        <v>29</v>
      </c>
      <c r="BA1710" t="s">
        <v>14067</v>
      </c>
      <c r="BS1710" s="14"/>
      <c r="BT1710" s="13"/>
      <c r="BU1710" s="13"/>
      <c r="BV1710" s="13"/>
      <c r="BX1710" s="13"/>
      <c r="BY1710" s="13"/>
      <c r="BZ1710" s="13"/>
      <c r="CA1710" s="13"/>
      <c r="CB1710" s="13"/>
      <c r="CC1710" s="13"/>
      <c r="CD1710" s="14"/>
      <c r="CE1710" s="14"/>
      <c r="CF1710" s="14"/>
    </row>
    <row r="1711" spans="1:84" x14ac:dyDescent="0.25">
      <c r="A1711" s="14">
        <v>43243</v>
      </c>
      <c r="C1711" t="s">
        <v>43</v>
      </c>
      <c r="E1711" t="s">
        <v>2308</v>
      </c>
      <c r="F1711" t="s">
        <v>7446</v>
      </c>
      <c r="I1711" s="14"/>
      <c r="J1711" s="14"/>
      <c r="K1711" s="14"/>
      <c r="L1711" s="14"/>
      <c r="M1711" s="13"/>
      <c r="AC1711" t="s">
        <v>42</v>
      </c>
      <c r="AL1711" t="s">
        <v>30</v>
      </c>
      <c r="AN1711">
        <v>1</v>
      </c>
      <c r="AO1711">
        <v>1</v>
      </c>
      <c r="AP1711" t="s">
        <v>29</v>
      </c>
      <c r="BA1711" t="s">
        <v>14077</v>
      </c>
      <c r="BS1711" s="14"/>
      <c r="BT1711" s="13"/>
      <c r="BU1711" s="13"/>
      <c r="BV1711" s="13"/>
      <c r="BX1711" s="13"/>
      <c r="BY1711" s="13"/>
      <c r="BZ1711" s="13"/>
      <c r="CA1711" s="13"/>
      <c r="CB1711" s="13"/>
      <c r="CC1711" s="13"/>
      <c r="CD1711" s="14"/>
      <c r="CE1711" s="14"/>
      <c r="CF1711" s="14"/>
    </row>
    <row r="1712" spans="1:84" x14ac:dyDescent="0.25">
      <c r="A1712" s="14">
        <v>43243</v>
      </c>
      <c r="C1712" t="s">
        <v>43</v>
      </c>
      <c r="E1712" t="s">
        <v>452</v>
      </c>
      <c r="F1712" t="s">
        <v>7453</v>
      </c>
      <c r="I1712" s="14"/>
      <c r="J1712" s="14"/>
      <c r="K1712" s="14"/>
      <c r="L1712" s="14"/>
      <c r="M1712" s="13"/>
      <c r="AC1712" t="s">
        <v>42</v>
      </c>
      <c r="AL1712" t="s">
        <v>30</v>
      </c>
      <c r="AN1712">
        <v>1</v>
      </c>
      <c r="AO1712">
        <v>1</v>
      </c>
      <c r="AP1712" t="s">
        <v>29</v>
      </c>
      <c r="BA1712" t="s">
        <v>14085</v>
      </c>
      <c r="BS1712" s="14"/>
      <c r="BT1712" s="13"/>
      <c r="BU1712" s="13"/>
      <c r="BV1712" s="13"/>
      <c r="BX1712" s="13"/>
      <c r="BY1712" s="13"/>
      <c r="BZ1712" s="13"/>
      <c r="CA1712" s="13"/>
      <c r="CB1712" s="13"/>
      <c r="CC1712" s="13"/>
      <c r="CD1712" s="14"/>
      <c r="CE1712" s="14"/>
      <c r="CF1712" s="14"/>
    </row>
    <row r="1713" spans="1:84" x14ac:dyDescent="0.25">
      <c r="A1713" s="14">
        <v>43243</v>
      </c>
      <c r="C1713" t="s">
        <v>43</v>
      </c>
      <c r="E1713" t="s">
        <v>2519</v>
      </c>
      <c r="F1713" t="s">
        <v>7446</v>
      </c>
      <c r="I1713" s="14"/>
      <c r="J1713" s="14"/>
      <c r="K1713" s="14"/>
      <c r="L1713" s="14"/>
      <c r="M1713" s="13"/>
      <c r="AC1713" t="s">
        <v>42</v>
      </c>
      <c r="AL1713" t="s">
        <v>30</v>
      </c>
      <c r="AN1713">
        <v>1</v>
      </c>
      <c r="AO1713">
        <v>1</v>
      </c>
      <c r="AP1713" t="s">
        <v>29</v>
      </c>
      <c r="BA1713" t="s">
        <v>14110</v>
      </c>
      <c r="BS1713" s="14"/>
      <c r="BT1713" s="13"/>
      <c r="BU1713" s="13"/>
      <c r="BV1713" s="13"/>
      <c r="BX1713" s="13"/>
      <c r="BY1713" s="13"/>
      <c r="BZ1713" s="13"/>
      <c r="CA1713" s="13"/>
      <c r="CB1713" s="13"/>
      <c r="CC1713" s="13"/>
      <c r="CD1713" s="14"/>
      <c r="CE1713" s="14"/>
      <c r="CF1713" s="14"/>
    </row>
    <row r="1714" spans="1:84" x14ac:dyDescent="0.25">
      <c r="A1714" s="14">
        <v>43243</v>
      </c>
      <c r="C1714" t="s">
        <v>43</v>
      </c>
      <c r="E1714" t="s">
        <v>756</v>
      </c>
      <c r="F1714" t="s">
        <v>7446</v>
      </c>
      <c r="I1714" s="14"/>
      <c r="J1714" s="14"/>
      <c r="K1714" s="14"/>
      <c r="L1714" s="14"/>
      <c r="M1714" s="13"/>
      <c r="AC1714" t="s">
        <v>42</v>
      </c>
      <c r="AL1714" t="s">
        <v>30</v>
      </c>
      <c r="AN1714">
        <v>1</v>
      </c>
      <c r="AO1714">
        <v>1</v>
      </c>
      <c r="AP1714" t="s">
        <v>29</v>
      </c>
      <c r="BA1714" t="s">
        <v>14111</v>
      </c>
      <c r="BS1714" s="14"/>
      <c r="BT1714" s="13"/>
      <c r="BU1714" s="13"/>
      <c r="BV1714" s="13"/>
      <c r="BX1714" s="13"/>
      <c r="BY1714" s="13"/>
      <c r="BZ1714" s="13"/>
      <c r="CA1714" s="13"/>
      <c r="CB1714" s="13"/>
      <c r="CC1714" s="13"/>
      <c r="CD1714" s="14"/>
      <c r="CE1714" s="14"/>
      <c r="CF1714" s="14"/>
    </row>
    <row r="1715" spans="1:84" x14ac:dyDescent="0.25">
      <c r="A1715" s="14">
        <v>43243</v>
      </c>
      <c r="C1715" t="s">
        <v>43</v>
      </c>
      <c r="E1715" t="s">
        <v>404</v>
      </c>
      <c r="F1715" t="s">
        <v>7474</v>
      </c>
      <c r="I1715" s="14"/>
      <c r="J1715" s="14"/>
      <c r="K1715" s="14"/>
      <c r="L1715" s="14"/>
      <c r="M1715" s="13"/>
      <c r="AC1715" t="s">
        <v>42</v>
      </c>
      <c r="AL1715" t="s">
        <v>30</v>
      </c>
      <c r="AN1715">
        <v>1</v>
      </c>
      <c r="AO1715">
        <v>1</v>
      </c>
      <c r="AP1715" t="s">
        <v>29</v>
      </c>
      <c r="BA1715" t="s">
        <v>14113</v>
      </c>
      <c r="BS1715" s="14"/>
      <c r="BT1715" s="13"/>
      <c r="BU1715" s="13"/>
      <c r="BV1715" s="13"/>
      <c r="BX1715" s="13"/>
      <c r="BY1715" s="13"/>
      <c r="BZ1715" s="13"/>
      <c r="CA1715" s="13"/>
      <c r="CB1715" s="13"/>
      <c r="CC1715" s="13"/>
      <c r="CD1715" s="14"/>
      <c r="CE1715" s="14"/>
      <c r="CF1715" s="14"/>
    </row>
    <row r="1716" spans="1:84" x14ac:dyDescent="0.25">
      <c r="A1716" s="14">
        <v>43243</v>
      </c>
      <c r="C1716" t="s">
        <v>43</v>
      </c>
      <c r="E1716" t="s">
        <v>2391</v>
      </c>
      <c r="F1716" t="s">
        <v>7474</v>
      </c>
      <c r="I1716" s="14"/>
      <c r="J1716" s="14"/>
      <c r="K1716" s="14"/>
      <c r="L1716" s="14"/>
      <c r="M1716" s="13"/>
      <c r="AC1716" t="s">
        <v>42</v>
      </c>
      <c r="AL1716" t="s">
        <v>30</v>
      </c>
      <c r="AN1716">
        <v>1</v>
      </c>
      <c r="AO1716">
        <v>1</v>
      </c>
      <c r="AP1716" t="s">
        <v>29</v>
      </c>
      <c r="BA1716" t="s">
        <v>14114</v>
      </c>
      <c r="BS1716" s="14"/>
      <c r="BT1716" s="13"/>
      <c r="BU1716" s="13"/>
      <c r="BV1716" s="13"/>
      <c r="BX1716" s="13"/>
      <c r="BY1716" s="13"/>
      <c r="BZ1716" s="13"/>
      <c r="CA1716" s="13"/>
      <c r="CB1716" s="13"/>
      <c r="CC1716" s="13"/>
      <c r="CD1716" s="14"/>
      <c r="CE1716" s="14"/>
      <c r="CF1716" s="14"/>
    </row>
    <row r="1717" spans="1:84" x14ac:dyDescent="0.25">
      <c r="A1717" s="14">
        <v>43243</v>
      </c>
      <c r="C1717" t="s">
        <v>43</v>
      </c>
      <c r="E1717" t="s">
        <v>1396</v>
      </c>
      <c r="F1717" t="s">
        <v>7479</v>
      </c>
      <c r="I1717" s="14"/>
      <c r="J1717" s="14"/>
      <c r="K1717" s="14"/>
      <c r="L1717" s="14"/>
      <c r="M1717" s="13"/>
      <c r="AC1717" t="s">
        <v>42</v>
      </c>
      <c r="AL1717" t="s">
        <v>30</v>
      </c>
      <c r="AN1717">
        <v>3</v>
      </c>
      <c r="AO1717">
        <v>28</v>
      </c>
      <c r="AP1717" t="s">
        <v>29</v>
      </c>
      <c r="BA1717" t="s">
        <v>14120</v>
      </c>
      <c r="BS1717" s="14"/>
      <c r="BT1717" s="13"/>
      <c r="BU1717" s="13"/>
      <c r="BV1717" s="13"/>
      <c r="BX1717" s="13"/>
      <c r="BY1717" s="13"/>
      <c r="BZ1717" s="13"/>
      <c r="CA1717" s="13"/>
      <c r="CB1717" s="13"/>
      <c r="CC1717" s="13"/>
      <c r="CD1717" s="14"/>
      <c r="CE1717" s="14"/>
      <c r="CF1717" s="14"/>
    </row>
    <row r="1718" spans="1:84" x14ac:dyDescent="0.25">
      <c r="A1718" s="14">
        <v>43243</v>
      </c>
      <c r="C1718" t="s">
        <v>43</v>
      </c>
      <c r="E1718" t="s">
        <v>680</v>
      </c>
      <c r="F1718" t="s">
        <v>7480</v>
      </c>
      <c r="I1718" s="14"/>
      <c r="J1718" s="14"/>
      <c r="K1718" s="14"/>
      <c r="L1718" s="14"/>
      <c r="M1718" s="13"/>
      <c r="AC1718" t="s">
        <v>42</v>
      </c>
      <c r="AL1718" t="s">
        <v>30</v>
      </c>
      <c r="AN1718">
        <v>3</v>
      </c>
      <c r="AO1718">
        <v>28</v>
      </c>
      <c r="AP1718" t="s">
        <v>29</v>
      </c>
      <c r="BA1718" t="s">
        <v>14121</v>
      </c>
      <c r="BS1718" s="14"/>
      <c r="BT1718" s="13"/>
      <c r="BU1718" s="13"/>
      <c r="BV1718" s="13"/>
      <c r="BX1718" s="13"/>
      <c r="BY1718" s="13"/>
      <c r="BZ1718" s="13"/>
      <c r="CA1718" s="13"/>
      <c r="CB1718" s="13"/>
      <c r="CC1718" s="13"/>
      <c r="CD1718" s="14"/>
      <c r="CE1718" s="14"/>
      <c r="CF1718" s="14"/>
    </row>
    <row r="1719" spans="1:84" x14ac:dyDescent="0.25">
      <c r="A1719" s="14">
        <v>43243</v>
      </c>
      <c r="C1719" t="s">
        <v>43</v>
      </c>
      <c r="E1719" t="s">
        <v>231</v>
      </c>
      <c r="F1719" t="s">
        <v>7481</v>
      </c>
      <c r="I1719" s="14"/>
      <c r="J1719" s="14"/>
      <c r="K1719" s="14"/>
      <c r="L1719" s="14"/>
      <c r="M1719" s="13"/>
      <c r="AC1719" t="s">
        <v>42</v>
      </c>
      <c r="AL1719" t="s">
        <v>30</v>
      </c>
      <c r="AN1719">
        <v>3</v>
      </c>
      <c r="AO1719">
        <v>28</v>
      </c>
      <c r="AP1719" t="s">
        <v>29</v>
      </c>
      <c r="BA1719" t="s">
        <v>14122</v>
      </c>
      <c r="BS1719" s="14"/>
      <c r="BT1719" s="13"/>
      <c r="BU1719" s="13"/>
      <c r="BV1719" s="13"/>
      <c r="BX1719" s="13"/>
      <c r="BY1719" s="13"/>
      <c r="BZ1719" s="13"/>
      <c r="CA1719" s="13"/>
      <c r="CB1719" s="13"/>
      <c r="CC1719" s="13"/>
      <c r="CD1719" s="14"/>
      <c r="CE1719" s="14"/>
      <c r="CF1719" s="14"/>
    </row>
    <row r="1720" spans="1:84" x14ac:dyDescent="0.25">
      <c r="A1720" s="14">
        <v>43243</v>
      </c>
      <c r="C1720" t="s">
        <v>43</v>
      </c>
      <c r="E1720" t="s">
        <v>2527</v>
      </c>
      <c r="F1720" t="s">
        <v>7485</v>
      </c>
      <c r="I1720" s="14"/>
      <c r="J1720" s="14"/>
      <c r="K1720" s="14"/>
      <c r="L1720" s="14"/>
      <c r="M1720" s="13"/>
      <c r="AC1720" t="s">
        <v>42</v>
      </c>
      <c r="AL1720" t="s">
        <v>30</v>
      </c>
      <c r="AN1720">
        <v>1</v>
      </c>
      <c r="AO1720">
        <v>1</v>
      </c>
      <c r="AP1720" t="s">
        <v>29</v>
      </c>
      <c r="BA1720" t="s">
        <v>14128</v>
      </c>
      <c r="BS1720" s="14"/>
      <c r="BT1720" s="13"/>
      <c r="BU1720" s="13"/>
      <c r="BV1720" s="13"/>
      <c r="BX1720" s="13"/>
      <c r="BY1720" s="13"/>
      <c r="BZ1720" s="13"/>
      <c r="CA1720" s="13"/>
      <c r="CB1720" s="13"/>
      <c r="CC1720" s="13"/>
      <c r="CD1720" s="14"/>
      <c r="CE1720" s="14"/>
      <c r="CF1720" s="14"/>
    </row>
    <row r="1721" spans="1:84" x14ac:dyDescent="0.25">
      <c r="A1721" s="14">
        <v>43243</v>
      </c>
      <c r="C1721" t="s">
        <v>43</v>
      </c>
      <c r="E1721" t="s">
        <v>1312</v>
      </c>
      <c r="F1721" t="s">
        <v>7486</v>
      </c>
      <c r="I1721" s="14"/>
      <c r="J1721" s="14"/>
      <c r="K1721" s="14"/>
      <c r="L1721" s="14"/>
      <c r="M1721" s="13"/>
      <c r="AC1721" t="s">
        <v>42</v>
      </c>
      <c r="AL1721" t="s">
        <v>30</v>
      </c>
      <c r="AN1721">
        <v>4</v>
      </c>
      <c r="AO1721">
        <v>30</v>
      </c>
      <c r="AP1721" t="s">
        <v>29</v>
      </c>
      <c r="BA1721" t="s">
        <v>14129</v>
      </c>
      <c r="BS1721" s="14"/>
      <c r="BT1721" s="13"/>
      <c r="BU1721" s="13"/>
      <c r="BV1721" s="13"/>
      <c r="BX1721" s="13"/>
      <c r="BY1721" s="13"/>
      <c r="BZ1721" s="13"/>
      <c r="CA1721" s="13"/>
      <c r="CB1721" s="13"/>
      <c r="CC1721" s="13"/>
      <c r="CD1721" s="14"/>
      <c r="CE1721" s="14"/>
      <c r="CF1721" s="14"/>
    </row>
    <row r="1722" spans="1:84" x14ac:dyDescent="0.25">
      <c r="A1722" s="14">
        <v>43243</v>
      </c>
      <c r="C1722" t="s">
        <v>43</v>
      </c>
      <c r="E1722" t="s">
        <v>959</v>
      </c>
      <c r="F1722" t="s">
        <v>7487</v>
      </c>
      <c r="I1722" s="14"/>
      <c r="J1722" s="14"/>
      <c r="K1722" s="14"/>
      <c r="L1722" s="14"/>
      <c r="M1722" s="13"/>
      <c r="AC1722" t="s">
        <v>42</v>
      </c>
      <c r="AL1722" t="s">
        <v>30</v>
      </c>
      <c r="AN1722">
        <v>1</v>
      </c>
      <c r="AO1722">
        <v>1</v>
      </c>
      <c r="AP1722" t="s">
        <v>29</v>
      </c>
      <c r="BA1722" t="s">
        <v>14130</v>
      </c>
      <c r="BS1722" s="14"/>
      <c r="BT1722" s="13"/>
      <c r="BU1722" s="13"/>
      <c r="BV1722" s="13"/>
      <c r="BX1722" s="13"/>
      <c r="BY1722" s="13"/>
      <c r="BZ1722" s="13"/>
      <c r="CA1722" s="13"/>
      <c r="CB1722" s="13"/>
      <c r="CC1722" s="13"/>
      <c r="CD1722" s="14"/>
      <c r="CE1722" s="14"/>
      <c r="CF1722" s="14"/>
    </row>
    <row r="1723" spans="1:84" x14ac:dyDescent="0.25">
      <c r="A1723" s="14">
        <v>43243</v>
      </c>
      <c r="C1723" t="s">
        <v>43</v>
      </c>
      <c r="E1723" t="s">
        <v>2528</v>
      </c>
      <c r="F1723" t="s">
        <v>7488</v>
      </c>
      <c r="I1723" s="14"/>
      <c r="J1723" s="14"/>
      <c r="K1723" s="14"/>
      <c r="L1723" s="14"/>
      <c r="M1723" s="13"/>
      <c r="AC1723" t="s">
        <v>42</v>
      </c>
      <c r="AL1723" t="s">
        <v>30</v>
      </c>
      <c r="AN1723">
        <v>2</v>
      </c>
      <c r="AO1723">
        <v>9</v>
      </c>
      <c r="AP1723" t="s">
        <v>29</v>
      </c>
      <c r="BA1723" t="s">
        <v>14131</v>
      </c>
      <c r="BS1723" s="14"/>
      <c r="BT1723" s="13"/>
      <c r="BU1723" s="13"/>
      <c r="BV1723" s="13"/>
      <c r="BX1723" s="13"/>
      <c r="BY1723" s="13"/>
      <c r="BZ1723" s="13"/>
      <c r="CA1723" s="13"/>
      <c r="CB1723" s="13"/>
      <c r="CC1723" s="13"/>
      <c r="CD1723" s="14"/>
      <c r="CE1723" s="14"/>
      <c r="CF1723" s="14"/>
    </row>
    <row r="1724" spans="1:84" x14ac:dyDescent="0.25">
      <c r="A1724" s="14">
        <v>43243</v>
      </c>
      <c r="C1724" t="s">
        <v>43</v>
      </c>
      <c r="E1724" t="s">
        <v>2529</v>
      </c>
      <c r="F1724" t="s">
        <v>7489</v>
      </c>
      <c r="I1724" s="14"/>
      <c r="J1724" s="14"/>
      <c r="K1724" s="14"/>
      <c r="L1724" s="14"/>
      <c r="M1724" s="13"/>
      <c r="AC1724" t="s">
        <v>42</v>
      </c>
      <c r="AL1724" t="s">
        <v>30</v>
      </c>
      <c r="AN1724">
        <v>2</v>
      </c>
      <c r="AO1724">
        <v>9</v>
      </c>
      <c r="AP1724" t="s">
        <v>29</v>
      </c>
      <c r="BA1724" t="s">
        <v>14132</v>
      </c>
      <c r="BS1724" s="14"/>
      <c r="BT1724" s="13"/>
      <c r="BU1724" s="13"/>
      <c r="BV1724" s="13"/>
      <c r="BX1724" s="13"/>
      <c r="BY1724" s="13"/>
      <c r="BZ1724" s="13"/>
      <c r="CA1724" s="13"/>
      <c r="CB1724" s="13"/>
      <c r="CC1724" s="13"/>
      <c r="CD1724" s="14"/>
      <c r="CE1724" s="14"/>
      <c r="CF1724" s="14"/>
    </row>
    <row r="1725" spans="1:84" x14ac:dyDescent="0.25">
      <c r="A1725" s="14">
        <v>43243</v>
      </c>
      <c r="C1725" t="s">
        <v>43</v>
      </c>
      <c r="E1725" t="s">
        <v>2536</v>
      </c>
      <c r="F1725" t="s">
        <v>7507</v>
      </c>
      <c r="I1725" s="14"/>
      <c r="J1725" s="14"/>
      <c r="K1725" s="14"/>
      <c r="L1725" s="14"/>
      <c r="M1725" s="13"/>
      <c r="AC1725" t="s">
        <v>42</v>
      </c>
      <c r="AL1725" t="s">
        <v>30</v>
      </c>
      <c r="AN1725">
        <v>3</v>
      </c>
      <c r="AO1725">
        <v>13</v>
      </c>
      <c r="AP1725" t="s">
        <v>29</v>
      </c>
      <c r="BA1725" t="s">
        <v>14153</v>
      </c>
      <c r="BS1725" s="14"/>
      <c r="BT1725" s="13"/>
      <c r="BU1725" s="13"/>
      <c r="BV1725" s="13"/>
      <c r="BX1725" s="13"/>
      <c r="BY1725" s="13"/>
      <c r="BZ1725" s="13"/>
      <c r="CA1725" s="13"/>
      <c r="CB1725" s="13"/>
      <c r="CC1725" s="13"/>
      <c r="CD1725" s="14"/>
      <c r="CE1725" s="14"/>
      <c r="CF1725" s="14"/>
    </row>
    <row r="1726" spans="1:84" x14ac:dyDescent="0.25">
      <c r="A1726" s="14">
        <v>43243</v>
      </c>
      <c r="C1726" t="s">
        <v>43</v>
      </c>
      <c r="E1726" t="s">
        <v>2544</v>
      </c>
      <c r="F1726" t="s">
        <v>7517</v>
      </c>
      <c r="I1726" s="14"/>
      <c r="J1726" s="14"/>
      <c r="K1726" s="14"/>
      <c r="L1726" s="14"/>
      <c r="M1726" s="13"/>
      <c r="AC1726" t="s">
        <v>42</v>
      </c>
      <c r="AL1726" t="s">
        <v>30</v>
      </c>
      <c r="AN1726">
        <v>2</v>
      </c>
      <c r="AO1726">
        <v>9</v>
      </c>
      <c r="AP1726" t="s">
        <v>29</v>
      </c>
      <c r="BA1726" t="s">
        <v>14163</v>
      </c>
      <c r="BS1726" s="14"/>
      <c r="BT1726" s="13"/>
      <c r="BU1726" s="13"/>
      <c r="BV1726" s="13"/>
      <c r="BX1726" s="13"/>
      <c r="BY1726" s="13"/>
      <c r="BZ1726" s="13"/>
      <c r="CA1726" s="13"/>
      <c r="CB1726" s="13"/>
      <c r="CC1726" s="13"/>
      <c r="CD1726" s="14"/>
      <c r="CE1726" s="14"/>
      <c r="CF1726" s="14"/>
    </row>
    <row r="1727" spans="1:84" x14ac:dyDescent="0.25">
      <c r="A1727" s="14">
        <v>43243</v>
      </c>
      <c r="C1727" t="s">
        <v>43</v>
      </c>
      <c r="E1727" t="s">
        <v>2545</v>
      </c>
      <c r="F1727" t="s">
        <v>7517</v>
      </c>
      <c r="I1727" s="14"/>
      <c r="J1727" s="14"/>
      <c r="K1727" s="14"/>
      <c r="L1727" s="14"/>
      <c r="M1727" s="13"/>
      <c r="AC1727" t="s">
        <v>42</v>
      </c>
      <c r="AL1727" t="s">
        <v>30</v>
      </c>
      <c r="AN1727">
        <v>2</v>
      </c>
      <c r="AO1727">
        <v>9</v>
      </c>
      <c r="AP1727" t="s">
        <v>29</v>
      </c>
      <c r="BA1727" t="s">
        <v>14164</v>
      </c>
      <c r="BS1727" s="14"/>
      <c r="BT1727" s="13"/>
      <c r="BU1727" s="13"/>
      <c r="BV1727" s="13"/>
      <c r="BX1727" s="13"/>
      <c r="BY1727" s="13"/>
      <c r="BZ1727" s="13"/>
      <c r="CA1727" s="13"/>
      <c r="CB1727" s="13"/>
      <c r="CC1727" s="13"/>
      <c r="CD1727" s="14"/>
      <c r="CE1727" s="14"/>
      <c r="CF1727" s="14"/>
    </row>
    <row r="1728" spans="1:84" x14ac:dyDescent="0.25">
      <c r="A1728" s="14">
        <v>43243</v>
      </c>
      <c r="C1728" t="s">
        <v>43</v>
      </c>
      <c r="E1728" t="s">
        <v>2558</v>
      </c>
      <c r="F1728" t="s">
        <v>7567</v>
      </c>
      <c r="I1728" s="14"/>
      <c r="J1728" s="14"/>
      <c r="K1728" s="14"/>
      <c r="L1728" s="14"/>
      <c r="M1728" s="13"/>
      <c r="AC1728" t="s">
        <v>42</v>
      </c>
      <c r="AL1728" t="s">
        <v>30</v>
      </c>
      <c r="AN1728">
        <v>3</v>
      </c>
      <c r="AO1728">
        <v>28</v>
      </c>
      <c r="AP1728" t="s">
        <v>29</v>
      </c>
      <c r="BA1728" t="s">
        <v>14221</v>
      </c>
      <c r="BS1728" s="14"/>
      <c r="BT1728" s="13"/>
      <c r="BU1728" s="13"/>
      <c r="BV1728" s="13"/>
      <c r="BX1728" s="13"/>
      <c r="BY1728" s="13"/>
      <c r="BZ1728" s="13"/>
      <c r="CA1728" s="13"/>
      <c r="CB1728" s="13"/>
      <c r="CC1728" s="13"/>
      <c r="CD1728" s="14"/>
      <c r="CE1728" s="14"/>
      <c r="CF1728" s="14"/>
    </row>
    <row r="1729" spans="1:84" x14ac:dyDescent="0.25">
      <c r="A1729" s="14">
        <v>43243</v>
      </c>
      <c r="C1729" t="s">
        <v>43</v>
      </c>
      <c r="E1729" t="s">
        <v>2564</v>
      </c>
      <c r="F1729" t="s">
        <v>7575</v>
      </c>
      <c r="I1729" s="14"/>
      <c r="J1729" s="14"/>
      <c r="K1729" s="14"/>
      <c r="L1729" s="14"/>
      <c r="M1729" s="13"/>
      <c r="AC1729" t="s">
        <v>42</v>
      </c>
      <c r="AL1729" t="s">
        <v>30</v>
      </c>
      <c r="AN1729">
        <v>3</v>
      </c>
      <c r="AO1729">
        <v>28</v>
      </c>
      <c r="AP1729" t="s">
        <v>29</v>
      </c>
      <c r="BA1729" t="s">
        <v>14232</v>
      </c>
      <c r="BS1729" s="14"/>
      <c r="BT1729" s="13"/>
      <c r="BU1729" s="13"/>
      <c r="BV1729" s="13"/>
      <c r="BX1729" s="13"/>
      <c r="BY1729" s="13"/>
      <c r="BZ1729" s="13"/>
      <c r="CA1729" s="13"/>
      <c r="CB1729" s="13"/>
      <c r="CC1729" s="13"/>
      <c r="CD1729" s="14"/>
      <c r="CE1729" s="14"/>
      <c r="CF1729" s="14"/>
    </row>
    <row r="1730" spans="1:84" x14ac:dyDescent="0.25">
      <c r="A1730" s="14">
        <v>43243</v>
      </c>
      <c r="C1730" t="s">
        <v>43</v>
      </c>
      <c r="E1730" t="s">
        <v>2570</v>
      </c>
      <c r="F1730" t="s">
        <v>7585</v>
      </c>
      <c r="I1730" s="14"/>
      <c r="J1730" s="14"/>
      <c r="K1730" s="14"/>
      <c r="L1730" s="14"/>
      <c r="M1730" s="13"/>
      <c r="AC1730" t="s">
        <v>42</v>
      </c>
      <c r="AL1730" t="s">
        <v>30</v>
      </c>
      <c r="AN1730">
        <v>2</v>
      </c>
      <c r="AO1730">
        <v>9</v>
      </c>
      <c r="AP1730" t="s">
        <v>29</v>
      </c>
      <c r="BA1730" t="s">
        <v>14243</v>
      </c>
      <c r="BS1730" s="14"/>
      <c r="BT1730" s="13"/>
      <c r="BU1730" s="13"/>
      <c r="BV1730" s="13"/>
      <c r="BX1730" s="13"/>
      <c r="BY1730" s="13"/>
      <c r="BZ1730" s="13"/>
      <c r="CA1730" s="13"/>
      <c r="CB1730" s="13"/>
      <c r="CC1730" s="13"/>
      <c r="CD1730" s="14"/>
      <c r="CE1730" s="14"/>
      <c r="CF1730" s="14"/>
    </row>
    <row r="1731" spans="1:84" x14ac:dyDescent="0.25">
      <c r="A1731" s="14">
        <v>43243</v>
      </c>
      <c r="C1731" t="s">
        <v>43</v>
      </c>
      <c r="E1731" t="s">
        <v>2572</v>
      </c>
      <c r="F1731" t="s">
        <v>7586</v>
      </c>
      <c r="I1731" s="14"/>
      <c r="J1731" s="14"/>
      <c r="K1731" s="14"/>
      <c r="L1731" s="14"/>
      <c r="M1731" s="13"/>
      <c r="AC1731" t="s">
        <v>42</v>
      </c>
      <c r="AL1731" t="s">
        <v>30</v>
      </c>
      <c r="AN1731">
        <v>2</v>
      </c>
      <c r="AO1731">
        <v>9</v>
      </c>
      <c r="AP1731" t="s">
        <v>29</v>
      </c>
      <c r="BA1731" t="s">
        <v>14245</v>
      </c>
      <c r="BS1731" s="14"/>
      <c r="BT1731" s="13"/>
      <c r="BU1731" s="13"/>
      <c r="BV1731" s="13"/>
      <c r="BX1731" s="13"/>
      <c r="BY1731" s="13"/>
      <c r="BZ1731" s="13"/>
      <c r="CA1731" s="13"/>
      <c r="CB1731" s="13"/>
      <c r="CC1731" s="13"/>
      <c r="CD1731" s="14"/>
      <c r="CE1731" s="14"/>
      <c r="CF1731" s="14"/>
    </row>
    <row r="1732" spans="1:84" x14ac:dyDescent="0.25">
      <c r="A1732" s="14">
        <v>43243</v>
      </c>
      <c r="C1732" t="s">
        <v>43</v>
      </c>
      <c r="E1732" t="s">
        <v>474</v>
      </c>
      <c r="F1732" t="s">
        <v>7588</v>
      </c>
      <c r="I1732" s="14"/>
      <c r="J1732" s="14"/>
      <c r="K1732" s="14"/>
      <c r="L1732" s="14"/>
      <c r="M1732" s="13"/>
      <c r="AC1732" t="s">
        <v>42</v>
      </c>
      <c r="AL1732" t="s">
        <v>30</v>
      </c>
      <c r="AN1732">
        <v>2</v>
      </c>
      <c r="AO1732">
        <v>9</v>
      </c>
      <c r="AP1732" t="s">
        <v>29</v>
      </c>
      <c r="BA1732" t="s">
        <v>14247</v>
      </c>
      <c r="BS1732" s="14"/>
      <c r="BT1732" s="13"/>
      <c r="BU1732" s="13"/>
      <c r="BV1732" s="13"/>
      <c r="BX1732" s="13"/>
      <c r="BY1732" s="13"/>
      <c r="BZ1732" s="13"/>
      <c r="CA1732" s="13"/>
      <c r="CB1732" s="13"/>
      <c r="CC1732" s="13"/>
      <c r="CD1732" s="14"/>
      <c r="CE1732" s="14"/>
      <c r="CF1732" s="14"/>
    </row>
    <row r="1733" spans="1:84" x14ac:dyDescent="0.25">
      <c r="A1733" s="14">
        <v>43243</v>
      </c>
      <c r="C1733" t="s">
        <v>43</v>
      </c>
      <c r="E1733" t="s">
        <v>665</v>
      </c>
      <c r="F1733" t="s">
        <v>7589</v>
      </c>
      <c r="I1733" s="14"/>
      <c r="J1733" s="14"/>
      <c r="K1733" s="14"/>
      <c r="L1733" s="14"/>
      <c r="M1733" s="13"/>
      <c r="AC1733" t="s">
        <v>42</v>
      </c>
      <c r="AL1733" t="s">
        <v>30</v>
      </c>
      <c r="AN1733">
        <v>2</v>
      </c>
      <c r="AO1733">
        <v>9</v>
      </c>
      <c r="AP1733" t="s">
        <v>29</v>
      </c>
      <c r="BA1733" t="s">
        <v>14248</v>
      </c>
      <c r="BS1733" s="14"/>
      <c r="BT1733" s="13"/>
      <c r="BU1733" s="13"/>
      <c r="BV1733" s="13"/>
      <c r="BX1733" s="13"/>
      <c r="BY1733" s="13"/>
      <c r="BZ1733" s="13"/>
      <c r="CA1733" s="13"/>
      <c r="CB1733" s="13"/>
      <c r="CC1733" s="13"/>
      <c r="CD1733" s="14"/>
      <c r="CE1733" s="14"/>
      <c r="CF1733" s="14"/>
    </row>
    <row r="1734" spans="1:84" x14ac:dyDescent="0.25">
      <c r="A1734" s="14">
        <v>43243</v>
      </c>
      <c r="C1734" t="s">
        <v>43</v>
      </c>
      <c r="E1734" t="s">
        <v>2532</v>
      </c>
      <c r="F1734" t="s">
        <v>7590</v>
      </c>
      <c r="I1734" s="14"/>
      <c r="J1734" s="14"/>
      <c r="K1734" s="14"/>
      <c r="L1734" s="14"/>
      <c r="M1734" s="13"/>
      <c r="AC1734" t="s">
        <v>42</v>
      </c>
      <c r="AL1734" t="s">
        <v>30</v>
      </c>
      <c r="AN1734">
        <v>2</v>
      </c>
      <c r="AO1734">
        <v>9</v>
      </c>
      <c r="AP1734" t="s">
        <v>29</v>
      </c>
      <c r="BA1734" t="s">
        <v>14249</v>
      </c>
      <c r="BS1734" s="14"/>
      <c r="BT1734" s="13"/>
      <c r="BU1734" s="13"/>
      <c r="BV1734" s="13"/>
      <c r="BX1734" s="13"/>
      <c r="BY1734" s="13"/>
      <c r="BZ1734" s="13"/>
      <c r="CA1734" s="13"/>
      <c r="CB1734" s="13"/>
      <c r="CC1734" s="13"/>
      <c r="CD1734" s="14"/>
      <c r="CE1734" s="14"/>
      <c r="CF1734" s="14"/>
    </row>
    <row r="1735" spans="1:84" x14ac:dyDescent="0.25">
      <c r="A1735" s="14">
        <v>43243</v>
      </c>
      <c r="C1735" t="s">
        <v>43</v>
      </c>
      <c r="E1735" t="s">
        <v>1069</v>
      </c>
      <c r="F1735" t="s">
        <v>7591</v>
      </c>
      <c r="I1735" s="14"/>
      <c r="J1735" s="14"/>
      <c r="K1735" s="14"/>
      <c r="L1735" s="14"/>
      <c r="M1735" s="13"/>
      <c r="AC1735" t="s">
        <v>42</v>
      </c>
      <c r="AL1735" t="s">
        <v>30</v>
      </c>
      <c r="AN1735">
        <v>2</v>
      </c>
      <c r="AO1735">
        <v>9</v>
      </c>
      <c r="AP1735" t="s">
        <v>29</v>
      </c>
      <c r="BA1735" t="s">
        <v>14250</v>
      </c>
      <c r="BS1735" s="14"/>
      <c r="BT1735" s="13"/>
      <c r="BU1735" s="13"/>
      <c r="BV1735" s="13"/>
      <c r="BX1735" s="13"/>
      <c r="BY1735" s="13"/>
      <c r="BZ1735" s="13"/>
      <c r="CA1735" s="13"/>
      <c r="CB1735" s="13"/>
      <c r="CC1735" s="13"/>
      <c r="CD1735" s="14"/>
      <c r="CE1735" s="14"/>
      <c r="CF1735" s="14"/>
    </row>
    <row r="1736" spans="1:84" x14ac:dyDescent="0.25">
      <c r="A1736" s="14">
        <v>43243</v>
      </c>
      <c r="C1736" t="s">
        <v>43</v>
      </c>
      <c r="E1736" t="s">
        <v>2573</v>
      </c>
      <c r="F1736" t="s">
        <v>7592</v>
      </c>
      <c r="I1736" s="14"/>
      <c r="J1736" s="14"/>
      <c r="K1736" s="14"/>
      <c r="L1736" s="14"/>
      <c r="M1736" s="13"/>
      <c r="AC1736" t="s">
        <v>42</v>
      </c>
      <c r="AL1736" t="s">
        <v>30</v>
      </c>
      <c r="AN1736">
        <v>2</v>
      </c>
      <c r="AO1736">
        <v>9</v>
      </c>
      <c r="AP1736" t="s">
        <v>29</v>
      </c>
      <c r="BA1736" t="s">
        <v>14251</v>
      </c>
      <c r="BS1736" s="14"/>
      <c r="BT1736" s="13"/>
      <c r="BU1736" s="13"/>
      <c r="BV1736" s="13"/>
      <c r="BX1736" s="13"/>
      <c r="BY1736" s="13"/>
      <c r="BZ1736" s="13"/>
      <c r="CA1736" s="13"/>
      <c r="CB1736" s="13"/>
      <c r="CC1736" s="13"/>
      <c r="CD1736" s="14"/>
      <c r="CE1736" s="14"/>
      <c r="CF1736" s="14"/>
    </row>
    <row r="1737" spans="1:84" x14ac:dyDescent="0.25">
      <c r="A1737" s="14">
        <v>43243</v>
      </c>
      <c r="C1737" t="s">
        <v>43</v>
      </c>
      <c r="E1737" t="s">
        <v>2578</v>
      </c>
      <c r="F1737" t="s">
        <v>7596</v>
      </c>
      <c r="I1737" s="14"/>
      <c r="J1737" s="14"/>
      <c r="K1737" s="14"/>
      <c r="L1737" s="14"/>
      <c r="M1737" s="13"/>
      <c r="AC1737" t="s">
        <v>42</v>
      </c>
      <c r="AL1737" t="s">
        <v>30</v>
      </c>
      <c r="AN1737">
        <v>2</v>
      </c>
      <c r="AO1737">
        <v>9</v>
      </c>
      <c r="AP1737" t="s">
        <v>29</v>
      </c>
      <c r="BA1737" t="s">
        <v>14257</v>
      </c>
      <c r="BS1737" s="14"/>
      <c r="BT1737" s="13"/>
      <c r="BU1737" s="13"/>
      <c r="BV1737" s="13"/>
      <c r="BX1737" s="13"/>
      <c r="BY1737" s="13"/>
      <c r="BZ1737" s="13"/>
      <c r="CA1737" s="13"/>
      <c r="CB1737" s="13"/>
      <c r="CC1737" s="13"/>
      <c r="CD1737" s="14"/>
      <c r="CE1737" s="14"/>
      <c r="CF1737" s="14"/>
    </row>
    <row r="1738" spans="1:84" x14ac:dyDescent="0.25">
      <c r="A1738" s="14">
        <v>43243</v>
      </c>
      <c r="C1738" t="s">
        <v>43</v>
      </c>
      <c r="E1738" t="s">
        <v>2475</v>
      </c>
      <c r="F1738" t="s">
        <v>7601</v>
      </c>
      <c r="I1738" s="14"/>
      <c r="J1738" s="14"/>
      <c r="K1738" s="14"/>
      <c r="L1738" s="14"/>
      <c r="M1738" s="13"/>
      <c r="AC1738" t="s">
        <v>42</v>
      </c>
      <c r="AL1738" t="s">
        <v>30</v>
      </c>
      <c r="AN1738">
        <v>4</v>
      </c>
      <c r="AO1738">
        <v>30</v>
      </c>
      <c r="AP1738" t="s">
        <v>29</v>
      </c>
      <c r="BA1738" t="s">
        <v>14262</v>
      </c>
      <c r="BS1738" s="14"/>
      <c r="BT1738" s="13"/>
      <c r="BU1738" s="13"/>
      <c r="BV1738" s="13"/>
      <c r="BX1738" s="13"/>
      <c r="BY1738" s="13"/>
      <c r="BZ1738" s="13"/>
      <c r="CA1738" s="13"/>
      <c r="CB1738" s="13"/>
      <c r="CC1738" s="13"/>
      <c r="CD1738" s="14"/>
      <c r="CE1738" s="14"/>
      <c r="CF1738" s="14"/>
    </row>
    <row r="1739" spans="1:84" x14ac:dyDescent="0.25">
      <c r="A1739" s="14">
        <v>43243</v>
      </c>
      <c r="C1739" t="s">
        <v>43</v>
      </c>
      <c r="E1739" t="s">
        <v>1091</v>
      </c>
      <c r="F1739" t="s">
        <v>7610</v>
      </c>
      <c r="I1739" s="14"/>
      <c r="J1739" s="14"/>
      <c r="K1739" s="14"/>
      <c r="L1739" s="14"/>
      <c r="M1739" s="13"/>
      <c r="AC1739" t="s">
        <v>42</v>
      </c>
      <c r="AL1739" t="s">
        <v>30</v>
      </c>
      <c r="AN1739">
        <v>2</v>
      </c>
      <c r="AO1739">
        <v>4</v>
      </c>
      <c r="AP1739" t="s">
        <v>29</v>
      </c>
      <c r="BA1739" t="s">
        <v>14272</v>
      </c>
      <c r="BS1739" s="14"/>
      <c r="BT1739" s="13"/>
      <c r="BU1739" s="13"/>
      <c r="BV1739" s="13"/>
      <c r="BX1739" s="13"/>
      <c r="BY1739" s="13"/>
      <c r="BZ1739" s="13"/>
      <c r="CA1739" s="13"/>
      <c r="CB1739" s="13"/>
      <c r="CC1739" s="13"/>
      <c r="CD1739" s="14"/>
      <c r="CE1739" s="14"/>
      <c r="CF1739" s="14"/>
    </row>
    <row r="1740" spans="1:84" x14ac:dyDescent="0.25">
      <c r="A1740" s="14">
        <v>43243</v>
      </c>
      <c r="C1740" t="s">
        <v>43</v>
      </c>
      <c r="E1740" t="s">
        <v>2585</v>
      </c>
      <c r="F1740" t="s">
        <v>7611</v>
      </c>
      <c r="I1740" s="14"/>
      <c r="J1740" s="14"/>
      <c r="K1740" s="14"/>
      <c r="L1740" s="14"/>
      <c r="M1740" s="13"/>
      <c r="AC1740" t="s">
        <v>42</v>
      </c>
      <c r="AL1740" t="s">
        <v>30</v>
      </c>
      <c r="AN1740">
        <v>2</v>
      </c>
      <c r="AO1740">
        <v>6</v>
      </c>
      <c r="AP1740" t="s">
        <v>29</v>
      </c>
      <c r="BA1740" t="s">
        <v>14273</v>
      </c>
      <c r="BS1740" s="14"/>
      <c r="BT1740" s="13"/>
      <c r="BU1740" s="13"/>
      <c r="BV1740" s="13"/>
      <c r="BX1740" s="13"/>
      <c r="BY1740" s="13"/>
      <c r="BZ1740" s="13"/>
      <c r="CA1740" s="13"/>
      <c r="CB1740" s="13"/>
      <c r="CC1740" s="13"/>
      <c r="CD1740" s="14"/>
      <c r="CE1740" s="14"/>
      <c r="CF1740" s="14"/>
    </row>
    <row r="1741" spans="1:84" x14ac:dyDescent="0.25">
      <c r="A1741" s="14">
        <v>43243</v>
      </c>
      <c r="C1741" t="s">
        <v>43</v>
      </c>
      <c r="E1741" t="s">
        <v>2588</v>
      </c>
      <c r="F1741" t="s">
        <v>7615</v>
      </c>
      <c r="I1741" s="14"/>
      <c r="J1741" s="14"/>
      <c r="K1741" s="14"/>
      <c r="L1741" s="14"/>
      <c r="M1741" s="13"/>
      <c r="AC1741" t="s">
        <v>42</v>
      </c>
      <c r="AL1741" t="s">
        <v>30</v>
      </c>
      <c r="AN1741">
        <v>2</v>
      </c>
      <c r="AO1741">
        <v>6</v>
      </c>
      <c r="AP1741" t="s">
        <v>29</v>
      </c>
      <c r="BA1741" t="s">
        <v>14278</v>
      </c>
      <c r="BS1741" s="14"/>
      <c r="BT1741" s="13"/>
      <c r="BU1741" s="13"/>
      <c r="BV1741" s="13"/>
      <c r="BX1741" s="13"/>
      <c r="BY1741" s="13"/>
      <c r="BZ1741" s="13"/>
      <c r="CA1741" s="13"/>
      <c r="CB1741" s="13"/>
      <c r="CC1741" s="13"/>
      <c r="CD1741" s="14"/>
      <c r="CE1741" s="14"/>
      <c r="CF1741" s="14"/>
    </row>
    <row r="1742" spans="1:84" x14ac:dyDescent="0.25">
      <c r="A1742" s="14">
        <v>43243</v>
      </c>
      <c r="C1742" t="s">
        <v>43</v>
      </c>
      <c r="E1742" t="s">
        <v>1730</v>
      </c>
      <c r="F1742" t="s">
        <v>6076</v>
      </c>
      <c r="I1742" s="14"/>
      <c r="J1742" s="14"/>
      <c r="K1742" s="14"/>
      <c r="L1742" s="14"/>
      <c r="M1742" s="13"/>
      <c r="AC1742" t="s">
        <v>42</v>
      </c>
      <c r="AL1742" t="s">
        <v>30</v>
      </c>
      <c r="AN1742">
        <v>2</v>
      </c>
      <c r="AO1742">
        <v>9</v>
      </c>
      <c r="AP1742" t="s">
        <v>29</v>
      </c>
      <c r="BA1742" t="s">
        <v>14369</v>
      </c>
      <c r="BS1742" s="14"/>
      <c r="BT1742" s="13"/>
      <c r="BU1742" s="13"/>
      <c r="BV1742" s="13"/>
      <c r="BX1742" s="13"/>
      <c r="BY1742" s="13"/>
      <c r="BZ1742" s="13"/>
      <c r="CA1742" s="13"/>
      <c r="CB1742" s="13"/>
      <c r="CC1742" s="13"/>
      <c r="CD1742" s="14"/>
      <c r="CE1742" s="14"/>
      <c r="CF1742" s="14"/>
    </row>
    <row r="1743" spans="1:84" x14ac:dyDescent="0.25">
      <c r="A1743" s="14">
        <v>43243</v>
      </c>
      <c r="C1743" t="s">
        <v>43</v>
      </c>
      <c r="E1743" t="s">
        <v>2666</v>
      </c>
      <c r="F1743" t="s">
        <v>7707</v>
      </c>
      <c r="I1743" s="14"/>
      <c r="J1743" s="14"/>
      <c r="K1743" s="14"/>
      <c r="L1743" s="14"/>
      <c r="M1743" s="13"/>
      <c r="AC1743" t="s">
        <v>42</v>
      </c>
      <c r="AL1743" t="s">
        <v>30</v>
      </c>
      <c r="AN1743">
        <v>4</v>
      </c>
      <c r="AO1743">
        <v>30</v>
      </c>
      <c r="AP1743" t="s">
        <v>29</v>
      </c>
      <c r="BA1743" t="s">
        <v>14378</v>
      </c>
      <c r="BS1743" s="14"/>
      <c r="BT1743" s="13"/>
      <c r="BU1743" s="13"/>
      <c r="BV1743" s="13"/>
      <c r="BX1743" s="13"/>
      <c r="BY1743" s="13"/>
      <c r="BZ1743" s="13"/>
      <c r="CA1743" s="13"/>
      <c r="CB1743" s="13"/>
      <c r="CC1743" s="13"/>
      <c r="CD1743" s="14"/>
      <c r="CE1743" s="14"/>
      <c r="CF1743" s="14"/>
    </row>
    <row r="1744" spans="1:84" x14ac:dyDescent="0.25">
      <c r="A1744" s="14">
        <v>43243</v>
      </c>
      <c r="C1744" t="s">
        <v>43</v>
      </c>
      <c r="E1744" t="s">
        <v>2671</v>
      </c>
      <c r="F1744" t="s">
        <v>7711</v>
      </c>
      <c r="I1744" s="14"/>
      <c r="J1744" s="14"/>
      <c r="K1744" s="14"/>
      <c r="L1744" s="14"/>
      <c r="M1744" s="13"/>
      <c r="AC1744" t="s">
        <v>42</v>
      </c>
      <c r="AL1744" t="s">
        <v>30</v>
      </c>
      <c r="AN1744">
        <v>1</v>
      </c>
      <c r="AO1744">
        <v>1</v>
      </c>
      <c r="AP1744" t="s">
        <v>29</v>
      </c>
      <c r="BA1744" t="s">
        <v>14383</v>
      </c>
      <c r="BS1744" s="14"/>
      <c r="BT1744" s="13"/>
      <c r="BU1744" s="13"/>
      <c r="BV1744" s="13"/>
      <c r="BX1744" s="13"/>
      <c r="BY1744" s="13"/>
      <c r="BZ1744" s="13"/>
      <c r="CA1744" s="13"/>
      <c r="CB1744" s="13"/>
      <c r="CC1744" s="13"/>
      <c r="CD1744" s="14"/>
      <c r="CE1744" s="14"/>
      <c r="CF1744" s="14"/>
    </row>
    <row r="1745" spans="1:84" x14ac:dyDescent="0.25">
      <c r="A1745" s="14">
        <v>43243</v>
      </c>
      <c r="C1745" t="s">
        <v>43</v>
      </c>
      <c r="E1745" t="s">
        <v>2276</v>
      </c>
      <c r="F1745" t="s">
        <v>7711</v>
      </c>
      <c r="I1745" s="14"/>
      <c r="J1745" s="14"/>
      <c r="K1745" s="14"/>
      <c r="L1745" s="14"/>
      <c r="M1745" s="13"/>
      <c r="AC1745" t="s">
        <v>42</v>
      </c>
      <c r="AL1745" t="s">
        <v>30</v>
      </c>
      <c r="AN1745">
        <v>1</v>
      </c>
      <c r="AO1745">
        <v>1</v>
      </c>
      <c r="AP1745" t="s">
        <v>29</v>
      </c>
      <c r="BA1745" t="s">
        <v>14384</v>
      </c>
      <c r="BS1745" s="14"/>
      <c r="BT1745" s="13"/>
      <c r="BU1745" s="13"/>
      <c r="BV1745" s="13"/>
      <c r="BX1745" s="13"/>
      <c r="BY1745" s="13"/>
      <c r="BZ1745" s="13"/>
      <c r="CA1745" s="13"/>
      <c r="CB1745" s="13"/>
      <c r="CC1745" s="13"/>
      <c r="CD1745" s="14"/>
      <c r="CE1745" s="14"/>
      <c r="CF1745" s="14"/>
    </row>
    <row r="1746" spans="1:84" x14ac:dyDescent="0.25">
      <c r="A1746" s="14">
        <v>43243</v>
      </c>
      <c r="C1746" t="s">
        <v>43</v>
      </c>
      <c r="E1746" t="s">
        <v>2085</v>
      </c>
      <c r="F1746" t="s">
        <v>7711</v>
      </c>
      <c r="I1746" s="14"/>
      <c r="J1746" s="14"/>
      <c r="K1746" s="14"/>
      <c r="L1746" s="14"/>
      <c r="M1746" s="13"/>
      <c r="AC1746" t="s">
        <v>42</v>
      </c>
      <c r="AL1746" t="s">
        <v>30</v>
      </c>
      <c r="AN1746">
        <v>1</v>
      </c>
      <c r="AO1746">
        <v>1</v>
      </c>
      <c r="AP1746" t="s">
        <v>29</v>
      </c>
      <c r="BA1746" t="s">
        <v>14385</v>
      </c>
      <c r="BS1746" s="14"/>
      <c r="BT1746" s="13"/>
      <c r="BU1746" s="13"/>
      <c r="BV1746" s="13"/>
      <c r="BX1746" s="13"/>
      <c r="BY1746" s="13"/>
      <c r="BZ1746" s="13"/>
      <c r="CA1746" s="13"/>
      <c r="CB1746" s="13"/>
      <c r="CC1746" s="13"/>
      <c r="CD1746" s="14"/>
      <c r="CE1746" s="14"/>
      <c r="CF1746" s="14"/>
    </row>
    <row r="1747" spans="1:84" x14ac:dyDescent="0.25">
      <c r="A1747" s="14">
        <v>43243</v>
      </c>
      <c r="C1747" t="s">
        <v>43</v>
      </c>
      <c r="E1747" t="s">
        <v>2672</v>
      </c>
      <c r="F1747" t="s">
        <v>7711</v>
      </c>
      <c r="I1747" s="14"/>
      <c r="J1747" s="14"/>
      <c r="K1747" s="14"/>
      <c r="L1747" s="14"/>
      <c r="M1747" s="13"/>
      <c r="AC1747" t="s">
        <v>42</v>
      </c>
      <c r="AL1747" t="s">
        <v>30</v>
      </c>
      <c r="AN1747">
        <v>1</v>
      </c>
      <c r="AO1747">
        <v>1</v>
      </c>
      <c r="AP1747" t="s">
        <v>29</v>
      </c>
      <c r="BA1747" t="s">
        <v>14386</v>
      </c>
      <c r="BS1747" s="14"/>
      <c r="BT1747" s="13"/>
      <c r="BU1747" s="13"/>
      <c r="BV1747" s="13"/>
      <c r="BX1747" s="13"/>
      <c r="BY1747" s="13"/>
      <c r="BZ1747" s="13"/>
      <c r="CA1747" s="13"/>
      <c r="CB1747" s="13"/>
      <c r="CC1747" s="13"/>
      <c r="CD1747" s="14"/>
      <c r="CE1747" s="14"/>
      <c r="CF1747" s="14"/>
    </row>
    <row r="1748" spans="1:84" x14ac:dyDescent="0.25">
      <c r="A1748" s="14">
        <v>43243</v>
      </c>
      <c r="C1748" t="s">
        <v>43</v>
      </c>
      <c r="E1748" t="s">
        <v>2678</v>
      </c>
      <c r="F1748" t="s">
        <v>7725</v>
      </c>
      <c r="I1748" s="14"/>
      <c r="J1748" s="14"/>
      <c r="K1748" s="14"/>
      <c r="L1748" s="14"/>
      <c r="M1748" s="13"/>
      <c r="AC1748" t="s">
        <v>42</v>
      </c>
      <c r="AL1748" t="s">
        <v>30</v>
      </c>
      <c r="AN1748">
        <v>2</v>
      </c>
      <c r="AO1748">
        <v>9</v>
      </c>
      <c r="AP1748" t="s">
        <v>29</v>
      </c>
      <c r="BA1748" t="s">
        <v>14400</v>
      </c>
      <c r="BS1748" s="14"/>
      <c r="BT1748" s="13"/>
      <c r="BU1748" s="13"/>
      <c r="BV1748" s="13"/>
      <c r="BX1748" s="13"/>
      <c r="BY1748" s="13"/>
      <c r="BZ1748" s="13"/>
      <c r="CA1748" s="13"/>
      <c r="CB1748" s="13"/>
      <c r="CC1748" s="13"/>
      <c r="CD1748" s="14"/>
      <c r="CE1748" s="14"/>
      <c r="CF1748" s="14"/>
    </row>
    <row r="1749" spans="1:84" x14ac:dyDescent="0.25">
      <c r="A1749" s="14">
        <v>43243</v>
      </c>
      <c r="C1749" t="s">
        <v>43</v>
      </c>
      <c r="E1749" t="s">
        <v>2680</v>
      </c>
      <c r="F1749" t="s">
        <v>7727</v>
      </c>
      <c r="I1749" s="14"/>
      <c r="J1749" s="14"/>
      <c r="K1749" s="14"/>
      <c r="L1749" s="14"/>
      <c r="M1749" s="13"/>
      <c r="AC1749" t="s">
        <v>42</v>
      </c>
      <c r="AL1749" t="s">
        <v>30</v>
      </c>
      <c r="AN1749">
        <v>2</v>
      </c>
      <c r="AO1749">
        <v>6</v>
      </c>
      <c r="AP1749" t="s">
        <v>29</v>
      </c>
      <c r="BA1749" t="s">
        <v>14402</v>
      </c>
      <c r="BS1749" s="14"/>
      <c r="BT1749" s="13"/>
      <c r="BU1749" s="13"/>
      <c r="BV1749" s="13"/>
      <c r="BX1749" s="13"/>
      <c r="BY1749" s="13"/>
      <c r="BZ1749" s="13"/>
      <c r="CA1749" s="13"/>
      <c r="CB1749" s="13"/>
      <c r="CC1749" s="13"/>
      <c r="CD1749" s="14"/>
      <c r="CE1749" s="14"/>
      <c r="CF1749" s="14"/>
    </row>
    <row r="1750" spans="1:84" x14ac:dyDescent="0.25">
      <c r="A1750" s="14">
        <v>43243</v>
      </c>
      <c r="C1750" t="s">
        <v>43</v>
      </c>
      <c r="E1750" t="s">
        <v>645</v>
      </c>
      <c r="F1750" t="s">
        <v>7725</v>
      </c>
      <c r="I1750" s="14"/>
      <c r="J1750" s="14"/>
      <c r="K1750" s="14"/>
      <c r="L1750" s="14"/>
      <c r="M1750" s="13"/>
      <c r="AC1750" t="s">
        <v>42</v>
      </c>
      <c r="AL1750" t="s">
        <v>30</v>
      </c>
      <c r="AN1750">
        <v>2</v>
      </c>
      <c r="AO1750">
        <v>9</v>
      </c>
      <c r="AP1750" t="s">
        <v>29</v>
      </c>
      <c r="BA1750" t="s">
        <v>14403</v>
      </c>
      <c r="BS1750" s="14"/>
      <c r="BT1750" s="13"/>
      <c r="BU1750" s="13"/>
      <c r="BV1750" s="13"/>
      <c r="BX1750" s="13"/>
      <c r="BY1750" s="13"/>
      <c r="BZ1750" s="13"/>
      <c r="CA1750" s="13"/>
      <c r="CB1750" s="13"/>
      <c r="CC1750" s="13"/>
      <c r="CD1750" s="14"/>
      <c r="CE1750" s="14"/>
      <c r="CF1750" s="14"/>
    </row>
    <row r="1751" spans="1:84" x14ac:dyDescent="0.25">
      <c r="A1751" s="14">
        <v>43243</v>
      </c>
      <c r="C1751" t="s">
        <v>43</v>
      </c>
      <c r="E1751" t="s">
        <v>2690</v>
      </c>
      <c r="F1751" t="s">
        <v>6710</v>
      </c>
      <c r="I1751" s="14"/>
      <c r="J1751" s="14"/>
      <c r="K1751" s="14"/>
      <c r="L1751" s="14"/>
      <c r="M1751" s="13"/>
      <c r="AC1751" t="s">
        <v>42</v>
      </c>
      <c r="AL1751" t="s">
        <v>30</v>
      </c>
      <c r="AN1751">
        <v>4</v>
      </c>
      <c r="AO1751">
        <v>30</v>
      </c>
      <c r="AP1751" t="s">
        <v>29</v>
      </c>
      <c r="BA1751" t="s">
        <v>14416</v>
      </c>
      <c r="BS1751" s="14"/>
      <c r="BT1751" s="13"/>
      <c r="BU1751" s="13"/>
      <c r="BV1751" s="13"/>
      <c r="BX1751" s="13"/>
      <c r="BY1751" s="13"/>
      <c r="BZ1751" s="13"/>
      <c r="CA1751" s="13"/>
      <c r="CB1751" s="13"/>
      <c r="CC1751" s="13"/>
      <c r="CD1751" s="14"/>
      <c r="CE1751" s="14"/>
      <c r="CF1751" s="14"/>
    </row>
    <row r="1752" spans="1:84" x14ac:dyDescent="0.25">
      <c r="A1752" s="14">
        <v>43243</v>
      </c>
      <c r="C1752" t="s">
        <v>43</v>
      </c>
      <c r="E1752" t="s">
        <v>1084</v>
      </c>
      <c r="F1752" t="s">
        <v>7742</v>
      </c>
      <c r="I1752" s="14"/>
      <c r="J1752" s="14"/>
      <c r="K1752" s="14"/>
      <c r="L1752" s="14"/>
      <c r="M1752" s="13"/>
      <c r="AC1752" t="s">
        <v>42</v>
      </c>
      <c r="AL1752" t="s">
        <v>30</v>
      </c>
      <c r="AN1752">
        <v>4</v>
      </c>
      <c r="AO1752">
        <v>30</v>
      </c>
      <c r="AP1752" t="s">
        <v>29</v>
      </c>
      <c r="BA1752" t="s">
        <v>14421</v>
      </c>
      <c r="BS1752" s="14"/>
      <c r="BT1752" s="13"/>
      <c r="BU1752" s="13"/>
      <c r="BV1752" s="13"/>
      <c r="BX1752" s="13"/>
      <c r="BY1752" s="13"/>
      <c r="BZ1752" s="13"/>
      <c r="CA1752" s="13"/>
      <c r="CB1752" s="13"/>
      <c r="CC1752" s="13"/>
      <c r="CD1752" s="14"/>
      <c r="CE1752" s="14"/>
      <c r="CF1752" s="14"/>
    </row>
    <row r="1753" spans="1:84" x14ac:dyDescent="0.25">
      <c r="A1753" s="14">
        <v>43243</v>
      </c>
      <c r="C1753" t="s">
        <v>43</v>
      </c>
      <c r="E1753" t="s">
        <v>705</v>
      </c>
      <c r="F1753" t="s">
        <v>7748</v>
      </c>
      <c r="I1753" s="14"/>
      <c r="J1753" s="14"/>
      <c r="K1753" s="14"/>
      <c r="L1753" s="14"/>
      <c r="M1753" s="13"/>
      <c r="AC1753" t="s">
        <v>42</v>
      </c>
      <c r="AL1753" t="s">
        <v>30</v>
      </c>
      <c r="AN1753">
        <v>1</v>
      </c>
      <c r="AO1753">
        <v>3</v>
      </c>
      <c r="AP1753" t="s">
        <v>29</v>
      </c>
      <c r="BA1753" t="s">
        <v>14427</v>
      </c>
      <c r="BS1753" s="14"/>
      <c r="BT1753" s="13"/>
      <c r="BU1753" s="13"/>
      <c r="BV1753" s="13"/>
      <c r="BX1753" s="13"/>
      <c r="BY1753" s="13"/>
      <c r="BZ1753" s="13"/>
      <c r="CA1753" s="13"/>
      <c r="CB1753" s="13"/>
      <c r="CC1753" s="13"/>
      <c r="CD1753" s="14"/>
      <c r="CE1753" s="14"/>
      <c r="CF1753" s="14"/>
    </row>
    <row r="1754" spans="1:84" x14ac:dyDescent="0.25">
      <c r="A1754" s="14">
        <v>43243</v>
      </c>
      <c r="C1754" t="s">
        <v>43</v>
      </c>
      <c r="E1754" t="s">
        <v>712</v>
      </c>
      <c r="F1754" t="s">
        <v>7796</v>
      </c>
      <c r="I1754" s="14"/>
      <c r="J1754" s="14"/>
      <c r="K1754" s="14"/>
      <c r="L1754" s="14"/>
      <c r="M1754" s="13"/>
      <c r="AC1754" t="s">
        <v>42</v>
      </c>
      <c r="AL1754" t="s">
        <v>30</v>
      </c>
      <c r="AN1754">
        <v>3</v>
      </c>
      <c r="AO1754">
        <v>28</v>
      </c>
      <c r="AP1754" t="s">
        <v>29</v>
      </c>
      <c r="BA1754" t="s">
        <v>14479</v>
      </c>
      <c r="BS1754" s="14"/>
      <c r="BT1754" s="13"/>
      <c r="BU1754" s="13"/>
      <c r="BV1754" s="13"/>
      <c r="BX1754" s="13"/>
      <c r="BY1754" s="13"/>
      <c r="BZ1754" s="13"/>
      <c r="CA1754" s="13"/>
      <c r="CB1754" s="13"/>
      <c r="CC1754" s="13"/>
      <c r="CD1754" s="14"/>
      <c r="CE1754" s="14"/>
      <c r="CF1754" s="14"/>
    </row>
    <row r="1755" spans="1:84" x14ac:dyDescent="0.25">
      <c r="A1755" s="14">
        <v>43243</v>
      </c>
      <c r="C1755" t="s">
        <v>43</v>
      </c>
      <c r="E1755" t="s">
        <v>2751</v>
      </c>
      <c r="F1755" t="s">
        <v>7831</v>
      </c>
      <c r="I1755" s="14"/>
      <c r="J1755" s="14"/>
      <c r="K1755" s="14"/>
      <c r="L1755" s="14"/>
      <c r="M1755" s="13"/>
      <c r="AC1755" t="s">
        <v>42</v>
      </c>
      <c r="AL1755" t="s">
        <v>30</v>
      </c>
      <c r="AN1755">
        <v>1</v>
      </c>
      <c r="AO1755">
        <v>3</v>
      </c>
      <c r="AP1755" t="s">
        <v>29</v>
      </c>
      <c r="BA1755" t="s">
        <v>14520</v>
      </c>
      <c r="BS1755" s="14"/>
      <c r="BT1755" s="13"/>
      <c r="BU1755" s="13"/>
      <c r="BV1755" s="13"/>
      <c r="BX1755" s="13"/>
      <c r="BY1755" s="13"/>
      <c r="BZ1755" s="13"/>
      <c r="CA1755" s="13"/>
      <c r="CB1755" s="13"/>
      <c r="CC1755" s="13"/>
      <c r="CD1755" s="14"/>
      <c r="CE1755" s="14"/>
      <c r="CF1755" s="14"/>
    </row>
    <row r="1756" spans="1:84" x14ac:dyDescent="0.25">
      <c r="A1756" s="14">
        <v>43243</v>
      </c>
      <c r="C1756" t="s">
        <v>43</v>
      </c>
      <c r="E1756" t="s">
        <v>323</v>
      </c>
      <c r="F1756" t="s">
        <v>7863</v>
      </c>
      <c r="I1756" s="14"/>
      <c r="J1756" s="14"/>
      <c r="K1756" s="14"/>
      <c r="L1756" s="14"/>
      <c r="M1756" s="13"/>
      <c r="AC1756" t="s">
        <v>42</v>
      </c>
      <c r="AL1756" t="s">
        <v>30</v>
      </c>
      <c r="AN1756">
        <v>1</v>
      </c>
      <c r="AO1756">
        <v>1</v>
      </c>
      <c r="AP1756" t="s">
        <v>29</v>
      </c>
      <c r="BA1756" t="s">
        <v>14562</v>
      </c>
      <c r="BS1756" s="14"/>
      <c r="BT1756" s="13"/>
      <c r="BU1756" s="13"/>
      <c r="BV1756" s="13"/>
      <c r="BX1756" s="13"/>
      <c r="BY1756" s="13"/>
      <c r="BZ1756" s="13"/>
      <c r="CA1756" s="13"/>
      <c r="CB1756" s="13"/>
      <c r="CC1756" s="13"/>
      <c r="CD1756" s="14"/>
      <c r="CE1756" s="14"/>
      <c r="CF1756" s="14"/>
    </row>
    <row r="1757" spans="1:84" x14ac:dyDescent="0.25">
      <c r="A1757" s="14">
        <v>43243</v>
      </c>
      <c r="C1757" t="s">
        <v>43</v>
      </c>
      <c r="E1757" t="s">
        <v>776</v>
      </c>
      <c r="F1757" t="s">
        <v>7869</v>
      </c>
      <c r="I1757" s="14"/>
      <c r="J1757" s="14"/>
      <c r="K1757" s="14"/>
      <c r="L1757" s="14"/>
      <c r="M1757" s="13"/>
      <c r="AC1757" t="s">
        <v>42</v>
      </c>
      <c r="AL1757" t="s">
        <v>30</v>
      </c>
      <c r="AN1757">
        <v>3</v>
      </c>
      <c r="AO1757">
        <v>27</v>
      </c>
      <c r="AP1757" t="s">
        <v>29</v>
      </c>
      <c r="BA1757" t="s">
        <v>14568</v>
      </c>
      <c r="BS1757" s="14"/>
      <c r="BT1757" s="13"/>
      <c r="BU1757" s="13"/>
      <c r="BV1757" s="13"/>
      <c r="BX1757" s="13"/>
      <c r="BY1757" s="13"/>
      <c r="BZ1757" s="13"/>
      <c r="CA1757" s="13"/>
      <c r="CB1757" s="13"/>
      <c r="CC1757" s="13"/>
      <c r="CD1757" s="14"/>
      <c r="CE1757" s="14"/>
      <c r="CF1757" s="14"/>
    </row>
    <row r="1758" spans="1:84" x14ac:dyDescent="0.25">
      <c r="A1758" s="14">
        <v>43243</v>
      </c>
      <c r="C1758" t="s">
        <v>43</v>
      </c>
      <c r="E1758" t="s">
        <v>1876</v>
      </c>
      <c r="F1758" t="s">
        <v>7870</v>
      </c>
      <c r="I1758" s="14"/>
      <c r="J1758" s="14"/>
      <c r="K1758" s="14"/>
      <c r="L1758" s="14"/>
      <c r="M1758" s="13"/>
      <c r="AC1758" t="s">
        <v>42</v>
      </c>
      <c r="AL1758" t="s">
        <v>30</v>
      </c>
      <c r="AN1758">
        <v>3</v>
      </c>
      <c r="AO1758">
        <v>27</v>
      </c>
      <c r="AP1758" t="s">
        <v>29</v>
      </c>
      <c r="BA1758" t="s">
        <v>14569</v>
      </c>
      <c r="BS1758" s="14"/>
      <c r="BT1758" s="13"/>
      <c r="BU1758" s="13"/>
      <c r="BV1758" s="13"/>
      <c r="BX1758" s="13"/>
      <c r="BY1758" s="13"/>
      <c r="BZ1758" s="13"/>
      <c r="CA1758" s="13"/>
      <c r="CB1758" s="13"/>
      <c r="CC1758" s="13"/>
      <c r="CD1758" s="14"/>
      <c r="CE1758" s="14"/>
      <c r="CF1758" s="14"/>
    </row>
    <row r="1759" spans="1:84" x14ac:dyDescent="0.25">
      <c r="A1759" s="14">
        <v>43243</v>
      </c>
      <c r="C1759" t="s">
        <v>43</v>
      </c>
      <c r="E1759" t="s">
        <v>2220</v>
      </c>
      <c r="F1759" t="s">
        <v>7881</v>
      </c>
      <c r="I1759" s="14"/>
      <c r="J1759" s="14"/>
      <c r="K1759" s="14"/>
      <c r="L1759" s="14"/>
      <c r="M1759" s="13"/>
      <c r="AC1759" t="s">
        <v>42</v>
      </c>
      <c r="AL1759" t="s">
        <v>30</v>
      </c>
      <c r="AN1759">
        <v>3</v>
      </c>
      <c r="AO1759">
        <v>27</v>
      </c>
      <c r="AP1759" t="s">
        <v>29</v>
      </c>
      <c r="BA1759" t="s">
        <v>14582</v>
      </c>
      <c r="BS1759" s="14"/>
      <c r="BT1759" s="13"/>
      <c r="BU1759" s="13"/>
      <c r="BV1759" s="13"/>
      <c r="BX1759" s="13"/>
      <c r="BY1759" s="13"/>
      <c r="BZ1759" s="13"/>
      <c r="CA1759" s="13"/>
      <c r="CB1759" s="13"/>
      <c r="CC1759" s="13"/>
      <c r="CD1759" s="14"/>
      <c r="CE1759" s="14"/>
      <c r="CF1759" s="14"/>
    </row>
    <row r="1760" spans="1:84" x14ac:dyDescent="0.25">
      <c r="A1760" s="14">
        <v>43243</v>
      </c>
      <c r="C1760" t="s">
        <v>43</v>
      </c>
      <c r="E1760" t="s">
        <v>1596</v>
      </c>
      <c r="F1760" t="s">
        <v>7881</v>
      </c>
      <c r="I1760" s="14"/>
      <c r="J1760" s="14"/>
      <c r="K1760" s="14"/>
      <c r="L1760" s="14"/>
      <c r="M1760" s="13"/>
      <c r="AC1760" t="s">
        <v>42</v>
      </c>
      <c r="AL1760" t="s">
        <v>30</v>
      </c>
      <c r="AN1760">
        <v>3</v>
      </c>
      <c r="AO1760">
        <v>27</v>
      </c>
      <c r="AP1760" t="s">
        <v>29</v>
      </c>
      <c r="BA1760" t="s">
        <v>14588</v>
      </c>
      <c r="BS1760" s="14"/>
      <c r="BT1760" s="13"/>
      <c r="BU1760" s="13"/>
      <c r="BV1760" s="13"/>
      <c r="BX1760" s="13"/>
      <c r="BY1760" s="13"/>
      <c r="BZ1760" s="13"/>
      <c r="CA1760" s="13"/>
      <c r="CB1760" s="13"/>
      <c r="CC1760" s="13"/>
      <c r="CD1760" s="14"/>
      <c r="CE1760" s="14"/>
      <c r="CF1760" s="14"/>
    </row>
    <row r="1761" spans="1:84" x14ac:dyDescent="0.25">
      <c r="A1761" s="14">
        <v>43243</v>
      </c>
      <c r="C1761" t="s">
        <v>43</v>
      </c>
      <c r="E1761" t="s">
        <v>2816</v>
      </c>
      <c r="F1761" t="s">
        <v>7897</v>
      </c>
      <c r="I1761" s="14"/>
      <c r="J1761" s="14"/>
      <c r="K1761" s="14"/>
      <c r="L1761" s="14"/>
      <c r="M1761" s="13"/>
      <c r="AC1761" t="s">
        <v>42</v>
      </c>
      <c r="AL1761" t="s">
        <v>30</v>
      </c>
      <c r="AN1761">
        <v>2</v>
      </c>
      <c r="AO1761">
        <v>6</v>
      </c>
      <c r="AP1761" t="s">
        <v>29</v>
      </c>
      <c r="BA1761" t="s">
        <v>14600</v>
      </c>
      <c r="BS1761" s="14"/>
      <c r="BT1761" s="13"/>
      <c r="BU1761" s="13"/>
      <c r="BV1761" s="13"/>
      <c r="BX1761" s="13"/>
      <c r="BY1761" s="13"/>
      <c r="BZ1761" s="13"/>
      <c r="CA1761" s="13"/>
      <c r="CB1761" s="13"/>
      <c r="CC1761" s="13"/>
      <c r="CD1761" s="14"/>
      <c r="CE1761" s="14"/>
      <c r="CF1761" s="14"/>
    </row>
    <row r="1762" spans="1:84" x14ac:dyDescent="0.25">
      <c r="A1762" s="14">
        <v>43243</v>
      </c>
      <c r="C1762" t="s">
        <v>43</v>
      </c>
      <c r="E1762" t="s">
        <v>2822</v>
      </c>
      <c r="F1762" t="s">
        <v>7902</v>
      </c>
      <c r="I1762" s="14"/>
      <c r="J1762" s="14"/>
      <c r="K1762" s="14"/>
      <c r="L1762" s="14"/>
      <c r="M1762" s="13"/>
      <c r="AC1762" t="s">
        <v>42</v>
      </c>
      <c r="AL1762" t="s">
        <v>30</v>
      </c>
      <c r="AN1762">
        <v>2</v>
      </c>
      <c r="AO1762">
        <v>9</v>
      </c>
      <c r="AP1762" t="s">
        <v>29</v>
      </c>
      <c r="BA1762" t="s">
        <v>14606</v>
      </c>
      <c r="BS1762" s="14"/>
      <c r="BT1762" s="13"/>
      <c r="BU1762" s="13"/>
      <c r="BV1762" s="13"/>
      <c r="BX1762" s="13"/>
      <c r="BY1762" s="13"/>
      <c r="BZ1762" s="13"/>
      <c r="CA1762" s="13"/>
      <c r="CB1762" s="13"/>
      <c r="CC1762" s="13"/>
      <c r="CD1762" s="14"/>
      <c r="CE1762" s="14"/>
      <c r="CF1762" s="14"/>
    </row>
    <row r="1763" spans="1:84" x14ac:dyDescent="0.25">
      <c r="A1763" s="14">
        <v>43243</v>
      </c>
      <c r="C1763" t="s">
        <v>43</v>
      </c>
      <c r="E1763" t="s">
        <v>2834</v>
      </c>
      <c r="F1763" t="s">
        <v>7918</v>
      </c>
      <c r="I1763" s="14"/>
      <c r="J1763" s="14"/>
      <c r="K1763" s="14"/>
      <c r="L1763" s="14"/>
      <c r="M1763" s="13"/>
      <c r="AC1763" t="s">
        <v>42</v>
      </c>
      <c r="AL1763" t="s">
        <v>30</v>
      </c>
      <c r="AN1763">
        <v>4</v>
      </c>
      <c r="AO1763">
        <v>30</v>
      </c>
      <c r="AP1763" t="s">
        <v>29</v>
      </c>
      <c r="BA1763" t="s">
        <v>14624</v>
      </c>
      <c r="BS1763" s="14"/>
      <c r="BT1763" s="13"/>
      <c r="BU1763" s="13"/>
      <c r="BV1763" s="13"/>
      <c r="BX1763" s="13"/>
      <c r="BY1763" s="13"/>
      <c r="BZ1763" s="13"/>
      <c r="CA1763" s="13"/>
      <c r="CB1763" s="13"/>
      <c r="CC1763" s="13"/>
      <c r="CD1763" s="14"/>
      <c r="CE1763" s="14"/>
      <c r="CF1763" s="14"/>
    </row>
    <row r="1764" spans="1:84" x14ac:dyDescent="0.25">
      <c r="A1764" s="14">
        <v>43243</v>
      </c>
      <c r="C1764" t="s">
        <v>43</v>
      </c>
      <c r="E1764" t="s">
        <v>2838</v>
      </c>
      <c r="F1764" t="s">
        <v>7920</v>
      </c>
      <c r="I1764" s="14"/>
      <c r="J1764" s="14"/>
      <c r="K1764" s="14"/>
      <c r="L1764" s="14"/>
      <c r="M1764" s="13"/>
      <c r="AC1764" t="s">
        <v>42</v>
      </c>
      <c r="AL1764" t="s">
        <v>30</v>
      </c>
      <c r="AN1764">
        <v>2</v>
      </c>
      <c r="AO1764">
        <v>4</v>
      </c>
      <c r="AP1764" t="s">
        <v>29</v>
      </c>
      <c r="BA1764" t="s">
        <v>14628</v>
      </c>
      <c r="BS1764" s="14"/>
      <c r="BT1764" s="13"/>
      <c r="BU1764" s="13"/>
      <c r="BV1764" s="13"/>
      <c r="BX1764" s="13"/>
      <c r="BY1764" s="13"/>
      <c r="BZ1764" s="13"/>
      <c r="CA1764" s="13"/>
      <c r="CB1764" s="13"/>
      <c r="CC1764" s="13"/>
      <c r="CD1764" s="14"/>
      <c r="CE1764" s="14"/>
      <c r="CF1764" s="14"/>
    </row>
    <row r="1765" spans="1:84" x14ac:dyDescent="0.25">
      <c r="A1765" s="14">
        <v>43243</v>
      </c>
      <c r="C1765" t="s">
        <v>43</v>
      </c>
      <c r="E1765" t="s">
        <v>2840</v>
      </c>
      <c r="F1765" t="s">
        <v>7924</v>
      </c>
      <c r="I1765" s="14"/>
      <c r="J1765" s="14"/>
      <c r="K1765" s="14"/>
      <c r="L1765" s="14"/>
      <c r="M1765" s="13"/>
      <c r="AC1765" t="s">
        <v>42</v>
      </c>
      <c r="AL1765" t="s">
        <v>30</v>
      </c>
      <c r="AN1765">
        <v>3</v>
      </c>
      <c r="AO1765">
        <v>28</v>
      </c>
      <c r="AP1765" t="s">
        <v>29</v>
      </c>
      <c r="BA1765" t="s">
        <v>14633</v>
      </c>
      <c r="BS1765" s="14"/>
      <c r="BT1765" s="13"/>
      <c r="BU1765" s="13"/>
      <c r="BV1765" s="13"/>
      <c r="BX1765" s="13"/>
      <c r="BY1765" s="13"/>
      <c r="BZ1765" s="13"/>
      <c r="CA1765" s="13"/>
      <c r="CB1765" s="13"/>
      <c r="CC1765" s="13"/>
      <c r="CD1765" s="14"/>
      <c r="CE1765" s="14"/>
      <c r="CF1765" s="14"/>
    </row>
    <row r="1766" spans="1:84" x14ac:dyDescent="0.25">
      <c r="A1766" s="14">
        <v>43243</v>
      </c>
      <c r="C1766" t="s">
        <v>43</v>
      </c>
      <c r="E1766" t="s">
        <v>2842</v>
      </c>
      <c r="F1766" t="s">
        <v>7928</v>
      </c>
      <c r="I1766" s="14"/>
      <c r="J1766" s="14"/>
      <c r="K1766" s="14"/>
      <c r="L1766" s="14"/>
      <c r="M1766" s="13"/>
      <c r="AC1766" t="s">
        <v>42</v>
      </c>
      <c r="AL1766" t="s">
        <v>30</v>
      </c>
      <c r="AN1766">
        <v>4</v>
      </c>
      <c r="AO1766">
        <v>30</v>
      </c>
      <c r="AP1766" t="s">
        <v>29</v>
      </c>
      <c r="BA1766" t="s">
        <v>14637</v>
      </c>
      <c r="BS1766" s="14"/>
      <c r="BT1766" s="13"/>
      <c r="BU1766" s="13"/>
      <c r="BV1766" s="13"/>
      <c r="BX1766" s="13"/>
      <c r="BY1766" s="13"/>
      <c r="BZ1766" s="13"/>
      <c r="CA1766" s="13"/>
      <c r="CB1766" s="13"/>
      <c r="CC1766" s="13"/>
      <c r="CD1766" s="14"/>
      <c r="CE1766" s="14"/>
      <c r="CF1766" s="14"/>
    </row>
    <row r="1767" spans="1:84" x14ac:dyDescent="0.25">
      <c r="A1767" s="14">
        <v>43243</v>
      </c>
      <c r="C1767" t="s">
        <v>43</v>
      </c>
      <c r="E1767" t="s">
        <v>2843</v>
      </c>
      <c r="F1767" t="s">
        <v>7929</v>
      </c>
      <c r="I1767" s="14"/>
      <c r="J1767" s="14"/>
      <c r="K1767" s="14"/>
      <c r="L1767" s="14"/>
      <c r="M1767" s="13"/>
      <c r="AC1767" t="s">
        <v>42</v>
      </c>
      <c r="AL1767" t="s">
        <v>30</v>
      </c>
      <c r="AN1767">
        <v>4</v>
      </c>
      <c r="AO1767">
        <v>30</v>
      </c>
      <c r="AP1767" t="s">
        <v>29</v>
      </c>
      <c r="BA1767" t="s">
        <v>14638</v>
      </c>
      <c r="BS1767" s="14"/>
      <c r="BT1767" s="13"/>
      <c r="BU1767" s="13"/>
      <c r="BV1767" s="13"/>
      <c r="BX1767" s="13"/>
      <c r="BY1767" s="13"/>
      <c r="BZ1767" s="13"/>
      <c r="CA1767" s="13"/>
      <c r="CB1767" s="13"/>
      <c r="CC1767" s="13"/>
      <c r="CD1767" s="14"/>
      <c r="CE1767" s="14"/>
      <c r="CF1767" s="14"/>
    </row>
    <row r="1768" spans="1:84" x14ac:dyDescent="0.25">
      <c r="A1768" s="14">
        <v>43243</v>
      </c>
      <c r="C1768" t="s">
        <v>43</v>
      </c>
      <c r="E1768" t="s">
        <v>2844</v>
      </c>
      <c r="F1768" t="s">
        <v>7931</v>
      </c>
      <c r="I1768" s="14"/>
      <c r="J1768" s="14"/>
      <c r="K1768" s="14"/>
      <c r="L1768" s="14"/>
      <c r="M1768" s="13"/>
      <c r="AC1768" t="s">
        <v>42</v>
      </c>
      <c r="AL1768" t="s">
        <v>30</v>
      </c>
      <c r="AN1768">
        <v>2</v>
      </c>
      <c r="AO1768">
        <v>6</v>
      </c>
      <c r="AP1768" t="s">
        <v>29</v>
      </c>
      <c r="BA1768" t="s">
        <v>14640</v>
      </c>
      <c r="BS1768" s="14"/>
      <c r="BT1768" s="13"/>
      <c r="BU1768" s="13"/>
      <c r="BV1768" s="13"/>
      <c r="BX1768" s="13"/>
      <c r="BY1768" s="13"/>
      <c r="BZ1768" s="13"/>
      <c r="CA1768" s="13"/>
      <c r="CB1768" s="13"/>
      <c r="CC1768" s="13"/>
      <c r="CD1768" s="14"/>
      <c r="CE1768" s="14"/>
      <c r="CF1768" s="14"/>
    </row>
    <row r="1769" spans="1:84" x14ac:dyDescent="0.25">
      <c r="A1769" s="14">
        <v>43243</v>
      </c>
      <c r="C1769" t="s">
        <v>43</v>
      </c>
      <c r="E1769" t="s">
        <v>2847</v>
      </c>
      <c r="F1769" t="s">
        <v>7935</v>
      </c>
      <c r="I1769" s="14"/>
      <c r="J1769" s="14"/>
      <c r="K1769" s="14"/>
      <c r="L1769" s="14"/>
      <c r="M1769" s="13"/>
      <c r="AC1769" t="s">
        <v>42</v>
      </c>
      <c r="AL1769" t="s">
        <v>30</v>
      </c>
      <c r="AN1769">
        <v>4</v>
      </c>
      <c r="AO1769">
        <v>30</v>
      </c>
      <c r="AP1769" t="s">
        <v>29</v>
      </c>
      <c r="BA1769" t="s">
        <v>14645</v>
      </c>
      <c r="BS1769" s="14"/>
      <c r="BT1769" s="13"/>
      <c r="BU1769" s="13"/>
      <c r="BV1769" s="13"/>
      <c r="BX1769" s="13"/>
      <c r="BY1769" s="13"/>
      <c r="BZ1769" s="13"/>
      <c r="CA1769" s="13"/>
      <c r="CB1769" s="13"/>
      <c r="CC1769" s="13"/>
      <c r="CD1769" s="14"/>
      <c r="CE1769" s="14"/>
      <c r="CF1769" s="14"/>
    </row>
    <row r="1770" spans="1:84" x14ac:dyDescent="0.25">
      <c r="A1770" s="14">
        <v>43243</v>
      </c>
      <c r="C1770" t="s">
        <v>43</v>
      </c>
      <c r="E1770" t="s">
        <v>2848</v>
      </c>
      <c r="F1770" t="s">
        <v>7936</v>
      </c>
      <c r="I1770" s="14"/>
      <c r="J1770" s="14"/>
      <c r="K1770" s="14"/>
      <c r="L1770" s="14"/>
      <c r="M1770" s="13"/>
      <c r="AC1770" t="s">
        <v>42</v>
      </c>
      <c r="AL1770" t="s">
        <v>30</v>
      </c>
      <c r="AN1770">
        <v>4</v>
      </c>
      <c r="AO1770">
        <v>30</v>
      </c>
      <c r="AP1770" t="s">
        <v>29</v>
      </c>
      <c r="BA1770" t="s">
        <v>14646</v>
      </c>
      <c r="BS1770" s="14"/>
      <c r="BT1770" s="13"/>
      <c r="BU1770" s="13"/>
      <c r="BV1770" s="13"/>
      <c r="BX1770" s="13"/>
      <c r="BY1770" s="13"/>
      <c r="BZ1770" s="13"/>
      <c r="CA1770" s="13"/>
      <c r="CB1770" s="13"/>
      <c r="CC1770" s="13"/>
      <c r="CD1770" s="14"/>
      <c r="CE1770" s="14"/>
      <c r="CF1770" s="14"/>
    </row>
    <row r="1771" spans="1:84" x14ac:dyDescent="0.25">
      <c r="A1771" s="14">
        <v>43243</v>
      </c>
      <c r="C1771" t="s">
        <v>43</v>
      </c>
      <c r="E1771" t="s">
        <v>2850</v>
      </c>
      <c r="F1771" t="s">
        <v>5050</v>
      </c>
      <c r="I1771" s="14"/>
      <c r="J1771" s="14"/>
      <c r="K1771" s="14"/>
      <c r="L1771" s="14"/>
      <c r="M1771" s="13"/>
      <c r="AC1771" t="s">
        <v>42</v>
      </c>
      <c r="AL1771" t="s">
        <v>30</v>
      </c>
      <c r="AN1771">
        <v>4</v>
      </c>
      <c r="AO1771">
        <v>30</v>
      </c>
      <c r="AP1771" t="s">
        <v>29</v>
      </c>
      <c r="BA1771" t="s">
        <v>14648</v>
      </c>
      <c r="BS1771" s="14"/>
      <c r="BT1771" s="13"/>
      <c r="BU1771" s="13"/>
      <c r="BV1771" s="13"/>
      <c r="BX1771" s="13"/>
      <c r="BY1771" s="13"/>
      <c r="BZ1771" s="13"/>
      <c r="CA1771" s="13"/>
      <c r="CB1771" s="13"/>
      <c r="CC1771" s="13"/>
      <c r="CD1771" s="14"/>
      <c r="CE1771" s="14"/>
      <c r="CF1771" s="14"/>
    </row>
    <row r="1772" spans="1:84" x14ac:dyDescent="0.25">
      <c r="A1772" s="14">
        <v>43243</v>
      </c>
      <c r="C1772" t="s">
        <v>43</v>
      </c>
      <c r="E1772" t="s">
        <v>2851</v>
      </c>
      <c r="F1772" t="s">
        <v>7938</v>
      </c>
      <c r="I1772" s="14"/>
      <c r="J1772" s="14"/>
      <c r="K1772" s="14"/>
      <c r="L1772" s="14"/>
      <c r="M1772" s="13"/>
      <c r="AC1772" t="s">
        <v>42</v>
      </c>
      <c r="AL1772" t="s">
        <v>30</v>
      </c>
      <c r="AN1772">
        <v>4</v>
      </c>
      <c r="AO1772">
        <v>30</v>
      </c>
      <c r="AP1772" t="s">
        <v>29</v>
      </c>
      <c r="BA1772" t="s">
        <v>14649</v>
      </c>
      <c r="BS1772" s="14"/>
      <c r="BT1772" s="13"/>
      <c r="BU1772" s="13"/>
      <c r="BV1772" s="13"/>
      <c r="BX1772" s="13"/>
      <c r="BY1772" s="13"/>
      <c r="BZ1772" s="13"/>
      <c r="CA1772" s="13"/>
      <c r="CB1772" s="13"/>
      <c r="CC1772" s="13"/>
      <c r="CD1772" s="14"/>
      <c r="CE1772" s="14"/>
      <c r="CF1772" s="14"/>
    </row>
    <row r="1773" spans="1:84" x14ac:dyDescent="0.25">
      <c r="A1773" s="14">
        <v>43243</v>
      </c>
      <c r="C1773" t="s">
        <v>43</v>
      </c>
      <c r="E1773" t="s">
        <v>2853</v>
      </c>
      <c r="F1773" t="s">
        <v>5171</v>
      </c>
      <c r="I1773" s="14"/>
      <c r="J1773" s="14"/>
      <c r="K1773" s="14"/>
      <c r="L1773" s="14"/>
      <c r="M1773" s="13"/>
      <c r="AC1773" t="s">
        <v>42</v>
      </c>
      <c r="AL1773" t="s">
        <v>30</v>
      </c>
      <c r="AN1773">
        <v>4</v>
      </c>
      <c r="AO1773">
        <v>30</v>
      </c>
      <c r="AP1773" t="s">
        <v>29</v>
      </c>
      <c r="BA1773" t="s">
        <v>14651</v>
      </c>
      <c r="BS1773" s="14"/>
      <c r="BT1773" s="13"/>
      <c r="BU1773" s="13"/>
      <c r="BV1773" s="13"/>
      <c r="BX1773" s="13"/>
      <c r="BY1773" s="13"/>
      <c r="BZ1773" s="13"/>
      <c r="CA1773" s="13"/>
      <c r="CB1773" s="13"/>
      <c r="CC1773" s="13"/>
      <c r="CD1773" s="14"/>
      <c r="CE1773" s="14"/>
      <c r="CF1773" s="14"/>
    </row>
    <row r="1774" spans="1:84" x14ac:dyDescent="0.25">
      <c r="A1774" s="14">
        <v>43243</v>
      </c>
      <c r="C1774" t="s">
        <v>43</v>
      </c>
      <c r="E1774" t="s">
        <v>2854</v>
      </c>
      <c r="F1774" t="s">
        <v>7940</v>
      </c>
      <c r="I1774" s="14"/>
      <c r="J1774" s="14"/>
      <c r="K1774" s="14"/>
      <c r="L1774" s="14"/>
      <c r="M1774" s="13"/>
      <c r="AC1774" t="s">
        <v>42</v>
      </c>
      <c r="AL1774" t="s">
        <v>30</v>
      </c>
      <c r="AN1774">
        <v>2</v>
      </c>
      <c r="AO1774">
        <v>9</v>
      </c>
      <c r="AP1774" t="s">
        <v>29</v>
      </c>
      <c r="BA1774" t="s">
        <v>14652</v>
      </c>
      <c r="BS1774" s="14"/>
      <c r="BT1774" s="13"/>
      <c r="BU1774" s="13"/>
      <c r="BV1774" s="13"/>
      <c r="BX1774" s="13"/>
      <c r="BY1774" s="13"/>
      <c r="BZ1774" s="13"/>
      <c r="CA1774" s="13"/>
      <c r="CB1774" s="13"/>
      <c r="CC1774" s="13"/>
      <c r="CD1774" s="14"/>
      <c r="CE1774" s="14"/>
      <c r="CF1774" s="14"/>
    </row>
    <row r="1775" spans="1:84" x14ac:dyDescent="0.25">
      <c r="A1775" s="14">
        <v>43243</v>
      </c>
      <c r="C1775" t="s">
        <v>43</v>
      </c>
      <c r="E1775" t="s">
        <v>2856</v>
      </c>
      <c r="F1775" t="s">
        <v>7942</v>
      </c>
      <c r="I1775" s="14"/>
      <c r="J1775" s="14"/>
      <c r="K1775" s="14"/>
      <c r="L1775" s="14"/>
      <c r="M1775" s="13"/>
      <c r="AC1775" t="s">
        <v>42</v>
      </c>
      <c r="AL1775" t="s">
        <v>30</v>
      </c>
      <c r="AN1775">
        <v>2</v>
      </c>
      <c r="AO1775">
        <v>4</v>
      </c>
      <c r="AP1775" t="s">
        <v>29</v>
      </c>
      <c r="BA1775" t="s">
        <v>14654</v>
      </c>
      <c r="BS1775" s="14"/>
      <c r="BT1775" s="13"/>
      <c r="BU1775" s="13"/>
      <c r="BV1775" s="13"/>
      <c r="BX1775" s="13"/>
      <c r="BY1775" s="13"/>
      <c r="BZ1775" s="13"/>
      <c r="CA1775" s="13"/>
      <c r="CB1775" s="13"/>
      <c r="CC1775" s="13"/>
      <c r="CD1775" s="14"/>
      <c r="CE1775" s="14"/>
      <c r="CF1775" s="14"/>
    </row>
    <row r="1776" spans="1:84" x14ac:dyDescent="0.25">
      <c r="A1776" s="14">
        <v>43243</v>
      </c>
      <c r="C1776" t="s">
        <v>43</v>
      </c>
      <c r="E1776" t="s">
        <v>2857</v>
      </c>
      <c r="F1776" t="s">
        <v>7943</v>
      </c>
      <c r="I1776" s="14"/>
      <c r="J1776" s="14"/>
      <c r="K1776" s="14"/>
      <c r="L1776" s="14"/>
      <c r="M1776" s="13"/>
      <c r="AC1776" t="s">
        <v>42</v>
      </c>
      <c r="AL1776" t="s">
        <v>30</v>
      </c>
      <c r="AN1776">
        <v>2</v>
      </c>
      <c r="AO1776">
        <v>4</v>
      </c>
      <c r="AP1776" t="s">
        <v>29</v>
      </c>
      <c r="BA1776" t="s">
        <v>14655</v>
      </c>
      <c r="BS1776" s="14"/>
      <c r="BT1776" s="13"/>
      <c r="BU1776" s="13"/>
      <c r="BV1776" s="13"/>
      <c r="BX1776" s="13"/>
      <c r="BY1776" s="13"/>
      <c r="BZ1776" s="13"/>
      <c r="CA1776" s="13"/>
      <c r="CB1776" s="13"/>
      <c r="CC1776" s="13"/>
      <c r="CD1776" s="14"/>
      <c r="CE1776" s="14"/>
      <c r="CF1776" s="14"/>
    </row>
    <row r="1777" spans="1:84" x14ac:dyDescent="0.25">
      <c r="A1777" s="14">
        <v>43243</v>
      </c>
      <c r="C1777" t="s">
        <v>43</v>
      </c>
      <c r="E1777" t="s">
        <v>2886</v>
      </c>
      <c r="F1777" t="s">
        <v>7160</v>
      </c>
      <c r="I1777" s="14"/>
      <c r="J1777" s="14"/>
      <c r="K1777" s="14"/>
      <c r="L1777" s="14"/>
      <c r="M1777" s="13"/>
      <c r="AC1777" t="s">
        <v>42</v>
      </c>
      <c r="AL1777" t="s">
        <v>30</v>
      </c>
      <c r="AN1777">
        <v>3</v>
      </c>
      <c r="AO1777">
        <v>27</v>
      </c>
      <c r="AP1777" t="s">
        <v>29</v>
      </c>
      <c r="BA1777" t="s">
        <v>14690</v>
      </c>
      <c r="BS1777" s="14"/>
      <c r="BT1777" s="13"/>
      <c r="BU1777" s="13"/>
      <c r="BV1777" s="13"/>
      <c r="BX1777" s="13"/>
      <c r="BY1777" s="13"/>
      <c r="BZ1777" s="13"/>
      <c r="CA1777" s="13"/>
      <c r="CB1777" s="13"/>
      <c r="CC1777" s="13"/>
      <c r="CD1777" s="14"/>
      <c r="CE1777" s="14"/>
      <c r="CF1777" s="14"/>
    </row>
    <row r="1778" spans="1:84" x14ac:dyDescent="0.25">
      <c r="A1778" s="14">
        <v>43243</v>
      </c>
      <c r="C1778" t="s">
        <v>43</v>
      </c>
      <c r="E1778" t="s">
        <v>2887</v>
      </c>
      <c r="F1778" t="s">
        <v>7974</v>
      </c>
      <c r="I1778" s="14"/>
      <c r="J1778" s="14"/>
      <c r="K1778" s="14"/>
      <c r="L1778" s="14"/>
      <c r="M1778" s="13"/>
      <c r="AC1778" t="s">
        <v>42</v>
      </c>
      <c r="AL1778" t="s">
        <v>30</v>
      </c>
      <c r="AN1778">
        <v>3</v>
      </c>
      <c r="AO1778">
        <v>27</v>
      </c>
      <c r="AP1778" t="s">
        <v>29</v>
      </c>
      <c r="BA1778" t="s">
        <v>14691</v>
      </c>
      <c r="BS1778" s="14"/>
      <c r="BT1778" s="13"/>
      <c r="BU1778" s="13"/>
      <c r="BV1778" s="13"/>
      <c r="BX1778" s="13"/>
      <c r="BY1778" s="13"/>
      <c r="BZ1778" s="13"/>
      <c r="CA1778" s="13"/>
      <c r="CB1778" s="13"/>
      <c r="CC1778" s="13"/>
      <c r="CD1778" s="14"/>
      <c r="CE1778" s="14"/>
      <c r="CF1778" s="14"/>
    </row>
    <row r="1779" spans="1:84" x14ac:dyDescent="0.25">
      <c r="A1779" s="14">
        <v>43243</v>
      </c>
      <c r="C1779" t="s">
        <v>43</v>
      </c>
      <c r="E1779" t="s">
        <v>2888</v>
      </c>
      <c r="F1779" t="s">
        <v>7975</v>
      </c>
      <c r="I1779" s="14"/>
      <c r="J1779" s="14"/>
      <c r="K1779" s="14"/>
      <c r="L1779" s="14"/>
      <c r="M1779" s="13"/>
      <c r="AC1779" t="s">
        <v>42</v>
      </c>
      <c r="AL1779" t="s">
        <v>30</v>
      </c>
      <c r="AN1779">
        <v>3</v>
      </c>
      <c r="AO1779">
        <v>27</v>
      </c>
      <c r="AP1779" t="s">
        <v>29</v>
      </c>
      <c r="BA1779" t="s">
        <v>14692</v>
      </c>
      <c r="BS1779" s="14"/>
      <c r="BT1779" s="13"/>
      <c r="BU1779" s="13"/>
      <c r="BV1779" s="13"/>
      <c r="BX1779" s="13"/>
      <c r="BY1779" s="13"/>
      <c r="BZ1779" s="13"/>
      <c r="CA1779" s="13"/>
      <c r="CB1779" s="13"/>
      <c r="CC1779" s="13"/>
      <c r="CD1779" s="14"/>
      <c r="CE1779" s="14"/>
      <c r="CF1779" s="14"/>
    </row>
    <row r="1780" spans="1:84" x14ac:dyDescent="0.25">
      <c r="A1780" s="14">
        <v>43243</v>
      </c>
      <c r="C1780" t="s">
        <v>43</v>
      </c>
      <c r="E1780" t="s">
        <v>2139</v>
      </c>
      <c r="F1780" t="s">
        <v>7975</v>
      </c>
      <c r="I1780" s="14"/>
      <c r="J1780" s="14"/>
      <c r="K1780" s="14"/>
      <c r="L1780" s="14"/>
      <c r="M1780" s="13"/>
      <c r="AC1780" t="s">
        <v>42</v>
      </c>
      <c r="AL1780" t="s">
        <v>30</v>
      </c>
      <c r="AN1780">
        <v>3</v>
      </c>
      <c r="AO1780">
        <v>27</v>
      </c>
      <c r="AP1780" t="s">
        <v>29</v>
      </c>
      <c r="BA1780" t="s">
        <v>14693</v>
      </c>
      <c r="BS1780" s="14"/>
      <c r="BT1780" s="13"/>
      <c r="BU1780" s="13"/>
      <c r="BV1780" s="13"/>
      <c r="BX1780" s="13"/>
      <c r="BY1780" s="13"/>
      <c r="BZ1780" s="13"/>
      <c r="CA1780" s="13"/>
      <c r="CB1780" s="13"/>
      <c r="CC1780" s="13"/>
      <c r="CD1780" s="14"/>
      <c r="CE1780" s="14"/>
      <c r="CF1780" s="14"/>
    </row>
    <row r="1781" spans="1:84" x14ac:dyDescent="0.25">
      <c r="A1781" s="14">
        <v>43243</v>
      </c>
      <c r="C1781" t="s">
        <v>43</v>
      </c>
      <c r="E1781" t="s">
        <v>2097</v>
      </c>
      <c r="F1781" t="s">
        <v>7976</v>
      </c>
      <c r="I1781" s="14"/>
      <c r="J1781" s="14"/>
      <c r="K1781" s="14"/>
      <c r="L1781" s="14"/>
      <c r="M1781" s="13"/>
      <c r="AC1781" t="s">
        <v>42</v>
      </c>
      <c r="AL1781" t="s">
        <v>30</v>
      </c>
      <c r="AN1781">
        <v>3</v>
      </c>
      <c r="AO1781">
        <v>27</v>
      </c>
      <c r="AP1781" t="s">
        <v>29</v>
      </c>
      <c r="BA1781" t="s">
        <v>14694</v>
      </c>
      <c r="BS1781" s="14"/>
      <c r="BT1781" s="13"/>
      <c r="BU1781" s="13"/>
      <c r="BV1781" s="13"/>
      <c r="BX1781" s="13"/>
      <c r="BY1781" s="13"/>
      <c r="BZ1781" s="13"/>
      <c r="CA1781" s="13"/>
      <c r="CB1781" s="13"/>
      <c r="CC1781" s="13"/>
      <c r="CD1781" s="14"/>
      <c r="CE1781" s="14"/>
      <c r="CF1781" s="14"/>
    </row>
    <row r="1782" spans="1:84" x14ac:dyDescent="0.25">
      <c r="A1782" s="14">
        <v>43243</v>
      </c>
      <c r="C1782" t="s">
        <v>43</v>
      </c>
      <c r="E1782" t="s">
        <v>2210</v>
      </c>
      <c r="F1782" t="s">
        <v>7983</v>
      </c>
      <c r="I1782" s="14"/>
      <c r="J1782" s="14"/>
      <c r="K1782" s="14"/>
      <c r="L1782" s="14"/>
      <c r="M1782" s="13"/>
      <c r="AC1782" t="s">
        <v>42</v>
      </c>
      <c r="AL1782" t="s">
        <v>30</v>
      </c>
      <c r="AN1782">
        <v>1</v>
      </c>
      <c r="AO1782">
        <v>2</v>
      </c>
      <c r="AP1782" t="s">
        <v>29</v>
      </c>
      <c r="BA1782" t="s">
        <v>14701</v>
      </c>
      <c r="BS1782" s="14"/>
      <c r="BT1782" s="13"/>
      <c r="BU1782" s="13"/>
      <c r="BV1782" s="13"/>
      <c r="BX1782" s="13"/>
      <c r="BY1782" s="13"/>
      <c r="BZ1782" s="13"/>
      <c r="CA1782" s="13"/>
      <c r="CB1782" s="13"/>
      <c r="CC1782" s="13"/>
      <c r="CD1782" s="14"/>
      <c r="CE1782" s="14"/>
      <c r="CF1782" s="14"/>
    </row>
    <row r="1783" spans="1:84" x14ac:dyDescent="0.25">
      <c r="A1783" s="14">
        <v>43243</v>
      </c>
      <c r="C1783" t="s">
        <v>43</v>
      </c>
      <c r="E1783" t="s">
        <v>2516</v>
      </c>
      <c r="F1783" t="s">
        <v>7985</v>
      </c>
      <c r="I1783" s="14"/>
      <c r="J1783" s="14"/>
      <c r="K1783" s="14"/>
      <c r="L1783" s="14"/>
      <c r="M1783" s="13"/>
      <c r="AC1783" t="s">
        <v>42</v>
      </c>
      <c r="AL1783" t="s">
        <v>30</v>
      </c>
      <c r="AN1783">
        <v>1</v>
      </c>
      <c r="AO1783">
        <v>1</v>
      </c>
      <c r="AP1783" t="s">
        <v>29</v>
      </c>
      <c r="BA1783" t="s">
        <v>14703</v>
      </c>
      <c r="BS1783" s="14"/>
      <c r="BT1783" s="13"/>
      <c r="BU1783" s="13"/>
      <c r="BV1783" s="13"/>
      <c r="BX1783" s="13"/>
      <c r="BY1783" s="13"/>
      <c r="BZ1783" s="13"/>
      <c r="CA1783" s="13"/>
      <c r="CB1783" s="13"/>
      <c r="CC1783" s="13"/>
      <c r="CD1783" s="14"/>
      <c r="CE1783" s="14"/>
      <c r="CF1783" s="14"/>
    </row>
    <row r="1784" spans="1:84" x14ac:dyDescent="0.25">
      <c r="A1784" s="14">
        <v>43243</v>
      </c>
      <c r="C1784" t="s">
        <v>43</v>
      </c>
      <c r="E1784" t="s">
        <v>2985</v>
      </c>
      <c r="F1784" t="s">
        <v>8087</v>
      </c>
      <c r="I1784" s="14"/>
      <c r="J1784" s="14"/>
      <c r="K1784" s="14"/>
      <c r="L1784" s="14"/>
      <c r="M1784" s="13"/>
      <c r="AC1784" t="s">
        <v>42</v>
      </c>
      <c r="AL1784" t="s">
        <v>30</v>
      </c>
      <c r="AN1784">
        <v>2</v>
      </c>
      <c r="AO1784">
        <v>4</v>
      </c>
      <c r="AP1784" t="s">
        <v>29</v>
      </c>
      <c r="BA1784" t="s">
        <v>14817</v>
      </c>
      <c r="BS1784" s="14"/>
      <c r="BT1784" s="13"/>
      <c r="BU1784" s="13"/>
      <c r="BV1784" s="13"/>
      <c r="BX1784" s="13"/>
      <c r="BY1784" s="13"/>
      <c r="BZ1784" s="13"/>
      <c r="CA1784" s="13"/>
      <c r="CB1784" s="13"/>
      <c r="CC1784" s="13"/>
      <c r="CD1784" s="14"/>
      <c r="CE1784" s="14"/>
      <c r="CF1784" s="14"/>
    </row>
    <row r="1785" spans="1:84" x14ac:dyDescent="0.25">
      <c r="A1785" s="14">
        <v>43243</v>
      </c>
      <c r="C1785" t="s">
        <v>43</v>
      </c>
      <c r="E1785" t="s">
        <v>1782</v>
      </c>
      <c r="F1785" t="s">
        <v>8193</v>
      </c>
      <c r="I1785" s="14"/>
      <c r="J1785" s="14"/>
      <c r="K1785" s="14"/>
      <c r="L1785" s="14"/>
      <c r="M1785" s="13"/>
      <c r="AC1785" t="s">
        <v>42</v>
      </c>
      <c r="AL1785" t="s">
        <v>30</v>
      </c>
      <c r="AN1785">
        <v>1</v>
      </c>
      <c r="AO1785">
        <v>1</v>
      </c>
      <c r="AP1785" t="s">
        <v>29</v>
      </c>
      <c r="BA1785" t="s">
        <v>14948</v>
      </c>
      <c r="BS1785" s="14"/>
      <c r="BT1785" s="13"/>
      <c r="BU1785" s="13"/>
      <c r="BV1785" s="13"/>
      <c r="BX1785" s="13"/>
      <c r="BY1785" s="13"/>
      <c r="BZ1785" s="13"/>
      <c r="CA1785" s="13"/>
      <c r="CB1785" s="13"/>
      <c r="CC1785" s="13"/>
      <c r="CD1785" s="14"/>
      <c r="CE1785" s="14"/>
      <c r="CF1785" s="14"/>
    </row>
    <row r="1786" spans="1:84" x14ac:dyDescent="0.25">
      <c r="A1786" s="14">
        <v>43243</v>
      </c>
      <c r="C1786" t="s">
        <v>43</v>
      </c>
      <c r="E1786" t="s">
        <v>3075</v>
      </c>
      <c r="F1786" t="s">
        <v>8201</v>
      </c>
      <c r="I1786" s="14"/>
      <c r="J1786" s="14"/>
      <c r="K1786" s="14"/>
      <c r="L1786" s="14"/>
      <c r="M1786" s="13"/>
      <c r="AC1786" t="s">
        <v>42</v>
      </c>
      <c r="AL1786" t="s">
        <v>30</v>
      </c>
      <c r="AN1786">
        <v>1</v>
      </c>
      <c r="AO1786">
        <v>1</v>
      </c>
      <c r="AP1786" t="s">
        <v>29</v>
      </c>
      <c r="BA1786" t="s">
        <v>14959</v>
      </c>
      <c r="BS1786" s="14"/>
      <c r="BT1786" s="13"/>
      <c r="BU1786" s="13"/>
      <c r="BV1786" s="13"/>
      <c r="BX1786" s="13"/>
      <c r="BY1786" s="13"/>
      <c r="BZ1786" s="13"/>
      <c r="CA1786" s="13"/>
      <c r="CB1786" s="13"/>
      <c r="CC1786" s="13"/>
      <c r="CD1786" s="14"/>
      <c r="CE1786" s="14"/>
      <c r="CF1786" s="14"/>
    </row>
    <row r="1787" spans="1:84" x14ac:dyDescent="0.25">
      <c r="A1787" s="14">
        <v>43243</v>
      </c>
      <c r="C1787" t="s">
        <v>43</v>
      </c>
      <c r="E1787" t="s">
        <v>548</v>
      </c>
      <c r="F1787" t="s">
        <v>8228</v>
      </c>
      <c r="I1787" s="14"/>
      <c r="J1787" s="14"/>
      <c r="K1787" s="14"/>
      <c r="L1787" s="14"/>
      <c r="M1787" s="13"/>
      <c r="AC1787" t="s">
        <v>42</v>
      </c>
      <c r="AL1787" t="s">
        <v>30</v>
      </c>
      <c r="AN1787">
        <v>2</v>
      </c>
      <c r="AO1787">
        <v>9</v>
      </c>
      <c r="AP1787" t="s">
        <v>29</v>
      </c>
      <c r="BA1787" t="s">
        <v>14987</v>
      </c>
      <c r="BS1787" s="14"/>
      <c r="BT1787" s="13"/>
      <c r="BU1787" s="13"/>
      <c r="BV1787" s="13"/>
      <c r="BX1787" s="13"/>
      <c r="BY1787" s="13"/>
      <c r="BZ1787" s="13"/>
      <c r="CA1787" s="13"/>
      <c r="CB1787" s="13"/>
      <c r="CC1787" s="13"/>
      <c r="CD1787" s="14"/>
      <c r="CE1787" s="14"/>
      <c r="CF1787" s="14"/>
    </row>
    <row r="1788" spans="1:84" x14ac:dyDescent="0.25">
      <c r="A1788" s="14">
        <v>43243</v>
      </c>
      <c r="C1788" t="s">
        <v>43</v>
      </c>
      <c r="E1788" t="s">
        <v>3094</v>
      </c>
      <c r="F1788" t="s">
        <v>8230</v>
      </c>
      <c r="I1788" s="14"/>
      <c r="J1788" s="14"/>
      <c r="K1788" s="14"/>
      <c r="L1788" s="14"/>
      <c r="M1788" s="13"/>
      <c r="AC1788" t="s">
        <v>42</v>
      </c>
      <c r="AL1788" t="s">
        <v>30</v>
      </c>
      <c r="AN1788">
        <v>2</v>
      </c>
      <c r="AO1788">
        <v>9</v>
      </c>
      <c r="AP1788" t="s">
        <v>29</v>
      </c>
      <c r="BA1788" t="s">
        <v>14989</v>
      </c>
      <c r="BS1788" s="14"/>
      <c r="BT1788" s="13"/>
      <c r="BU1788" s="13"/>
      <c r="BV1788" s="13"/>
      <c r="BX1788" s="13"/>
      <c r="BY1788" s="13"/>
      <c r="BZ1788" s="13"/>
      <c r="CA1788" s="13"/>
      <c r="CB1788" s="13"/>
      <c r="CC1788" s="13"/>
      <c r="CD1788" s="14"/>
      <c r="CE1788" s="14"/>
      <c r="CF1788" s="14"/>
    </row>
    <row r="1789" spans="1:84" x14ac:dyDescent="0.25">
      <c r="A1789" s="14">
        <v>43243</v>
      </c>
      <c r="C1789" t="s">
        <v>43</v>
      </c>
      <c r="E1789" t="s">
        <v>3099</v>
      </c>
      <c r="F1789" t="s">
        <v>8244</v>
      </c>
      <c r="I1789" s="14"/>
      <c r="J1789" s="14"/>
      <c r="K1789" s="14"/>
      <c r="L1789" s="14"/>
      <c r="M1789" s="13"/>
      <c r="AC1789" t="s">
        <v>42</v>
      </c>
      <c r="AL1789" t="s">
        <v>30</v>
      </c>
      <c r="AN1789">
        <v>2</v>
      </c>
      <c r="AO1789">
        <v>6</v>
      </c>
      <c r="AP1789" t="s">
        <v>29</v>
      </c>
      <c r="BA1789" t="s">
        <v>15005</v>
      </c>
      <c r="BS1789" s="14"/>
      <c r="BT1789" s="13"/>
      <c r="BU1789" s="13"/>
      <c r="BV1789" s="13"/>
      <c r="BX1789" s="13"/>
      <c r="BY1789" s="13"/>
      <c r="BZ1789" s="13"/>
      <c r="CA1789" s="13"/>
      <c r="CB1789" s="13"/>
      <c r="CC1789" s="13"/>
      <c r="CD1789" s="14"/>
      <c r="CE1789" s="14"/>
      <c r="CF1789" s="14"/>
    </row>
    <row r="1790" spans="1:84" x14ac:dyDescent="0.25">
      <c r="A1790" s="14">
        <v>43243</v>
      </c>
      <c r="C1790" t="s">
        <v>43</v>
      </c>
      <c r="E1790" t="s">
        <v>3106</v>
      </c>
      <c r="F1790" t="s">
        <v>8258</v>
      </c>
      <c r="I1790" s="14"/>
      <c r="J1790" s="14"/>
      <c r="K1790" s="14"/>
      <c r="L1790" s="14"/>
      <c r="M1790" s="13"/>
      <c r="AC1790" t="s">
        <v>42</v>
      </c>
      <c r="AL1790" t="s">
        <v>30</v>
      </c>
      <c r="AN1790">
        <v>2</v>
      </c>
      <c r="AO1790">
        <v>9</v>
      </c>
      <c r="AP1790" t="s">
        <v>29</v>
      </c>
      <c r="BA1790" t="s">
        <v>15022</v>
      </c>
      <c r="BS1790" s="14"/>
      <c r="BT1790" s="13"/>
      <c r="BU1790" s="13"/>
      <c r="BV1790" s="13"/>
      <c r="BX1790" s="13"/>
      <c r="BY1790" s="13"/>
      <c r="BZ1790" s="13"/>
      <c r="CA1790" s="13"/>
      <c r="CB1790" s="13"/>
      <c r="CC1790" s="13"/>
      <c r="CD1790" s="14"/>
      <c r="CE1790" s="14"/>
      <c r="CF1790" s="14"/>
    </row>
    <row r="1791" spans="1:84" x14ac:dyDescent="0.25">
      <c r="A1791" s="14">
        <v>43243</v>
      </c>
      <c r="C1791" t="s">
        <v>43</v>
      </c>
      <c r="E1791" t="s">
        <v>1089</v>
      </c>
      <c r="F1791" t="s">
        <v>8268</v>
      </c>
      <c r="I1791" s="14"/>
      <c r="J1791" s="14"/>
      <c r="K1791" s="14"/>
      <c r="L1791" s="14"/>
      <c r="M1791" s="13"/>
      <c r="AC1791" t="s">
        <v>42</v>
      </c>
      <c r="AL1791" t="s">
        <v>30</v>
      </c>
      <c r="AN1791">
        <v>2</v>
      </c>
      <c r="AO1791">
        <v>9</v>
      </c>
      <c r="AP1791" t="s">
        <v>29</v>
      </c>
      <c r="BA1791" t="s">
        <v>15036</v>
      </c>
      <c r="BS1791" s="14"/>
      <c r="BT1791" s="13"/>
      <c r="BU1791" s="13"/>
      <c r="BV1791" s="13"/>
      <c r="BX1791" s="13"/>
      <c r="BY1791" s="13"/>
      <c r="BZ1791" s="13"/>
      <c r="CA1791" s="13"/>
      <c r="CB1791" s="13"/>
      <c r="CC1791" s="13"/>
      <c r="CD1791" s="14"/>
      <c r="CE1791" s="14"/>
      <c r="CF1791" s="14"/>
    </row>
    <row r="1792" spans="1:84" x14ac:dyDescent="0.25">
      <c r="A1792" s="14">
        <v>43243</v>
      </c>
      <c r="C1792" t="s">
        <v>43</v>
      </c>
      <c r="E1792" t="s">
        <v>1057</v>
      </c>
      <c r="F1792" t="s">
        <v>8269</v>
      </c>
      <c r="I1792" s="14"/>
      <c r="J1792" s="14"/>
      <c r="K1792" s="14"/>
      <c r="L1792" s="14"/>
      <c r="M1792" s="13"/>
      <c r="AC1792" t="s">
        <v>42</v>
      </c>
      <c r="AL1792" t="s">
        <v>30</v>
      </c>
      <c r="AN1792">
        <v>1</v>
      </c>
      <c r="AO1792">
        <v>1</v>
      </c>
      <c r="AP1792" t="s">
        <v>29</v>
      </c>
      <c r="BA1792" t="s">
        <v>15037</v>
      </c>
      <c r="BS1792" s="14"/>
      <c r="BT1792" s="13"/>
      <c r="BU1792" s="13"/>
      <c r="BV1792" s="13"/>
      <c r="BX1792" s="13"/>
      <c r="BY1792" s="13"/>
      <c r="BZ1792" s="13"/>
      <c r="CA1792" s="13"/>
      <c r="CB1792" s="13"/>
      <c r="CC1792" s="13"/>
      <c r="CD1792" s="14"/>
      <c r="CE1792" s="14"/>
      <c r="CF1792" s="14"/>
    </row>
    <row r="1793" spans="1:84" x14ac:dyDescent="0.25">
      <c r="A1793" s="14">
        <v>43243</v>
      </c>
      <c r="C1793" t="s">
        <v>43</v>
      </c>
      <c r="E1793" t="s">
        <v>1192</v>
      </c>
      <c r="F1793" t="s">
        <v>8270</v>
      </c>
      <c r="I1793" s="14"/>
      <c r="J1793" s="14"/>
      <c r="K1793" s="14"/>
      <c r="L1793" s="14"/>
      <c r="M1793" s="13"/>
      <c r="AC1793" t="s">
        <v>42</v>
      </c>
      <c r="AL1793" t="s">
        <v>30</v>
      </c>
      <c r="AN1793">
        <v>2</v>
      </c>
      <c r="AO1793">
        <v>9</v>
      </c>
      <c r="AP1793" t="s">
        <v>29</v>
      </c>
      <c r="BA1793" t="s">
        <v>15039</v>
      </c>
      <c r="BS1793" s="14"/>
      <c r="BT1793" s="13"/>
      <c r="BU1793" s="13"/>
      <c r="BV1793" s="13"/>
      <c r="BX1793" s="13"/>
      <c r="BY1793" s="13"/>
      <c r="BZ1793" s="13"/>
      <c r="CA1793" s="13"/>
      <c r="CB1793" s="13"/>
      <c r="CC1793" s="13"/>
      <c r="CD1793" s="14"/>
      <c r="CE1793" s="14"/>
      <c r="CF1793" s="14"/>
    </row>
    <row r="1794" spans="1:84" x14ac:dyDescent="0.25">
      <c r="A1794" s="14">
        <v>43243</v>
      </c>
      <c r="C1794" t="s">
        <v>43</v>
      </c>
      <c r="E1794" t="s">
        <v>802</v>
      </c>
      <c r="F1794" t="s">
        <v>8276</v>
      </c>
      <c r="I1794" s="14"/>
      <c r="J1794" s="14"/>
      <c r="K1794" s="14"/>
      <c r="L1794" s="14"/>
      <c r="M1794" s="13"/>
      <c r="AC1794" t="s">
        <v>42</v>
      </c>
      <c r="AL1794" t="s">
        <v>30</v>
      </c>
      <c r="AN1794">
        <v>3</v>
      </c>
      <c r="AO1794">
        <v>28</v>
      </c>
      <c r="AP1794" t="s">
        <v>29</v>
      </c>
      <c r="BA1794" t="s">
        <v>15045</v>
      </c>
      <c r="BS1794" s="14"/>
      <c r="BT1794" s="13"/>
      <c r="BU1794" s="13"/>
      <c r="BV1794" s="13"/>
      <c r="BX1794" s="13"/>
      <c r="BY1794" s="13"/>
      <c r="BZ1794" s="13"/>
      <c r="CA1794" s="13"/>
      <c r="CB1794" s="13"/>
      <c r="CC1794" s="13"/>
      <c r="CD1794" s="14"/>
      <c r="CE1794" s="14"/>
      <c r="CF1794" s="14"/>
    </row>
    <row r="1795" spans="1:84" x14ac:dyDescent="0.25">
      <c r="A1795" s="14">
        <v>43243</v>
      </c>
      <c r="C1795" t="s">
        <v>43</v>
      </c>
      <c r="E1795" t="s">
        <v>3129</v>
      </c>
      <c r="F1795" t="s">
        <v>8290</v>
      </c>
      <c r="I1795" s="14"/>
      <c r="J1795" s="14"/>
      <c r="K1795" s="14"/>
      <c r="L1795" s="14"/>
      <c r="M1795" s="13"/>
      <c r="AC1795" t="s">
        <v>42</v>
      </c>
      <c r="AL1795" t="s">
        <v>30</v>
      </c>
      <c r="AN1795">
        <v>2</v>
      </c>
      <c r="AO1795">
        <v>9</v>
      </c>
      <c r="AP1795" t="s">
        <v>29</v>
      </c>
      <c r="BA1795" t="s">
        <v>15060</v>
      </c>
      <c r="BS1795" s="14"/>
      <c r="BT1795" s="13"/>
      <c r="BU1795" s="13"/>
      <c r="BV1795" s="13"/>
      <c r="BX1795" s="13"/>
      <c r="BY1795" s="13"/>
      <c r="BZ1795" s="13"/>
      <c r="CA1795" s="13"/>
      <c r="CB1795" s="13"/>
      <c r="CC1795" s="13"/>
      <c r="CD1795" s="14"/>
      <c r="CE1795" s="14"/>
      <c r="CF1795" s="14"/>
    </row>
    <row r="1796" spans="1:84" x14ac:dyDescent="0.25">
      <c r="A1796" s="14">
        <v>43243</v>
      </c>
      <c r="C1796" t="s">
        <v>43</v>
      </c>
      <c r="E1796" t="s">
        <v>901</v>
      </c>
      <c r="F1796" t="s">
        <v>8303</v>
      </c>
      <c r="I1796" s="14"/>
      <c r="J1796" s="14"/>
      <c r="K1796" s="14"/>
      <c r="L1796" s="14"/>
      <c r="M1796" s="13"/>
      <c r="AC1796" t="s">
        <v>42</v>
      </c>
      <c r="AL1796" t="s">
        <v>30</v>
      </c>
      <c r="AN1796">
        <v>4</v>
      </c>
      <c r="AO1796">
        <v>30</v>
      </c>
      <c r="AP1796" t="s">
        <v>29</v>
      </c>
      <c r="BA1796" t="s">
        <v>15082</v>
      </c>
      <c r="BS1796" s="14"/>
      <c r="BT1796" s="13"/>
      <c r="BU1796" s="13"/>
      <c r="BV1796" s="13"/>
      <c r="BX1796" s="13"/>
      <c r="BY1796" s="13"/>
      <c r="BZ1796" s="13"/>
      <c r="CA1796" s="13"/>
      <c r="CB1796" s="13"/>
      <c r="CC1796" s="13"/>
      <c r="CD1796" s="14"/>
      <c r="CE1796" s="14"/>
      <c r="CF1796" s="14"/>
    </row>
    <row r="1797" spans="1:84" x14ac:dyDescent="0.25">
      <c r="A1797" s="14">
        <v>43243</v>
      </c>
      <c r="C1797" t="s">
        <v>43</v>
      </c>
      <c r="E1797" t="s">
        <v>3139</v>
      </c>
      <c r="F1797" t="s">
        <v>8303</v>
      </c>
      <c r="I1797" s="14"/>
      <c r="J1797" s="14"/>
      <c r="K1797" s="14"/>
      <c r="L1797" s="14"/>
      <c r="M1797" s="13"/>
      <c r="AC1797" t="s">
        <v>42</v>
      </c>
      <c r="AL1797" t="s">
        <v>30</v>
      </c>
      <c r="AN1797">
        <v>4</v>
      </c>
      <c r="AO1797">
        <v>30</v>
      </c>
      <c r="AP1797" t="s">
        <v>29</v>
      </c>
      <c r="BA1797" t="s">
        <v>15083</v>
      </c>
      <c r="BS1797" s="14"/>
      <c r="BT1797" s="13"/>
      <c r="BU1797" s="13"/>
      <c r="BV1797" s="13"/>
      <c r="BX1797" s="13"/>
      <c r="BY1797" s="13"/>
      <c r="BZ1797" s="13"/>
      <c r="CA1797" s="13"/>
      <c r="CB1797" s="13"/>
      <c r="CC1797" s="13"/>
      <c r="CD1797" s="14"/>
      <c r="CE1797" s="14"/>
      <c r="CF1797" s="14"/>
    </row>
    <row r="1798" spans="1:84" x14ac:dyDescent="0.25">
      <c r="A1798" s="14">
        <v>43243</v>
      </c>
      <c r="C1798" t="s">
        <v>43</v>
      </c>
      <c r="E1798" t="s">
        <v>2636</v>
      </c>
      <c r="F1798" t="s">
        <v>8366</v>
      </c>
      <c r="I1798" s="14"/>
      <c r="J1798" s="14"/>
      <c r="K1798" s="14"/>
      <c r="L1798" s="14"/>
      <c r="M1798" s="13"/>
      <c r="AC1798" t="s">
        <v>42</v>
      </c>
      <c r="AL1798" t="s">
        <v>30</v>
      </c>
      <c r="AN1798">
        <v>4</v>
      </c>
      <c r="AO1798">
        <v>30</v>
      </c>
      <c r="AP1798" t="s">
        <v>29</v>
      </c>
      <c r="BA1798" t="s">
        <v>15153</v>
      </c>
      <c r="BS1798" s="14"/>
      <c r="BT1798" s="13"/>
      <c r="BU1798" s="13"/>
      <c r="BV1798" s="13"/>
      <c r="BX1798" s="13"/>
      <c r="BY1798" s="13"/>
      <c r="BZ1798" s="13"/>
      <c r="CA1798" s="13"/>
      <c r="CB1798" s="13"/>
      <c r="CC1798" s="13"/>
      <c r="CD1798" s="14"/>
      <c r="CE1798" s="14"/>
      <c r="CF1798" s="14"/>
    </row>
    <row r="1799" spans="1:84" x14ac:dyDescent="0.25">
      <c r="A1799" s="14">
        <v>43243</v>
      </c>
      <c r="C1799" t="s">
        <v>43</v>
      </c>
      <c r="E1799" t="s">
        <v>3186</v>
      </c>
      <c r="F1799" t="s">
        <v>8404</v>
      </c>
      <c r="I1799" s="14"/>
      <c r="J1799" s="14"/>
      <c r="K1799" s="14"/>
      <c r="L1799" s="14"/>
      <c r="M1799" s="13"/>
      <c r="AC1799" t="s">
        <v>42</v>
      </c>
      <c r="AL1799" t="s">
        <v>30</v>
      </c>
      <c r="AN1799">
        <v>1</v>
      </c>
      <c r="AO1799">
        <v>1</v>
      </c>
      <c r="AP1799" t="s">
        <v>29</v>
      </c>
      <c r="BA1799" t="s">
        <v>15212</v>
      </c>
      <c r="BS1799" s="14"/>
      <c r="BT1799" s="13"/>
      <c r="BU1799" s="13"/>
      <c r="BV1799" s="13"/>
      <c r="BX1799" s="13"/>
      <c r="BY1799" s="13"/>
      <c r="BZ1799" s="13"/>
      <c r="CA1799" s="13"/>
      <c r="CB1799" s="13"/>
      <c r="CC1799" s="13"/>
      <c r="CD1799" s="14"/>
      <c r="CE1799" s="14"/>
      <c r="CF1799" s="14"/>
    </row>
    <row r="1800" spans="1:84" x14ac:dyDescent="0.25">
      <c r="A1800" s="14">
        <v>43243</v>
      </c>
      <c r="C1800" t="s">
        <v>43</v>
      </c>
      <c r="E1800" t="s">
        <v>2072</v>
      </c>
      <c r="F1800" t="s">
        <v>8405</v>
      </c>
      <c r="I1800" s="14"/>
      <c r="J1800" s="14"/>
      <c r="K1800" s="14"/>
      <c r="L1800" s="14"/>
      <c r="M1800" s="13"/>
      <c r="AC1800" t="s">
        <v>42</v>
      </c>
      <c r="AL1800" t="s">
        <v>30</v>
      </c>
      <c r="AN1800">
        <v>1</v>
      </c>
      <c r="AO1800">
        <v>1</v>
      </c>
      <c r="AP1800" t="s">
        <v>29</v>
      </c>
      <c r="BA1800" t="s">
        <v>15214</v>
      </c>
      <c r="BS1800" s="14"/>
      <c r="BT1800" s="13"/>
      <c r="BU1800" s="13"/>
      <c r="BV1800" s="13"/>
      <c r="BX1800" s="13"/>
      <c r="BY1800" s="13"/>
      <c r="BZ1800" s="13"/>
      <c r="CA1800" s="13"/>
      <c r="CB1800" s="13"/>
      <c r="CC1800" s="13"/>
      <c r="CD1800" s="14"/>
      <c r="CE1800" s="14"/>
      <c r="CF1800" s="14"/>
    </row>
    <row r="1801" spans="1:84" x14ac:dyDescent="0.25">
      <c r="A1801" s="14">
        <v>43243</v>
      </c>
      <c r="C1801" t="s">
        <v>43</v>
      </c>
      <c r="E1801" t="s">
        <v>3258</v>
      </c>
      <c r="F1801" t="s">
        <v>6654</v>
      </c>
      <c r="I1801" s="14"/>
      <c r="J1801" s="14"/>
      <c r="K1801" s="14"/>
      <c r="L1801" s="14"/>
      <c r="M1801" s="13"/>
      <c r="AC1801" t="s">
        <v>42</v>
      </c>
      <c r="AL1801" t="s">
        <v>30</v>
      </c>
      <c r="AN1801">
        <v>1</v>
      </c>
      <c r="AO1801">
        <v>1</v>
      </c>
      <c r="AP1801" t="s">
        <v>29</v>
      </c>
      <c r="BA1801" t="s">
        <v>15221</v>
      </c>
      <c r="BS1801" s="14"/>
      <c r="BT1801" s="13"/>
      <c r="BU1801" s="13"/>
      <c r="BV1801" s="13"/>
      <c r="BX1801" s="13"/>
      <c r="BY1801" s="13"/>
      <c r="BZ1801" s="13"/>
      <c r="CA1801" s="13"/>
      <c r="CB1801" s="13"/>
      <c r="CC1801" s="13"/>
      <c r="CD1801" s="14"/>
      <c r="CE1801" s="14"/>
      <c r="CF1801" s="14"/>
    </row>
    <row r="1802" spans="1:84" x14ac:dyDescent="0.25">
      <c r="A1802" s="14">
        <v>43243</v>
      </c>
      <c r="C1802" t="s">
        <v>43</v>
      </c>
      <c r="E1802" t="s">
        <v>3259</v>
      </c>
      <c r="F1802" t="s">
        <v>8411</v>
      </c>
      <c r="I1802" s="14"/>
      <c r="J1802" s="14"/>
      <c r="K1802" s="14"/>
      <c r="L1802" s="14"/>
      <c r="M1802" s="13"/>
      <c r="AC1802" t="s">
        <v>42</v>
      </c>
      <c r="AL1802" t="s">
        <v>30</v>
      </c>
      <c r="AN1802">
        <v>1</v>
      </c>
      <c r="AO1802">
        <v>1</v>
      </c>
      <c r="AP1802" t="s">
        <v>29</v>
      </c>
      <c r="BA1802" t="s">
        <v>15222</v>
      </c>
      <c r="BS1802" s="14"/>
      <c r="BT1802" s="13"/>
      <c r="BU1802" s="13"/>
      <c r="BV1802" s="13"/>
      <c r="BX1802" s="13"/>
      <c r="BY1802" s="13"/>
      <c r="BZ1802" s="13"/>
      <c r="CA1802" s="13"/>
      <c r="CB1802" s="13"/>
      <c r="CC1802" s="13"/>
      <c r="CD1802" s="14"/>
      <c r="CE1802" s="14"/>
      <c r="CF1802" s="14"/>
    </row>
    <row r="1803" spans="1:84" x14ac:dyDescent="0.25">
      <c r="A1803" s="14">
        <v>43243</v>
      </c>
      <c r="C1803" t="s">
        <v>43</v>
      </c>
      <c r="E1803" t="s">
        <v>3260</v>
      </c>
      <c r="F1803" t="s">
        <v>8371</v>
      </c>
      <c r="I1803" s="14"/>
      <c r="J1803" s="14"/>
      <c r="K1803" s="14"/>
      <c r="L1803" s="14"/>
      <c r="M1803" s="13"/>
      <c r="AC1803" t="s">
        <v>42</v>
      </c>
      <c r="AL1803" t="s">
        <v>30</v>
      </c>
      <c r="AN1803">
        <v>4</v>
      </c>
      <c r="AO1803">
        <v>30</v>
      </c>
      <c r="AP1803" t="s">
        <v>29</v>
      </c>
      <c r="BA1803" t="s">
        <v>15223</v>
      </c>
      <c r="BS1803" s="14"/>
      <c r="BT1803" s="13"/>
      <c r="BU1803" s="13"/>
      <c r="BV1803" s="13"/>
      <c r="BX1803" s="13"/>
      <c r="BY1803" s="13"/>
      <c r="BZ1803" s="13"/>
      <c r="CA1803" s="13"/>
      <c r="CB1803" s="13"/>
      <c r="CC1803" s="13"/>
      <c r="CD1803" s="14"/>
      <c r="CE1803" s="14"/>
      <c r="CF1803" s="14"/>
    </row>
    <row r="1804" spans="1:84" x14ac:dyDescent="0.25">
      <c r="A1804" s="14">
        <v>43243</v>
      </c>
      <c r="C1804" t="s">
        <v>43</v>
      </c>
      <c r="E1804" t="s">
        <v>3261</v>
      </c>
      <c r="F1804" t="s">
        <v>8372</v>
      </c>
      <c r="I1804" s="14"/>
      <c r="J1804" s="14"/>
      <c r="K1804" s="14"/>
      <c r="L1804" s="14"/>
      <c r="M1804" s="13"/>
      <c r="AC1804" t="s">
        <v>42</v>
      </c>
      <c r="AL1804" t="s">
        <v>30</v>
      </c>
      <c r="AN1804">
        <v>4</v>
      </c>
      <c r="AO1804">
        <v>30</v>
      </c>
      <c r="AP1804" t="s">
        <v>29</v>
      </c>
      <c r="BA1804" t="s">
        <v>15224</v>
      </c>
      <c r="BS1804" s="14"/>
      <c r="BT1804" s="13"/>
      <c r="BU1804" s="13"/>
      <c r="BV1804" s="13"/>
      <c r="BX1804" s="13"/>
      <c r="BY1804" s="13"/>
      <c r="BZ1804" s="13"/>
      <c r="CA1804" s="13"/>
      <c r="CB1804" s="13"/>
      <c r="CC1804" s="13"/>
      <c r="CD1804" s="14"/>
      <c r="CE1804" s="14"/>
      <c r="CF1804" s="14"/>
    </row>
    <row r="1805" spans="1:84" x14ac:dyDescent="0.25">
      <c r="A1805" s="14">
        <v>43243</v>
      </c>
      <c r="C1805" t="s">
        <v>43</v>
      </c>
      <c r="E1805" t="s">
        <v>2562</v>
      </c>
      <c r="F1805" t="s">
        <v>8414</v>
      </c>
      <c r="I1805" s="14"/>
      <c r="J1805" s="14"/>
      <c r="K1805" s="14"/>
      <c r="L1805" s="14"/>
      <c r="M1805" s="13"/>
      <c r="AC1805" t="s">
        <v>42</v>
      </c>
      <c r="AL1805" t="s">
        <v>30</v>
      </c>
      <c r="AN1805">
        <v>1</v>
      </c>
      <c r="AO1805">
        <v>1</v>
      </c>
      <c r="AP1805" t="s">
        <v>29</v>
      </c>
      <c r="BA1805" t="s">
        <v>15227</v>
      </c>
      <c r="BS1805" s="14"/>
      <c r="BT1805" s="13"/>
      <c r="BU1805" s="13"/>
      <c r="BV1805" s="13"/>
      <c r="BX1805" s="13"/>
      <c r="BY1805" s="13"/>
      <c r="BZ1805" s="13"/>
      <c r="CA1805" s="13"/>
      <c r="CB1805" s="13"/>
      <c r="CC1805" s="13"/>
      <c r="CD1805" s="14"/>
      <c r="CE1805" s="14"/>
      <c r="CF1805" s="14"/>
    </row>
    <row r="1806" spans="1:84" x14ac:dyDescent="0.25">
      <c r="A1806" s="14">
        <v>43243</v>
      </c>
      <c r="C1806" t="s">
        <v>43</v>
      </c>
      <c r="E1806" t="s">
        <v>1543</v>
      </c>
      <c r="F1806" t="s">
        <v>8415</v>
      </c>
      <c r="I1806" s="14"/>
      <c r="J1806" s="14"/>
      <c r="K1806" s="14"/>
      <c r="L1806" s="14"/>
      <c r="M1806" s="13"/>
      <c r="AC1806" t="s">
        <v>42</v>
      </c>
      <c r="AL1806" t="s">
        <v>30</v>
      </c>
      <c r="AN1806">
        <v>1</v>
      </c>
      <c r="AO1806">
        <v>1</v>
      </c>
      <c r="AP1806" t="s">
        <v>29</v>
      </c>
      <c r="BA1806" t="s">
        <v>15229</v>
      </c>
      <c r="BS1806" s="14"/>
      <c r="BT1806" s="13"/>
      <c r="BU1806" s="13"/>
      <c r="BV1806" s="13"/>
      <c r="BX1806" s="13"/>
      <c r="BY1806" s="13"/>
      <c r="BZ1806" s="13"/>
      <c r="CA1806" s="13"/>
      <c r="CB1806" s="13"/>
      <c r="CC1806" s="13"/>
      <c r="CD1806" s="14"/>
      <c r="CE1806" s="14"/>
      <c r="CF1806" s="14"/>
    </row>
    <row r="1807" spans="1:84" x14ac:dyDescent="0.25">
      <c r="A1807" s="14">
        <v>43243</v>
      </c>
      <c r="C1807" t="s">
        <v>43</v>
      </c>
      <c r="E1807" t="s">
        <v>2458</v>
      </c>
      <c r="F1807" t="s">
        <v>8418</v>
      </c>
      <c r="I1807" s="14"/>
      <c r="J1807" s="14"/>
      <c r="K1807" s="14"/>
      <c r="L1807" s="14"/>
      <c r="M1807" s="13"/>
      <c r="AC1807" t="s">
        <v>42</v>
      </c>
      <c r="AL1807" t="s">
        <v>30</v>
      </c>
      <c r="AN1807">
        <v>1</v>
      </c>
      <c r="AO1807">
        <v>1</v>
      </c>
      <c r="AP1807" t="s">
        <v>29</v>
      </c>
      <c r="BA1807" t="s">
        <v>15233</v>
      </c>
      <c r="BS1807" s="14"/>
      <c r="BT1807" s="13"/>
      <c r="BU1807" s="13"/>
      <c r="BV1807" s="13"/>
      <c r="BX1807" s="13"/>
      <c r="BY1807" s="13"/>
      <c r="BZ1807" s="13"/>
      <c r="CA1807" s="13"/>
      <c r="CB1807" s="13"/>
      <c r="CC1807" s="13"/>
      <c r="CD1807" s="14"/>
      <c r="CE1807" s="14"/>
      <c r="CF1807" s="14"/>
    </row>
    <row r="1808" spans="1:84" x14ac:dyDescent="0.25">
      <c r="A1808" s="14">
        <v>43243</v>
      </c>
      <c r="C1808" t="s">
        <v>43</v>
      </c>
      <c r="E1808" t="s">
        <v>420</v>
      </c>
      <c r="F1808" t="s">
        <v>8498</v>
      </c>
      <c r="I1808" s="14"/>
      <c r="J1808" s="14"/>
      <c r="K1808" s="14"/>
      <c r="L1808" s="14"/>
      <c r="M1808" s="13"/>
      <c r="AC1808" t="s">
        <v>42</v>
      </c>
      <c r="AL1808" t="s">
        <v>30</v>
      </c>
      <c r="AN1808">
        <v>2</v>
      </c>
      <c r="AO1808">
        <v>6</v>
      </c>
      <c r="AP1808" t="s">
        <v>29</v>
      </c>
      <c r="BA1808" t="s">
        <v>15322</v>
      </c>
      <c r="BS1808" s="14"/>
      <c r="BT1808" s="13"/>
      <c r="BU1808" s="13"/>
      <c r="BV1808" s="13"/>
      <c r="BX1808" s="13"/>
      <c r="BY1808" s="13"/>
      <c r="BZ1808" s="13"/>
      <c r="CA1808" s="13"/>
      <c r="CB1808" s="13"/>
      <c r="CC1808" s="13"/>
      <c r="CD1808" s="14"/>
      <c r="CE1808" s="14"/>
      <c r="CF1808" s="14"/>
    </row>
    <row r="1809" spans="1:84" x14ac:dyDescent="0.25">
      <c r="A1809" s="14">
        <v>43243</v>
      </c>
      <c r="C1809" t="s">
        <v>43</v>
      </c>
      <c r="E1809" t="s">
        <v>3330</v>
      </c>
      <c r="F1809" t="s">
        <v>8512</v>
      </c>
      <c r="I1809" s="14"/>
      <c r="J1809" s="14"/>
      <c r="K1809" s="14"/>
      <c r="L1809" s="14"/>
      <c r="M1809" s="13"/>
      <c r="AC1809" t="s">
        <v>42</v>
      </c>
      <c r="AL1809" t="s">
        <v>30</v>
      </c>
      <c r="AN1809">
        <v>1</v>
      </c>
      <c r="AO1809">
        <v>2</v>
      </c>
      <c r="AP1809" t="s">
        <v>29</v>
      </c>
      <c r="BA1809" t="s">
        <v>15338</v>
      </c>
      <c r="BS1809" s="14"/>
      <c r="BT1809" s="13"/>
      <c r="BU1809" s="13"/>
      <c r="BV1809" s="13"/>
      <c r="BX1809" s="13"/>
      <c r="BY1809" s="13"/>
      <c r="BZ1809" s="13"/>
      <c r="CA1809" s="13"/>
      <c r="CB1809" s="13"/>
      <c r="CC1809" s="13"/>
      <c r="CD1809" s="14"/>
      <c r="CE1809" s="14"/>
      <c r="CF1809" s="14"/>
    </row>
    <row r="1810" spans="1:84" x14ac:dyDescent="0.25">
      <c r="A1810" s="14">
        <v>43243</v>
      </c>
      <c r="C1810" t="s">
        <v>43</v>
      </c>
      <c r="E1810" t="s">
        <v>1477</v>
      </c>
      <c r="F1810" t="s">
        <v>6504</v>
      </c>
      <c r="I1810" s="14"/>
      <c r="J1810" s="14"/>
      <c r="K1810" s="14"/>
      <c r="L1810" s="14"/>
      <c r="M1810" s="13"/>
      <c r="AC1810" t="s">
        <v>42</v>
      </c>
      <c r="AL1810" t="s">
        <v>30</v>
      </c>
      <c r="AN1810">
        <v>1</v>
      </c>
      <c r="AO1810">
        <v>2</v>
      </c>
      <c r="AP1810" t="s">
        <v>29</v>
      </c>
      <c r="BA1810" t="s">
        <v>15339</v>
      </c>
      <c r="BS1810" s="14"/>
      <c r="BT1810" s="13"/>
      <c r="BU1810" s="13"/>
      <c r="BV1810" s="13"/>
      <c r="BX1810" s="13"/>
      <c r="BY1810" s="13"/>
      <c r="BZ1810" s="13"/>
      <c r="CA1810" s="13"/>
      <c r="CB1810" s="13"/>
      <c r="CC1810" s="13"/>
      <c r="CD1810" s="14"/>
      <c r="CE1810" s="14"/>
      <c r="CF1810" s="14"/>
    </row>
    <row r="1811" spans="1:84" x14ac:dyDescent="0.25">
      <c r="A1811" s="14">
        <v>43243</v>
      </c>
      <c r="C1811" t="s">
        <v>43</v>
      </c>
      <c r="E1811" t="s">
        <v>3331</v>
      </c>
      <c r="F1811" t="s">
        <v>6504</v>
      </c>
      <c r="I1811" s="14"/>
      <c r="J1811" s="14"/>
      <c r="K1811" s="14"/>
      <c r="L1811" s="14"/>
      <c r="M1811" s="13"/>
      <c r="AC1811" t="s">
        <v>42</v>
      </c>
      <c r="AL1811" t="s">
        <v>30</v>
      </c>
      <c r="AN1811">
        <v>1</v>
      </c>
      <c r="AO1811">
        <v>2</v>
      </c>
      <c r="AP1811" t="s">
        <v>29</v>
      </c>
      <c r="BA1811" t="s">
        <v>15340</v>
      </c>
      <c r="BS1811" s="14"/>
      <c r="BT1811" s="13"/>
      <c r="BU1811" s="13"/>
      <c r="BV1811" s="13"/>
      <c r="BX1811" s="13"/>
      <c r="BY1811" s="13"/>
      <c r="BZ1811" s="13"/>
      <c r="CA1811" s="13"/>
      <c r="CB1811" s="13"/>
      <c r="CC1811" s="13"/>
      <c r="CD1811" s="14"/>
      <c r="CE1811" s="14"/>
      <c r="CF1811" s="14"/>
    </row>
    <row r="1812" spans="1:84" x14ac:dyDescent="0.25">
      <c r="A1812" s="14">
        <v>43243</v>
      </c>
      <c r="C1812" t="s">
        <v>43</v>
      </c>
      <c r="E1812" t="s">
        <v>3332</v>
      </c>
      <c r="F1812" t="s">
        <v>6504</v>
      </c>
      <c r="I1812" s="14"/>
      <c r="J1812" s="14"/>
      <c r="K1812" s="14"/>
      <c r="L1812" s="14"/>
      <c r="M1812" s="13"/>
      <c r="AC1812" t="s">
        <v>42</v>
      </c>
      <c r="AL1812" t="s">
        <v>30</v>
      </c>
      <c r="AN1812">
        <v>1</v>
      </c>
      <c r="AO1812">
        <v>2</v>
      </c>
      <c r="AP1812" t="s">
        <v>29</v>
      </c>
      <c r="BA1812" t="s">
        <v>15341</v>
      </c>
      <c r="BS1812" s="14"/>
      <c r="BT1812" s="13"/>
      <c r="BU1812" s="13"/>
      <c r="BV1812" s="13"/>
      <c r="BX1812" s="13"/>
      <c r="BY1812" s="13"/>
      <c r="BZ1812" s="13"/>
      <c r="CA1812" s="13"/>
      <c r="CB1812" s="13"/>
      <c r="CC1812" s="13"/>
      <c r="CD1812" s="14"/>
      <c r="CE1812" s="14"/>
      <c r="CF1812" s="14"/>
    </row>
    <row r="1813" spans="1:84" x14ac:dyDescent="0.25">
      <c r="A1813" s="14">
        <v>43243</v>
      </c>
      <c r="C1813" t="s">
        <v>43</v>
      </c>
      <c r="E1813" t="s">
        <v>3338</v>
      </c>
      <c r="F1813" t="s">
        <v>8523</v>
      </c>
      <c r="I1813" s="14"/>
      <c r="J1813" s="14"/>
      <c r="K1813" s="14"/>
      <c r="L1813" s="14"/>
      <c r="M1813" s="13"/>
      <c r="AC1813" t="s">
        <v>42</v>
      </c>
      <c r="AL1813" t="s">
        <v>30</v>
      </c>
      <c r="AN1813">
        <v>2</v>
      </c>
      <c r="AO1813">
        <v>6</v>
      </c>
      <c r="AP1813" t="s">
        <v>29</v>
      </c>
      <c r="BA1813" t="s">
        <v>15353</v>
      </c>
      <c r="BS1813" s="14"/>
      <c r="BT1813" s="13"/>
      <c r="BU1813" s="13"/>
      <c r="BV1813" s="13"/>
      <c r="BX1813" s="13"/>
      <c r="BY1813" s="13"/>
      <c r="BZ1813" s="13"/>
      <c r="CA1813" s="13"/>
      <c r="CB1813" s="13"/>
      <c r="CC1813" s="13"/>
      <c r="CD1813" s="14"/>
      <c r="CE1813" s="14"/>
      <c r="CF1813" s="14"/>
    </row>
    <row r="1814" spans="1:84" x14ac:dyDescent="0.25">
      <c r="A1814" s="14">
        <v>43243</v>
      </c>
      <c r="C1814" t="s">
        <v>43</v>
      </c>
      <c r="E1814" t="s">
        <v>3341</v>
      </c>
      <c r="F1814" t="s">
        <v>8524</v>
      </c>
      <c r="I1814" s="14"/>
      <c r="J1814" s="14"/>
      <c r="K1814" s="14"/>
      <c r="L1814" s="14"/>
      <c r="M1814" s="13"/>
      <c r="AC1814" t="s">
        <v>42</v>
      </c>
      <c r="AL1814" t="s">
        <v>30</v>
      </c>
      <c r="AN1814">
        <v>2</v>
      </c>
      <c r="AO1814">
        <v>6</v>
      </c>
      <c r="AP1814" t="s">
        <v>29</v>
      </c>
      <c r="BA1814" t="s">
        <v>15356</v>
      </c>
      <c r="BS1814" s="14"/>
      <c r="BT1814" s="13"/>
      <c r="BU1814" s="13"/>
      <c r="BV1814" s="13"/>
      <c r="BX1814" s="13"/>
      <c r="BY1814" s="13"/>
      <c r="BZ1814" s="13"/>
      <c r="CA1814" s="13"/>
      <c r="CB1814" s="13"/>
      <c r="CC1814" s="13"/>
      <c r="CD1814" s="14"/>
      <c r="CE1814" s="14"/>
      <c r="CF1814" s="14"/>
    </row>
    <row r="1815" spans="1:84" x14ac:dyDescent="0.25">
      <c r="A1815" s="14">
        <v>43243</v>
      </c>
      <c r="C1815" t="s">
        <v>43</v>
      </c>
      <c r="E1815" t="s">
        <v>1751</v>
      </c>
      <c r="F1815" t="s">
        <v>8530</v>
      </c>
      <c r="I1815" s="14"/>
      <c r="J1815" s="14"/>
      <c r="K1815" s="14"/>
      <c r="L1815" s="14"/>
      <c r="M1815" s="13"/>
      <c r="AC1815" t="s">
        <v>42</v>
      </c>
      <c r="AL1815" t="s">
        <v>30</v>
      </c>
      <c r="AN1815">
        <v>1</v>
      </c>
      <c r="AO1815">
        <v>2</v>
      </c>
      <c r="AP1815" t="s">
        <v>29</v>
      </c>
      <c r="BA1815" t="s">
        <v>15364</v>
      </c>
      <c r="BS1815" s="14"/>
      <c r="BT1815" s="13"/>
      <c r="BU1815" s="13"/>
      <c r="BV1815" s="13"/>
      <c r="BX1815" s="13"/>
      <c r="BY1815" s="13"/>
      <c r="BZ1815" s="13"/>
      <c r="CA1815" s="13"/>
      <c r="CB1815" s="13"/>
      <c r="CC1815" s="13"/>
      <c r="CD1815" s="14"/>
      <c r="CE1815" s="14"/>
      <c r="CF1815" s="14"/>
    </row>
    <row r="1816" spans="1:84" x14ac:dyDescent="0.25">
      <c r="A1816" s="14">
        <v>43243</v>
      </c>
      <c r="C1816" t="s">
        <v>43</v>
      </c>
      <c r="E1816" t="s">
        <v>3343</v>
      </c>
      <c r="F1816" t="s">
        <v>8535</v>
      </c>
      <c r="I1816" s="14"/>
      <c r="J1816" s="14"/>
      <c r="K1816" s="14"/>
      <c r="L1816" s="14"/>
      <c r="M1816" s="13"/>
      <c r="AC1816" t="s">
        <v>42</v>
      </c>
      <c r="AL1816" t="s">
        <v>30</v>
      </c>
      <c r="AN1816">
        <v>1</v>
      </c>
      <c r="AO1816">
        <v>1</v>
      </c>
      <c r="AP1816" t="s">
        <v>29</v>
      </c>
      <c r="BA1816" t="s">
        <v>15370</v>
      </c>
      <c r="BS1816" s="14"/>
      <c r="BT1816" s="13"/>
      <c r="BU1816" s="13"/>
      <c r="BV1816" s="13"/>
      <c r="BX1816" s="13"/>
      <c r="BY1816" s="13"/>
      <c r="BZ1816" s="13"/>
      <c r="CA1816" s="13"/>
      <c r="CB1816" s="13"/>
      <c r="CC1816" s="13"/>
      <c r="CD1816" s="14"/>
      <c r="CE1816" s="14"/>
      <c r="CF1816" s="14"/>
    </row>
    <row r="1817" spans="1:84" x14ac:dyDescent="0.25">
      <c r="A1817" s="14">
        <v>43243</v>
      </c>
      <c r="C1817" t="s">
        <v>43</v>
      </c>
      <c r="E1817" t="s">
        <v>3242</v>
      </c>
      <c r="F1817" t="s">
        <v>8537</v>
      </c>
      <c r="I1817" s="14"/>
      <c r="J1817" s="14"/>
      <c r="K1817" s="14"/>
      <c r="L1817" s="14"/>
      <c r="M1817" s="13"/>
      <c r="AC1817" t="s">
        <v>42</v>
      </c>
      <c r="AL1817" t="s">
        <v>30</v>
      </c>
      <c r="AN1817">
        <v>2</v>
      </c>
      <c r="AO1817">
        <v>4</v>
      </c>
      <c r="AP1817" t="s">
        <v>29</v>
      </c>
      <c r="BA1817" t="s">
        <v>15374</v>
      </c>
      <c r="BS1817" s="14"/>
      <c r="BT1817" s="13"/>
      <c r="BU1817" s="13"/>
      <c r="BV1817" s="13"/>
      <c r="BX1817" s="13"/>
      <c r="BY1817" s="13"/>
      <c r="BZ1817" s="13"/>
      <c r="CA1817" s="13"/>
      <c r="CB1817" s="13"/>
      <c r="CC1817" s="13"/>
      <c r="CD1817" s="14"/>
      <c r="CE1817" s="14"/>
      <c r="CF1817" s="14"/>
    </row>
    <row r="1818" spans="1:84" x14ac:dyDescent="0.25">
      <c r="A1818" s="14">
        <v>43243</v>
      </c>
      <c r="C1818" t="s">
        <v>43</v>
      </c>
      <c r="E1818" t="s">
        <v>540</v>
      </c>
      <c r="F1818" t="s">
        <v>8549</v>
      </c>
      <c r="I1818" s="14"/>
      <c r="J1818" s="14"/>
      <c r="K1818" s="14"/>
      <c r="L1818" s="14"/>
      <c r="M1818" s="13"/>
      <c r="AC1818" t="s">
        <v>42</v>
      </c>
      <c r="AL1818" t="s">
        <v>30</v>
      </c>
      <c r="AN1818">
        <v>2</v>
      </c>
      <c r="AO1818">
        <v>9</v>
      </c>
      <c r="AP1818" t="s">
        <v>29</v>
      </c>
      <c r="BA1818" t="s">
        <v>15393</v>
      </c>
      <c r="BS1818" s="14"/>
      <c r="BT1818" s="13"/>
      <c r="BU1818" s="13"/>
      <c r="BV1818" s="13"/>
      <c r="BX1818" s="13"/>
      <c r="BY1818" s="13"/>
      <c r="BZ1818" s="13"/>
      <c r="CA1818" s="13"/>
      <c r="CB1818" s="13"/>
      <c r="CC1818" s="13"/>
      <c r="CD1818" s="14"/>
      <c r="CE1818" s="14"/>
      <c r="CF1818" s="14"/>
    </row>
    <row r="1819" spans="1:84" x14ac:dyDescent="0.25">
      <c r="A1819" s="14">
        <v>43243</v>
      </c>
      <c r="C1819" t="s">
        <v>43</v>
      </c>
      <c r="E1819" t="s">
        <v>3364</v>
      </c>
      <c r="F1819" t="s">
        <v>8562</v>
      </c>
      <c r="I1819" s="14"/>
      <c r="J1819" s="14"/>
      <c r="K1819" s="14"/>
      <c r="L1819" s="14"/>
      <c r="M1819" s="13"/>
      <c r="AC1819" t="s">
        <v>42</v>
      </c>
      <c r="AL1819" t="s">
        <v>30</v>
      </c>
      <c r="AN1819">
        <v>2</v>
      </c>
      <c r="AO1819">
        <v>9</v>
      </c>
      <c r="AP1819" t="s">
        <v>29</v>
      </c>
      <c r="BA1819" t="s">
        <v>15415</v>
      </c>
      <c r="BS1819" s="14"/>
      <c r="BT1819" s="13"/>
      <c r="BU1819" s="13"/>
      <c r="BV1819" s="13"/>
      <c r="BX1819" s="13"/>
      <c r="BY1819" s="13"/>
      <c r="BZ1819" s="13"/>
      <c r="CA1819" s="13"/>
      <c r="CB1819" s="13"/>
      <c r="CC1819" s="13"/>
      <c r="CD1819" s="14"/>
      <c r="CE1819" s="14"/>
      <c r="CF1819" s="14"/>
    </row>
    <row r="1820" spans="1:84" x14ac:dyDescent="0.25">
      <c r="A1820" s="14">
        <v>43243</v>
      </c>
      <c r="C1820" t="s">
        <v>43</v>
      </c>
      <c r="E1820" t="s">
        <v>330</v>
      </c>
      <c r="F1820" t="s">
        <v>8562</v>
      </c>
      <c r="I1820" s="14"/>
      <c r="J1820" s="14"/>
      <c r="K1820" s="14"/>
      <c r="L1820" s="14"/>
      <c r="M1820" s="13"/>
      <c r="AC1820" t="s">
        <v>42</v>
      </c>
      <c r="AL1820" t="s">
        <v>30</v>
      </c>
      <c r="AN1820">
        <v>2</v>
      </c>
      <c r="AO1820">
        <v>9</v>
      </c>
      <c r="AP1820" t="s">
        <v>29</v>
      </c>
      <c r="BA1820" t="s">
        <v>15416</v>
      </c>
      <c r="BS1820" s="14"/>
      <c r="BT1820" s="13"/>
      <c r="BU1820" s="13"/>
      <c r="BV1820" s="13"/>
      <c r="BX1820" s="13"/>
      <c r="BY1820" s="13"/>
      <c r="BZ1820" s="13"/>
      <c r="CA1820" s="13"/>
      <c r="CB1820" s="13"/>
      <c r="CC1820" s="13"/>
      <c r="CD1820" s="14"/>
      <c r="CE1820" s="14"/>
      <c r="CF1820" s="14"/>
    </row>
    <row r="1821" spans="1:84" x14ac:dyDescent="0.25">
      <c r="A1821" s="14">
        <v>43243</v>
      </c>
      <c r="C1821" t="s">
        <v>43</v>
      </c>
      <c r="E1821" t="s">
        <v>501</v>
      </c>
      <c r="F1821" t="s">
        <v>8563</v>
      </c>
      <c r="I1821" s="14"/>
      <c r="J1821" s="14"/>
      <c r="K1821" s="14"/>
      <c r="L1821" s="14"/>
      <c r="M1821" s="13"/>
      <c r="AC1821" t="s">
        <v>42</v>
      </c>
      <c r="AL1821" t="s">
        <v>30</v>
      </c>
      <c r="AN1821">
        <v>3</v>
      </c>
      <c r="AO1821">
        <v>27</v>
      </c>
      <c r="AP1821" t="s">
        <v>29</v>
      </c>
      <c r="BA1821" t="s">
        <v>15417</v>
      </c>
      <c r="BS1821" s="14"/>
      <c r="BT1821" s="13"/>
      <c r="BU1821" s="13"/>
      <c r="BV1821" s="13"/>
      <c r="BX1821" s="13"/>
      <c r="BY1821" s="13"/>
      <c r="BZ1821" s="13"/>
      <c r="CA1821" s="13"/>
      <c r="CB1821" s="13"/>
      <c r="CC1821" s="13"/>
      <c r="CD1821" s="14"/>
      <c r="CE1821" s="14"/>
      <c r="CF1821" s="14"/>
    </row>
    <row r="1822" spans="1:84" x14ac:dyDescent="0.25">
      <c r="A1822" s="14">
        <v>43243</v>
      </c>
      <c r="C1822" t="s">
        <v>43</v>
      </c>
      <c r="E1822" t="s">
        <v>235</v>
      </c>
      <c r="F1822" t="s">
        <v>8570</v>
      </c>
      <c r="I1822" s="14"/>
      <c r="J1822" s="14"/>
      <c r="K1822" s="14"/>
      <c r="L1822" s="14"/>
      <c r="M1822" s="13"/>
      <c r="AC1822" t="s">
        <v>42</v>
      </c>
      <c r="AL1822" t="s">
        <v>30</v>
      </c>
      <c r="AN1822">
        <v>2</v>
      </c>
      <c r="AO1822">
        <v>4</v>
      </c>
      <c r="AP1822" t="s">
        <v>29</v>
      </c>
      <c r="BA1822" t="s">
        <v>15427</v>
      </c>
      <c r="BS1822" s="14"/>
      <c r="BT1822" s="13"/>
      <c r="BU1822" s="13"/>
      <c r="BV1822" s="13"/>
      <c r="BX1822" s="13"/>
      <c r="BY1822" s="13"/>
      <c r="BZ1822" s="13"/>
      <c r="CA1822" s="13"/>
      <c r="CB1822" s="13"/>
      <c r="CC1822" s="13"/>
      <c r="CD1822" s="14"/>
      <c r="CE1822" s="14"/>
      <c r="CF1822" s="14"/>
    </row>
    <row r="1823" spans="1:84" x14ac:dyDescent="0.25">
      <c r="A1823" s="14">
        <v>43243</v>
      </c>
      <c r="C1823" t="s">
        <v>43</v>
      </c>
      <c r="E1823" t="s">
        <v>392</v>
      </c>
      <c r="F1823" t="s">
        <v>8571</v>
      </c>
      <c r="I1823" s="14"/>
      <c r="J1823" s="14"/>
      <c r="K1823" s="14"/>
      <c r="L1823" s="14"/>
      <c r="M1823" s="13"/>
      <c r="AC1823" t="s">
        <v>42</v>
      </c>
      <c r="AL1823" t="s">
        <v>30</v>
      </c>
      <c r="AN1823">
        <v>2</v>
      </c>
      <c r="AO1823">
        <v>4</v>
      </c>
      <c r="AP1823" t="s">
        <v>29</v>
      </c>
      <c r="BA1823" t="s">
        <v>15428</v>
      </c>
      <c r="BS1823" s="14"/>
      <c r="BT1823" s="13"/>
      <c r="BU1823" s="13"/>
      <c r="BV1823" s="13"/>
      <c r="BX1823" s="13"/>
      <c r="BY1823" s="13"/>
      <c r="BZ1823" s="13"/>
      <c r="CA1823" s="13"/>
      <c r="CB1823" s="13"/>
      <c r="CC1823" s="13"/>
      <c r="CD1823" s="14"/>
      <c r="CE1823" s="14"/>
      <c r="CF1823" s="14"/>
    </row>
    <row r="1824" spans="1:84" x14ac:dyDescent="0.25">
      <c r="A1824" s="14">
        <v>43243</v>
      </c>
      <c r="C1824" t="s">
        <v>43</v>
      </c>
      <c r="E1824" t="s">
        <v>3378</v>
      </c>
      <c r="F1824" t="s">
        <v>8584</v>
      </c>
      <c r="I1824" s="14"/>
      <c r="J1824" s="14"/>
      <c r="K1824" s="14"/>
      <c r="L1824" s="14"/>
      <c r="M1824" s="13"/>
      <c r="AC1824" t="s">
        <v>42</v>
      </c>
      <c r="AL1824" t="s">
        <v>30</v>
      </c>
      <c r="AN1824">
        <v>1</v>
      </c>
      <c r="AO1824">
        <v>2</v>
      </c>
      <c r="AP1824" t="s">
        <v>29</v>
      </c>
      <c r="BA1824" t="s">
        <v>15442</v>
      </c>
      <c r="BS1824" s="14"/>
      <c r="BT1824" s="13"/>
      <c r="BU1824" s="13"/>
      <c r="BV1824" s="13"/>
      <c r="BX1824" s="13"/>
      <c r="BY1824" s="13"/>
      <c r="BZ1824" s="13"/>
      <c r="CA1824" s="13"/>
      <c r="CB1824" s="13"/>
      <c r="CC1824" s="13"/>
      <c r="CD1824" s="14"/>
      <c r="CE1824" s="14"/>
      <c r="CF1824" s="14"/>
    </row>
    <row r="1825" spans="1:84" x14ac:dyDescent="0.25">
      <c r="A1825" s="14">
        <v>43243</v>
      </c>
      <c r="C1825" t="s">
        <v>43</v>
      </c>
      <c r="E1825" t="s">
        <v>2822</v>
      </c>
      <c r="F1825" t="s">
        <v>8585</v>
      </c>
      <c r="I1825" s="14"/>
      <c r="J1825" s="14"/>
      <c r="K1825" s="14"/>
      <c r="L1825" s="14"/>
      <c r="M1825" s="13"/>
      <c r="AC1825" t="s">
        <v>42</v>
      </c>
      <c r="AL1825" t="s">
        <v>30</v>
      </c>
      <c r="AN1825">
        <v>1</v>
      </c>
      <c r="AO1825">
        <v>1</v>
      </c>
      <c r="AP1825" t="s">
        <v>29</v>
      </c>
      <c r="BA1825" t="s">
        <v>15443</v>
      </c>
      <c r="BS1825" s="14"/>
      <c r="BT1825" s="13"/>
      <c r="BU1825" s="13"/>
      <c r="BV1825" s="13"/>
      <c r="BX1825" s="13"/>
      <c r="BY1825" s="13"/>
      <c r="BZ1825" s="13"/>
      <c r="CA1825" s="13"/>
      <c r="CB1825" s="13"/>
      <c r="CC1825" s="13"/>
      <c r="CD1825" s="14"/>
      <c r="CE1825" s="14"/>
      <c r="CF1825" s="14"/>
    </row>
    <row r="1826" spans="1:84" x14ac:dyDescent="0.25">
      <c r="A1826" s="14">
        <v>43243</v>
      </c>
      <c r="C1826" t="s">
        <v>43</v>
      </c>
      <c r="E1826" t="s">
        <v>2353</v>
      </c>
      <c r="F1826" t="s">
        <v>8586</v>
      </c>
      <c r="I1826" s="14"/>
      <c r="J1826" s="14"/>
      <c r="K1826" s="14"/>
      <c r="L1826" s="14"/>
      <c r="M1826" s="13"/>
      <c r="AC1826" t="s">
        <v>42</v>
      </c>
      <c r="AL1826" t="s">
        <v>30</v>
      </c>
      <c r="AN1826">
        <v>1</v>
      </c>
      <c r="AO1826">
        <v>1</v>
      </c>
      <c r="AP1826" t="s">
        <v>29</v>
      </c>
      <c r="BA1826" t="s">
        <v>15444</v>
      </c>
      <c r="BS1826" s="14"/>
      <c r="BT1826" s="13"/>
      <c r="BU1826" s="13"/>
      <c r="BV1826" s="13"/>
      <c r="BX1826" s="13"/>
      <c r="BY1826" s="13"/>
      <c r="BZ1826" s="13"/>
      <c r="CA1826" s="13"/>
      <c r="CB1826" s="13"/>
      <c r="CC1826" s="13"/>
      <c r="CD1826" s="14"/>
      <c r="CE1826" s="14"/>
      <c r="CF1826" s="14"/>
    </row>
    <row r="1827" spans="1:84" x14ac:dyDescent="0.25">
      <c r="A1827" s="14">
        <v>43243</v>
      </c>
      <c r="C1827" t="s">
        <v>43</v>
      </c>
      <c r="E1827" t="s">
        <v>3386</v>
      </c>
      <c r="F1827" t="s">
        <v>8597</v>
      </c>
      <c r="I1827" s="14"/>
      <c r="J1827" s="14"/>
      <c r="K1827" s="14"/>
      <c r="L1827" s="14"/>
      <c r="M1827" s="13"/>
      <c r="AC1827" t="s">
        <v>42</v>
      </c>
      <c r="AL1827" t="s">
        <v>30</v>
      </c>
      <c r="AN1827">
        <v>2</v>
      </c>
      <c r="AO1827">
        <v>6</v>
      </c>
      <c r="AP1827" t="s">
        <v>29</v>
      </c>
      <c r="BA1827" t="s">
        <v>15455</v>
      </c>
      <c r="BS1827" s="14"/>
      <c r="BT1827" s="13"/>
      <c r="BU1827" s="13"/>
      <c r="BV1827" s="13"/>
      <c r="BX1827" s="13"/>
      <c r="BY1827" s="13"/>
      <c r="BZ1827" s="13"/>
      <c r="CA1827" s="13"/>
      <c r="CB1827" s="13"/>
      <c r="CC1827" s="13"/>
      <c r="CD1827" s="14"/>
      <c r="CE1827" s="14"/>
      <c r="CF1827" s="14"/>
    </row>
    <row r="1828" spans="1:84" x14ac:dyDescent="0.25">
      <c r="A1828" s="14">
        <v>43243</v>
      </c>
      <c r="C1828" t="s">
        <v>43</v>
      </c>
      <c r="E1828" t="s">
        <v>3401</v>
      </c>
      <c r="F1828" t="s">
        <v>8612</v>
      </c>
      <c r="I1828" s="14"/>
      <c r="J1828" s="14"/>
      <c r="K1828" s="14"/>
      <c r="L1828" s="14"/>
      <c r="M1828" s="13"/>
      <c r="AC1828" t="s">
        <v>42</v>
      </c>
      <c r="AL1828" t="s">
        <v>30</v>
      </c>
      <c r="AN1828">
        <v>3</v>
      </c>
      <c r="AO1828">
        <v>28</v>
      </c>
      <c r="AP1828" t="s">
        <v>29</v>
      </c>
      <c r="BA1828" t="s">
        <v>15474</v>
      </c>
      <c r="BS1828" s="14"/>
      <c r="BT1828" s="13"/>
      <c r="BU1828" s="13"/>
      <c r="BV1828" s="13"/>
      <c r="BX1828" s="13"/>
      <c r="BY1828" s="13"/>
      <c r="BZ1828" s="13"/>
      <c r="CA1828" s="13"/>
      <c r="CB1828" s="13"/>
      <c r="CC1828" s="13"/>
      <c r="CD1828" s="14"/>
      <c r="CE1828" s="14"/>
      <c r="CF1828" s="14"/>
    </row>
    <row r="1829" spans="1:84" x14ac:dyDescent="0.25">
      <c r="A1829" s="14">
        <v>43243</v>
      </c>
      <c r="C1829" t="s">
        <v>43</v>
      </c>
      <c r="E1829" t="s">
        <v>452</v>
      </c>
      <c r="F1829" t="s">
        <v>8620</v>
      </c>
      <c r="I1829" s="14"/>
      <c r="J1829" s="14"/>
      <c r="K1829" s="14"/>
      <c r="L1829" s="14"/>
      <c r="M1829" s="13"/>
      <c r="AC1829" t="s">
        <v>42</v>
      </c>
      <c r="AL1829" t="s">
        <v>30</v>
      </c>
      <c r="AN1829">
        <v>3</v>
      </c>
      <c r="AO1829">
        <v>28</v>
      </c>
      <c r="AP1829" t="s">
        <v>29</v>
      </c>
      <c r="BA1829" t="s">
        <v>15483</v>
      </c>
      <c r="BS1829" s="14"/>
      <c r="BT1829" s="13"/>
      <c r="BU1829" s="13"/>
      <c r="BV1829" s="13"/>
      <c r="BX1829" s="13"/>
      <c r="BY1829" s="13"/>
      <c r="BZ1829" s="13"/>
      <c r="CA1829" s="13"/>
      <c r="CB1829" s="13"/>
      <c r="CC1829" s="13"/>
      <c r="CD1829" s="14"/>
      <c r="CE1829" s="14"/>
      <c r="CF1829" s="14"/>
    </row>
    <row r="1830" spans="1:84" x14ac:dyDescent="0.25">
      <c r="A1830" s="14">
        <v>43243</v>
      </c>
      <c r="C1830" t="s">
        <v>43</v>
      </c>
      <c r="E1830" t="s">
        <v>3404</v>
      </c>
      <c r="F1830" t="s">
        <v>8624</v>
      </c>
      <c r="I1830" s="14"/>
      <c r="J1830" s="14"/>
      <c r="K1830" s="14"/>
      <c r="L1830" s="14"/>
      <c r="M1830" s="13"/>
      <c r="AC1830" t="s">
        <v>42</v>
      </c>
      <c r="AL1830" t="s">
        <v>30</v>
      </c>
      <c r="AN1830">
        <v>3</v>
      </c>
      <c r="AO1830">
        <v>28</v>
      </c>
      <c r="AP1830" t="s">
        <v>29</v>
      </c>
      <c r="BA1830" t="s">
        <v>15487</v>
      </c>
      <c r="BS1830" s="14"/>
      <c r="BT1830" s="13"/>
      <c r="BU1830" s="13"/>
      <c r="BV1830" s="13"/>
      <c r="BX1830" s="13"/>
      <c r="BY1830" s="13"/>
      <c r="BZ1830" s="13"/>
      <c r="CA1830" s="13"/>
      <c r="CB1830" s="13"/>
      <c r="CC1830" s="13"/>
      <c r="CD1830" s="14"/>
      <c r="CE1830" s="14"/>
      <c r="CF1830" s="14"/>
    </row>
    <row r="1831" spans="1:84" x14ac:dyDescent="0.25">
      <c r="A1831" s="14">
        <v>43243</v>
      </c>
      <c r="C1831" t="s">
        <v>43</v>
      </c>
      <c r="E1831" t="s">
        <v>2181</v>
      </c>
      <c r="F1831" t="s">
        <v>8625</v>
      </c>
      <c r="I1831" s="14"/>
      <c r="J1831" s="14"/>
      <c r="K1831" s="14"/>
      <c r="L1831" s="14"/>
      <c r="M1831" s="13"/>
      <c r="AC1831" t="s">
        <v>42</v>
      </c>
      <c r="AL1831" t="s">
        <v>30</v>
      </c>
      <c r="AN1831">
        <v>3</v>
      </c>
      <c r="AO1831">
        <v>28</v>
      </c>
      <c r="AP1831" t="s">
        <v>29</v>
      </c>
      <c r="BA1831" t="s">
        <v>15488</v>
      </c>
      <c r="BS1831" s="14"/>
      <c r="BT1831" s="13"/>
      <c r="BU1831" s="13"/>
      <c r="BV1831" s="13"/>
      <c r="BX1831" s="13"/>
      <c r="BY1831" s="13"/>
      <c r="BZ1831" s="13"/>
      <c r="CA1831" s="13"/>
      <c r="CB1831" s="13"/>
      <c r="CC1831" s="13"/>
      <c r="CD1831" s="14"/>
      <c r="CE1831" s="14"/>
      <c r="CF1831" s="14"/>
    </row>
    <row r="1832" spans="1:84" x14ac:dyDescent="0.25">
      <c r="A1832" s="14">
        <v>43243</v>
      </c>
      <c r="C1832" t="s">
        <v>43</v>
      </c>
      <c r="E1832" t="s">
        <v>3004</v>
      </c>
      <c r="F1832" t="s">
        <v>8640</v>
      </c>
      <c r="I1832" s="14"/>
      <c r="J1832" s="14"/>
      <c r="K1832" s="14"/>
      <c r="L1832" s="14"/>
      <c r="M1832" s="13"/>
      <c r="AC1832" t="s">
        <v>42</v>
      </c>
      <c r="AL1832" t="s">
        <v>30</v>
      </c>
      <c r="AN1832">
        <v>2</v>
      </c>
      <c r="AO1832">
        <v>9</v>
      </c>
      <c r="AP1832" t="s">
        <v>29</v>
      </c>
      <c r="BA1832" t="s">
        <v>15510</v>
      </c>
      <c r="BS1832" s="14"/>
      <c r="BT1832" s="13"/>
      <c r="BU1832" s="13"/>
      <c r="BV1832" s="13"/>
      <c r="BX1832" s="13"/>
      <c r="BY1832" s="13"/>
      <c r="BZ1832" s="13"/>
      <c r="CA1832" s="13"/>
      <c r="CB1832" s="13"/>
      <c r="CC1832" s="13"/>
      <c r="CD1832" s="14"/>
      <c r="CE1832" s="14"/>
      <c r="CF1832" s="14"/>
    </row>
    <row r="1833" spans="1:84" x14ac:dyDescent="0.25">
      <c r="A1833" s="14">
        <v>43243</v>
      </c>
      <c r="C1833" t="s">
        <v>43</v>
      </c>
      <c r="E1833" t="s">
        <v>3422</v>
      </c>
      <c r="F1833" t="s">
        <v>8640</v>
      </c>
      <c r="I1833" s="14"/>
      <c r="J1833" s="14"/>
      <c r="K1833" s="14"/>
      <c r="L1833" s="14"/>
      <c r="M1833" s="13"/>
      <c r="AC1833" t="s">
        <v>42</v>
      </c>
      <c r="AL1833" t="s">
        <v>30</v>
      </c>
      <c r="AN1833">
        <v>2</v>
      </c>
      <c r="AO1833">
        <v>9</v>
      </c>
      <c r="AP1833" t="s">
        <v>29</v>
      </c>
      <c r="BA1833" t="s">
        <v>15511</v>
      </c>
      <c r="BS1833" s="14"/>
      <c r="BT1833" s="13"/>
      <c r="BU1833" s="13"/>
      <c r="BV1833" s="13"/>
      <c r="BX1833" s="13"/>
      <c r="BY1833" s="13"/>
      <c r="BZ1833" s="13"/>
      <c r="CA1833" s="13"/>
      <c r="CB1833" s="13"/>
      <c r="CC1833" s="13"/>
      <c r="CD1833" s="14"/>
      <c r="CE1833" s="14"/>
      <c r="CF1833" s="14"/>
    </row>
    <row r="1834" spans="1:84" x14ac:dyDescent="0.25">
      <c r="A1834" s="14">
        <v>43243</v>
      </c>
      <c r="C1834" t="s">
        <v>43</v>
      </c>
      <c r="E1834" t="s">
        <v>1271</v>
      </c>
      <c r="F1834" t="s">
        <v>8640</v>
      </c>
      <c r="I1834" s="14"/>
      <c r="J1834" s="14"/>
      <c r="K1834" s="14"/>
      <c r="L1834" s="14"/>
      <c r="M1834" s="13"/>
      <c r="AC1834" t="s">
        <v>42</v>
      </c>
      <c r="AL1834" t="s">
        <v>30</v>
      </c>
      <c r="AN1834">
        <v>2</v>
      </c>
      <c r="AO1834">
        <v>9</v>
      </c>
      <c r="AP1834" t="s">
        <v>29</v>
      </c>
      <c r="BA1834" t="s">
        <v>15512</v>
      </c>
      <c r="BS1834" s="14"/>
      <c r="BT1834" s="13"/>
      <c r="BU1834" s="13"/>
      <c r="BV1834" s="13"/>
      <c r="BX1834" s="13"/>
      <c r="BY1834" s="13"/>
      <c r="BZ1834" s="13"/>
      <c r="CA1834" s="13"/>
      <c r="CB1834" s="13"/>
      <c r="CC1834" s="13"/>
      <c r="CD1834" s="14"/>
      <c r="CE1834" s="14"/>
      <c r="CF1834" s="14"/>
    </row>
    <row r="1835" spans="1:84" x14ac:dyDescent="0.25">
      <c r="A1835" s="14">
        <v>43243</v>
      </c>
      <c r="C1835" t="s">
        <v>43</v>
      </c>
      <c r="E1835" t="s">
        <v>2270</v>
      </c>
      <c r="F1835" t="s">
        <v>8661</v>
      </c>
      <c r="I1835" s="14"/>
      <c r="J1835" s="14"/>
      <c r="K1835" s="14"/>
      <c r="L1835" s="14"/>
      <c r="M1835" s="13"/>
      <c r="AC1835" t="s">
        <v>42</v>
      </c>
      <c r="AL1835" t="s">
        <v>30</v>
      </c>
      <c r="AN1835">
        <v>3</v>
      </c>
      <c r="AO1835">
        <v>28</v>
      </c>
      <c r="AP1835" t="s">
        <v>29</v>
      </c>
      <c r="BA1835" t="s">
        <v>15539</v>
      </c>
      <c r="BS1835" s="14"/>
      <c r="BT1835" s="13"/>
      <c r="BU1835" s="13"/>
      <c r="BV1835" s="13"/>
      <c r="BX1835" s="13"/>
      <c r="BY1835" s="13"/>
      <c r="BZ1835" s="13"/>
      <c r="CA1835" s="13"/>
      <c r="CB1835" s="13"/>
      <c r="CC1835" s="13"/>
      <c r="CD1835" s="14"/>
      <c r="CE1835" s="14"/>
      <c r="CF1835" s="14"/>
    </row>
    <row r="1836" spans="1:84" x14ac:dyDescent="0.25">
      <c r="A1836" s="14">
        <v>43243</v>
      </c>
      <c r="C1836" t="s">
        <v>43</v>
      </c>
      <c r="E1836" t="s">
        <v>3438</v>
      </c>
      <c r="F1836" t="s">
        <v>8666</v>
      </c>
      <c r="I1836" s="14"/>
      <c r="J1836" s="14"/>
      <c r="K1836" s="14"/>
      <c r="L1836" s="14"/>
      <c r="M1836" s="13"/>
      <c r="AC1836" t="s">
        <v>42</v>
      </c>
      <c r="AL1836" t="s">
        <v>30</v>
      </c>
      <c r="AN1836">
        <v>3</v>
      </c>
      <c r="AO1836">
        <v>28</v>
      </c>
      <c r="AP1836" t="s">
        <v>29</v>
      </c>
      <c r="BA1836" t="s">
        <v>15546</v>
      </c>
      <c r="BS1836" s="14"/>
      <c r="BT1836" s="13"/>
      <c r="BU1836" s="13"/>
      <c r="BV1836" s="13"/>
      <c r="BX1836" s="13"/>
      <c r="BY1836" s="13"/>
      <c r="BZ1836" s="13"/>
      <c r="CA1836" s="13"/>
      <c r="CB1836" s="13"/>
      <c r="CC1836" s="13"/>
      <c r="CD1836" s="14"/>
      <c r="CE1836" s="14"/>
      <c r="CF1836" s="14"/>
    </row>
    <row r="1837" spans="1:84" x14ac:dyDescent="0.25">
      <c r="A1837" s="14">
        <v>43243</v>
      </c>
      <c r="C1837" t="s">
        <v>43</v>
      </c>
      <c r="E1837" t="s">
        <v>2864</v>
      </c>
      <c r="F1837" t="s">
        <v>8680</v>
      </c>
      <c r="I1837" s="14"/>
      <c r="J1837" s="14"/>
      <c r="K1837" s="14"/>
      <c r="L1837" s="14"/>
      <c r="M1837" s="13"/>
      <c r="AC1837" t="s">
        <v>42</v>
      </c>
      <c r="AL1837" t="s">
        <v>30</v>
      </c>
      <c r="AN1837">
        <v>2</v>
      </c>
      <c r="AO1837">
        <v>9</v>
      </c>
      <c r="AP1837" t="s">
        <v>29</v>
      </c>
      <c r="BA1837" t="s">
        <v>15564</v>
      </c>
      <c r="BS1837" s="14"/>
      <c r="BT1837" s="13"/>
      <c r="BU1837" s="13"/>
      <c r="BV1837" s="13"/>
      <c r="BX1837" s="13"/>
      <c r="BY1837" s="13"/>
      <c r="BZ1837" s="13"/>
      <c r="CA1837" s="13"/>
      <c r="CB1837" s="13"/>
      <c r="CC1837" s="13"/>
      <c r="CD1837" s="14"/>
      <c r="CE1837" s="14"/>
      <c r="CF1837" s="14"/>
    </row>
    <row r="1838" spans="1:84" x14ac:dyDescent="0.25">
      <c r="A1838" s="14">
        <v>43243</v>
      </c>
      <c r="C1838" t="s">
        <v>43</v>
      </c>
      <c r="E1838" t="s">
        <v>1843</v>
      </c>
      <c r="F1838" t="s">
        <v>8699</v>
      </c>
      <c r="I1838" s="14"/>
      <c r="J1838" s="14"/>
      <c r="K1838" s="14"/>
      <c r="L1838" s="14"/>
      <c r="M1838" s="13"/>
      <c r="AC1838" t="s">
        <v>42</v>
      </c>
      <c r="AL1838" t="s">
        <v>30</v>
      </c>
      <c r="AN1838">
        <v>2</v>
      </c>
      <c r="AO1838">
        <v>9</v>
      </c>
      <c r="AP1838" t="s">
        <v>29</v>
      </c>
      <c r="BA1838" t="s">
        <v>15588</v>
      </c>
      <c r="BS1838" s="14"/>
      <c r="BT1838" s="13"/>
      <c r="BU1838" s="13"/>
      <c r="BV1838" s="13"/>
      <c r="BX1838" s="13"/>
      <c r="BY1838" s="13"/>
      <c r="BZ1838" s="13"/>
      <c r="CA1838" s="13"/>
      <c r="CB1838" s="13"/>
      <c r="CC1838" s="13"/>
      <c r="CD1838" s="14"/>
      <c r="CE1838" s="14"/>
      <c r="CF1838" s="14"/>
    </row>
    <row r="1839" spans="1:84" x14ac:dyDescent="0.25">
      <c r="A1839" s="14">
        <v>43243</v>
      </c>
      <c r="C1839" t="s">
        <v>43</v>
      </c>
      <c r="E1839" t="s">
        <v>3535</v>
      </c>
      <c r="F1839" t="s">
        <v>8738</v>
      </c>
      <c r="I1839" s="14"/>
      <c r="J1839" s="14"/>
      <c r="K1839" s="14"/>
      <c r="L1839" s="14"/>
      <c r="M1839" s="13"/>
      <c r="AC1839" t="s">
        <v>42</v>
      </c>
      <c r="AL1839" t="s">
        <v>30</v>
      </c>
      <c r="AN1839">
        <v>2</v>
      </c>
      <c r="AO1839">
        <v>6</v>
      </c>
      <c r="AP1839" t="s">
        <v>29</v>
      </c>
      <c r="BA1839" t="s">
        <v>15640</v>
      </c>
      <c r="BS1839" s="14"/>
      <c r="BT1839" s="13"/>
      <c r="BU1839" s="13"/>
      <c r="BV1839" s="13"/>
      <c r="BX1839" s="13"/>
      <c r="BY1839" s="13"/>
      <c r="BZ1839" s="13"/>
      <c r="CA1839" s="13"/>
      <c r="CB1839" s="13"/>
      <c r="CC1839" s="13"/>
      <c r="CD1839" s="14"/>
      <c r="CE1839" s="14"/>
      <c r="CF1839" s="14"/>
    </row>
    <row r="1840" spans="1:84" x14ac:dyDescent="0.25">
      <c r="A1840" s="14">
        <v>43243</v>
      </c>
      <c r="C1840" t="s">
        <v>43</v>
      </c>
      <c r="E1840" t="s">
        <v>853</v>
      </c>
      <c r="F1840" t="s">
        <v>8746</v>
      </c>
      <c r="I1840" s="14"/>
      <c r="J1840" s="14"/>
      <c r="K1840" s="14"/>
      <c r="L1840" s="14"/>
      <c r="M1840" s="13"/>
      <c r="AC1840" t="s">
        <v>42</v>
      </c>
      <c r="AL1840" t="s">
        <v>30</v>
      </c>
      <c r="AN1840">
        <v>3</v>
      </c>
      <c r="AO1840">
        <v>28</v>
      </c>
      <c r="AP1840" t="s">
        <v>29</v>
      </c>
      <c r="BA1840" t="s">
        <v>15650</v>
      </c>
      <c r="BS1840" s="14"/>
      <c r="BT1840" s="13"/>
      <c r="BU1840" s="13"/>
      <c r="BV1840" s="13"/>
      <c r="BX1840" s="13"/>
      <c r="BY1840" s="13"/>
      <c r="BZ1840" s="13"/>
      <c r="CA1840" s="13"/>
      <c r="CB1840" s="13"/>
      <c r="CC1840" s="13"/>
      <c r="CD1840" s="14"/>
      <c r="CE1840" s="14"/>
      <c r="CF1840" s="14"/>
    </row>
    <row r="1841" spans="1:84" x14ac:dyDescent="0.25">
      <c r="A1841" s="14">
        <v>43243</v>
      </c>
      <c r="C1841" t="s">
        <v>43</v>
      </c>
      <c r="E1841" t="s">
        <v>281</v>
      </c>
      <c r="F1841" t="s">
        <v>8750</v>
      </c>
      <c r="I1841" s="14"/>
      <c r="J1841" s="14"/>
      <c r="K1841" s="14"/>
      <c r="L1841" s="14"/>
      <c r="M1841" s="13"/>
      <c r="AC1841" t="s">
        <v>42</v>
      </c>
      <c r="AL1841" t="s">
        <v>30</v>
      </c>
      <c r="AN1841">
        <v>2</v>
      </c>
      <c r="AO1841">
        <v>9</v>
      </c>
      <c r="AP1841" t="s">
        <v>29</v>
      </c>
      <c r="BA1841" t="s">
        <v>15659</v>
      </c>
      <c r="BS1841" s="14"/>
      <c r="BT1841" s="13"/>
      <c r="BU1841" s="13"/>
      <c r="BV1841" s="13"/>
      <c r="BX1841" s="13"/>
      <c r="BY1841" s="13"/>
      <c r="BZ1841" s="13"/>
      <c r="CA1841" s="13"/>
      <c r="CB1841" s="13"/>
      <c r="CC1841" s="13"/>
      <c r="CD1841" s="14"/>
      <c r="CE1841" s="14"/>
      <c r="CF1841" s="14"/>
    </row>
    <row r="1842" spans="1:84" x14ac:dyDescent="0.25">
      <c r="A1842" s="14">
        <v>43243</v>
      </c>
      <c r="C1842" t="s">
        <v>43</v>
      </c>
      <c r="E1842" t="s">
        <v>2532</v>
      </c>
      <c r="F1842" t="s">
        <v>8750</v>
      </c>
      <c r="I1842" s="14"/>
      <c r="J1842" s="14"/>
      <c r="K1842" s="14"/>
      <c r="L1842" s="14"/>
      <c r="M1842" s="13"/>
      <c r="AC1842" t="s">
        <v>42</v>
      </c>
      <c r="AL1842" t="s">
        <v>30</v>
      </c>
      <c r="AN1842">
        <v>2</v>
      </c>
      <c r="AO1842">
        <v>9</v>
      </c>
      <c r="AP1842" t="s">
        <v>29</v>
      </c>
      <c r="BA1842" t="s">
        <v>15660</v>
      </c>
      <c r="BS1842" s="14"/>
      <c r="BT1842" s="13"/>
      <c r="BU1842" s="13"/>
      <c r="BV1842" s="13"/>
      <c r="BX1842" s="13"/>
      <c r="BY1842" s="13"/>
      <c r="BZ1842" s="13"/>
      <c r="CA1842" s="13"/>
      <c r="CB1842" s="13"/>
      <c r="CC1842" s="13"/>
      <c r="CD1842" s="14"/>
      <c r="CE1842" s="14"/>
      <c r="CF1842" s="14"/>
    </row>
    <row r="1843" spans="1:84" x14ac:dyDescent="0.25">
      <c r="A1843" s="14">
        <v>43243</v>
      </c>
      <c r="C1843" t="s">
        <v>43</v>
      </c>
      <c r="E1843" t="s">
        <v>3547</v>
      </c>
      <c r="F1843" t="s">
        <v>8751</v>
      </c>
      <c r="I1843" s="14"/>
      <c r="J1843" s="14"/>
      <c r="K1843" s="14"/>
      <c r="L1843" s="14"/>
      <c r="M1843" s="13"/>
      <c r="AC1843" t="s">
        <v>42</v>
      </c>
      <c r="AL1843" t="s">
        <v>30</v>
      </c>
      <c r="AN1843">
        <v>2</v>
      </c>
      <c r="AO1843">
        <v>9</v>
      </c>
      <c r="AP1843" t="s">
        <v>29</v>
      </c>
      <c r="BA1843" t="s">
        <v>15661</v>
      </c>
      <c r="BS1843" s="14"/>
      <c r="BT1843" s="13"/>
      <c r="BU1843" s="13"/>
      <c r="BV1843" s="13"/>
      <c r="BX1843" s="13"/>
      <c r="BY1843" s="13"/>
      <c r="BZ1843" s="13"/>
      <c r="CA1843" s="13"/>
      <c r="CB1843" s="13"/>
      <c r="CC1843" s="13"/>
      <c r="CD1843" s="14"/>
      <c r="CE1843" s="14"/>
      <c r="CF1843" s="14"/>
    </row>
    <row r="1844" spans="1:84" x14ac:dyDescent="0.25">
      <c r="A1844" s="14">
        <v>43243</v>
      </c>
      <c r="C1844" t="s">
        <v>43</v>
      </c>
      <c r="E1844" t="s">
        <v>1142</v>
      </c>
      <c r="F1844" t="s">
        <v>8780</v>
      </c>
      <c r="I1844" s="14"/>
      <c r="J1844" s="14"/>
      <c r="K1844" s="14"/>
      <c r="L1844" s="14"/>
      <c r="M1844" s="13"/>
      <c r="AC1844" t="s">
        <v>42</v>
      </c>
      <c r="AL1844" t="s">
        <v>30</v>
      </c>
      <c r="AN1844">
        <v>2</v>
      </c>
      <c r="AO1844">
        <v>9</v>
      </c>
      <c r="AP1844" t="s">
        <v>29</v>
      </c>
      <c r="BA1844" t="s">
        <v>15692</v>
      </c>
      <c r="BS1844" s="14"/>
      <c r="BT1844" s="13"/>
      <c r="BU1844" s="13"/>
      <c r="BV1844" s="13"/>
      <c r="BX1844" s="13"/>
      <c r="BY1844" s="13"/>
      <c r="BZ1844" s="13"/>
      <c r="CA1844" s="13"/>
      <c r="CB1844" s="13"/>
      <c r="CC1844" s="13"/>
      <c r="CD1844" s="14"/>
      <c r="CE1844" s="14"/>
      <c r="CF1844" s="14"/>
    </row>
    <row r="1845" spans="1:84" x14ac:dyDescent="0.25">
      <c r="A1845" s="14">
        <v>43243</v>
      </c>
      <c r="C1845" t="s">
        <v>43</v>
      </c>
      <c r="E1845" t="s">
        <v>1062</v>
      </c>
      <c r="F1845" t="s">
        <v>8781</v>
      </c>
      <c r="I1845" s="14"/>
      <c r="J1845" s="14"/>
      <c r="K1845" s="14"/>
      <c r="L1845" s="14"/>
      <c r="M1845" s="13"/>
      <c r="AC1845" t="s">
        <v>42</v>
      </c>
      <c r="AL1845" t="s">
        <v>30</v>
      </c>
      <c r="AN1845">
        <v>1</v>
      </c>
      <c r="AO1845">
        <v>1</v>
      </c>
      <c r="AP1845" t="s">
        <v>29</v>
      </c>
      <c r="BA1845" t="s">
        <v>15693</v>
      </c>
      <c r="BS1845" s="14"/>
      <c r="BT1845" s="13"/>
      <c r="BU1845" s="13"/>
      <c r="BV1845" s="13"/>
      <c r="BX1845" s="13"/>
      <c r="BY1845" s="13"/>
      <c r="BZ1845" s="13"/>
      <c r="CA1845" s="13"/>
      <c r="CB1845" s="13"/>
      <c r="CC1845" s="13"/>
      <c r="CD1845" s="14"/>
      <c r="CE1845" s="14"/>
      <c r="CF1845" s="14"/>
    </row>
    <row r="1846" spans="1:84" x14ac:dyDescent="0.25">
      <c r="A1846" s="14">
        <v>43243</v>
      </c>
      <c r="C1846" t="s">
        <v>43</v>
      </c>
      <c r="E1846" t="s">
        <v>3471</v>
      </c>
      <c r="F1846" t="s">
        <v>8783</v>
      </c>
      <c r="I1846" s="14"/>
      <c r="J1846" s="14"/>
      <c r="K1846" s="14"/>
      <c r="L1846" s="14"/>
      <c r="M1846" s="13"/>
      <c r="AC1846" t="s">
        <v>42</v>
      </c>
      <c r="AL1846" t="s">
        <v>30</v>
      </c>
      <c r="AN1846">
        <v>2</v>
      </c>
      <c r="AO1846">
        <v>9</v>
      </c>
      <c r="AP1846" t="s">
        <v>29</v>
      </c>
      <c r="BA1846" t="s">
        <v>15695</v>
      </c>
      <c r="BS1846" s="14"/>
      <c r="BT1846" s="13"/>
      <c r="BU1846" s="13"/>
      <c r="BV1846" s="13"/>
      <c r="BX1846" s="13"/>
      <c r="BY1846" s="13"/>
      <c r="BZ1846" s="13"/>
      <c r="CA1846" s="13"/>
      <c r="CB1846" s="13"/>
      <c r="CC1846" s="13"/>
      <c r="CD1846" s="14"/>
      <c r="CE1846" s="14"/>
      <c r="CF1846" s="14"/>
    </row>
    <row r="1847" spans="1:84" x14ac:dyDescent="0.25">
      <c r="A1847" s="14">
        <v>43243</v>
      </c>
      <c r="C1847" t="s">
        <v>43</v>
      </c>
      <c r="E1847" t="s">
        <v>3571</v>
      </c>
      <c r="F1847" t="s">
        <v>8785</v>
      </c>
      <c r="I1847" s="14"/>
      <c r="J1847" s="14"/>
      <c r="K1847" s="14"/>
      <c r="L1847" s="14"/>
      <c r="M1847" s="13"/>
      <c r="AC1847" t="s">
        <v>42</v>
      </c>
      <c r="AL1847" t="s">
        <v>30</v>
      </c>
      <c r="AN1847">
        <v>2</v>
      </c>
      <c r="AO1847">
        <v>4</v>
      </c>
      <c r="AP1847" t="s">
        <v>29</v>
      </c>
      <c r="BA1847" t="s">
        <v>15697</v>
      </c>
      <c r="BS1847" s="14"/>
      <c r="BT1847" s="13"/>
      <c r="BU1847" s="13"/>
      <c r="BV1847" s="13"/>
      <c r="BX1847" s="13"/>
      <c r="BY1847" s="13"/>
      <c r="BZ1847" s="13"/>
      <c r="CA1847" s="13"/>
      <c r="CB1847" s="13"/>
      <c r="CC1847" s="13"/>
      <c r="CD1847" s="14"/>
      <c r="CE1847" s="14"/>
      <c r="CF1847" s="14"/>
    </row>
    <row r="1848" spans="1:84" x14ac:dyDescent="0.25">
      <c r="A1848" s="14">
        <v>43243</v>
      </c>
      <c r="C1848" t="s">
        <v>43</v>
      </c>
      <c r="E1848" t="s">
        <v>3572</v>
      </c>
      <c r="F1848" t="s">
        <v>8786</v>
      </c>
      <c r="I1848" s="14"/>
      <c r="J1848" s="14"/>
      <c r="K1848" s="14"/>
      <c r="L1848" s="14"/>
      <c r="M1848" s="13"/>
      <c r="AC1848" t="s">
        <v>42</v>
      </c>
      <c r="AL1848" t="s">
        <v>30</v>
      </c>
      <c r="AN1848">
        <v>2</v>
      </c>
      <c r="AO1848">
        <v>4</v>
      </c>
      <c r="AP1848" t="s">
        <v>29</v>
      </c>
      <c r="BA1848" t="s">
        <v>15698</v>
      </c>
      <c r="BS1848" s="14"/>
      <c r="BT1848" s="13"/>
      <c r="BU1848" s="13"/>
      <c r="BV1848" s="13"/>
      <c r="BX1848" s="13"/>
      <c r="BY1848" s="13"/>
      <c r="BZ1848" s="13"/>
      <c r="CA1848" s="13"/>
      <c r="CB1848" s="13"/>
      <c r="CC1848" s="13"/>
      <c r="CD1848" s="14"/>
      <c r="CE1848" s="14"/>
      <c r="CF1848" s="14"/>
    </row>
    <row r="1849" spans="1:84" x14ac:dyDescent="0.25">
      <c r="A1849" s="14">
        <v>43243</v>
      </c>
      <c r="C1849" t="s">
        <v>43</v>
      </c>
      <c r="E1849" t="s">
        <v>3322</v>
      </c>
      <c r="F1849" t="s">
        <v>8802</v>
      </c>
      <c r="I1849" s="14"/>
      <c r="J1849" s="14"/>
      <c r="K1849" s="14"/>
      <c r="L1849" s="14"/>
      <c r="M1849" s="13"/>
      <c r="AC1849" t="s">
        <v>42</v>
      </c>
      <c r="AL1849" t="s">
        <v>30</v>
      </c>
      <c r="AN1849">
        <v>2</v>
      </c>
      <c r="AO1849">
        <v>4</v>
      </c>
      <c r="AP1849" t="s">
        <v>29</v>
      </c>
      <c r="BA1849" t="s">
        <v>15721</v>
      </c>
      <c r="BS1849" s="14"/>
      <c r="BT1849" s="13"/>
      <c r="BU1849" s="13"/>
      <c r="BV1849" s="13"/>
      <c r="BX1849" s="13"/>
      <c r="BY1849" s="13"/>
      <c r="BZ1849" s="13"/>
      <c r="CA1849" s="13"/>
      <c r="CB1849" s="13"/>
      <c r="CC1849" s="13"/>
      <c r="CD1849" s="14"/>
      <c r="CE1849" s="14"/>
      <c r="CF1849" s="14"/>
    </row>
    <row r="1850" spans="1:84" x14ac:dyDescent="0.25">
      <c r="A1850" s="14">
        <v>43243</v>
      </c>
      <c r="C1850" t="s">
        <v>43</v>
      </c>
      <c r="E1850" t="s">
        <v>1895</v>
      </c>
      <c r="F1850" t="s">
        <v>8803</v>
      </c>
      <c r="I1850" s="14"/>
      <c r="J1850" s="14"/>
      <c r="K1850" s="14"/>
      <c r="L1850" s="14"/>
      <c r="M1850" s="13"/>
      <c r="AC1850" t="s">
        <v>42</v>
      </c>
      <c r="AL1850" t="s">
        <v>30</v>
      </c>
      <c r="AN1850">
        <v>2</v>
      </c>
      <c r="AO1850">
        <v>6</v>
      </c>
      <c r="AP1850" t="s">
        <v>29</v>
      </c>
      <c r="BA1850" t="s">
        <v>15725</v>
      </c>
      <c r="BS1850" s="14"/>
      <c r="BT1850" s="13"/>
      <c r="BU1850" s="13"/>
      <c r="BV1850" s="13"/>
      <c r="BX1850" s="13"/>
      <c r="BY1850" s="13"/>
      <c r="BZ1850" s="13"/>
      <c r="CA1850" s="13"/>
      <c r="CB1850" s="13"/>
      <c r="CC1850" s="13"/>
      <c r="CD1850" s="14"/>
      <c r="CE1850" s="14"/>
      <c r="CF1850" s="14"/>
    </row>
    <row r="1851" spans="1:84" x14ac:dyDescent="0.25">
      <c r="A1851" s="14">
        <v>43243</v>
      </c>
      <c r="C1851" t="s">
        <v>43</v>
      </c>
      <c r="E1851" t="s">
        <v>3597</v>
      </c>
      <c r="F1851" t="s">
        <v>8812</v>
      </c>
      <c r="I1851" s="14"/>
      <c r="J1851" s="14"/>
      <c r="K1851" s="14"/>
      <c r="L1851" s="14"/>
      <c r="M1851" s="13"/>
      <c r="AC1851" t="s">
        <v>42</v>
      </c>
      <c r="AL1851" t="s">
        <v>30</v>
      </c>
      <c r="AN1851">
        <v>2</v>
      </c>
      <c r="AO1851">
        <v>4</v>
      </c>
      <c r="AP1851" t="s">
        <v>29</v>
      </c>
      <c r="BA1851" t="s">
        <v>15739</v>
      </c>
      <c r="BS1851" s="14"/>
      <c r="BT1851" s="13"/>
      <c r="BU1851" s="13"/>
      <c r="BV1851" s="13"/>
      <c r="BX1851" s="13"/>
      <c r="BY1851" s="13"/>
      <c r="BZ1851" s="13"/>
      <c r="CA1851" s="13"/>
      <c r="CB1851" s="13"/>
      <c r="CC1851" s="13"/>
      <c r="CD1851" s="14"/>
      <c r="CE1851" s="14"/>
      <c r="CF1851" s="14"/>
    </row>
    <row r="1852" spans="1:84" x14ac:dyDescent="0.25">
      <c r="A1852" s="14">
        <v>43243</v>
      </c>
      <c r="C1852" t="s">
        <v>43</v>
      </c>
      <c r="E1852" t="s">
        <v>3598</v>
      </c>
      <c r="F1852" t="s">
        <v>8813</v>
      </c>
      <c r="I1852" s="14"/>
      <c r="J1852" s="14"/>
      <c r="K1852" s="14"/>
      <c r="L1852" s="14"/>
      <c r="M1852" s="13"/>
      <c r="AC1852" t="s">
        <v>42</v>
      </c>
      <c r="AL1852" t="s">
        <v>30</v>
      </c>
      <c r="AN1852">
        <v>1</v>
      </c>
      <c r="AO1852">
        <v>3</v>
      </c>
      <c r="AP1852" t="s">
        <v>29</v>
      </c>
      <c r="BA1852" t="s">
        <v>15740</v>
      </c>
      <c r="BS1852" s="14"/>
      <c r="BT1852" s="13"/>
      <c r="BU1852" s="13"/>
      <c r="BV1852" s="13"/>
      <c r="BX1852" s="13"/>
      <c r="BY1852" s="13"/>
      <c r="BZ1852" s="13"/>
      <c r="CA1852" s="13"/>
      <c r="CB1852" s="13"/>
      <c r="CC1852" s="13"/>
      <c r="CD1852" s="14"/>
      <c r="CE1852" s="14"/>
      <c r="CF1852" s="14"/>
    </row>
    <row r="1853" spans="1:84" x14ac:dyDescent="0.25">
      <c r="A1853" s="14">
        <v>43243</v>
      </c>
      <c r="C1853" t="s">
        <v>43</v>
      </c>
      <c r="E1853" t="s">
        <v>2286</v>
      </c>
      <c r="F1853" t="s">
        <v>8814</v>
      </c>
      <c r="I1853" s="14"/>
      <c r="J1853" s="14"/>
      <c r="K1853" s="14"/>
      <c r="L1853" s="14"/>
      <c r="M1853" s="13"/>
      <c r="AC1853" t="s">
        <v>42</v>
      </c>
      <c r="AL1853" t="s">
        <v>30</v>
      </c>
      <c r="AN1853">
        <v>1</v>
      </c>
      <c r="AO1853">
        <v>1</v>
      </c>
      <c r="AP1853" t="s">
        <v>29</v>
      </c>
      <c r="BA1853" t="s">
        <v>15741</v>
      </c>
      <c r="BS1853" s="14"/>
      <c r="BT1853" s="13"/>
      <c r="BU1853" s="13"/>
      <c r="BV1853" s="13"/>
      <c r="BX1853" s="13"/>
      <c r="BY1853" s="13"/>
      <c r="BZ1853" s="13"/>
      <c r="CA1853" s="13"/>
      <c r="CB1853" s="13"/>
      <c r="CC1853" s="13"/>
      <c r="CD1853" s="14"/>
      <c r="CE1853" s="14"/>
      <c r="CF1853" s="14"/>
    </row>
    <row r="1854" spans="1:84" x14ac:dyDescent="0.25">
      <c r="A1854" s="14">
        <v>43243</v>
      </c>
      <c r="C1854" t="s">
        <v>43</v>
      </c>
      <c r="E1854" t="s">
        <v>3604</v>
      </c>
      <c r="F1854" t="s">
        <v>8821</v>
      </c>
      <c r="I1854" s="14"/>
      <c r="J1854" s="14"/>
      <c r="K1854" s="14"/>
      <c r="L1854" s="14"/>
      <c r="M1854" s="13"/>
      <c r="AC1854" t="s">
        <v>42</v>
      </c>
      <c r="AL1854" t="s">
        <v>30</v>
      </c>
      <c r="AN1854">
        <v>2</v>
      </c>
      <c r="AO1854">
        <v>6</v>
      </c>
      <c r="AP1854" t="s">
        <v>29</v>
      </c>
      <c r="BA1854" t="s">
        <v>15748</v>
      </c>
      <c r="BS1854" s="14"/>
      <c r="BT1854" s="13"/>
      <c r="BU1854" s="13"/>
      <c r="BV1854" s="13"/>
      <c r="BX1854" s="13"/>
      <c r="BY1854" s="13"/>
      <c r="BZ1854" s="13"/>
      <c r="CA1854" s="13"/>
      <c r="CB1854" s="13"/>
      <c r="CC1854" s="13"/>
      <c r="CD1854" s="14"/>
      <c r="CE1854" s="14"/>
      <c r="CF1854" s="14"/>
    </row>
    <row r="1855" spans="1:84" x14ac:dyDescent="0.25">
      <c r="A1855" s="14">
        <v>43243</v>
      </c>
      <c r="C1855" t="s">
        <v>43</v>
      </c>
      <c r="E1855" t="s">
        <v>3607</v>
      </c>
      <c r="F1855" t="s">
        <v>8824</v>
      </c>
      <c r="I1855" s="14"/>
      <c r="J1855" s="14"/>
      <c r="K1855" s="14"/>
      <c r="L1855" s="14"/>
      <c r="M1855" s="13"/>
      <c r="AC1855" t="s">
        <v>42</v>
      </c>
      <c r="AL1855" t="s">
        <v>30</v>
      </c>
      <c r="AN1855">
        <v>2</v>
      </c>
      <c r="AO1855">
        <v>6</v>
      </c>
      <c r="AP1855" t="s">
        <v>29</v>
      </c>
      <c r="BA1855" t="s">
        <v>15752</v>
      </c>
      <c r="BS1855" s="14"/>
      <c r="BT1855" s="13"/>
      <c r="BU1855" s="13"/>
      <c r="BV1855" s="13"/>
      <c r="BX1855" s="13"/>
      <c r="BY1855" s="13"/>
      <c r="BZ1855" s="13"/>
      <c r="CA1855" s="13"/>
      <c r="CB1855" s="13"/>
      <c r="CC1855" s="13"/>
      <c r="CD1855" s="14"/>
      <c r="CE1855" s="14"/>
      <c r="CF1855" s="14"/>
    </row>
    <row r="1856" spans="1:84" x14ac:dyDescent="0.25">
      <c r="A1856" s="14">
        <v>43243</v>
      </c>
      <c r="C1856" t="s">
        <v>43</v>
      </c>
      <c r="E1856" t="s">
        <v>3608</v>
      </c>
      <c r="F1856" t="s">
        <v>8825</v>
      </c>
      <c r="I1856" s="14"/>
      <c r="J1856" s="14"/>
      <c r="K1856" s="14"/>
      <c r="L1856" s="14"/>
      <c r="M1856" s="13"/>
      <c r="AC1856" t="s">
        <v>42</v>
      </c>
      <c r="AL1856" t="s">
        <v>30</v>
      </c>
      <c r="AN1856">
        <v>2</v>
      </c>
      <c r="AO1856">
        <v>6</v>
      </c>
      <c r="AP1856" t="s">
        <v>29</v>
      </c>
      <c r="BA1856" t="s">
        <v>15753</v>
      </c>
      <c r="BS1856" s="14"/>
      <c r="BT1856" s="13"/>
      <c r="BU1856" s="13"/>
      <c r="BV1856" s="13"/>
      <c r="BX1856" s="13"/>
      <c r="BY1856" s="13"/>
      <c r="BZ1856" s="13"/>
      <c r="CA1856" s="13"/>
      <c r="CB1856" s="13"/>
      <c r="CC1856" s="13"/>
      <c r="CD1856" s="14"/>
      <c r="CE1856" s="14"/>
      <c r="CF1856" s="14"/>
    </row>
    <row r="1857" spans="1:84" x14ac:dyDescent="0.25">
      <c r="A1857" s="14">
        <v>43243</v>
      </c>
      <c r="C1857" t="s">
        <v>43</v>
      </c>
      <c r="E1857" t="s">
        <v>3610</v>
      </c>
      <c r="F1857" t="s">
        <v>8828</v>
      </c>
      <c r="I1857" s="14"/>
      <c r="J1857" s="14"/>
      <c r="K1857" s="14"/>
      <c r="L1857" s="14"/>
      <c r="M1857" s="13"/>
      <c r="AC1857" t="s">
        <v>42</v>
      </c>
      <c r="AL1857" t="s">
        <v>30</v>
      </c>
      <c r="AN1857">
        <v>1</v>
      </c>
      <c r="AO1857">
        <v>1</v>
      </c>
      <c r="AP1857" t="s">
        <v>29</v>
      </c>
      <c r="BA1857" t="s">
        <v>15756</v>
      </c>
      <c r="BS1857" s="14"/>
      <c r="BT1857" s="13"/>
      <c r="BU1857" s="13"/>
      <c r="BV1857" s="13"/>
      <c r="BX1857" s="13"/>
      <c r="BY1857" s="13"/>
      <c r="BZ1857" s="13"/>
      <c r="CA1857" s="13"/>
      <c r="CB1857" s="13"/>
      <c r="CC1857" s="13"/>
      <c r="CD1857" s="14"/>
      <c r="CE1857" s="14"/>
      <c r="CF1857" s="14"/>
    </row>
    <row r="1858" spans="1:84" x14ac:dyDescent="0.25">
      <c r="A1858" s="14">
        <v>43243</v>
      </c>
      <c r="C1858" t="s">
        <v>43</v>
      </c>
      <c r="E1858" t="s">
        <v>3612</v>
      </c>
      <c r="F1858" t="s">
        <v>8830</v>
      </c>
      <c r="I1858" s="14"/>
      <c r="J1858" s="14"/>
      <c r="K1858" s="14"/>
      <c r="L1858" s="14"/>
      <c r="M1858" s="13"/>
      <c r="AC1858" t="s">
        <v>42</v>
      </c>
      <c r="AL1858" t="s">
        <v>30</v>
      </c>
      <c r="AN1858">
        <v>1</v>
      </c>
      <c r="AO1858">
        <v>1</v>
      </c>
      <c r="AP1858" t="s">
        <v>29</v>
      </c>
      <c r="BA1858" t="s">
        <v>15758</v>
      </c>
      <c r="BS1858" s="14"/>
      <c r="BT1858" s="13"/>
      <c r="BU1858" s="13"/>
      <c r="BV1858" s="13"/>
      <c r="BX1858" s="13"/>
      <c r="BY1858" s="13"/>
      <c r="BZ1858" s="13"/>
      <c r="CA1858" s="13"/>
      <c r="CB1858" s="13"/>
      <c r="CC1858" s="13"/>
      <c r="CD1858" s="14"/>
      <c r="CE1858" s="14"/>
      <c r="CF1858" s="14"/>
    </row>
    <row r="1859" spans="1:84" x14ac:dyDescent="0.25">
      <c r="A1859" s="14">
        <v>43243</v>
      </c>
      <c r="C1859" t="s">
        <v>43</v>
      </c>
      <c r="E1859" t="s">
        <v>3615</v>
      </c>
      <c r="F1859" t="s">
        <v>8832</v>
      </c>
      <c r="I1859" s="14"/>
      <c r="J1859" s="14"/>
      <c r="K1859" s="14"/>
      <c r="L1859" s="14"/>
      <c r="M1859" s="13"/>
      <c r="AC1859" t="s">
        <v>42</v>
      </c>
      <c r="AL1859" t="s">
        <v>30</v>
      </c>
      <c r="AN1859">
        <v>2</v>
      </c>
      <c r="AO1859">
        <v>9</v>
      </c>
      <c r="AP1859" t="s">
        <v>29</v>
      </c>
      <c r="BA1859" t="s">
        <v>15761</v>
      </c>
      <c r="BS1859" s="14"/>
      <c r="BT1859" s="13"/>
      <c r="BU1859" s="13"/>
      <c r="BV1859" s="13"/>
      <c r="BX1859" s="13"/>
      <c r="BY1859" s="13"/>
      <c r="BZ1859" s="13"/>
      <c r="CA1859" s="13"/>
      <c r="CB1859" s="13"/>
      <c r="CC1859" s="13"/>
      <c r="CD1859" s="14"/>
      <c r="CE1859" s="14"/>
      <c r="CF1859" s="14"/>
    </row>
    <row r="1860" spans="1:84" x14ac:dyDescent="0.25">
      <c r="A1860" s="14">
        <v>43243</v>
      </c>
      <c r="C1860" t="s">
        <v>43</v>
      </c>
      <c r="E1860" t="s">
        <v>3488</v>
      </c>
      <c r="F1860" t="s">
        <v>8833</v>
      </c>
      <c r="I1860" s="14"/>
      <c r="J1860" s="14"/>
      <c r="K1860" s="14"/>
      <c r="L1860" s="14"/>
      <c r="M1860" s="13"/>
      <c r="AC1860" t="s">
        <v>42</v>
      </c>
      <c r="AL1860" t="s">
        <v>30</v>
      </c>
      <c r="AN1860">
        <v>2</v>
      </c>
      <c r="AO1860">
        <v>9</v>
      </c>
      <c r="AP1860" t="s">
        <v>29</v>
      </c>
      <c r="BA1860" t="s">
        <v>15762</v>
      </c>
      <c r="BS1860" s="14"/>
      <c r="BT1860" s="13"/>
      <c r="BU1860" s="13"/>
      <c r="BV1860" s="13"/>
      <c r="BX1860" s="13"/>
      <c r="BY1860" s="13"/>
      <c r="BZ1860" s="13"/>
      <c r="CA1860" s="13"/>
      <c r="CB1860" s="13"/>
      <c r="CC1860" s="13"/>
      <c r="CD1860" s="14"/>
      <c r="CE1860" s="14"/>
      <c r="CF1860" s="14"/>
    </row>
    <row r="1861" spans="1:84" x14ac:dyDescent="0.25">
      <c r="A1861" s="14">
        <v>43243</v>
      </c>
      <c r="C1861" t="s">
        <v>43</v>
      </c>
      <c r="E1861" t="s">
        <v>3616</v>
      </c>
      <c r="F1861" t="s">
        <v>109</v>
      </c>
      <c r="I1861" s="14"/>
      <c r="J1861" s="14"/>
      <c r="K1861" s="14"/>
      <c r="L1861" s="14"/>
      <c r="M1861" s="13"/>
      <c r="AC1861" t="s">
        <v>42</v>
      </c>
      <c r="AL1861" t="s">
        <v>30</v>
      </c>
      <c r="AN1861">
        <v>2</v>
      </c>
      <c r="AO1861">
        <v>9</v>
      </c>
      <c r="AP1861" t="s">
        <v>29</v>
      </c>
      <c r="BA1861" t="s">
        <v>15763</v>
      </c>
      <c r="BS1861" s="14"/>
      <c r="BT1861" s="13"/>
      <c r="BU1861" s="13"/>
      <c r="BV1861" s="13"/>
      <c r="BX1861" s="13"/>
      <c r="BY1861" s="13"/>
      <c r="BZ1861" s="13"/>
      <c r="CA1861" s="13"/>
      <c r="CB1861" s="13"/>
      <c r="CC1861" s="13"/>
      <c r="CD1861" s="14"/>
      <c r="CE1861" s="14"/>
      <c r="CF1861" s="14"/>
    </row>
    <row r="1862" spans="1:84" x14ac:dyDescent="0.25">
      <c r="A1862" s="14">
        <v>43243</v>
      </c>
      <c r="C1862" t="s">
        <v>43</v>
      </c>
      <c r="E1862" t="s">
        <v>3617</v>
      </c>
      <c r="F1862" t="s">
        <v>8834</v>
      </c>
      <c r="I1862" s="14"/>
      <c r="J1862" s="14"/>
      <c r="K1862" s="14"/>
      <c r="L1862" s="14"/>
      <c r="M1862" s="13"/>
      <c r="AC1862" t="s">
        <v>42</v>
      </c>
      <c r="AL1862" t="s">
        <v>30</v>
      </c>
      <c r="AN1862">
        <v>2</v>
      </c>
      <c r="AO1862">
        <v>9</v>
      </c>
      <c r="AP1862" t="s">
        <v>29</v>
      </c>
      <c r="BA1862" t="s">
        <v>15764</v>
      </c>
      <c r="BS1862" s="14"/>
      <c r="BT1862" s="13"/>
      <c r="BU1862" s="13"/>
      <c r="BV1862" s="13"/>
      <c r="BX1862" s="13"/>
      <c r="BY1862" s="13"/>
      <c r="BZ1862" s="13"/>
      <c r="CA1862" s="13"/>
      <c r="CB1862" s="13"/>
      <c r="CC1862" s="13"/>
      <c r="CD1862" s="14"/>
      <c r="CE1862" s="14"/>
      <c r="CF1862" s="14"/>
    </row>
    <row r="1863" spans="1:84" x14ac:dyDescent="0.25">
      <c r="A1863" s="14">
        <v>43243</v>
      </c>
      <c r="C1863" t="s">
        <v>43</v>
      </c>
      <c r="E1863" t="s">
        <v>3618</v>
      </c>
      <c r="F1863" t="s">
        <v>8835</v>
      </c>
      <c r="I1863" s="14"/>
      <c r="J1863" s="14"/>
      <c r="K1863" s="14"/>
      <c r="L1863" s="14"/>
      <c r="M1863" s="13"/>
      <c r="AC1863" t="s">
        <v>42</v>
      </c>
      <c r="AL1863" t="s">
        <v>30</v>
      </c>
      <c r="AN1863">
        <v>1</v>
      </c>
      <c r="AO1863">
        <v>3</v>
      </c>
      <c r="AP1863" t="s">
        <v>29</v>
      </c>
      <c r="BA1863" t="s">
        <v>15765</v>
      </c>
      <c r="BS1863" s="14"/>
      <c r="BT1863" s="13"/>
      <c r="BU1863" s="13"/>
      <c r="BV1863" s="13"/>
      <c r="BX1863" s="13"/>
      <c r="BY1863" s="13"/>
      <c r="BZ1863" s="13"/>
      <c r="CA1863" s="13"/>
      <c r="CB1863" s="13"/>
      <c r="CC1863" s="13"/>
      <c r="CD1863" s="14"/>
      <c r="CE1863" s="14"/>
      <c r="CF1863" s="14"/>
    </row>
    <row r="1864" spans="1:84" x14ac:dyDescent="0.25">
      <c r="A1864" s="14">
        <v>43243</v>
      </c>
      <c r="C1864" t="s">
        <v>43</v>
      </c>
      <c r="E1864" t="s">
        <v>3619</v>
      </c>
      <c r="F1864" t="s">
        <v>8836</v>
      </c>
      <c r="I1864" s="14"/>
      <c r="J1864" s="14"/>
      <c r="K1864" s="14"/>
      <c r="L1864" s="14"/>
      <c r="M1864" s="13"/>
      <c r="AC1864" t="s">
        <v>42</v>
      </c>
      <c r="AL1864" t="s">
        <v>30</v>
      </c>
      <c r="AN1864">
        <v>2</v>
      </c>
      <c r="AO1864">
        <v>9</v>
      </c>
      <c r="AP1864" t="s">
        <v>29</v>
      </c>
      <c r="BA1864" t="s">
        <v>15766</v>
      </c>
      <c r="BS1864" s="14"/>
      <c r="BT1864" s="13"/>
      <c r="BU1864" s="13"/>
      <c r="BV1864" s="13"/>
      <c r="BX1864" s="13"/>
      <c r="BY1864" s="13"/>
      <c r="BZ1864" s="13"/>
      <c r="CA1864" s="13"/>
      <c r="CB1864" s="13"/>
      <c r="CC1864" s="13"/>
      <c r="CD1864" s="14"/>
      <c r="CE1864" s="14"/>
      <c r="CF1864" s="14"/>
    </row>
    <row r="1865" spans="1:84" x14ac:dyDescent="0.25">
      <c r="A1865" s="14">
        <v>43243</v>
      </c>
      <c r="C1865" t="s">
        <v>43</v>
      </c>
      <c r="E1865" t="s">
        <v>3620</v>
      </c>
      <c r="F1865" t="s">
        <v>8837</v>
      </c>
      <c r="I1865" s="14"/>
      <c r="J1865" s="14"/>
      <c r="K1865" s="14"/>
      <c r="L1865" s="14"/>
      <c r="M1865" s="13"/>
      <c r="AC1865" t="s">
        <v>42</v>
      </c>
      <c r="AL1865" t="s">
        <v>30</v>
      </c>
      <c r="AN1865">
        <v>2</v>
      </c>
      <c r="AO1865">
        <v>9</v>
      </c>
      <c r="AP1865" t="s">
        <v>29</v>
      </c>
      <c r="BA1865" t="s">
        <v>15767</v>
      </c>
      <c r="BS1865" s="14"/>
      <c r="BT1865" s="13"/>
      <c r="BU1865" s="13"/>
      <c r="BV1865" s="13"/>
      <c r="BX1865" s="13"/>
      <c r="BY1865" s="13"/>
      <c r="BZ1865" s="13"/>
      <c r="CA1865" s="13"/>
      <c r="CB1865" s="13"/>
      <c r="CC1865" s="13"/>
      <c r="CD1865" s="14"/>
      <c r="CE1865" s="14"/>
      <c r="CF1865" s="14"/>
    </row>
    <row r="1866" spans="1:84" x14ac:dyDescent="0.25">
      <c r="A1866" s="14">
        <v>43243</v>
      </c>
      <c r="C1866" t="s">
        <v>43</v>
      </c>
      <c r="E1866" t="s">
        <v>3621</v>
      </c>
      <c r="F1866" t="s">
        <v>8270</v>
      </c>
      <c r="I1866" s="14"/>
      <c r="J1866" s="14"/>
      <c r="K1866" s="14"/>
      <c r="L1866" s="14"/>
      <c r="M1866" s="13"/>
      <c r="AC1866" t="s">
        <v>42</v>
      </c>
      <c r="AL1866" t="s">
        <v>30</v>
      </c>
      <c r="AN1866">
        <v>2</v>
      </c>
      <c r="AO1866">
        <v>9</v>
      </c>
      <c r="AP1866" t="s">
        <v>29</v>
      </c>
      <c r="BA1866" t="s">
        <v>15768</v>
      </c>
      <c r="BS1866" s="14"/>
      <c r="BT1866" s="13"/>
      <c r="BU1866" s="13"/>
      <c r="BV1866" s="13"/>
      <c r="BX1866" s="13"/>
      <c r="BY1866" s="13"/>
      <c r="BZ1866" s="13"/>
      <c r="CA1866" s="13"/>
      <c r="CB1866" s="13"/>
      <c r="CC1866" s="13"/>
      <c r="CD1866" s="14"/>
      <c r="CE1866" s="14"/>
      <c r="CF1866" s="14"/>
    </row>
    <row r="1867" spans="1:84" x14ac:dyDescent="0.25">
      <c r="A1867" s="14">
        <v>43243</v>
      </c>
      <c r="C1867" t="s">
        <v>43</v>
      </c>
      <c r="E1867" t="s">
        <v>1004</v>
      </c>
      <c r="F1867" t="s">
        <v>8838</v>
      </c>
      <c r="I1867" s="14"/>
      <c r="J1867" s="14"/>
      <c r="K1867" s="14"/>
      <c r="L1867" s="14"/>
      <c r="M1867" s="13"/>
      <c r="AC1867" t="s">
        <v>42</v>
      </c>
      <c r="AL1867" t="s">
        <v>30</v>
      </c>
      <c r="AN1867">
        <v>2</v>
      </c>
      <c r="AO1867">
        <v>9</v>
      </c>
      <c r="AP1867" t="s">
        <v>29</v>
      </c>
      <c r="BA1867" t="s">
        <v>15770</v>
      </c>
      <c r="BS1867" s="14"/>
      <c r="BT1867" s="13"/>
      <c r="BU1867" s="13"/>
      <c r="BV1867" s="13"/>
      <c r="BX1867" s="13"/>
      <c r="BY1867" s="13"/>
      <c r="BZ1867" s="13"/>
      <c r="CA1867" s="13"/>
      <c r="CB1867" s="13"/>
      <c r="CC1867" s="13"/>
      <c r="CD1867" s="14"/>
      <c r="CE1867" s="14"/>
      <c r="CF1867" s="14"/>
    </row>
    <row r="1868" spans="1:84" x14ac:dyDescent="0.25">
      <c r="A1868" s="14">
        <v>43243</v>
      </c>
      <c r="C1868" t="s">
        <v>43</v>
      </c>
      <c r="E1868" t="s">
        <v>3622</v>
      </c>
      <c r="F1868" t="s">
        <v>8839</v>
      </c>
      <c r="I1868" s="14"/>
      <c r="J1868" s="14"/>
      <c r="K1868" s="14"/>
      <c r="L1868" s="14"/>
      <c r="M1868" s="13"/>
      <c r="AC1868" t="s">
        <v>42</v>
      </c>
      <c r="AL1868" t="s">
        <v>30</v>
      </c>
      <c r="AN1868">
        <v>2</v>
      </c>
      <c r="AO1868">
        <v>9</v>
      </c>
      <c r="AP1868" t="s">
        <v>29</v>
      </c>
      <c r="BA1868" t="s">
        <v>15771</v>
      </c>
      <c r="BS1868" s="14"/>
      <c r="BT1868" s="13"/>
      <c r="BU1868" s="13"/>
      <c r="BV1868" s="13"/>
      <c r="BX1868" s="13"/>
      <c r="BY1868" s="13"/>
      <c r="BZ1868" s="13"/>
      <c r="CA1868" s="13"/>
      <c r="CB1868" s="13"/>
      <c r="CC1868" s="13"/>
      <c r="CD1868" s="14"/>
      <c r="CE1868" s="14"/>
      <c r="CF1868" s="14"/>
    </row>
    <row r="1869" spans="1:84" x14ac:dyDescent="0.25">
      <c r="A1869" s="14">
        <v>43243</v>
      </c>
      <c r="C1869" t="s">
        <v>43</v>
      </c>
      <c r="E1869" t="s">
        <v>3623</v>
      </c>
      <c r="F1869" t="s">
        <v>8840</v>
      </c>
      <c r="I1869" s="14"/>
      <c r="J1869" s="14"/>
      <c r="K1869" s="14"/>
      <c r="L1869" s="14"/>
      <c r="M1869" s="13"/>
      <c r="AC1869" t="s">
        <v>42</v>
      </c>
      <c r="AL1869" t="s">
        <v>30</v>
      </c>
      <c r="AN1869">
        <v>2</v>
      </c>
      <c r="AO1869">
        <v>9</v>
      </c>
      <c r="AP1869" t="s">
        <v>29</v>
      </c>
      <c r="BA1869" t="s">
        <v>15772</v>
      </c>
      <c r="BS1869" s="14"/>
      <c r="BT1869" s="13"/>
      <c r="BU1869" s="13"/>
      <c r="BV1869" s="13"/>
      <c r="BX1869" s="13"/>
      <c r="BY1869" s="13"/>
      <c r="BZ1869" s="13"/>
      <c r="CA1869" s="13"/>
      <c r="CB1869" s="13"/>
      <c r="CC1869" s="13"/>
      <c r="CD1869" s="14"/>
      <c r="CE1869" s="14"/>
      <c r="CF1869" s="14"/>
    </row>
    <row r="1870" spans="1:84" x14ac:dyDescent="0.25">
      <c r="A1870" s="14">
        <v>43243</v>
      </c>
      <c r="C1870" t="s">
        <v>43</v>
      </c>
      <c r="E1870" t="s">
        <v>3626</v>
      </c>
      <c r="F1870" t="s">
        <v>8843</v>
      </c>
      <c r="I1870" s="14"/>
      <c r="J1870" s="14"/>
      <c r="K1870" s="14"/>
      <c r="L1870" s="14"/>
      <c r="M1870" s="13"/>
      <c r="AC1870" t="s">
        <v>42</v>
      </c>
      <c r="AL1870" t="s">
        <v>30</v>
      </c>
      <c r="AN1870">
        <v>2</v>
      </c>
      <c r="AO1870">
        <v>9</v>
      </c>
      <c r="AP1870" t="s">
        <v>29</v>
      </c>
      <c r="BA1870" t="s">
        <v>15775</v>
      </c>
      <c r="BS1870" s="14"/>
      <c r="BT1870" s="13"/>
      <c r="BU1870" s="13"/>
      <c r="BV1870" s="13"/>
      <c r="BX1870" s="13"/>
      <c r="BY1870" s="13"/>
      <c r="BZ1870" s="13"/>
      <c r="CA1870" s="13"/>
      <c r="CB1870" s="13"/>
      <c r="CC1870" s="13"/>
      <c r="CD1870" s="14"/>
      <c r="CE1870" s="14"/>
      <c r="CF1870" s="14"/>
    </row>
    <row r="1871" spans="1:84" x14ac:dyDescent="0.25">
      <c r="A1871" s="14">
        <v>43243</v>
      </c>
      <c r="C1871" t="s">
        <v>43</v>
      </c>
      <c r="E1871" t="s">
        <v>3631</v>
      </c>
      <c r="F1871" t="s">
        <v>8846</v>
      </c>
      <c r="I1871" s="14"/>
      <c r="J1871" s="14"/>
      <c r="K1871" s="14"/>
      <c r="L1871" s="14"/>
      <c r="M1871" s="13"/>
      <c r="AC1871" t="s">
        <v>42</v>
      </c>
      <c r="AL1871" t="s">
        <v>30</v>
      </c>
      <c r="AN1871">
        <v>2</v>
      </c>
      <c r="AO1871">
        <v>9</v>
      </c>
      <c r="AP1871" t="s">
        <v>29</v>
      </c>
      <c r="BA1871" t="s">
        <v>15778</v>
      </c>
      <c r="BS1871" s="14"/>
      <c r="BT1871" s="13"/>
      <c r="BU1871" s="13"/>
      <c r="BV1871" s="13"/>
      <c r="BX1871" s="13"/>
      <c r="BY1871" s="13"/>
      <c r="BZ1871" s="13"/>
      <c r="CA1871" s="13"/>
      <c r="CB1871" s="13"/>
      <c r="CC1871" s="13"/>
      <c r="CD1871" s="14"/>
      <c r="CE1871" s="14"/>
      <c r="CF1871" s="14"/>
    </row>
    <row r="1872" spans="1:84" x14ac:dyDescent="0.25">
      <c r="A1872" s="14">
        <v>43243</v>
      </c>
      <c r="C1872" t="s">
        <v>43</v>
      </c>
      <c r="E1872" t="s">
        <v>3637</v>
      </c>
      <c r="F1872" t="s">
        <v>8640</v>
      </c>
      <c r="I1872" s="14"/>
      <c r="J1872" s="14"/>
      <c r="K1872" s="14"/>
      <c r="L1872" s="14"/>
      <c r="M1872" s="13"/>
      <c r="AC1872" t="s">
        <v>42</v>
      </c>
      <c r="AL1872" t="s">
        <v>30</v>
      </c>
      <c r="AN1872">
        <v>2</v>
      </c>
      <c r="AO1872">
        <v>9</v>
      </c>
      <c r="AP1872" t="s">
        <v>29</v>
      </c>
      <c r="BA1872" t="s">
        <v>15782</v>
      </c>
      <c r="BS1872" s="14"/>
      <c r="BT1872" s="13"/>
      <c r="BU1872" s="13"/>
      <c r="BV1872" s="13"/>
      <c r="BX1872" s="13"/>
      <c r="BY1872" s="13"/>
      <c r="BZ1872" s="13"/>
      <c r="CA1872" s="13"/>
      <c r="CB1872" s="13"/>
      <c r="CC1872" s="13"/>
      <c r="CD1872" s="14"/>
      <c r="CE1872" s="14"/>
      <c r="CF1872" s="14"/>
    </row>
    <row r="1873" spans="1:84" x14ac:dyDescent="0.25">
      <c r="A1873" s="14">
        <v>43243</v>
      </c>
      <c r="C1873" t="s">
        <v>43</v>
      </c>
      <c r="E1873" t="s">
        <v>1751</v>
      </c>
      <c r="F1873" t="s">
        <v>6180</v>
      </c>
      <c r="I1873" s="14"/>
      <c r="J1873" s="14"/>
      <c r="K1873" s="14"/>
      <c r="L1873" s="14"/>
      <c r="M1873" s="13"/>
      <c r="AC1873" t="s">
        <v>42</v>
      </c>
      <c r="AL1873" t="s">
        <v>30</v>
      </c>
      <c r="AN1873">
        <v>1</v>
      </c>
      <c r="AO1873">
        <v>1</v>
      </c>
      <c r="AP1873" t="s">
        <v>29</v>
      </c>
      <c r="BA1873" t="s">
        <v>15809</v>
      </c>
      <c r="BS1873" s="14"/>
      <c r="BT1873" s="13"/>
      <c r="BU1873" s="13"/>
      <c r="BV1873" s="13"/>
      <c r="BX1873" s="13"/>
      <c r="BY1873" s="13"/>
      <c r="BZ1873" s="13"/>
      <c r="CA1873" s="13"/>
      <c r="CB1873" s="13"/>
      <c r="CC1873" s="13"/>
      <c r="CD1873" s="14"/>
      <c r="CE1873" s="14"/>
      <c r="CF1873" s="14"/>
    </row>
    <row r="1874" spans="1:84" x14ac:dyDescent="0.25">
      <c r="A1874" s="14">
        <v>43243</v>
      </c>
      <c r="C1874" t="s">
        <v>43</v>
      </c>
      <c r="E1874" t="s">
        <v>2225</v>
      </c>
      <c r="F1874" t="s">
        <v>8891</v>
      </c>
      <c r="I1874" s="14"/>
      <c r="J1874" s="14"/>
      <c r="K1874" s="14"/>
      <c r="L1874" s="14"/>
      <c r="M1874" s="13"/>
      <c r="AC1874" t="s">
        <v>42</v>
      </c>
      <c r="AL1874" t="s">
        <v>30</v>
      </c>
      <c r="AN1874">
        <v>2</v>
      </c>
      <c r="AO1874">
        <v>4</v>
      </c>
      <c r="AP1874" t="s">
        <v>29</v>
      </c>
      <c r="BA1874" t="s">
        <v>15835</v>
      </c>
      <c r="BS1874" s="14"/>
      <c r="BT1874" s="13"/>
      <c r="BU1874" s="13"/>
      <c r="BV1874" s="13"/>
      <c r="BX1874" s="13"/>
      <c r="BY1874" s="13"/>
      <c r="BZ1874" s="13"/>
      <c r="CA1874" s="13"/>
      <c r="CB1874" s="13"/>
      <c r="CC1874" s="13"/>
      <c r="CD1874" s="14"/>
      <c r="CE1874" s="14"/>
      <c r="CF1874" s="14"/>
    </row>
    <row r="1875" spans="1:84" x14ac:dyDescent="0.25">
      <c r="A1875" s="14">
        <v>43243</v>
      </c>
      <c r="C1875" t="s">
        <v>43</v>
      </c>
      <c r="E1875" t="s">
        <v>1117</v>
      </c>
      <c r="F1875" t="s">
        <v>8892</v>
      </c>
      <c r="I1875" s="14"/>
      <c r="J1875" s="14"/>
      <c r="K1875" s="14"/>
      <c r="L1875" s="14"/>
      <c r="M1875" s="13"/>
      <c r="AC1875" t="s">
        <v>42</v>
      </c>
      <c r="AL1875" t="s">
        <v>30</v>
      </c>
      <c r="AN1875">
        <v>2</v>
      </c>
      <c r="AO1875">
        <v>4</v>
      </c>
      <c r="AP1875" t="s">
        <v>29</v>
      </c>
      <c r="BA1875" t="s">
        <v>15836</v>
      </c>
      <c r="BS1875" s="14"/>
      <c r="BT1875" s="13"/>
      <c r="BU1875" s="13"/>
      <c r="BV1875" s="13"/>
      <c r="BX1875" s="13"/>
      <c r="BY1875" s="13"/>
      <c r="BZ1875" s="13"/>
      <c r="CA1875" s="13"/>
      <c r="CB1875" s="13"/>
      <c r="CC1875" s="13"/>
      <c r="CD1875" s="14"/>
      <c r="CE1875" s="14"/>
      <c r="CF1875" s="14"/>
    </row>
    <row r="1876" spans="1:84" x14ac:dyDescent="0.25">
      <c r="A1876" s="14">
        <v>43243</v>
      </c>
      <c r="C1876" t="s">
        <v>43</v>
      </c>
      <c r="E1876" t="s">
        <v>2825</v>
      </c>
      <c r="F1876" t="s">
        <v>8781</v>
      </c>
      <c r="I1876" s="14"/>
      <c r="J1876" s="14"/>
      <c r="K1876" s="14"/>
      <c r="L1876" s="14"/>
      <c r="M1876" s="13"/>
      <c r="AC1876" t="s">
        <v>42</v>
      </c>
      <c r="AL1876" t="s">
        <v>30</v>
      </c>
      <c r="AN1876">
        <v>1</v>
      </c>
      <c r="AO1876">
        <v>1</v>
      </c>
      <c r="AP1876" t="s">
        <v>29</v>
      </c>
      <c r="BA1876" t="s">
        <v>15855</v>
      </c>
      <c r="BS1876" s="14"/>
      <c r="BT1876" s="13"/>
      <c r="BU1876" s="13"/>
      <c r="BV1876" s="13"/>
      <c r="BX1876" s="13"/>
      <c r="BY1876" s="13"/>
      <c r="BZ1876" s="13"/>
      <c r="CA1876" s="13"/>
      <c r="CB1876" s="13"/>
      <c r="CC1876" s="13"/>
      <c r="CD1876" s="14"/>
      <c r="CE1876" s="14"/>
      <c r="CF1876" s="14"/>
    </row>
    <row r="1877" spans="1:84" x14ac:dyDescent="0.25">
      <c r="A1877" s="14">
        <v>43243</v>
      </c>
      <c r="C1877" t="s">
        <v>43</v>
      </c>
      <c r="E1877" t="s">
        <v>2255</v>
      </c>
      <c r="F1877" t="s">
        <v>8909</v>
      </c>
      <c r="I1877" s="14"/>
      <c r="J1877" s="14"/>
      <c r="K1877" s="14"/>
      <c r="L1877" s="14"/>
      <c r="M1877" s="13"/>
      <c r="AC1877" t="s">
        <v>42</v>
      </c>
      <c r="AL1877" t="s">
        <v>30</v>
      </c>
      <c r="AN1877">
        <v>2</v>
      </c>
      <c r="AO1877">
        <v>6</v>
      </c>
      <c r="AP1877" t="s">
        <v>29</v>
      </c>
      <c r="BA1877" t="s">
        <v>15856</v>
      </c>
      <c r="BS1877" s="14"/>
      <c r="BT1877" s="13"/>
      <c r="BU1877" s="13"/>
      <c r="BV1877" s="13"/>
      <c r="BX1877" s="13"/>
      <c r="BY1877" s="13"/>
      <c r="BZ1877" s="13"/>
      <c r="CA1877" s="13"/>
      <c r="CB1877" s="13"/>
      <c r="CC1877" s="13"/>
      <c r="CD1877" s="14"/>
      <c r="CE1877" s="14"/>
      <c r="CF1877" s="14"/>
    </row>
    <row r="1878" spans="1:84" x14ac:dyDescent="0.25">
      <c r="A1878" s="14">
        <v>43243</v>
      </c>
      <c r="C1878" t="s">
        <v>43</v>
      </c>
      <c r="E1878" t="s">
        <v>2354</v>
      </c>
      <c r="F1878" t="s">
        <v>8910</v>
      </c>
      <c r="I1878" s="14"/>
      <c r="J1878" s="14"/>
      <c r="K1878" s="14"/>
      <c r="L1878" s="14"/>
      <c r="M1878" s="13"/>
      <c r="AC1878" t="s">
        <v>42</v>
      </c>
      <c r="AL1878" t="s">
        <v>30</v>
      </c>
      <c r="AN1878">
        <v>2</v>
      </c>
      <c r="AO1878">
        <v>9</v>
      </c>
      <c r="AP1878" t="s">
        <v>29</v>
      </c>
      <c r="BA1878" t="s">
        <v>15857</v>
      </c>
      <c r="BS1878" s="14"/>
      <c r="BT1878" s="13"/>
      <c r="BU1878" s="13"/>
      <c r="BV1878" s="13"/>
      <c r="BX1878" s="13"/>
      <c r="BY1878" s="13"/>
      <c r="BZ1878" s="13"/>
      <c r="CA1878" s="13"/>
      <c r="CB1878" s="13"/>
      <c r="CC1878" s="13"/>
      <c r="CD1878" s="14"/>
      <c r="CE1878" s="14"/>
      <c r="CF1878" s="14"/>
    </row>
    <row r="1879" spans="1:84" x14ac:dyDescent="0.25">
      <c r="A1879" s="14">
        <v>43243</v>
      </c>
      <c r="C1879" t="s">
        <v>43</v>
      </c>
      <c r="E1879" t="s">
        <v>2077</v>
      </c>
      <c r="F1879" t="s">
        <v>8911</v>
      </c>
      <c r="I1879" s="14"/>
      <c r="J1879" s="14"/>
      <c r="K1879" s="14"/>
      <c r="L1879" s="14"/>
      <c r="M1879" s="13"/>
      <c r="AC1879" t="s">
        <v>42</v>
      </c>
      <c r="AL1879" t="s">
        <v>30</v>
      </c>
      <c r="AN1879">
        <v>2</v>
      </c>
      <c r="AO1879">
        <v>9</v>
      </c>
      <c r="AP1879" t="s">
        <v>29</v>
      </c>
      <c r="BA1879" t="s">
        <v>15858</v>
      </c>
      <c r="BS1879" s="14"/>
      <c r="BT1879" s="13"/>
      <c r="BU1879" s="13"/>
      <c r="BV1879" s="13"/>
      <c r="BX1879" s="13"/>
      <c r="BY1879" s="13"/>
      <c r="BZ1879" s="13"/>
      <c r="CA1879" s="13"/>
      <c r="CB1879" s="13"/>
      <c r="CC1879" s="13"/>
      <c r="CD1879" s="14"/>
      <c r="CE1879" s="14"/>
      <c r="CF1879" s="14"/>
    </row>
    <row r="1880" spans="1:84" x14ac:dyDescent="0.25">
      <c r="A1880" s="14">
        <v>43243</v>
      </c>
      <c r="C1880" t="s">
        <v>43</v>
      </c>
      <c r="E1880" t="s">
        <v>3122</v>
      </c>
      <c r="F1880" t="s">
        <v>8912</v>
      </c>
      <c r="I1880" s="14"/>
      <c r="J1880" s="14"/>
      <c r="K1880" s="14"/>
      <c r="L1880" s="14"/>
      <c r="M1880" s="13"/>
      <c r="AC1880" t="s">
        <v>42</v>
      </c>
      <c r="AL1880" t="s">
        <v>30</v>
      </c>
      <c r="AN1880">
        <v>2</v>
      </c>
      <c r="AO1880">
        <v>9</v>
      </c>
      <c r="AP1880" t="s">
        <v>29</v>
      </c>
      <c r="BA1880" t="s">
        <v>15859</v>
      </c>
      <c r="BS1880" s="14"/>
      <c r="BT1880" s="13"/>
      <c r="BU1880" s="13"/>
      <c r="BV1880" s="13"/>
      <c r="BX1880" s="13"/>
      <c r="BY1880" s="13"/>
      <c r="BZ1880" s="13"/>
      <c r="CA1880" s="13"/>
      <c r="CB1880" s="13"/>
      <c r="CC1880" s="13"/>
      <c r="CD1880" s="14"/>
      <c r="CE1880" s="14"/>
      <c r="CF1880" s="14"/>
    </row>
    <row r="1881" spans="1:84" x14ac:dyDescent="0.25">
      <c r="A1881" s="14">
        <v>43243</v>
      </c>
      <c r="C1881" t="s">
        <v>43</v>
      </c>
      <c r="E1881" t="s">
        <v>1411</v>
      </c>
      <c r="F1881" t="s">
        <v>8917</v>
      </c>
      <c r="I1881" s="14"/>
      <c r="J1881" s="14"/>
      <c r="K1881" s="14"/>
      <c r="L1881" s="14"/>
      <c r="M1881" s="13"/>
      <c r="AC1881" t="s">
        <v>42</v>
      </c>
      <c r="AL1881" t="s">
        <v>30</v>
      </c>
      <c r="AN1881">
        <v>2</v>
      </c>
      <c r="AO1881">
        <v>4</v>
      </c>
      <c r="AP1881" t="s">
        <v>29</v>
      </c>
      <c r="BA1881" t="s">
        <v>15864</v>
      </c>
      <c r="BS1881" s="14"/>
      <c r="BT1881" s="13"/>
      <c r="BU1881" s="13"/>
      <c r="BV1881" s="13"/>
      <c r="BX1881" s="13"/>
      <c r="BY1881" s="13"/>
      <c r="BZ1881" s="13"/>
      <c r="CA1881" s="13"/>
      <c r="CB1881" s="13"/>
      <c r="CC1881" s="13"/>
      <c r="CD1881" s="14"/>
      <c r="CE1881" s="14"/>
      <c r="CF1881" s="14"/>
    </row>
    <row r="1882" spans="1:84" x14ac:dyDescent="0.25">
      <c r="A1882" s="14">
        <v>43243</v>
      </c>
      <c r="C1882" t="s">
        <v>43</v>
      </c>
      <c r="E1882" t="s">
        <v>1545</v>
      </c>
      <c r="F1882" t="s">
        <v>8918</v>
      </c>
      <c r="I1882" s="14"/>
      <c r="J1882" s="14"/>
      <c r="K1882" s="14"/>
      <c r="L1882" s="14"/>
      <c r="M1882" s="13"/>
      <c r="AC1882" t="s">
        <v>42</v>
      </c>
      <c r="AL1882" t="s">
        <v>30</v>
      </c>
      <c r="AN1882">
        <v>2</v>
      </c>
      <c r="AO1882">
        <v>4</v>
      </c>
      <c r="AP1882" t="s">
        <v>29</v>
      </c>
      <c r="BA1882" t="s">
        <v>15865</v>
      </c>
      <c r="BS1882" s="14"/>
      <c r="BT1882" s="13"/>
      <c r="BU1882" s="13"/>
      <c r="BV1882" s="13"/>
      <c r="BX1882" s="13"/>
      <c r="BY1882" s="13"/>
      <c r="BZ1882" s="13"/>
      <c r="CA1882" s="13"/>
      <c r="CB1882" s="13"/>
      <c r="CC1882" s="13"/>
      <c r="CD1882" s="14"/>
      <c r="CE1882" s="14"/>
      <c r="CF1882" s="14"/>
    </row>
    <row r="1883" spans="1:84" x14ac:dyDescent="0.25">
      <c r="A1883" s="14">
        <v>43243</v>
      </c>
      <c r="C1883" t="s">
        <v>43</v>
      </c>
      <c r="E1883" t="s">
        <v>3710</v>
      </c>
      <c r="F1883" t="s">
        <v>8924</v>
      </c>
      <c r="I1883" s="14"/>
      <c r="J1883" s="14"/>
      <c r="K1883" s="14"/>
      <c r="L1883" s="14"/>
      <c r="M1883" s="13"/>
      <c r="AC1883" t="s">
        <v>42</v>
      </c>
      <c r="AL1883" t="s">
        <v>30</v>
      </c>
      <c r="AN1883">
        <v>1</v>
      </c>
      <c r="AO1883">
        <v>1</v>
      </c>
      <c r="AP1883" t="s">
        <v>29</v>
      </c>
      <c r="BA1883" t="s">
        <v>15871</v>
      </c>
      <c r="BS1883" s="14"/>
      <c r="BT1883" s="13"/>
      <c r="BU1883" s="13"/>
      <c r="BV1883" s="13"/>
      <c r="BX1883" s="13"/>
      <c r="BY1883" s="13"/>
      <c r="BZ1883" s="13"/>
      <c r="CA1883" s="13"/>
      <c r="CB1883" s="13"/>
      <c r="CC1883" s="13"/>
      <c r="CD1883" s="14"/>
      <c r="CE1883" s="14"/>
      <c r="CF1883" s="14"/>
    </row>
    <row r="1884" spans="1:84" x14ac:dyDescent="0.25">
      <c r="A1884" s="14">
        <v>43243</v>
      </c>
      <c r="C1884" t="s">
        <v>43</v>
      </c>
      <c r="E1884" t="s">
        <v>2562</v>
      </c>
      <c r="F1884" t="s">
        <v>8928</v>
      </c>
      <c r="I1884" s="14"/>
      <c r="J1884" s="14"/>
      <c r="K1884" s="14"/>
      <c r="L1884" s="14"/>
      <c r="M1884" s="13"/>
      <c r="AC1884" t="s">
        <v>42</v>
      </c>
      <c r="AL1884" t="s">
        <v>30</v>
      </c>
      <c r="AN1884">
        <v>1</v>
      </c>
      <c r="AO1884">
        <v>1</v>
      </c>
      <c r="AP1884" t="s">
        <v>29</v>
      </c>
      <c r="BA1884" t="s">
        <v>15875</v>
      </c>
      <c r="BS1884" s="14"/>
      <c r="BT1884" s="13"/>
      <c r="BU1884" s="13"/>
      <c r="BV1884" s="13"/>
      <c r="BX1884" s="13"/>
      <c r="BY1884" s="13"/>
      <c r="BZ1884" s="13"/>
      <c r="CA1884" s="13"/>
      <c r="CB1884" s="13"/>
      <c r="CC1884" s="13"/>
      <c r="CD1884" s="14"/>
      <c r="CE1884" s="14"/>
      <c r="CF1884" s="14"/>
    </row>
    <row r="1885" spans="1:84" x14ac:dyDescent="0.25">
      <c r="A1885" s="14">
        <v>43243</v>
      </c>
      <c r="C1885" t="s">
        <v>43</v>
      </c>
      <c r="E1885" t="s">
        <v>289</v>
      </c>
      <c r="F1885" t="s">
        <v>8950</v>
      </c>
      <c r="I1885" s="14"/>
      <c r="J1885" s="14"/>
      <c r="K1885" s="14"/>
      <c r="L1885" s="14"/>
      <c r="M1885" s="13"/>
      <c r="AC1885" t="s">
        <v>42</v>
      </c>
      <c r="AL1885" t="s">
        <v>30</v>
      </c>
      <c r="AN1885">
        <v>2</v>
      </c>
      <c r="AO1885">
        <v>9</v>
      </c>
      <c r="AP1885" t="s">
        <v>29</v>
      </c>
      <c r="BA1885" t="s">
        <v>15902</v>
      </c>
      <c r="BS1885" s="14"/>
      <c r="BT1885" s="13"/>
      <c r="BU1885" s="13"/>
      <c r="BV1885" s="13"/>
      <c r="BX1885" s="13"/>
      <c r="BY1885" s="13"/>
      <c r="BZ1885" s="13"/>
      <c r="CA1885" s="13"/>
      <c r="CB1885" s="13"/>
      <c r="CC1885" s="13"/>
      <c r="CD1885" s="14"/>
      <c r="CE1885" s="14"/>
      <c r="CF1885" s="14"/>
    </row>
    <row r="1886" spans="1:84" x14ac:dyDescent="0.25">
      <c r="A1886" s="14">
        <v>43243</v>
      </c>
      <c r="C1886" t="s">
        <v>43</v>
      </c>
      <c r="E1886" t="s">
        <v>1894</v>
      </c>
      <c r="F1886" t="s">
        <v>8960</v>
      </c>
      <c r="I1886" s="14"/>
      <c r="J1886" s="14"/>
      <c r="K1886" s="14"/>
      <c r="L1886" s="14"/>
      <c r="M1886" s="13"/>
      <c r="AC1886" t="s">
        <v>42</v>
      </c>
      <c r="AL1886" t="s">
        <v>30</v>
      </c>
      <c r="AN1886">
        <v>1</v>
      </c>
      <c r="AO1886">
        <v>2</v>
      </c>
      <c r="AP1886" t="s">
        <v>29</v>
      </c>
      <c r="BA1886" t="s">
        <v>15914</v>
      </c>
      <c r="BS1886" s="14"/>
      <c r="BT1886" s="13"/>
      <c r="BU1886" s="13"/>
      <c r="BV1886" s="13"/>
      <c r="BX1886" s="13"/>
      <c r="BY1886" s="13"/>
      <c r="BZ1886" s="13"/>
      <c r="CA1886" s="13"/>
      <c r="CB1886" s="13"/>
      <c r="CC1886" s="13"/>
      <c r="CD1886" s="14"/>
      <c r="CE1886" s="14"/>
      <c r="CF1886" s="14"/>
    </row>
    <row r="1887" spans="1:84" x14ac:dyDescent="0.25">
      <c r="A1887" s="14">
        <v>43243</v>
      </c>
      <c r="C1887" t="s">
        <v>43</v>
      </c>
      <c r="E1887" t="s">
        <v>3819</v>
      </c>
      <c r="F1887" t="s">
        <v>8994</v>
      </c>
      <c r="I1887" s="14"/>
      <c r="J1887" s="14"/>
      <c r="K1887" s="14"/>
      <c r="L1887" s="14"/>
      <c r="M1887" s="13"/>
      <c r="AC1887" t="s">
        <v>42</v>
      </c>
      <c r="AL1887" t="s">
        <v>30</v>
      </c>
      <c r="AN1887">
        <v>1</v>
      </c>
      <c r="AO1887">
        <v>1</v>
      </c>
      <c r="AP1887" t="s">
        <v>29</v>
      </c>
      <c r="BA1887" t="s">
        <v>15954</v>
      </c>
      <c r="BS1887" s="14"/>
      <c r="BT1887" s="13"/>
      <c r="BU1887" s="13"/>
      <c r="BV1887" s="13"/>
      <c r="BX1887" s="13"/>
      <c r="BY1887" s="13"/>
      <c r="BZ1887" s="13"/>
      <c r="CA1887" s="13"/>
      <c r="CB1887" s="13"/>
      <c r="CC1887" s="13"/>
      <c r="CD1887" s="14"/>
      <c r="CE1887" s="14"/>
      <c r="CF1887" s="14"/>
    </row>
    <row r="1888" spans="1:84" x14ac:dyDescent="0.25">
      <c r="A1888" s="14">
        <v>43243</v>
      </c>
      <c r="C1888" t="s">
        <v>43</v>
      </c>
      <c r="E1888" t="s">
        <v>1456</v>
      </c>
      <c r="F1888" t="s">
        <v>9005</v>
      </c>
      <c r="I1888" s="14"/>
      <c r="J1888" s="14"/>
      <c r="K1888" s="14"/>
      <c r="L1888" s="14"/>
      <c r="M1888" s="13"/>
      <c r="AC1888" t="s">
        <v>42</v>
      </c>
      <c r="AL1888" t="s">
        <v>30</v>
      </c>
      <c r="AN1888">
        <v>1</v>
      </c>
      <c r="AO1888">
        <v>1</v>
      </c>
      <c r="AP1888" t="s">
        <v>29</v>
      </c>
      <c r="BA1888" t="s">
        <v>15971</v>
      </c>
      <c r="BS1888" s="14"/>
      <c r="BT1888" s="13"/>
      <c r="BU1888" s="13"/>
      <c r="BV1888" s="13"/>
      <c r="BX1888" s="13"/>
      <c r="BY1888" s="13"/>
      <c r="BZ1888" s="13"/>
      <c r="CA1888" s="13"/>
      <c r="CB1888" s="13"/>
      <c r="CC1888" s="13"/>
      <c r="CD1888" s="14"/>
      <c r="CE1888" s="14"/>
      <c r="CF1888" s="14"/>
    </row>
    <row r="1889" spans="1:84" x14ac:dyDescent="0.25">
      <c r="A1889" s="14">
        <v>43243</v>
      </c>
      <c r="C1889" t="s">
        <v>43</v>
      </c>
      <c r="E1889" t="s">
        <v>3902</v>
      </c>
      <c r="F1889" t="s">
        <v>9020</v>
      </c>
      <c r="I1889" s="14"/>
      <c r="J1889" s="14"/>
      <c r="K1889" s="14"/>
      <c r="L1889" s="14"/>
      <c r="M1889" s="13"/>
      <c r="AC1889" t="s">
        <v>42</v>
      </c>
      <c r="AL1889" t="s">
        <v>30</v>
      </c>
      <c r="AN1889">
        <v>3</v>
      </c>
      <c r="AO1889">
        <v>18</v>
      </c>
      <c r="AP1889" t="s">
        <v>29</v>
      </c>
      <c r="BA1889" t="s">
        <v>16001</v>
      </c>
      <c r="BS1889" s="14"/>
      <c r="BT1889" s="13"/>
      <c r="BU1889" s="13"/>
      <c r="BV1889" s="13"/>
      <c r="BX1889" s="13"/>
      <c r="BY1889" s="13"/>
      <c r="BZ1889" s="13"/>
      <c r="CA1889" s="13"/>
      <c r="CB1889" s="13"/>
      <c r="CC1889" s="13"/>
      <c r="CD1889" s="14"/>
      <c r="CE1889" s="14"/>
      <c r="CF1889" s="14"/>
    </row>
    <row r="1890" spans="1:84" x14ac:dyDescent="0.25">
      <c r="A1890" s="14">
        <v>43243</v>
      </c>
      <c r="C1890" t="s">
        <v>43</v>
      </c>
      <c r="E1890" t="s">
        <v>842</v>
      </c>
      <c r="F1890" t="s">
        <v>9029</v>
      </c>
      <c r="I1890" s="14"/>
      <c r="J1890" s="14"/>
      <c r="K1890" s="14"/>
      <c r="L1890" s="14"/>
      <c r="M1890" s="13"/>
      <c r="AC1890" t="s">
        <v>42</v>
      </c>
      <c r="AL1890" t="s">
        <v>30</v>
      </c>
      <c r="AN1890">
        <v>1</v>
      </c>
      <c r="AO1890">
        <v>1</v>
      </c>
      <c r="AP1890" t="s">
        <v>29</v>
      </c>
      <c r="BA1890" t="s">
        <v>16026</v>
      </c>
      <c r="BS1890" s="14"/>
      <c r="BT1890" s="13"/>
      <c r="BU1890" s="13"/>
      <c r="BV1890" s="13"/>
      <c r="BX1890" s="13"/>
      <c r="BY1890" s="13"/>
      <c r="BZ1890" s="13"/>
      <c r="CA1890" s="13"/>
      <c r="CB1890" s="13"/>
      <c r="CC1890" s="13"/>
      <c r="CD1890" s="14"/>
      <c r="CE1890" s="14"/>
      <c r="CF1890" s="14"/>
    </row>
    <row r="1891" spans="1:84" x14ac:dyDescent="0.25">
      <c r="A1891" s="14">
        <v>43243</v>
      </c>
      <c r="C1891" t="s">
        <v>43</v>
      </c>
      <c r="E1891" t="s">
        <v>4024</v>
      </c>
      <c r="F1891" t="s">
        <v>6402</v>
      </c>
      <c r="I1891" s="14"/>
      <c r="J1891" s="14"/>
      <c r="K1891" s="14"/>
      <c r="L1891" s="14"/>
      <c r="M1891" s="13"/>
      <c r="AC1891" t="s">
        <v>42</v>
      </c>
      <c r="AL1891" t="s">
        <v>30</v>
      </c>
      <c r="AN1891">
        <v>3</v>
      </c>
      <c r="AO1891">
        <v>27</v>
      </c>
      <c r="AP1891" t="s">
        <v>29</v>
      </c>
      <c r="BA1891" t="s">
        <v>16166</v>
      </c>
      <c r="BS1891" s="14"/>
      <c r="BT1891" s="13"/>
      <c r="BU1891" s="13"/>
      <c r="BV1891" s="13"/>
      <c r="BX1891" s="13"/>
      <c r="BY1891" s="13"/>
      <c r="BZ1891" s="13"/>
      <c r="CA1891" s="13"/>
      <c r="CB1891" s="13"/>
      <c r="CC1891" s="13"/>
      <c r="CD1891" s="14"/>
      <c r="CE1891" s="14"/>
      <c r="CF1891" s="14"/>
    </row>
    <row r="1892" spans="1:84" x14ac:dyDescent="0.25">
      <c r="A1892" s="14">
        <v>43243</v>
      </c>
      <c r="C1892" t="s">
        <v>43</v>
      </c>
      <c r="E1892" t="s">
        <v>4026</v>
      </c>
      <c r="F1892" t="s">
        <v>6415</v>
      </c>
      <c r="I1892" s="14"/>
      <c r="J1892" s="14"/>
      <c r="K1892" s="14"/>
      <c r="L1892" s="14"/>
      <c r="M1892" s="13"/>
      <c r="AC1892" t="s">
        <v>42</v>
      </c>
      <c r="AL1892" t="s">
        <v>30</v>
      </c>
      <c r="AN1892">
        <v>3</v>
      </c>
      <c r="AO1892">
        <v>27</v>
      </c>
      <c r="AP1892" t="s">
        <v>29</v>
      </c>
      <c r="BA1892" t="s">
        <v>16168</v>
      </c>
      <c r="BS1892" s="14"/>
      <c r="BT1892" s="13"/>
      <c r="BU1892" s="13"/>
      <c r="BV1892" s="13"/>
      <c r="BX1892" s="13"/>
      <c r="BY1892" s="13"/>
      <c r="BZ1892" s="13"/>
      <c r="CA1892" s="13"/>
      <c r="CB1892" s="13"/>
      <c r="CC1892" s="13"/>
      <c r="CD1892" s="14"/>
      <c r="CE1892" s="14"/>
      <c r="CF1892" s="14"/>
    </row>
    <row r="1893" spans="1:84" x14ac:dyDescent="0.25">
      <c r="A1893" s="14">
        <v>43243</v>
      </c>
      <c r="C1893" t="s">
        <v>43</v>
      </c>
      <c r="E1893" t="s">
        <v>4035</v>
      </c>
      <c r="F1893" t="s">
        <v>5620</v>
      </c>
      <c r="I1893" s="14"/>
      <c r="J1893" s="14"/>
      <c r="K1893" s="14"/>
      <c r="L1893" s="14"/>
      <c r="M1893" s="13"/>
      <c r="AC1893" t="s">
        <v>42</v>
      </c>
      <c r="AL1893" t="s">
        <v>30</v>
      </c>
      <c r="AN1893">
        <v>3</v>
      </c>
      <c r="AO1893">
        <v>27</v>
      </c>
      <c r="AP1893" t="s">
        <v>29</v>
      </c>
      <c r="BA1893" t="s">
        <v>16176</v>
      </c>
      <c r="BS1893" s="14"/>
      <c r="BT1893" s="13"/>
      <c r="BU1893" s="13"/>
      <c r="BV1893" s="13"/>
      <c r="BX1893" s="13"/>
      <c r="BY1893" s="13"/>
      <c r="BZ1893" s="13"/>
      <c r="CA1893" s="13"/>
      <c r="CB1893" s="13"/>
      <c r="CC1893" s="13"/>
      <c r="CD1893" s="14"/>
      <c r="CE1893" s="14"/>
      <c r="CF1893" s="14"/>
    </row>
    <row r="1894" spans="1:84" x14ac:dyDescent="0.25">
      <c r="A1894" s="14">
        <v>43243</v>
      </c>
      <c r="C1894" t="s">
        <v>43</v>
      </c>
      <c r="E1894" t="s">
        <v>4036</v>
      </c>
      <c r="F1894" t="s">
        <v>5620</v>
      </c>
      <c r="I1894" s="14"/>
      <c r="J1894" s="14"/>
      <c r="K1894" s="14"/>
      <c r="L1894" s="14"/>
      <c r="M1894" s="13"/>
      <c r="AC1894" t="s">
        <v>42</v>
      </c>
      <c r="AL1894" t="s">
        <v>30</v>
      </c>
      <c r="AN1894">
        <v>3</v>
      </c>
      <c r="AO1894">
        <v>27</v>
      </c>
      <c r="AP1894" t="s">
        <v>29</v>
      </c>
      <c r="BA1894" t="s">
        <v>16177</v>
      </c>
      <c r="BS1894" s="14"/>
      <c r="BT1894" s="13"/>
      <c r="BU1894" s="13"/>
      <c r="BV1894" s="13"/>
      <c r="BX1894" s="13"/>
      <c r="BY1894" s="13"/>
      <c r="BZ1894" s="13"/>
      <c r="CA1894" s="13"/>
      <c r="CB1894" s="13"/>
      <c r="CC1894" s="13"/>
      <c r="CD1894" s="14"/>
      <c r="CE1894" s="14"/>
      <c r="CF1894" s="14"/>
    </row>
    <row r="1895" spans="1:84" x14ac:dyDescent="0.25">
      <c r="A1895" s="14">
        <v>43243</v>
      </c>
      <c r="C1895" t="s">
        <v>43</v>
      </c>
      <c r="E1895" t="s">
        <v>4040</v>
      </c>
      <c r="F1895" t="s">
        <v>9114</v>
      </c>
      <c r="I1895" s="14"/>
      <c r="J1895" s="14"/>
      <c r="K1895" s="14"/>
      <c r="L1895" s="14"/>
      <c r="M1895" s="13"/>
      <c r="AC1895" t="s">
        <v>42</v>
      </c>
      <c r="AL1895" t="s">
        <v>30</v>
      </c>
      <c r="AN1895">
        <v>3</v>
      </c>
      <c r="AO1895">
        <v>27</v>
      </c>
      <c r="AP1895" t="s">
        <v>29</v>
      </c>
      <c r="BA1895" t="s">
        <v>16178</v>
      </c>
      <c r="BS1895" s="14"/>
      <c r="BT1895" s="13"/>
      <c r="BU1895" s="13"/>
      <c r="BV1895" s="13"/>
      <c r="BX1895" s="13"/>
      <c r="BY1895" s="13"/>
      <c r="BZ1895" s="13"/>
      <c r="CA1895" s="13"/>
      <c r="CB1895" s="13"/>
      <c r="CC1895" s="13"/>
      <c r="CD1895" s="14"/>
      <c r="CE1895" s="14"/>
      <c r="CF1895" s="14"/>
    </row>
    <row r="1896" spans="1:84" x14ac:dyDescent="0.25">
      <c r="A1896" s="14">
        <v>43243</v>
      </c>
      <c r="C1896" t="s">
        <v>43</v>
      </c>
      <c r="E1896" t="s">
        <v>1508</v>
      </c>
      <c r="F1896" t="s">
        <v>9115</v>
      </c>
      <c r="I1896" s="14"/>
      <c r="J1896" s="14"/>
      <c r="K1896" s="14"/>
      <c r="L1896" s="14"/>
      <c r="M1896" s="13"/>
      <c r="AC1896" t="s">
        <v>42</v>
      </c>
      <c r="AL1896" t="s">
        <v>30</v>
      </c>
      <c r="AN1896">
        <v>4</v>
      </c>
      <c r="AO1896">
        <v>30</v>
      </c>
      <c r="AP1896" t="s">
        <v>29</v>
      </c>
      <c r="BA1896" t="s">
        <v>16179</v>
      </c>
      <c r="BS1896" s="14"/>
      <c r="BT1896" s="13"/>
      <c r="BU1896" s="13"/>
      <c r="BV1896" s="13"/>
      <c r="BX1896" s="13"/>
      <c r="BY1896" s="13"/>
      <c r="BZ1896" s="13"/>
      <c r="CA1896" s="13"/>
      <c r="CB1896" s="13"/>
      <c r="CC1896" s="13"/>
      <c r="CD1896" s="14"/>
      <c r="CE1896" s="14"/>
      <c r="CF1896" s="14"/>
    </row>
    <row r="1897" spans="1:84" x14ac:dyDescent="0.25">
      <c r="A1897" s="14">
        <v>43243</v>
      </c>
      <c r="C1897" t="s">
        <v>43</v>
      </c>
      <c r="E1897" t="s">
        <v>4049</v>
      </c>
      <c r="F1897" t="s">
        <v>8420</v>
      </c>
      <c r="I1897" s="14"/>
      <c r="J1897" s="14"/>
      <c r="K1897" s="14"/>
      <c r="L1897" s="14"/>
      <c r="M1897" s="13"/>
      <c r="AC1897" t="s">
        <v>42</v>
      </c>
      <c r="AL1897" t="s">
        <v>30</v>
      </c>
      <c r="AN1897">
        <v>4</v>
      </c>
      <c r="AO1897">
        <v>30</v>
      </c>
      <c r="AP1897" t="s">
        <v>29</v>
      </c>
      <c r="BA1897" t="s">
        <v>16187</v>
      </c>
      <c r="BS1897" s="14"/>
      <c r="BT1897" s="13"/>
      <c r="BU1897" s="13"/>
      <c r="BV1897" s="13"/>
      <c r="BX1897" s="13"/>
      <c r="BY1897" s="13"/>
      <c r="BZ1897" s="13"/>
      <c r="CA1897" s="13"/>
      <c r="CB1897" s="13"/>
      <c r="CC1897" s="13"/>
      <c r="CD1897" s="14"/>
      <c r="CE1897" s="14"/>
      <c r="CF1897" s="14"/>
    </row>
    <row r="1898" spans="1:84" x14ac:dyDescent="0.25">
      <c r="A1898" s="14">
        <v>43243</v>
      </c>
      <c r="C1898" t="s">
        <v>43</v>
      </c>
      <c r="E1898" t="s">
        <v>3035</v>
      </c>
      <c r="F1898" t="s">
        <v>5014</v>
      </c>
      <c r="I1898" s="14"/>
      <c r="J1898" s="14"/>
      <c r="K1898" s="14"/>
      <c r="L1898" s="14"/>
      <c r="M1898" s="13"/>
      <c r="AC1898" t="s">
        <v>42</v>
      </c>
      <c r="AL1898" t="s">
        <v>30</v>
      </c>
      <c r="AN1898">
        <v>2</v>
      </c>
      <c r="AO1898">
        <v>9</v>
      </c>
      <c r="AP1898" t="s">
        <v>29</v>
      </c>
      <c r="BA1898" t="s">
        <v>16203</v>
      </c>
      <c r="BS1898" s="14"/>
      <c r="BT1898" s="13"/>
      <c r="BU1898" s="13"/>
      <c r="BV1898" s="13"/>
      <c r="BX1898" s="13"/>
      <c r="BY1898" s="13"/>
      <c r="BZ1898" s="13"/>
      <c r="CA1898" s="13"/>
      <c r="CB1898" s="13"/>
      <c r="CC1898" s="13"/>
      <c r="CD1898" s="14"/>
      <c r="CE1898" s="14"/>
      <c r="CF1898" s="14"/>
    </row>
    <row r="1899" spans="1:84" x14ac:dyDescent="0.25">
      <c r="A1899" s="14">
        <v>43243</v>
      </c>
      <c r="C1899" t="s">
        <v>43</v>
      </c>
      <c r="E1899" t="s">
        <v>2379</v>
      </c>
      <c r="F1899" t="s">
        <v>5014</v>
      </c>
      <c r="I1899" s="14"/>
      <c r="J1899" s="14"/>
      <c r="K1899" s="14"/>
      <c r="L1899" s="14"/>
      <c r="M1899" s="13"/>
      <c r="AC1899" t="s">
        <v>42</v>
      </c>
      <c r="AL1899" t="s">
        <v>30</v>
      </c>
      <c r="AN1899">
        <v>2</v>
      </c>
      <c r="AO1899">
        <v>9</v>
      </c>
      <c r="AP1899" t="s">
        <v>29</v>
      </c>
      <c r="BA1899" t="s">
        <v>16209</v>
      </c>
      <c r="BS1899" s="14"/>
      <c r="BT1899" s="13"/>
      <c r="BU1899" s="13"/>
      <c r="BV1899" s="13"/>
      <c r="BX1899" s="13"/>
      <c r="BY1899" s="13"/>
      <c r="BZ1899" s="13"/>
      <c r="CA1899" s="13"/>
      <c r="CB1899" s="13"/>
      <c r="CC1899" s="13"/>
      <c r="CD1899" s="14"/>
      <c r="CE1899" s="14"/>
      <c r="CF1899" s="14"/>
    </row>
    <row r="1900" spans="1:84" x14ac:dyDescent="0.25">
      <c r="A1900" s="14">
        <v>43243</v>
      </c>
      <c r="C1900" t="s">
        <v>43</v>
      </c>
      <c r="E1900" t="s">
        <v>2376</v>
      </c>
      <c r="F1900" t="s">
        <v>9233</v>
      </c>
      <c r="I1900" s="14"/>
      <c r="J1900" s="14"/>
      <c r="K1900" s="14"/>
      <c r="L1900" s="14"/>
      <c r="M1900" s="13"/>
      <c r="AC1900" t="s">
        <v>42</v>
      </c>
      <c r="AL1900" t="s">
        <v>30</v>
      </c>
      <c r="AN1900">
        <v>3</v>
      </c>
      <c r="AO1900">
        <v>27</v>
      </c>
      <c r="AP1900" t="s">
        <v>29</v>
      </c>
      <c r="BA1900" t="s">
        <v>16355</v>
      </c>
      <c r="BS1900" s="14"/>
      <c r="BT1900" s="13"/>
      <c r="BU1900" s="13"/>
      <c r="BV1900" s="13"/>
      <c r="BX1900" s="13"/>
      <c r="BY1900" s="13"/>
      <c r="BZ1900" s="13"/>
      <c r="CA1900" s="13"/>
      <c r="CB1900" s="13"/>
      <c r="CC1900" s="13"/>
      <c r="CD1900" s="14"/>
      <c r="CE1900" s="14"/>
      <c r="CF1900" s="14"/>
    </row>
    <row r="1901" spans="1:84" x14ac:dyDescent="0.25">
      <c r="A1901" s="14">
        <v>43243</v>
      </c>
      <c r="C1901" t="s">
        <v>43</v>
      </c>
      <c r="E1901" t="s">
        <v>3691</v>
      </c>
      <c r="F1901" t="s">
        <v>9265</v>
      </c>
      <c r="I1901" s="14"/>
      <c r="J1901" s="14"/>
      <c r="K1901" s="14"/>
      <c r="L1901" s="14"/>
      <c r="M1901" s="13"/>
      <c r="AC1901" t="s">
        <v>42</v>
      </c>
      <c r="AL1901" t="s">
        <v>30</v>
      </c>
      <c r="AN1901">
        <v>2</v>
      </c>
      <c r="AO1901">
        <v>9</v>
      </c>
      <c r="AP1901" t="s">
        <v>29</v>
      </c>
      <c r="BA1901" t="s">
        <v>16397</v>
      </c>
      <c r="BS1901" s="14"/>
      <c r="BT1901" s="13"/>
      <c r="BU1901" s="13"/>
      <c r="BV1901" s="13"/>
      <c r="BX1901" s="13"/>
      <c r="BY1901" s="13"/>
      <c r="BZ1901" s="13"/>
      <c r="CA1901" s="13"/>
      <c r="CB1901" s="13"/>
      <c r="CC1901" s="13"/>
      <c r="CD1901" s="14"/>
      <c r="CE1901" s="14"/>
      <c r="CF1901" s="14"/>
    </row>
    <row r="1902" spans="1:84" x14ac:dyDescent="0.25">
      <c r="A1902" s="14">
        <v>43243</v>
      </c>
      <c r="C1902" t="s">
        <v>43</v>
      </c>
      <c r="E1902" t="s">
        <v>4213</v>
      </c>
      <c r="F1902" t="s">
        <v>9271</v>
      </c>
      <c r="I1902" s="14"/>
      <c r="J1902" s="14"/>
      <c r="K1902" s="14"/>
      <c r="L1902" s="14"/>
      <c r="M1902" s="13"/>
      <c r="AC1902" t="s">
        <v>42</v>
      </c>
      <c r="AL1902" t="s">
        <v>30</v>
      </c>
      <c r="AN1902">
        <v>2</v>
      </c>
      <c r="AO1902">
        <v>9</v>
      </c>
      <c r="AP1902" t="s">
        <v>29</v>
      </c>
      <c r="BA1902" t="s">
        <v>16403</v>
      </c>
      <c r="BS1902" s="14"/>
      <c r="BT1902" s="13"/>
      <c r="BU1902" s="13"/>
      <c r="BV1902" s="13"/>
      <c r="BX1902" s="13"/>
      <c r="BY1902" s="13"/>
      <c r="BZ1902" s="13"/>
      <c r="CA1902" s="13"/>
      <c r="CB1902" s="13"/>
      <c r="CC1902" s="13"/>
      <c r="CD1902" s="14"/>
      <c r="CE1902" s="14"/>
      <c r="CF1902" s="14"/>
    </row>
    <row r="1903" spans="1:84" x14ac:dyDescent="0.25">
      <c r="A1903" s="14">
        <v>43243</v>
      </c>
      <c r="C1903" t="s">
        <v>43</v>
      </c>
      <c r="E1903" t="s">
        <v>770</v>
      </c>
      <c r="F1903" t="s">
        <v>9284</v>
      </c>
      <c r="I1903" s="14"/>
      <c r="J1903" s="14"/>
      <c r="K1903" s="14"/>
      <c r="L1903" s="14"/>
      <c r="M1903" s="13"/>
      <c r="AC1903" t="s">
        <v>42</v>
      </c>
      <c r="AL1903" t="s">
        <v>30</v>
      </c>
      <c r="AN1903">
        <v>1</v>
      </c>
      <c r="AO1903">
        <v>1</v>
      </c>
      <c r="AP1903" t="s">
        <v>29</v>
      </c>
      <c r="BA1903" t="s">
        <v>16417</v>
      </c>
      <c r="BS1903" s="14"/>
      <c r="BT1903" s="13"/>
      <c r="BU1903" s="13"/>
      <c r="BV1903" s="13"/>
      <c r="BX1903" s="13"/>
      <c r="BY1903" s="13"/>
      <c r="BZ1903" s="13"/>
      <c r="CA1903" s="13"/>
      <c r="CB1903" s="13"/>
      <c r="CC1903" s="13"/>
      <c r="CD1903" s="14"/>
      <c r="CE1903" s="14"/>
      <c r="CF1903" s="14"/>
    </row>
    <row r="1904" spans="1:84" x14ac:dyDescent="0.25">
      <c r="A1904" s="14">
        <v>43243</v>
      </c>
      <c r="C1904" t="s">
        <v>43</v>
      </c>
      <c r="E1904" t="s">
        <v>4094</v>
      </c>
      <c r="F1904" t="s">
        <v>9285</v>
      </c>
      <c r="I1904" s="14"/>
      <c r="J1904" s="14"/>
      <c r="K1904" s="14"/>
      <c r="L1904" s="14"/>
      <c r="M1904" s="13"/>
      <c r="AC1904" t="s">
        <v>42</v>
      </c>
      <c r="AL1904" t="s">
        <v>30</v>
      </c>
      <c r="AN1904">
        <v>1</v>
      </c>
      <c r="AO1904">
        <v>1</v>
      </c>
      <c r="AP1904" t="s">
        <v>29</v>
      </c>
      <c r="BA1904" t="s">
        <v>16418</v>
      </c>
      <c r="BS1904" s="14"/>
      <c r="BT1904" s="13"/>
      <c r="BU1904" s="13"/>
      <c r="BV1904" s="13"/>
      <c r="BX1904" s="13"/>
      <c r="BY1904" s="13"/>
      <c r="BZ1904" s="13"/>
      <c r="CA1904" s="13"/>
      <c r="CB1904" s="13"/>
      <c r="CC1904" s="13"/>
      <c r="CD1904" s="14"/>
      <c r="CE1904" s="14"/>
      <c r="CF1904" s="14"/>
    </row>
    <row r="1905" spans="1:84" x14ac:dyDescent="0.25">
      <c r="A1905" s="14">
        <v>43243</v>
      </c>
      <c r="C1905" t="s">
        <v>43</v>
      </c>
      <c r="E1905" t="s">
        <v>3946</v>
      </c>
      <c r="F1905" t="s">
        <v>9285</v>
      </c>
      <c r="I1905" s="14"/>
      <c r="J1905" s="14"/>
      <c r="K1905" s="14"/>
      <c r="L1905" s="14"/>
      <c r="M1905" s="13"/>
      <c r="AC1905" t="s">
        <v>42</v>
      </c>
      <c r="AL1905" t="s">
        <v>30</v>
      </c>
      <c r="AN1905">
        <v>1</v>
      </c>
      <c r="AO1905">
        <v>1</v>
      </c>
      <c r="AP1905" t="s">
        <v>29</v>
      </c>
      <c r="BA1905" t="s">
        <v>16419</v>
      </c>
      <c r="BS1905" s="14"/>
      <c r="BT1905" s="13"/>
      <c r="BU1905" s="13"/>
      <c r="BV1905" s="13"/>
      <c r="BX1905" s="13"/>
      <c r="BY1905" s="13"/>
      <c r="BZ1905" s="13"/>
      <c r="CA1905" s="13"/>
      <c r="CB1905" s="13"/>
      <c r="CC1905" s="13"/>
      <c r="CD1905" s="14"/>
      <c r="CE1905" s="14"/>
      <c r="CF1905" s="14"/>
    </row>
    <row r="1906" spans="1:84" x14ac:dyDescent="0.25">
      <c r="A1906" s="14">
        <v>43243</v>
      </c>
      <c r="C1906" t="s">
        <v>43</v>
      </c>
      <c r="E1906" t="s">
        <v>4133</v>
      </c>
      <c r="F1906" t="s">
        <v>7440</v>
      </c>
      <c r="I1906" s="14"/>
      <c r="J1906" s="14"/>
      <c r="K1906" s="14"/>
      <c r="L1906" s="14"/>
      <c r="M1906" s="13"/>
      <c r="AC1906" t="s">
        <v>42</v>
      </c>
      <c r="AL1906" t="s">
        <v>30</v>
      </c>
      <c r="AN1906">
        <v>1</v>
      </c>
      <c r="AO1906">
        <v>1</v>
      </c>
      <c r="AP1906" t="s">
        <v>29</v>
      </c>
      <c r="BA1906" t="s">
        <v>16420</v>
      </c>
      <c r="BS1906" s="14"/>
      <c r="BT1906" s="13"/>
      <c r="BU1906" s="13"/>
      <c r="BV1906" s="13"/>
      <c r="BX1906" s="13"/>
      <c r="BY1906" s="13"/>
      <c r="BZ1906" s="13"/>
      <c r="CA1906" s="13"/>
      <c r="CB1906" s="13"/>
      <c r="CC1906" s="13"/>
      <c r="CD1906" s="14"/>
      <c r="CE1906" s="14"/>
      <c r="CF1906" s="14"/>
    </row>
    <row r="1907" spans="1:84" x14ac:dyDescent="0.25">
      <c r="A1907" s="14">
        <v>43243</v>
      </c>
      <c r="C1907" t="s">
        <v>43</v>
      </c>
      <c r="E1907" t="s">
        <v>4219</v>
      </c>
      <c r="F1907" t="s">
        <v>9285</v>
      </c>
      <c r="I1907" s="14"/>
      <c r="J1907" s="14"/>
      <c r="K1907" s="14"/>
      <c r="L1907" s="14"/>
      <c r="M1907" s="13"/>
      <c r="AC1907" t="s">
        <v>42</v>
      </c>
      <c r="AL1907" t="s">
        <v>30</v>
      </c>
      <c r="AN1907">
        <v>1</v>
      </c>
      <c r="AO1907">
        <v>1</v>
      </c>
      <c r="AP1907" t="s">
        <v>29</v>
      </c>
      <c r="BA1907" t="s">
        <v>16421</v>
      </c>
      <c r="BS1907" s="14"/>
      <c r="BT1907" s="13"/>
      <c r="BU1907" s="13"/>
      <c r="BV1907" s="13"/>
      <c r="BX1907" s="13"/>
      <c r="BY1907" s="13"/>
      <c r="BZ1907" s="13"/>
      <c r="CA1907" s="13"/>
      <c r="CB1907" s="13"/>
      <c r="CC1907" s="13"/>
      <c r="CD1907" s="14"/>
      <c r="CE1907" s="14"/>
      <c r="CF1907" s="14"/>
    </row>
    <row r="1908" spans="1:84" x14ac:dyDescent="0.25">
      <c r="A1908" s="14">
        <v>43243</v>
      </c>
      <c r="C1908" t="s">
        <v>43</v>
      </c>
      <c r="E1908" t="s">
        <v>233</v>
      </c>
      <c r="F1908" t="s">
        <v>9286</v>
      </c>
      <c r="I1908" s="14"/>
      <c r="J1908" s="14"/>
      <c r="K1908" s="14"/>
      <c r="L1908" s="14"/>
      <c r="M1908" s="13"/>
      <c r="AC1908" t="s">
        <v>42</v>
      </c>
      <c r="AL1908" t="s">
        <v>30</v>
      </c>
      <c r="AN1908">
        <v>1</v>
      </c>
      <c r="AO1908">
        <v>1</v>
      </c>
      <c r="AP1908" t="s">
        <v>29</v>
      </c>
      <c r="BA1908" t="s">
        <v>16422</v>
      </c>
      <c r="BS1908" s="14"/>
      <c r="BT1908" s="13"/>
      <c r="BU1908" s="13"/>
      <c r="BV1908" s="13"/>
      <c r="BX1908" s="13"/>
      <c r="BY1908" s="13"/>
      <c r="BZ1908" s="13"/>
      <c r="CA1908" s="13"/>
      <c r="CB1908" s="13"/>
      <c r="CC1908" s="13"/>
      <c r="CD1908" s="14"/>
      <c r="CE1908" s="14"/>
      <c r="CF1908" s="14"/>
    </row>
    <row r="1909" spans="1:84" x14ac:dyDescent="0.25">
      <c r="A1909" s="14">
        <v>43243</v>
      </c>
      <c r="C1909" t="s">
        <v>43</v>
      </c>
      <c r="E1909" t="s">
        <v>1013</v>
      </c>
      <c r="F1909" t="s">
        <v>9299</v>
      </c>
      <c r="I1909" s="14"/>
      <c r="J1909" s="14"/>
      <c r="K1909" s="14"/>
      <c r="L1909" s="14"/>
      <c r="M1909" s="13"/>
      <c r="AC1909" t="s">
        <v>42</v>
      </c>
      <c r="AL1909" t="s">
        <v>30</v>
      </c>
      <c r="AN1909">
        <v>1</v>
      </c>
      <c r="AO1909">
        <v>1</v>
      </c>
      <c r="AP1909" t="s">
        <v>29</v>
      </c>
      <c r="BA1909" t="s">
        <v>16436</v>
      </c>
      <c r="BS1909" s="14"/>
      <c r="BT1909" s="13"/>
      <c r="BU1909" s="13"/>
      <c r="BV1909" s="13"/>
      <c r="BX1909" s="13"/>
      <c r="BY1909" s="13"/>
      <c r="BZ1909" s="13"/>
      <c r="CA1909" s="13"/>
      <c r="CB1909" s="13"/>
      <c r="CC1909" s="13"/>
      <c r="CD1909" s="14"/>
      <c r="CE1909" s="14"/>
      <c r="CF1909" s="14"/>
    </row>
    <row r="1910" spans="1:84" x14ac:dyDescent="0.25">
      <c r="A1910" s="14">
        <v>43243</v>
      </c>
      <c r="C1910" t="s">
        <v>43</v>
      </c>
      <c r="E1910" t="s">
        <v>1312</v>
      </c>
      <c r="F1910" t="s">
        <v>9300</v>
      </c>
      <c r="I1910" s="14"/>
      <c r="J1910" s="14"/>
      <c r="K1910" s="14"/>
      <c r="L1910" s="14"/>
      <c r="M1910" s="13"/>
      <c r="AC1910" t="s">
        <v>42</v>
      </c>
      <c r="AL1910" t="s">
        <v>30</v>
      </c>
      <c r="AN1910">
        <v>1</v>
      </c>
      <c r="AO1910">
        <v>1</v>
      </c>
      <c r="AP1910" t="s">
        <v>29</v>
      </c>
      <c r="BA1910" t="s">
        <v>16437</v>
      </c>
      <c r="BS1910" s="14"/>
      <c r="BT1910" s="13"/>
      <c r="BU1910" s="13"/>
      <c r="BV1910" s="13"/>
      <c r="BX1910" s="13"/>
      <c r="BY1910" s="13"/>
      <c r="BZ1910" s="13"/>
      <c r="CA1910" s="13"/>
      <c r="CB1910" s="13"/>
      <c r="CC1910" s="13"/>
      <c r="CD1910" s="14"/>
      <c r="CE1910" s="14"/>
      <c r="CF1910" s="14"/>
    </row>
    <row r="1911" spans="1:84" x14ac:dyDescent="0.25">
      <c r="A1911" s="14">
        <v>43243</v>
      </c>
      <c r="C1911" t="s">
        <v>43</v>
      </c>
      <c r="E1911" t="s">
        <v>479</v>
      </c>
      <c r="F1911" t="s">
        <v>9302</v>
      </c>
      <c r="I1911" s="14"/>
      <c r="J1911" s="14"/>
      <c r="K1911" s="14"/>
      <c r="L1911" s="14"/>
      <c r="M1911" s="13"/>
      <c r="AC1911" t="s">
        <v>42</v>
      </c>
      <c r="AL1911" t="s">
        <v>30</v>
      </c>
      <c r="AN1911">
        <v>3</v>
      </c>
      <c r="AO1911">
        <v>27</v>
      </c>
      <c r="AP1911" t="s">
        <v>29</v>
      </c>
      <c r="BA1911" t="s">
        <v>16439</v>
      </c>
      <c r="BS1911" s="14"/>
      <c r="BT1911" s="13"/>
      <c r="BU1911" s="13"/>
      <c r="BV1911" s="13"/>
      <c r="BX1911" s="13"/>
      <c r="BY1911" s="13"/>
      <c r="BZ1911" s="13"/>
      <c r="CA1911" s="13"/>
      <c r="CB1911" s="13"/>
      <c r="CC1911" s="13"/>
      <c r="CD1911" s="14"/>
      <c r="CE1911" s="14"/>
      <c r="CF1911" s="14"/>
    </row>
    <row r="1912" spans="1:84" x14ac:dyDescent="0.25">
      <c r="A1912" s="14">
        <v>43243</v>
      </c>
      <c r="C1912" t="s">
        <v>43</v>
      </c>
      <c r="E1912" t="s">
        <v>1462</v>
      </c>
      <c r="F1912" t="s">
        <v>9308</v>
      </c>
      <c r="I1912" s="14"/>
      <c r="J1912" s="14"/>
      <c r="K1912" s="14"/>
      <c r="L1912" s="14"/>
      <c r="M1912" s="13"/>
      <c r="AC1912" t="s">
        <v>42</v>
      </c>
      <c r="AL1912" t="s">
        <v>30</v>
      </c>
      <c r="AN1912">
        <v>3</v>
      </c>
      <c r="AO1912">
        <v>27</v>
      </c>
      <c r="AP1912" t="s">
        <v>29</v>
      </c>
      <c r="BA1912" t="s">
        <v>16445</v>
      </c>
      <c r="BS1912" s="14"/>
      <c r="BT1912" s="13"/>
      <c r="BU1912" s="13"/>
      <c r="BV1912" s="13"/>
      <c r="BX1912" s="13"/>
      <c r="BY1912" s="13"/>
      <c r="BZ1912" s="13"/>
      <c r="CA1912" s="13"/>
      <c r="CB1912" s="13"/>
      <c r="CC1912" s="13"/>
      <c r="CD1912" s="14"/>
      <c r="CE1912" s="14"/>
      <c r="CF1912" s="14"/>
    </row>
    <row r="1913" spans="1:84" x14ac:dyDescent="0.25">
      <c r="A1913" s="14">
        <v>43243</v>
      </c>
      <c r="C1913" t="s">
        <v>43</v>
      </c>
      <c r="E1913" t="s">
        <v>646</v>
      </c>
      <c r="F1913" t="s">
        <v>9337</v>
      </c>
      <c r="I1913" s="14"/>
      <c r="J1913" s="14"/>
      <c r="K1913" s="14"/>
      <c r="L1913" s="14"/>
      <c r="M1913" s="13"/>
      <c r="AC1913" t="s">
        <v>42</v>
      </c>
      <c r="AL1913" t="s">
        <v>30</v>
      </c>
      <c r="AN1913">
        <v>4</v>
      </c>
      <c r="AO1913">
        <v>30</v>
      </c>
      <c r="AP1913" t="s">
        <v>29</v>
      </c>
      <c r="BA1913" t="s">
        <v>16481</v>
      </c>
      <c r="BS1913" s="14"/>
      <c r="BT1913" s="13"/>
      <c r="BU1913" s="13"/>
      <c r="BV1913" s="13"/>
      <c r="BX1913" s="13"/>
      <c r="BY1913" s="13"/>
      <c r="BZ1913" s="13"/>
      <c r="CA1913" s="13"/>
      <c r="CB1913" s="13"/>
      <c r="CC1913" s="13"/>
      <c r="CD1913" s="14"/>
      <c r="CE1913" s="14"/>
      <c r="CF1913" s="14"/>
    </row>
    <row r="1914" spans="1:84" x14ac:dyDescent="0.25">
      <c r="A1914" s="14">
        <v>43243</v>
      </c>
      <c r="C1914" t="s">
        <v>43</v>
      </c>
      <c r="E1914" t="s">
        <v>4260</v>
      </c>
      <c r="F1914" t="s">
        <v>9400</v>
      </c>
      <c r="I1914" s="14"/>
      <c r="J1914" s="14"/>
      <c r="K1914" s="14"/>
      <c r="L1914" s="14"/>
      <c r="M1914" s="13"/>
      <c r="AC1914" t="s">
        <v>42</v>
      </c>
      <c r="AL1914" t="s">
        <v>30</v>
      </c>
      <c r="AN1914">
        <v>1</v>
      </c>
      <c r="AO1914">
        <v>1</v>
      </c>
      <c r="AP1914" t="s">
        <v>29</v>
      </c>
      <c r="BA1914" t="s">
        <v>16555</v>
      </c>
      <c r="BS1914" s="14"/>
      <c r="BT1914" s="13"/>
      <c r="BU1914" s="13"/>
      <c r="BV1914" s="13"/>
      <c r="BX1914" s="13"/>
      <c r="BY1914" s="13"/>
      <c r="BZ1914" s="13"/>
      <c r="CA1914" s="13"/>
      <c r="CB1914" s="13"/>
      <c r="CC1914" s="13"/>
      <c r="CD1914" s="14"/>
      <c r="CE1914" s="14"/>
      <c r="CF1914" s="14"/>
    </row>
    <row r="1915" spans="1:84" x14ac:dyDescent="0.25">
      <c r="A1915" s="14">
        <v>43243</v>
      </c>
      <c r="C1915" t="s">
        <v>43</v>
      </c>
      <c r="E1915" t="s">
        <v>3792</v>
      </c>
      <c r="F1915" t="s">
        <v>9404</v>
      </c>
      <c r="I1915" s="14"/>
      <c r="J1915" s="14"/>
      <c r="K1915" s="14"/>
      <c r="L1915" s="14"/>
      <c r="M1915" s="13"/>
      <c r="AC1915" t="s">
        <v>42</v>
      </c>
      <c r="AL1915" t="s">
        <v>30</v>
      </c>
      <c r="AN1915">
        <v>1</v>
      </c>
      <c r="AO1915">
        <v>1</v>
      </c>
      <c r="AP1915" t="s">
        <v>29</v>
      </c>
      <c r="BA1915" t="s">
        <v>16564</v>
      </c>
      <c r="BS1915" s="14"/>
      <c r="BT1915" s="13"/>
      <c r="BU1915" s="13"/>
      <c r="BV1915" s="13"/>
      <c r="BX1915" s="13"/>
      <c r="BY1915" s="13"/>
      <c r="BZ1915" s="13"/>
      <c r="CA1915" s="13"/>
      <c r="CB1915" s="13"/>
      <c r="CC1915" s="13"/>
      <c r="CD1915" s="14"/>
      <c r="CE1915" s="14"/>
      <c r="CF1915" s="14"/>
    </row>
    <row r="1916" spans="1:84" x14ac:dyDescent="0.25">
      <c r="A1916" s="14">
        <v>43243</v>
      </c>
      <c r="C1916" t="s">
        <v>43</v>
      </c>
      <c r="E1916" t="s">
        <v>4207</v>
      </c>
      <c r="F1916" t="s">
        <v>9405</v>
      </c>
      <c r="I1916" s="14"/>
      <c r="J1916" s="14"/>
      <c r="K1916" s="14"/>
      <c r="L1916" s="14"/>
      <c r="M1916" s="13"/>
      <c r="AC1916" t="s">
        <v>42</v>
      </c>
      <c r="AL1916" t="s">
        <v>30</v>
      </c>
      <c r="AN1916">
        <v>1</v>
      </c>
      <c r="AO1916">
        <v>1</v>
      </c>
      <c r="AP1916" t="s">
        <v>29</v>
      </c>
      <c r="BA1916" t="s">
        <v>16565</v>
      </c>
      <c r="BS1916" s="14"/>
      <c r="BT1916" s="13"/>
      <c r="BU1916" s="13"/>
      <c r="BV1916" s="13"/>
      <c r="BX1916" s="13"/>
      <c r="BY1916" s="13"/>
      <c r="BZ1916" s="13"/>
      <c r="CA1916" s="13"/>
      <c r="CB1916" s="13"/>
      <c r="CC1916" s="13"/>
      <c r="CD1916" s="14"/>
      <c r="CE1916" s="14"/>
      <c r="CF1916" s="14"/>
    </row>
    <row r="1917" spans="1:84" x14ac:dyDescent="0.25">
      <c r="A1917" s="14">
        <v>43243</v>
      </c>
      <c r="C1917" t="s">
        <v>43</v>
      </c>
      <c r="E1917" t="s">
        <v>4267</v>
      </c>
      <c r="F1917" t="s">
        <v>9406</v>
      </c>
      <c r="I1917" s="14"/>
      <c r="J1917" s="14"/>
      <c r="K1917" s="14"/>
      <c r="L1917" s="14"/>
      <c r="M1917" s="13"/>
      <c r="AC1917" t="s">
        <v>42</v>
      </c>
      <c r="AL1917" t="s">
        <v>30</v>
      </c>
      <c r="AN1917">
        <v>1</v>
      </c>
      <c r="AO1917">
        <v>1</v>
      </c>
      <c r="AP1917" t="s">
        <v>29</v>
      </c>
      <c r="BA1917" t="s">
        <v>16566</v>
      </c>
      <c r="BS1917" s="14"/>
      <c r="BT1917" s="13"/>
      <c r="BU1917" s="13"/>
      <c r="BV1917" s="13"/>
      <c r="BX1917" s="13"/>
      <c r="BY1917" s="13"/>
      <c r="BZ1917" s="13"/>
      <c r="CA1917" s="13"/>
      <c r="CB1917" s="13"/>
      <c r="CC1917" s="13"/>
      <c r="CD1917" s="14"/>
      <c r="CE1917" s="14"/>
      <c r="CF1917" s="14"/>
    </row>
    <row r="1918" spans="1:84" x14ac:dyDescent="0.25">
      <c r="A1918" s="14">
        <v>43243</v>
      </c>
      <c r="C1918" t="s">
        <v>43</v>
      </c>
      <c r="E1918" t="s">
        <v>3483</v>
      </c>
      <c r="F1918" t="s">
        <v>9407</v>
      </c>
      <c r="I1918" s="14"/>
      <c r="J1918" s="14"/>
      <c r="K1918" s="14"/>
      <c r="L1918" s="14"/>
      <c r="M1918" s="13"/>
      <c r="AC1918" t="s">
        <v>42</v>
      </c>
      <c r="AL1918" t="s">
        <v>30</v>
      </c>
      <c r="AN1918">
        <v>1</v>
      </c>
      <c r="AO1918">
        <v>1</v>
      </c>
      <c r="AP1918" t="s">
        <v>29</v>
      </c>
      <c r="BA1918" t="s">
        <v>16567</v>
      </c>
      <c r="BS1918" s="14"/>
      <c r="BT1918" s="13"/>
      <c r="BU1918" s="13"/>
      <c r="BV1918" s="13"/>
      <c r="BX1918" s="13"/>
      <c r="BY1918" s="13"/>
      <c r="BZ1918" s="13"/>
      <c r="CA1918" s="13"/>
      <c r="CB1918" s="13"/>
      <c r="CC1918" s="13"/>
      <c r="CD1918" s="14"/>
      <c r="CE1918" s="14"/>
      <c r="CF1918" s="14"/>
    </row>
    <row r="1919" spans="1:84" x14ac:dyDescent="0.25">
      <c r="A1919" s="14">
        <v>43243</v>
      </c>
      <c r="C1919" t="s">
        <v>43</v>
      </c>
      <c r="E1919" t="s">
        <v>1855</v>
      </c>
      <c r="F1919" t="s">
        <v>9408</v>
      </c>
      <c r="I1919" s="14"/>
      <c r="J1919" s="14"/>
      <c r="K1919" s="14"/>
      <c r="L1919" s="14"/>
      <c r="M1919" s="13"/>
      <c r="AC1919" t="s">
        <v>42</v>
      </c>
      <c r="AL1919" t="s">
        <v>30</v>
      </c>
      <c r="AN1919">
        <v>1</v>
      </c>
      <c r="AO1919">
        <v>1</v>
      </c>
      <c r="AP1919" t="s">
        <v>29</v>
      </c>
      <c r="BA1919" t="s">
        <v>16568</v>
      </c>
      <c r="BS1919" s="14"/>
      <c r="BT1919" s="13"/>
      <c r="BU1919" s="13"/>
      <c r="BV1919" s="13"/>
      <c r="BX1919" s="13"/>
      <c r="BY1919" s="13"/>
      <c r="BZ1919" s="13"/>
      <c r="CA1919" s="13"/>
      <c r="CB1919" s="13"/>
      <c r="CC1919" s="13"/>
      <c r="CD1919" s="14"/>
      <c r="CE1919" s="14"/>
      <c r="CF1919" s="14"/>
    </row>
    <row r="1920" spans="1:84" x14ac:dyDescent="0.25">
      <c r="A1920" s="14">
        <v>43243</v>
      </c>
      <c r="C1920" t="s">
        <v>43</v>
      </c>
      <c r="E1920" t="s">
        <v>4063</v>
      </c>
      <c r="F1920" t="s">
        <v>9409</v>
      </c>
      <c r="I1920" s="14"/>
      <c r="J1920" s="14"/>
      <c r="K1920" s="14"/>
      <c r="L1920" s="14"/>
      <c r="M1920" s="13"/>
      <c r="AC1920" t="s">
        <v>42</v>
      </c>
      <c r="AL1920" t="s">
        <v>30</v>
      </c>
      <c r="AN1920">
        <v>2</v>
      </c>
      <c r="AO1920">
        <v>4</v>
      </c>
      <c r="AP1920" t="s">
        <v>29</v>
      </c>
      <c r="BA1920" t="s">
        <v>16569</v>
      </c>
      <c r="BS1920" s="14"/>
      <c r="BT1920" s="13"/>
      <c r="BU1920" s="13"/>
      <c r="BV1920" s="13"/>
      <c r="BX1920" s="13"/>
      <c r="BY1920" s="13"/>
      <c r="BZ1920" s="13"/>
      <c r="CA1920" s="13"/>
      <c r="CB1920" s="13"/>
      <c r="CC1920" s="13"/>
      <c r="CD1920" s="14"/>
      <c r="CE1920" s="14"/>
      <c r="CF1920" s="14"/>
    </row>
    <row r="1921" spans="1:84" x14ac:dyDescent="0.25">
      <c r="A1921" s="14">
        <v>43243</v>
      </c>
      <c r="C1921" t="s">
        <v>43</v>
      </c>
      <c r="E1921" t="s">
        <v>4268</v>
      </c>
      <c r="F1921" t="s">
        <v>9410</v>
      </c>
      <c r="I1921" s="14"/>
      <c r="J1921" s="14"/>
      <c r="K1921" s="14"/>
      <c r="L1921" s="14"/>
      <c r="M1921" s="13"/>
      <c r="AC1921" t="s">
        <v>42</v>
      </c>
      <c r="AL1921" t="s">
        <v>30</v>
      </c>
      <c r="AN1921">
        <v>2</v>
      </c>
      <c r="AO1921">
        <v>4</v>
      </c>
      <c r="AP1921" t="s">
        <v>29</v>
      </c>
      <c r="BA1921" t="s">
        <v>16570</v>
      </c>
      <c r="BS1921" s="14"/>
      <c r="BT1921" s="13"/>
      <c r="BU1921" s="13"/>
      <c r="BV1921" s="13"/>
      <c r="BX1921" s="13"/>
      <c r="BY1921" s="13"/>
      <c r="BZ1921" s="13"/>
      <c r="CA1921" s="13"/>
      <c r="CB1921" s="13"/>
      <c r="CC1921" s="13"/>
      <c r="CD1921" s="14"/>
      <c r="CE1921" s="14"/>
      <c r="CF1921" s="14"/>
    </row>
    <row r="1922" spans="1:84" x14ac:dyDescent="0.25">
      <c r="A1922" s="14">
        <v>43243</v>
      </c>
      <c r="C1922" t="s">
        <v>43</v>
      </c>
      <c r="E1922" t="s">
        <v>1856</v>
      </c>
      <c r="F1922" t="s">
        <v>7138</v>
      </c>
      <c r="I1922" s="14"/>
      <c r="J1922" s="14"/>
      <c r="K1922" s="14"/>
      <c r="L1922" s="14"/>
      <c r="M1922" s="13"/>
      <c r="AC1922" t="s">
        <v>42</v>
      </c>
      <c r="AL1922" t="s">
        <v>30</v>
      </c>
      <c r="AN1922">
        <v>1</v>
      </c>
      <c r="AO1922">
        <v>1</v>
      </c>
      <c r="AP1922" t="s">
        <v>29</v>
      </c>
      <c r="BA1922" t="s">
        <v>16572</v>
      </c>
      <c r="BS1922" s="14"/>
      <c r="BT1922" s="13"/>
      <c r="BU1922" s="13"/>
      <c r="BV1922" s="13"/>
      <c r="BX1922" s="13"/>
      <c r="BY1922" s="13"/>
      <c r="BZ1922" s="13"/>
      <c r="CA1922" s="13"/>
      <c r="CB1922" s="13"/>
      <c r="CC1922" s="13"/>
      <c r="CD1922" s="14"/>
      <c r="CE1922" s="14"/>
      <c r="CF1922" s="14"/>
    </row>
    <row r="1923" spans="1:84" x14ac:dyDescent="0.25">
      <c r="A1923" s="14">
        <v>43243</v>
      </c>
      <c r="C1923" t="s">
        <v>43</v>
      </c>
      <c r="E1923" t="s">
        <v>2830</v>
      </c>
      <c r="F1923" t="s">
        <v>7138</v>
      </c>
      <c r="I1923" s="14"/>
      <c r="J1923" s="14"/>
      <c r="K1923" s="14"/>
      <c r="L1923" s="14"/>
      <c r="M1923" s="13"/>
      <c r="AC1923" t="s">
        <v>42</v>
      </c>
      <c r="AL1923" t="s">
        <v>30</v>
      </c>
      <c r="AN1923">
        <v>1</v>
      </c>
      <c r="AO1923">
        <v>1</v>
      </c>
      <c r="AP1923" t="s">
        <v>29</v>
      </c>
      <c r="BA1923" t="s">
        <v>16573</v>
      </c>
      <c r="BS1923" s="14"/>
      <c r="BT1923" s="13"/>
      <c r="BU1923" s="13"/>
      <c r="BV1923" s="13"/>
      <c r="BX1923" s="13"/>
      <c r="BY1923" s="13"/>
      <c r="BZ1923" s="13"/>
      <c r="CA1923" s="13"/>
      <c r="CB1923" s="13"/>
      <c r="CC1923" s="13"/>
      <c r="CD1923" s="14"/>
      <c r="CE1923" s="14"/>
      <c r="CF1923" s="14"/>
    </row>
    <row r="1924" spans="1:84" x14ac:dyDescent="0.25">
      <c r="A1924" s="14">
        <v>43243</v>
      </c>
      <c r="C1924" t="s">
        <v>43</v>
      </c>
      <c r="E1924" t="s">
        <v>3599</v>
      </c>
      <c r="F1924" t="s">
        <v>9400</v>
      </c>
      <c r="I1924" s="14"/>
      <c r="J1924" s="14"/>
      <c r="K1924" s="14"/>
      <c r="L1924" s="14"/>
      <c r="M1924" s="13"/>
      <c r="AC1924" t="s">
        <v>42</v>
      </c>
      <c r="AL1924" t="s">
        <v>30</v>
      </c>
      <c r="AN1924">
        <v>1</v>
      </c>
      <c r="AO1924">
        <v>1</v>
      </c>
      <c r="AP1924" t="s">
        <v>29</v>
      </c>
      <c r="BA1924" t="s">
        <v>16577</v>
      </c>
      <c r="BS1924" s="14"/>
      <c r="BT1924" s="13"/>
      <c r="BU1924" s="13"/>
      <c r="BV1924" s="13"/>
      <c r="BX1924" s="13"/>
      <c r="BY1924" s="13"/>
      <c r="BZ1924" s="13"/>
      <c r="CA1924" s="13"/>
      <c r="CB1924" s="13"/>
      <c r="CC1924" s="13"/>
      <c r="CD1924" s="14"/>
      <c r="CE1924" s="14"/>
      <c r="CF1924" s="14"/>
    </row>
    <row r="1925" spans="1:84" x14ac:dyDescent="0.25">
      <c r="A1925" s="14">
        <v>43243</v>
      </c>
      <c r="C1925" t="s">
        <v>43</v>
      </c>
      <c r="E1925" t="s">
        <v>4272</v>
      </c>
      <c r="F1925" t="s">
        <v>9400</v>
      </c>
      <c r="I1925" s="14"/>
      <c r="J1925" s="14"/>
      <c r="K1925" s="14"/>
      <c r="L1925" s="14"/>
      <c r="M1925" s="13"/>
      <c r="AC1925" t="s">
        <v>42</v>
      </c>
      <c r="AL1925" t="s">
        <v>30</v>
      </c>
      <c r="AN1925">
        <v>1</v>
      </c>
      <c r="AO1925">
        <v>1</v>
      </c>
      <c r="AP1925" t="s">
        <v>29</v>
      </c>
      <c r="BA1925" t="s">
        <v>16579</v>
      </c>
      <c r="BS1925" s="14"/>
      <c r="BT1925" s="13"/>
      <c r="BU1925" s="13"/>
      <c r="BV1925" s="13"/>
      <c r="BX1925" s="13"/>
      <c r="BY1925" s="13"/>
      <c r="BZ1925" s="13"/>
      <c r="CA1925" s="13"/>
      <c r="CB1925" s="13"/>
      <c r="CC1925" s="13"/>
      <c r="CD1925" s="14"/>
      <c r="CE1925" s="14"/>
      <c r="CF1925" s="14"/>
    </row>
    <row r="1926" spans="1:84" x14ac:dyDescent="0.25">
      <c r="A1926" s="14">
        <v>43243</v>
      </c>
      <c r="C1926" t="s">
        <v>43</v>
      </c>
      <c r="E1926" t="s">
        <v>2909</v>
      </c>
      <c r="F1926" t="s">
        <v>9416</v>
      </c>
      <c r="I1926" s="14"/>
      <c r="J1926" s="14"/>
      <c r="K1926" s="14"/>
      <c r="L1926" s="14"/>
      <c r="M1926" s="13"/>
      <c r="AC1926" t="s">
        <v>42</v>
      </c>
      <c r="AL1926" t="s">
        <v>30</v>
      </c>
      <c r="AN1926">
        <v>1</v>
      </c>
      <c r="AO1926">
        <v>1</v>
      </c>
      <c r="AP1926" t="s">
        <v>29</v>
      </c>
      <c r="BA1926" t="s">
        <v>16581</v>
      </c>
      <c r="BS1926" s="14"/>
      <c r="BT1926" s="13"/>
      <c r="BU1926" s="13"/>
      <c r="BV1926" s="13"/>
      <c r="BX1926" s="13"/>
      <c r="BY1926" s="13"/>
      <c r="BZ1926" s="13"/>
      <c r="CA1926" s="13"/>
      <c r="CB1926" s="13"/>
      <c r="CC1926" s="13"/>
      <c r="CD1926" s="14"/>
      <c r="CE1926" s="14"/>
      <c r="CF1926" s="14"/>
    </row>
    <row r="1927" spans="1:84" x14ac:dyDescent="0.25">
      <c r="A1927" s="14">
        <v>43243</v>
      </c>
      <c r="C1927" t="s">
        <v>43</v>
      </c>
      <c r="E1927" t="s">
        <v>3072</v>
      </c>
      <c r="F1927" t="s">
        <v>9431</v>
      </c>
      <c r="I1927" s="14"/>
      <c r="J1927" s="14"/>
      <c r="K1927" s="14"/>
      <c r="L1927" s="14"/>
      <c r="M1927" s="13"/>
      <c r="AC1927" t="s">
        <v>42</v>
      </c>
      <c r="AL1927" t="s">
        <v>30</v>
      </c>
      <c r="AN1927">
        <v>3</v>
      </c>
      <c r="AO1927">
        <v>27</v>
      </c>
      <c r="AP1927" t="s">
        <v>29</v>
      </c>
      <c r="BA1927" t="s">
        <v>16598</v>
      </c>
      <c r="BS1927" s="14"/>
      <c r="BT1927" s="13"/>
      <c r="BU1927" s="13"/>
      <c r="BV1927" s="13"/>
      <c r="BX1927" s="13"/>
      <c r="BY1927" s="13"/>
      <c r="BZ1927" s="13"/>
      <c r="CA1927" s="13"/>
      <c r="CB1927" s="13"/>
      <c r="CC1927" s="13"/>
      <c r="CD1927" s="14"/>
      <c r="CE1927" s="14"/>
      <c r="CF1927" s="14"/>
    </row>
    <row r="1928" spans="1:84" x14ac:dyDescent="0.25">
      <c r="A1928" s="14">
        <v>43243</v>
      </c>
      <c r="C1928" t="s">
        <v>43</v>
      </c>
      <c r="E1928" t="s">
        <v>3218</v>
      </c>
      <c r="F1928" t="s">
        <v>9472</v>
      </c>
      <c r="I1928" s="14"/>
      <c r="J1928" s="14"/>
      <c r="K1928" s="14"/>
      <c r="L1928" s="14"/>
      <c r="M1928" s="13"/>
      <c r="AC1928" t="s">
        <v>42</v>
      </c>
      <c r="AL1928" t="s">
        <v>30</v>
      </c>
      <c r="AN1928">
        <v>4</v>
      </c>
      <c r="AO1928">
        <v>30</v>
      </c>
      <c r="AP1928" t="s">
        <v>29</v>
      </c>
      <c r="BA1928" t="s">
        <v>16643</v>
      </c>
      <c r="BS1928" s="14"/>
      <c r="BT1928" s="13"/>
      <c r="BU1928" s="13"/>
      <c r="BV1928" s="13"/>
      <c r="BX1928" s="13"/>
      <c r="BY1928" s="13"/>
      <c r="BZ1928" s="13"/>
      <c r="CA1928" s="13"/>
      <c r="CB1928" s="13"/>
      <c r="CC1928" s="13"/>
      <c r="CD1928" s="14"/>
      <c r="CE1928" s="14"/>
      <c r="CF1928" s="14"/>
    </row>
    <row r="1929" spans="1:84" x14ac:dyDescent="0.25">
      <c r="A1929" s="14">
        <v>43243</v>
      </c>
      <c r="C1929" t="s">
        <v>43</v>
      </c>
      <c r="E1929" t="s">
        <v>4278</v>
      </c>
      <c r="F1929" t="s">
        <v>9473</v>
      </c>
      <c r="I1929" s="14"/>
      <c r="J1929" s="14"/>
      <c r="K1929" s="14"/>
      <c r="L1929" s="14"/>
      <c r="M1929" s="13"/>
      <c r="AC1929" t="s">
        <v>42</v>
      </c>
      <c r="AL1929" t="s">
        <v>30</v>
      </c>
      <c r="AN1929">
        <v>2</v>
      </c>
      <c r="AO1929">
        <v>4</v>
      </c>
      <c r="AP1929" t="s">
        <v>29</v>
      </c>
      <c r="BA1929" t="s">
        <v>16644</v>
      </c>
      <c r="BS1929" s="14"/>
      <c r="BT1929" s="13"/>
      <c r="BU1929" s="13"/>
      <c r="BV1929" s="13"/>
      <c r="BX1929" s="13"/>
      <c r="BY1929" s="13"/>
      <c r="BZ1929" s="13"/>
      <c r="CA1929" s="13"/>
      <c r="CB1929" s="13"/>
      <c r="CC1929" s="13"/>
      <c r="CD1929" s="14"/>
      <c r="CE1929" s="14"/>
      <c r="CF1929" s="14"/>
    </row>
    <row r="1930" spans="1:84" x14ac:dyDescent="0.25">
      <c r="A1930" s="14">
        <v>43243</v>
      </c>
      <c r="C1930" t="s">
        <v>43</v>
      </c>
      <c r="E1930" t="s">
        <v>4280</v>
      </c>
      <c r="F1930" t="s">
        <v>9478</v>
      </c>
      <c r="I1930" s="14"/>
      <c r="J1930" s="14"/>
      <c r="K1930" s="14"/>
      <c r="L1930" s="14"/>
      <c r="M1930" s="13"/>
      <c r="AC1930" t="s">
        <v>42</v>
      </c>
      <c r="AL1930" t="s">
        <v>30</v>
      </c>
      <c r="AN1930">
        <v>4</v>
      </c>
      <c r="AO1930">
        <v>30</v>
      </c>
      <c r="AP1930" t="s">
        <v>29</v>
      </c>
      <c r="BA1930" t="s">
        <v>16649</v>
      </c>
      <c r="BS1930" s="14"/>
      <c r="BT1930" s="13"/>
      <c r="BU1930" s="13"/>
      <c r="BV1930" s="13"/>
      <c r="BX1930" s="13"/>
      <c r="BY1930" s="13"/>
      <c r="BZ1930" s="13"/>
      <c r="CA1930" s="13"/>
      <c r="CB1930" s="13"/>
      <c r="CC1930" s="13"/>
      <c r="CD1930" s="14"/>
      <c r="CE1930" s="14"/>
      <c r="CF1930" s="14"/>
    </row>
    <row r="1931" spans="1:84" x14ac:dyDescent="0.25">
      <c r="A1931" s="14">
        <v>43243</v>
      </c>
      <c r="C1931" t="s">
        <v>43</v>
      </c>
      <c r="E1931" t="s">
        <v>4281</v>
      </c>
      <c r="F1931" t="s">
        <v>9479</v>
      </c>
      <c r="I1931" s="14"/>
      <c r="J1931" s="14"/>
      <c r="K1931" s="14"/>
      <c r="L1931" s="14"/>
      <c r="M1931" s="13"/>
      <c r="AC1931" t="s">
        <v>42</v>
      </c>
      <c r="AL1931" t="s">
        <v>30</v>
      </c>
      <c r="AN1931">
        <v>3</v>
      </c>
      <c r="AO1931">
        <v>28</v>
      </c>
      <c r="AP1931" t="s">
        <v>29</v>
      </c>
      <c r="BA1931" t="s">
        <v>16650</v>
      </c>
      <c r="BS1931" s="14"/>
      <c r="BT1931" s="13"/>
      <c r="BU1931" s="13"/>
      <c r="BV1931" s="13"/>
      <c r="BX1931" s="13"/>
      <c r="BY1931" s="13"/>
      <c r="BZ1931" s="13"/>
      <c r="CA1931" s="13"/>
      <c r="CB1931" s="13"/>
      <c r="CC1931" s="13"/>
      <c r="CD1931" s="14"/>
      <c r="CE1931" s="14"/>
      <c r="CF1931" s="14"/>
    </row>
    <row r="1932" spans="1:84" x14ac:dyDescent="0.25">
      <c r="A1932" s="14">
        <v>43243</v>
      </c>
      <c r="C1932" t="s">
        <v>43</v>
      </c>
      <c r="E1932" t="s">
        <v>4282</v>
      </c>
      <c r="F1932" t="s">
        <v>9480</v>
      </c>
      <c r="I1932" s="14"/>
      <c r="J1932" s="14"/>
      <c r="K1932" s="14"/>
      <c r="L1932" s="14"/>
      <c r="M1932" s="13"/>
      <c r="AC1932" t="s">
        <v>42</v>
      </c>
      <c r="AL1932" t="s">
        <v>30</v>
      </c>
      <c r="AN1932">
        <v>3</v>
      </c>
      <c r="AO1932">
        <v>28</v>
      </c>
      <c r="AP1932" t="s">
        <v>29</v>
      </c>
      <c r="BA1932" t="s">
        <v>16651</v>
      </c>
      <c r="BS1932" s="14"/>
      <c r="BT1932" s="13"/>
      <c r="BU1932" s="13"/>
      <c r="BV1932" s="13"/>
      <c r="BX1932" s="13"/>
      <c r="BY1932" s="13"/>
      <c r="BZ1932" s="13"/>
      <c r="CA1932" s="13"/>
      <c r="CB1932" s="13"/>
      <c r="CC1932" s="13"/>
      <c r="CD1932" s="14"/>
      <c r="CE1932" s="14"/>
      <c r="CF1932" s="14"/>
    </row>
    <row r="1933" spans="1:84" x14ac:dyDescent="0.25">
      <c r="A1933" s="14">
        <v>43243</v>
      </c>
      <c r="C1933" t="s">
        <v>43</v>
      </c>
      <c r="E1933" t="s">
        <v>3949</v>
      </c>
      <c r="F1933" t="s">
        <v>9481</v>
      </c>
      <c r="I1933" s="14"/>
      <c r="J1933" s="14"/>
      <c r="K1933" s="14"/>
      <c r="L1933" s="14"/>
      <c r="M1933" s="13"/>
      <c r="AC1933" t="s">
        <v>42</v>
      </c>
      <c r="AL1933" t="s">
        <v>30</v>
      </c>
      <c r="AN1933">
        <v>4</v>
      </c>
      <c r="AO1933">
        <v>30</v>
      </c>
      <c r="AP1933" t="s">
        <v>29</v>
      </c>
      <c r="BA1933" t="s">
        <v>16652</v>
      </c>
      <c r="BS1933" s="14"/>
      <c r="BT1933" s="13"/>
      <c r="BU1933" s="13"/>
      <c r="BV1933" s="13"/>
      <c r="BX1933" s="13"/>
      <c r="BY1933" s="13"/>
      <c r="BZ1933" s="13"/>
      <c r="CA1933" s="13"/>
      <c r="CB1933" s="13"/>
      <c r="CC1933" s="13"/>
      <c r="CD1933" s="14"/>
      <c r="CE1933" s="14"/>
      <c r="CF1933" s="14"/>
    </row>
    <row r="1934" spans="1:84" x14ac:dyDescent="0.25">
      <c r="A1934" s="14">
        <v>43243</v>
      </c>
      <c r="C1934" t="s">
        <v>43</v>
      </c>
      <c r="E1934" t="s">
        <v>4283</v>
      </c>
      <c r="F1934" t="s">
        <v>7138</v>
      </c>
      <c r="I1934" s="14"/>
      <c r="J1934" s="14"/>
      <c r="K1934" s="14"/>
      <c r="L1934" s="14"/>
      <c r="M1934" s="13"/>
      <c r="AC1934" t="s">
        <v>42</v>
      </c>
      <c r="AL1934" t="s">
        <v>30</v>
      </c>
      <c r="AN1934">
        <v>1</v>
      </c>
      <c r="AO1934">
        <v>1</v>
      </c>
      <c r="AP1934" t="s">
        <v>29</v>
      </c>
      <c r="BA1934" t="s">
        <v>16655</v>
      </c>
      <c r="BS1934" s="14"/>
      <c r="BT1934" s="13"/>
      <c r="BU1934" s="13"/>
      <c r="BV1934" s="13"/>
      <c r="BX1934" s="13"/>
      <c r="BY1934" s="13"/>
      <c r="BZ1934" s="13"/>
      <c r="CA1934" s="13"/>
      <c r="CB1934" s="13"/>
      <c r="CC1934" s="13"/>
      <c r="CD1934" s="14"/>
      <c r="CE1934" s="14"/>
      <c r="CF1934" s="14"/>
    </row>
    <row r="1935" spans="1:84" x14ac:dyDescent="0.25">
      <c r="A1935" s="14">
        <v>43243</v>
      </c>
      <c r="C1935" t="s">
        <v>43</v>
      </c>
      <c r="E1935" t="s">
        <v>3032</v>
      </c>
      <c r="F1935" t="s">
        <v>9484</v>
      </c>
      <c r="I1935" s="14"/>
      <c r="J1935" s="14"/>
      <c r="K1935" s="14"/>
      <c r="L1935" s="14"/>
      <c r="M1935" s="13"/>
      <c r="AC1935" t="s">
        <v>42</v>
      </c>
      <c r="AL1935" t="s">
        <v>30</v>
      </c>
      <c r="AN1935">
        <v>1</v>
      </c>
      <c r="AO1935">
        <v>1</v>
      </c>
      <c r="AP1935" t="s">
        <v>29</v>
      </c>
      <c r="BA1935" t="s">
        <v>16657</v>
      </c>
      <c r="BS1935" s="14"/>
      <c r="BT1935" s="13"/>
      <c r="BU1935" s="13"/>
      <c r="BV1935" s="13"/>
      <c r="BX1935" s="13"/>
      <c r="BY1935" s="13"/>
      <c r="BZ1935" s="13"/>
      <c r="CA1935" s="13"/>
      <c r="CB1935" s="13"/>
      <c r="CC1935" s="13"/>
      <c r="CD1935" s="14"/>
      <c r="CE1935" s="14"/>
      <c r="CF1935" s="14"/>
    </row>
    <row r="1936" spans="1:84" x14ac:dyDescent="0.25">
      <c r="A1936" s="14">
        <v>43243</v>
      </c>
      <c r="C1936" t="s">
        <v>43</v>
      </c>
      <c r="E1936" t="s">
        <v>1888</v>
      </c>
      <c r="F1936" t="s">
        <v>9485</v>
      </c>
      <c r="I1936" s="14"/>
      <c r="J1936" s="14"/>
      <c r="K1936" s="14"/>
      <c r="L1936" s="14"/>
      <c r="M1936" s="13"/>
      <c r="AC1936" t="s">
        <v>42</v>
      </c>
      <c r="AL1936" t="s">
        <v>30</v>
      </c>
      <c r="AN1936">
        <v>1</v>
      </c>
      <c r="AO1936">
        <v>1</v>
      </c>
      <c r="AP1936" t="s">
        <v>29</v>
      </c>
      <c r="BA1936" t="s">
        <v>16658</v>
      </c>
      <c r="BS1936" s="14"/>
      <c r="BT1936" s="13"/>
      <c r="BU1936" s="13"/>
      <c r="BV1936" s="13"/>
      <c r="BX1936" s="13"/>
      <c r="BY1936" s="13"/>
      <c r="BZ1936" s="13"/>
      <c r="CA1936" s="13"/>
      <c r="CB1936" s="13"/>
      <c r="CC1936" s="13"/>
      <c r="CD1936" s="14"/>
      <c r="CE1936" s="14"/>
      <c r="CF1936" s="14"/>
    </row>
    <row r="1937" spans="1:84" x14ac:dyDescent="0.25">
      <c r="A1937" s="14">
        <v>43243</v>
      </c>
      <c r="C1937" t="s">
        <v>43</v>
      </c>
      <c r="E1937" t="s">
        <v>646</v>
      </c>
      <c r="F1937" t="s">
        <v>9486</v>
      </c>
      <c r="I1937" s="14"/>
      <c r="J1937" s="14"/>
      <c r="K1937" s="14"/>
      <c r="L1937" s="14"/>
      <c r="M1937" s="13"/>
      <c r="AC1937" t="s">
        <v>42</v>
      </c>
      <c r="AL1937" t="s">
        <v>30</v>
      </c>
      <c r="AN1937">
        <v>1</v>
      </c>
      <c r="AO1937">
        <v>1</v>
      </c>
      <c r="AP1937" t="s">
        <v>29</v>
      </c>
      <c r="BA1937" t="s">
        <v>16661</v>
      </c>
      <c r="BS1937" s="14"/>
      <c r="BT1937" s="13"/>
      <c r="BU1937" s="13"/>
      <c r="BV1937" s="13"/>
      <c r="BX1937" s="13"/>
      <c r="BY1937" s="13"/>
      <c r="BZ1937" s="13"/>
      <c r="CA1937" s="13"/>
      <c r="CB1937" s="13"/>
      <c r="CC1937" s="13"/>
      <c r="CD1937" s="14"/>
      <c r="CE1937" s="14"/>
      <c r="CF1937" s="14"/>
    </row>
    <row r="1938" spans="1:84" x14ac:dyDescent="0.25">
      <c r="A1938" s="14">
        <v>43243</v>
      </c>
      <c r="C1938" t="s">
        <v>43</v>
      </c>
      <c r="E1938" t="s">
        <v>988</v>
      </c>
      <c r="F1938" t="s">
        <v>9487</v>
      </c>
      <c r="I1938" s="14"/>
      <c r="J1938" s="14"/>
      <c r="K1938" s="14"/>
      <c r="L1938" s="14"/>
      <c r="M1938" s="13"/>
      <c r="AC1938" t="s">
        <v>42</v>
      </c>
      <c r="AL1938" t="s">
        <v>30</v>
      </c>
      <c r="AN1938">
        <v>1</v>
      </c>
      <c r="AO1938">
        <v>1</v>
      </c>
      <c r="AP1938" t="s">
        <v>29</v>
      </c>
      <c r="BA1938" t="s">
        <v>16662</v>
      </c>
      <c r="BS1938" s="14"/>
      <c r="BT1938" s="13"/>
      <c r="BU1938" s="13"/>
      <c r="BV1938" s="13"/>
      <c r="BX1938" s="13"/>
      <c r="BY1938" s="13"/>
      <c r="BZ1938" s="13"/>
      <c r="CA1938" s="13"/>
      <c r="CB1938" s="13"/>
      <c r="CC1938" s="13"/>
      <c r="CD1938" s="14"/>
      <c r="CE1938" s="14"/>
      <c r="CF1938" s="14"/>
    </row>
    <row r="1939" spans="1:84" x14ac:dyDescent="0.25">
      <c r="A1939" s="14">
        <v>43243</v>
      </c>
      <c r="C1939" t="s">
        <v>43</v>
      </c>
      <c r="E1939" t="s">
        <v>4284</v>
      </c>
      <c r="F1939" t="s">
        <v>9487</v>
      </c>
      <c r="I1939" s="14"/>
      <c r="J1939" s="14"/>
      <c r="K1939" s="14"/>
      <c r="L1939" s="14"/>
      <c r="M1939" s="13"/>
      <c r="AC1939" t="s">
        <v>42</v>
      </c>
      <c r="AL1939" t="s">
        <v>30</v>
      </c>
      <c r="AN1939">
        <v>1</v>
      </c>
      <c r="AO1939">
        <v>1</v>
      </c>
      <c r="AP1939" t="s">
        <v>29</v>
      </c>
      <c r="BA1939" t="s">
        <v>16663</v>
      </c>
      <c r="BS1939" s="14"/>
      <c r="BT1939" s="13"/>
      <c r="BU1939" s="13"/>
      <c r="BV1939" s="13"/>
      <c r="BX1939" s="13"/>
      <c r="BY1939" s="13"/>
      <c r="BZ1939" s="13"/>
      <c r="CA1939" s="13"/>
      <c r="CB1939" s="13"/>
      <c r="CC1939" s="13"/>
      <c r="CD1939" s="14"/>
      <c r="CE1939" s="14"/>
      <c r="CF1939" s="14"/>
    </row>
    <row r="1940" spans="1:84" x14ac:dyDescent="0.25">
      <c r="A1940" s="14">
        <v>43243</v>
      </c>
      <c r="C1940" t="s">
        <v>43</v>
      </c>
      <c r="E1940" t="s">
        <v>529</v>
      </c>
      <c r="F1940" t="s">
        <v>9487</v>
      </c>
      <c r="I1940" s="14"/>
      <c r="J1940" s="14"/>
      <c r="K1940" s="14"/>
      <c r="L1940" s="14"/>
      <c r="M1940" s="13"/>
      <c r="AC1940" t="s">
        <v>42</v>
      </c>
      <c r="AL1940" t="s">
        <v>30</v>
      </c>
      <c r="AN1940">
        <v>1</v>
      </c>
      <c r="AO1940">
        <v>1</v>
      </c>
      <c r="AP1940" t="s">
        <v>29</v>
      </c>
      <c r="BA1940" t="s">
        <v>16664</v>
      </c>
      <c r="BS1940" s="14"/>
      <c r="BT1940" s="13"/>
      <c r="BU1940" s="13"/>
      <c r="BV1940" s="13"/>
      <c r="BX1940" s="13"/>
      <c r="BY1940" s="13"/>
      <c r="BZ1940" s="13"/>
      <c r="CA1940" s="13"/>
      <c r="CB1940" s="13"/>
      <c r="CC1940" s="13"/>
      <c r="CD1940" s="14"/>
      <c r="CE1940" s="14"/>
      <c r="CF1940" s="14"/>
    </row>
    <row r="1941" spans="1:84" x14ac:dyDescent="0.25">
      <c r="A1941" s="14">
        <v>43243</v>
      </c>
      <c r="C1941" t="s">
        <v>43</v>
      </c>
      <c r="E1941" t="s">
        <v>1795</v>
      </c>
      <c r="F1941" t="s">
        <v>9488</v>
      </c>
      <c r="I1941" s="14"/>
      <c r="J1941" s="14"/>
      <c r="K1941" s="14"/>
      <c r="L1941" s="14"/>
      <c r="M1941" s="13"/>
      <c r="AC1941" t="s">
        <v>42</v>
      </c>
      <c r="AL1941" t="s">
        <v>30</v>
      </c>
      <c r="AN1941">
        <v>1</v>
      </c>
      <c r="AO1941">
        <v>1</v>
      </c>
      <c r="AP1941" t="s">
        <v>29</v>
      </c>
      <c r="BA1941" t="s">
        <v>16665</v>
      </c>
      <c r="BS1941" s="14"/>
      <c r="BT1941" s="13"/>
      <c r="BU1941" s="13"/>
      <c r="BV1941" s="13"/>
      <c r="BX1941" s="13"/>
      <c r="BY1941" s="13"/>
      <c r="BZ1941" s="13"/>
      <c r="CA1941" s="13"/>
      <c r="CB1941" s="13"/>
      <c r="CC1941" s="13"/>
      <c r="CD1941" s="14"/>
      <c r="CE1941" s="14"/>
      <c r="CF1941" s="14"/>
    </row>
    <row r="1942" spans="1:84" x14ac:dyDescent="0.25">
      <c r="A1942" s="14">
        <v>43243</v>
      </c>
      <c r="C1942" t="s">
        <v>43</v>
      </c>
      <c r="E1942" t="s">
        <v>195</v>
      </c>
      <c r="F1942" t="s">
        <v>9488</v>
      </c>
      <c r="I1942" s="14"/>
      <c r="J1942" s="14"/>
      <c r="K1942" s="14"/>
      <c r="L1942" s="14"/>
      <c r="M1942" s="13"/>
      <c r="AC1942" t="s">
        <v>42</v>
      </c>
      <c r="AL1942" t="s">
        <v>30</v>
      </c>
      <c r="AN1942">
        <v>1</v>
      </c>
      <c r="AO1942">
        <v>1</v>
      </c>
      <c r="AP1942" t="s">
        <v>29</v>
      </c>
      <c r="BA1942" t="s">
        <v>16666</v>
      </c>
      <c r="BS1942" s="14"/>
      <c r="BT1942" s="13"/>
      <c r="BU1942" s="13"/>
      <c r="BV1942" s="13"/>
      <c r="BX1942" s="13"/>
      <c r="BY1942" s="13"/>
      <c r="BZ1942" s="13"/>
      <c r="CA1942" s="13"/>
      <c r="CB1942" s="13"/>
      <c r="CC1942" s="13"/>
      <c r="CD1942" s="14"/>
      <c r="CE1942" s="14"/>
      <c r="CF1942" s="14"/>
    </row>
    <row r="1943" spans="1:84" x14ac:dyDescent="0.25">
      <c r="A1943" s="14">
        <v>43243</v>
      </c>
      <c r="C1943" t="s">
        <v>43</v>
      </c>
      <c r="E1943" t="s">
        <v>2690</v>
      </c>
      <c r="F1943" t="s">
        <v>9489</v>
      </c>
      <c r="I1943" s="14"/>
      <c r="J1943" s="14"/>
      <c r="K1943" s="14"/>
      <c r="L1943" s="14"/>
      <c r="M1943" s="13"/>
      <c r="AC1943" t="s">
        <v>42</v>
      </c>
      <c r="AL1943" t="s">
        <v>30</v>
      </c>
      <c r="AN1943">
        <v>1</v>
      </c>
      <c r="AO1943">
        <v>1</v>
      </c>
      <c r="AP1943" t="s">
        <v>29</v>
      </c>
      <c r="BA1943" t="s">
        <v>16667</v>
      </c>
      <c r="BS1943" s="14"/>
      <c r="BT1943" s="13"/>
      <c r="BU1943" s="13"/>
      <c r="BV1943" s="13"/>
      <c r="BX1943" s="13"/>
      <c r="BY1943" s="13"/>
      <c r="BZ1943" s="13"/>
      <c r="CA1943" s="13"/>
      <c r="CB1943" s="13"/>
      <c r="CC1943" s="13"/>
      <c r="CD1943" s="14"/>
      <c r="CE1943" s="14"/>
      <c r="CF1943" s="14"/>
    </row>
    <row r="1944" spans="1:84" x14ac:dyDescent="0.25">
      <c r="A1944" s="14">
        <v>43243</v>
      </c>
      <c r="C1944" t="s">
        <v>43</v>
      </c>
      <c r="E1944" t="s">
        <v>947</v>
      </c>
      <c r="F1944" t="s">
        <v>9490</v>
      </c>
      <c r="I1944" s="14"/>
      <c r="J1944" s="14"/>
      <c r="K1944" s="14"/>
      <c r="L1944" s="14"/>
      <c r="M1944" s="13"/>
      <c r="AC1944" t="s">
        <v>42</v>
      </c>
      <c r="AL1944" t="s">
        <v>30</v>
      </c>
      <c r="AN1944">
        <v>1</v>
      </c>
      <c r="AO1944">
        <v>1</v>
      </c>
      <c r="AP1944" t="s">
        <v>29</v>
      </c>
      <c r="BA1944" t="s">
        <v>16668</v>
      </c>
      <c r="BS1944" s="14"/>
      <c r="BT1944" s="13"/>
      <c r="BU1944" s="13"/>
      <c r="BV1944" s="13"/>
      <c r="BX1944" s="13"/>
      <c r="BY1944" s="13"/>
      <c r="BZ1944" s="13"/>
      <c r="CA1944" s="13"/>
      <c r="CB1944" s="13"/>
      <c r="CC1944" s="13"/>
      <c r="CD1944" s="14"/>
      <c r="CE1944" s="14"/>
      <c r="CF1944" s="14"/>
    </row>
    <row r="1945" spans="1:84" x14ac:dyDescent="0.25">
      <c r="A1945" s="14">
        <v>43243</v>
      </c>
      <c r="C1945" t="s">
        <v>43</v>
      </c>
      <c r="E1945" t="s">
        <v>1034</v>
      </c>
      <c r="F1945" t="s">
        <v>9491</v>
      </c>
      <c r="I1945" s="14"/>
      <c r="J1945" s="14"/>
      <c r="K1945" s="14"/>
      <c r="L1945" s="14"/>
      <c r="M1945" s="13"/>
      <c r="AC1945" t="s">
        <v>42</v>
      </c>
      <c r="AL1945" t="s">
        <v>30</v>
      </c>
      <c r="AN1945">
        <v>1</v>
      </c>
      <c r="AO1945">
        <v>1</v>
      </c>
      <c r="AP1945" t="s">
        <v>29</v>
      </c>
      <c r="BA1945" t="s">
        <v>16669</v>
      </c>
      <c r="BS1945" s="14"/>
      <c r="BT1945" s="13"/>
      <c r="BU1945" s="13"/>
      <c r="BV1945" s="13"/>
      <c r="BX1945" s="13"/>
      <c r="BY1945" s="13"/>
      <c r="BZ1945" s="13"/>
      <c r="CA1945" s="13"/>
      <c r="CB1945" s="13"/>
      <c r="CC1945" s="13"/>
      <c r="CD1945" s="14"/>
      <c r="CE1945" s="14"/>
      <c r="CF1945" s="14"/>
    </row>
    <row r="1946" spans="1:84" x14ac:dyDescent="0.25">
      <c r="A1946" s="14">
        <v>43243</v>
      </c>
      <c r="C1946" t="s">
        <v>43</v>
      </c>
      <c r="E1946" t="s">
        <v>2677</v>
      </c>
      <c r="F1946" t="s">
        <v>9491</v>
      </c>
      <c r="I1946" s="14"/>
      <c r="J1946" s="14"/>
      <c r="K1946" s="14"/>
      <c r="L1946" s="14"/>
      <c r="M1946" s="13"/>
      <c r="AC1946" t="s">
        <v>42</v>
      </c>
      <c r="AL1946" t="s">
        <v>30</v>
      </c>
      <c r="AN1946">
        <v>1</v>
      </c>
      <c r="AO1946">
        <v>1</v>
      </c>
      <c r="AP1946" t="s">
        <v>29</v>
      </c>
      <c r="BA1946" t="s">
        <v>16670</v>
      </c>
      <c r="BS1946" s="14"/>
      <c r="BT1946" s="13"/>
      <c r="BU1946" s="13"/>
      <c r="BV1946" s="13"/>
      <c r="BX1946" s="13"/>
      <c r="BY1946" s="13"/>
      <c r="BZ1946" s="13"/>
      <c r="CA1946" s="13"/>
      <c r="CB1946" s="13"/>
      <c r="CC1946" s="13"/>
      <c r="CD1946" s="14"/>
      <c r="CE1946" s="14"/>
      <c r="CF1946" s="14"/>
    </row>
    <row r="1947" spans="1:84" x14ac:dyDescent="0.25">
      <c r="A1947" s="14">
        <v>43243</v>
      </c>
      <c r="C1947" t="s">
        <v>43</v>
      </c>
      <c r="E1947" t="s">
        <v>2690</v>
      </c>
      <c r="F1947" t="s">
        <v>9492</v>
      </c>
      <c r="I1947" s="14"/>
      <c r="J1947" s="14"/>
      <c r="K1947" s="14"/>
      <c r="L1947" s="14"/>
      <c r="M1947" s="13"/>
      <c r="AC1947" t="s">
        <v>42</v>
      </c>
      <c r="AL1947" t="s">
        <v>30</v>
      </c>
      <c r="AN1947">
        <v>1</v>
      </c>
      <c r="AO1947">
        <v>1</v>
      </c>
      <c r="AP1947" t="s">
        <v>29</v>
      </c>
      <c r="BA1947" t="s">
        <v>16671</v>
      </c>
      <c r="BS1947" s="14"/>
      <c r="BT1947" s="13"/>
      <c r="BU1947" s="13"/>
      <c r="BV1947" s="13"/>
      <c r="BX1947" s="13"/>
      <c r="BY1947" s="13"/>
      <c r="BZ1947" s="13"/>
      <c r="CA1947" s="13"/>
      <c r="CB1947" s="13"/>
      <c r="CC1947" s="13"/>
      <c r="CD1947" s="14"/>
      <c r="CE1947" s="14"/>
      <c r="CF1947" s="14"/>
    </row>
    <row r="1948" spans="1:84" x14ac:dyDescent="0.25">
      <c r="A1948" s="14">
        <v>43243</v>
      </c>
      <c r="C1948" t="s">
        <v>43</v>
      </c>
      <c r="E1948" t="s">
        <v>1457</v>
      </c>
      <c r="F1948" t="s">
        <v>9493</v>
      </c>
      <c r="I1948" s="14"/>
      <c r="J1948" s="14"/>
      <c r="K1948" s="14"/>
      <c r="L1948" s="14"/>
      <c r="M1948" s="13"/>
      <c r="AC1948" t="s">
        <v>42</v>
      </c>
      <c r="AL1948" t="s">
        <v>30</v>
      </c>
      <c r="AN1948">
        <v>1</v>
      </c>
      <c r="AO1948">
        <v>1</v>
      </c>
      <c r="AP1948" t="s">
        <v>29</v>
      </c>
      <c r="BA1948" t="s">
        <v>16672</v>
      </c>
      <c r="BS1948" s="14"/>
      <c r="BT1948" s="13"/>
      <c r="BU1948" s="13"/>
      <c r="BV1948" s="13"/>
      <c r="BX1948" s="13"/>
      <c r="BY1948" s="13"/>
      <c r="BZ1948" s="13"/>
      <c r="CA1948" s="13"/>
      <c r="CB1948" s="13"/>
      <c r="CC1948" s="13"/>
      <c r="CD1948" s="14"/>
      <c r="CE1948" s="14"/>
      <c r="CF1948" s="14"/>
    </row>
    <row r="1949" spans="1:84" x14ac:dyDescent="0.25">
      <c r="A1949" s="14">
        <v>43243</v>
      </c>
      <c r="C1949" t="s">
        <v>43</v>
      </c>
      <c r="E1949" t="s">
        <v>739</v>
      </c>
      <c r="F1949" t="s">
        <v>9491</v>
      </c>
      <c r="I1949" s="14"/>
      <c r="J1949" s="14"/>
      <c r="K1949" s="14"/>
      <c r="L1949" s="14"/>
      <c r="M1949" s="13"/>
      <c r="AC1949" t="s">
        <v>42</v>
      </c>
      <c r="AL1949" t="s">
        <v>30</v>
      </c>
      <c r="AN1949">
        <v>1</v>
      </c>
      <c r="AO1949">
        <v>1</v>
      </c>
      <c r="AP1949" t="s">
        <v>29</v>
      </c>
      <c r="BA1949" t="s">
        <v>16673</v>
      </c>
      <c r="BS1949" s="14"/>
      <c r="BT1949" s="13"/>
      <c r="BU1949" s="13"/>
      <c r="BV1949" s="13"/>
      <c r="BX1949" s="13"/>
      <c r="BY1949" s="13"/>
      <c r="BZ1949" s="13"/>
      <c r="CA1949" s="13"/>
      <c r="CB1949" s="13"/>
      <c r="CC1949" s="13"/>
      <c r="CD1949" s="14"/>
      <c r="CE1949" s="14"/>
      <c r="CF1949" s="14"/>
    </row>
    <row r="1950" spans="1:84" x14ac:dyDescent="0.25">
      <c r="A1950" s="14">
        <v>43243</v>
      </c>
      <c r="C1950" t="s">
        <v>43</v>
      </c>
      <c r="E1950" t="s">
        <v>1500</v>
      </c>
      <c r="F1950" t="s">
        <v>9494</v>
      </c>
      <c r="I1950" s="14"/>
      <c r="J1950" s="14"/>
      <c r="K1950" s="14"/>
      <c r="L1950" s="14"/>
      <c r="M1950" s="13"/>
      <c r="AC1950" t="s">
        <v>42</v>
      </c>
      <c r="AL1950" t="s">
        <v>30</v>
      </c>
      <c r="AN1950">
        <v>1</v>
      </c>
      <c r="AO1950">
        <v>1</v>
      </c>
      <c r="AP1950" t="s">
        <v>29</v>
      </c>
      <c r="BA1950" t="s">
        <v>16674</v>
      </c>
      <c r="BS1950" s="14"/>
      <c r="BT1950" s="13"/>
      <c r="BU1950" s="13"/>
      <c r="BV1950" s="13"/>
      <c r="BX1950" s="13"/>
      <c r="BY1950" s="13"/>
      <c r="BZ1950" s="13"/>
      <c r="CA1950" s="13"/>
      <c r="CB1950" s="13"/>
      <c r="CC1950" s="13"/>
      <c r="CD1950" s="14"/>
      <c r="CE1950" s="14"/>
      <c r="CF1950" s="14"/>
    </row>
    <row r="1951" spans="1:84" x14ac:dyDescent="0.25">
      <c r="A1951" s="14">
        <v>43243</v>
      </c>
      <c r="C1951" t="s">
        <v>43</v>
      </c>
      <c r="E1951" t="s">
        <v>1256</v>
      </c>
      <c r="F1951" t="s">
        <v>9497</v>
      </c>
      <c r="I1951" s="14"/>
      <c r="J1951" s="14"/>
      <c r="K1951" s="14"/>
      <c r="L1951" s="14"/>
      <c r="M1951" s="13"/>
      <c r="AC1951" t="s">
        <v>42</v>
      </c>
      <c r="AL1951" t="s">
        <v>30</v>
      </c>
      <c r="AN1951">
        <v>4</v>
      </c>
      <c r="AO1951">
        <v>30</v>
      </c>
      <c r="AP1951" t="s">
        <v>29</v>
      </c>
      <c r="BA1951" t="s">
        <v>16677</v>
      </c>
      <c r="BS1951" s="14"/>
      <c r="BT1951" s="13"/>
      <c r="BU1951" s="13"/>
      <c r="BV1951" s="13"/>
      <c r="BX1951" s="13"/>
      <c r="BY1951" s="13"/>
      <c r="BZ1951" s="13"/>
      <c r="CA1951" s="13"/>
      <c r="CB1951" s="13"/>
      <c r="CC1951" s="13"/>
      <c r="CD1951" s="14"/>
      <c r="CE1951" s="14"/>
      <c r="CF1951" s="14"/>
    </row>
    <row r="1952" spans="1:84" x14ac:dyDescent="0.25">
      <c r="A1952" s="14">
        <v>43243</v>
      </c>
      <c r="C1952" t="s">
        <v>43</v>
      </c>
      <c r="E1952" t="s">
        <v>510</v>
      </c>
      <c r="F1952" t="s">
        <v>9498</v>
      </c>
      <c r="I1952" s="14"/>
      <c r="J1952" s="14"/>
      <c r="K1952" s="14"/>
      <c r="L1952" s="14"/>
      <c r="M1952" s="13"/>
      <c r="AC1952" t="s">
        <v>42</v>
      </c>
      <c r="AL1952" t="s">
        <v>30</v>
      </c>
      <c r="AN1952">
        <v>4</v>
      </c>
      <c r="AO1952">
        <v>30</v>
      </c>
      <c r="AP1952" t="s">
        <v>29</v>
      </c>
      <c r="BA1952" t="s">
        <v>16678</v>
      </c>
      <c r="BS1952" s="14"/>
      <c r="BT1952" s="13"/>
      <c r="BU1952" s="13"/>
      <c r="BV1952" s="13"/>
      <c r="BX1952" s="13"/>
      <c r="BY1952" s="13"/>
      <c r="BZ1952" s="13"/>
      <c r="CA1952" s="13"/>
      <c r="CB1952" s="13"/>
      <c r="CC1952" s="13"/>
      <c r="CD1952" s="14"/>
      <c r="CE1952" s="14"/>
      <c r="CF1952" s="14"/>
    </row>
    <row r="1953" spans="1:84" x14ac:dyDescent="0.25">
      <c r="A1953" s="14">
        <v>43243</v>
      </c>
      <c r="C1953" t="s">
        <v>43</v>
      </c>
      <c r="E1953" t="s">
        <v>4121</v>
      </c>
      <c r="F1953" t="s">
        <v>9499</v>
      </c>
      <c r="I1953" s="14"/>
      <c r="J1953" s="14"/>
      <c r="K1953" s="14"/>
      <c r="L1953" s="14"/>
      <c r="M1953" s="13"/>
      <c r="AC1953" t="s">
        <v>42</v>
      </c>
      <c r="AL1953" t="s">
        <v>30</v>
      </c>
      <c r="AN1953">
        <v>4</v>
      </c>
      <c r="AO1953">
        <v>30</v>
      </c>
      <c r="AP1953" t="s">
        <v>29</v>
      </c>
      <c r="BA1953" t="s">
        <v>16679</v>
      </c>
      <c r="BS1953" s="14"/>
      <c r="BT1953" s="13"/>
      <c r="BU1953" s="13"/>
      <c r="BV1953" s="13"/>
      <c r="BX1953" s="13"/>
      <c r="BY1953" s="13"/>
      <c r="BZ1953" s="13"/>
      <c r="CA1953" s="13"/>
      <c r="CB1953" s="13"/>
      <c r="CC1953" s="13"/>
      <c r="CD1953" s="14"/>
      <c r="CE1953" s="14"/>
      <c r="CF1953" s="14"/>
    </row>
    <row r="1954" spans="1:84" x14ac:dyDescent="0.25">
      <c r="A1954" s="14">
        <v>43243</v>
      </c>
      <c r="C1954" t="s">
        <v>43</v>
      </c>
      <c r="E1954" t="s">
        <v>3122</v>
      </c>
      <c r="F1954" t="s">
        <v>9499</v>
      </c>
      <c r="I1954" s="14"/>
      <c r="J1954" s="14"/>
      <c r="K1954" s="14"/>
      <c r="L1954" s="14"/>
      <c r="M1954" s="13"/>
      <c r="AC1954" t="s">
        <v>42</v>
      </c>
      <c r="AL1954" t="s">
        <v>30</v>
      </c>
      <c r="AN1954">
        <v>4</v>
      </c>
      <c r="AO1954">
        <v>30</v>
      </c>
      <c r="AP1954" t="s">
        <v>29</v>
      </c>
      <c r="BA1954" t="s">
        <v>16680</v>
      </c>
      <c r="BS1954" s="14"/>
      <c r="BT1954" s="13"/>
      <c r="BU1954" s="13"/>
      <c r="BV1954" s="13"/>
      <c r="BX1954" s="13"/>
      <c r="BY1954" s="13"/>
      <c r="BZ1954" s="13"/>
      <c r="CA1954" s="13"/>
      <c r="CB1954" s="13"/>
      <c r="CC1954" s="13"/>
      <c r="CD1954" s="14"/>
      <c r="CE1954" s="14"/>
      <c r="CF1954" s="14"/>
    </row>
    <row r="1955" spans="1:84" x14ac:dyDescent="0.25">
      <c r="A1955" s="14">
        <v>43243</v>
      </c>
      <c r="C1955" t="s">
        <v>43</v>
      </c>
      <c r="E1955" t="s">
        <v>4285</v>
      </c>
      <c r="F1955" t="s">
        <v>9500</v>
      </c>
      <c r="I1955" s="14"/>
      <c r="J1955" s="14"/>
      <c r="K1955" s="14"/>
      <c r="L1955" s="14"/>
      <c r="M1955" s="13"/>
      <c r="AC1955" t="s">
        <v>42</v>
      </c>
      <c r="AL1955" t="s">
        <v>30</v>
      </c>
      <c r="AN1955">
        <v>4</v>
      </c>
      <c r="AO1955">
        <v>30</v>
      </c>
      <c r="AP1955" t="s">
        <v>29</v>
      </c>
      <c r="BA1955" t="s">
        <v>16681</v>
      </c>
      <c r="BS1955" s="14"/>
      <c r="BT1955" s="13"/>
      <c r="BU1955" s="13"/>
      <c r="BV1955" s="13"/>
      <c r="BX1955" s="13"/>
      <c r="BY1955" s="13"/>
      <c r="BZ1955" s="13"/>
      <c r="CA1955" s="13"/>
      <c r="CB1955" s="13"/>
      <c r="CC1955" s="13"/>
      <c r="CD1955" s="14"/>
      <c r="CE1955" s="14"/>
      <c r="CF1955" s="14"/>
    </row>
    <row r="1956" spans="1:84" x14ac:dyDescent="0.25">
      <c r="A1956" s="14">
        <v>43243</v>
      </c>
      <c r="C1956" t="s">
        <v>43</v>
      </c>
      <c r="E1956" t="s">
        <v>1211</v>
      </c>
      <c r="F1956" t="s">
        <v>9501</v>
      </c>
      <c r="I1956" s="14"/>
      <c r="J1956" s="14"/>
      <c r="K1956" s="14"/>
      <c r="L1956" s="14"/>
      <c r="M1956" s="13"/>
      <c r="AC1956" t="s">
        <v>42</v>
      </c>
      <c r="AL1956" t="s">
        <v>30</v>
      </c>
      <c r="AN1956">
        <v>4</v>
      </c>
      <c r="AO1956">
        <v>30</v>
      </c>
      <c r="AP1956" t="s">
        <v>29</v>
      </c>
      <c r="BA1956" t="s">
        <v>16682</v>
      </c>
      <c r="BS1956" s="14"/>
      <c r="BT1956" s="13"/>
      <c r="BU1956" s="13"/>
      <c r="BV1956" s="13"/>
      <c r="BX1956" s="13"/>
      <c r="BY1956" s="13"/>
      <c r="BZ1956" s="13"/>
      <c r="CA1956" s="13"/>
      <c r="CB1956" s="13"/>
      <c r="CC1956" s="13"/>
      <c r="CD1956" s="14"/>
      <c r="CE1956" s="14"/>
      <c r="CF1956" s="14"/>
    </row>
    <row r="1957" spans="1:84" x14ac:dyDescent="0.25">
      <c r="A1957" s="14">
        <v>43243</v>
      </c>
      <c r="C1957" t="s">
        <v>43</v>
      </c>
      <c r="E1957" t="s">
        <v>529</v>
      </c>
      <c r="F1957" t="s">
        <v>9502</v>
      </c>
      <c r="I1957" s="14"/>
      <c r="J1957" s="14"/>
      <c r="K1957" s="14"/>
      <c r="L1957" s="14"/>
      <c r="M1957" s="13"/>
      <c r="AC1957" t="s">
        <v>42</v>
      </c>
      <c r="AL1957" t="s">
        <v>30</v>
      </c>
      <c r="AN1957">
        <v>4</v>
      </c>
      <c r="AO1957">
        <v>30</v>
      </c>
      <c r="AP1957" t="s">
        <v>29</v>
      </c>
      <c r="BA1957" t="s">
        <v>16683</v>
      </c>
      <c r="BS1957" s="14"/>
      <c r="BT1957" s="13"/>
      <c r="BU1957" s="13"/>
      <c r="BV1957" s="13"/>
      <c r="BX1957" s="13"/>
      <c r="BY1957" s="13"/>
      <c r="BZ1957" s="13"/>
      <c r="CA1957" s="13"/>
      <c r="CB1957" s="13"/>
      <c r="CC1957" s="13"/>
      <c r="CD1957" s="14"/>
      <c r="CE1957" s="14"/>
      <c r="CF1957" s="14"/>
    </row>
    <row r="1958" spans="1:84" x14ac:dyDescent="0.25">
      <c r="A1958" s="14">
        <v>43243</v>
      </c>
      <c r="C1958" t="s">
        <v>43</v>
      </c>
      <c r="E1958" t="s">
        <v>3499</v>
      </c>
      <c r="F1958" t="s">
        <v>9515</v>
      </c>
      <c r="I1958" s="14"/>
      <c r="J1958" s="14"/>
      <c r="K1958" s="14"/>
      <c r="L1958" s="14"/>
      <c r="M1958" s="13"/>
      <c r="AC1958" t="s">
        <v>42</v>
      </c>
      <c r="AL1958" t="s">
        <v>30</v>
      </c>
      <c r="AN1958">
        <v>2</v>
      </c>
      <c r="AO1958">
        <v>9</v>
      </c>
      <c r="AP1958" t="s">
        <v>29</v>
      </c>
      <c r="BA1958" t="s">
        <v>16703</v>
      </c>
      <c r="BS1958" s="14"/>
      <c r="BT1958" s="13"/>
      <c r="BU1958" s="13"/>
      <c r="BV1958" s="13"/>
      <c r="BX1958" s="13"/>
      <c r="BY1958" s="13"/>
      <c r="BZ1958" s="13"/>
      <c r="CA1958" s="13"/>
      <c r="CB1958" s="13"/>
      <c r="CC1958" s="13"/>
      <c r="CD1958" s="14"/>
      <c r="CE1958" s="14"/>
      <c r="CF1958" s="14"/>
    </row>
    <row r="1959" spans="1:84" x14ac:dyDescent="0.25">
      <c r="A1959" s="14">
        <v>43243</v>
      </c>
      <c r="C1959" t="s">
        <v>43</v>
      </c>
      <c r="E1959" t="s">
        <v>2246</v>
      </c>
      <c r="F1959" t="s">
        <v>5534</v>
      </c>
      <c r="I1959" s="14"/>
      <c r="J1959" s="14"/>
      <c r="K1959" s="14"/>
      <c r="L1959" s="14"/>
      <c r="M1959" s="13"/>
      <c r="AC1959" t="s">
        <v>42</v>
      </c>
      <c r="AL1959" t="s">
        <v>30</v>
      </c>
      <c r="AN1959">
        <v>4</v>
      </c>
      <c r="AO1959">
        <v>30</v>
      </c>
      <c r="AP1959" t="s">
        <v>29</v>
      </c>
      <c r="BA1959" t="s">
        <v>16740</v>
      </c>
      <c r="BS1959" s="14"/>
      <c r="BT1959" s="13"/>
      <c r="BU1959" s="13"/>
      <c r="BV1959" s="13"/>
      <c r="BX1959" s="13"/>
      <c r="BY1959" s="13"/>
      <c r="BZ1959" s="13"/>
      <c r="CA1959" s="13"/>
      <c r="CB1959" s="13"/>
      <c r="CC1959" s="13"/>
      <c r="CD1959" s="14"/>
      <c r="CE1959" s="14"/>
      <c r="CF1959" s="14"/>
    </row>
    <row r="1960" spans="1:84" x14ac:dyDescent="0.25">
      <c r="A1960" s="14">
        <v>43243</v>
      </c>
      <c r="C1960" t="s">
        <v>43</v>
      </c>
      <c r="E1960" t="s">
        <v>795</v>
      </c>
      <c r="F1960" t="s">
        <v>9561</v>
      </c>
      <c r="I1960" s="14"/>
      <c r="J1960" s="14"/>
      <c r="K1960" s="14"/>
      <c r="L1960" s="14"/>
      <c r="M1960" s="13"/>
      <c r="AC1960" t="s">
        <v>42</v>
      </c>
      <c r="AL1960" t="s">
        <v>30</v>
      </c>
      <c r="AN1960">
        <v>1</v>
      </c>
      <c r="AO1960">
        <v>1</v>
      </c>
      <c r="AP1960" t="s">
        <v>29</v>
      </c>
      <c r="BA1960" t="s">
        <v>16758</v>
      </c>
      <c r="BS1960" s="14"/>
      <c r="BT1960" s="13"/>
      <c r="BU1960" s="13"/>
      <c r="BV1960" s="13"/>
      <c r="BX1960" s="13"/>
      <c r="BY1960" s="13"/>
      <c r="BZ1960" s="13"/>
      <c r="CA1960" s="13"/>
      <c r="CB1960" s="13"/>
      <c r="CC1960" s="13"/>
      <c r="CD1960" s="14"/>
      <c r="CE1960" s="14"/>
      <c r="CF1960" s="14"/>
    </row>
    <row r="1961" spans="1:84" x14ac:dyDescent="0.25">
      <c r="A1961" s="14">
        <v>43243</v>
      </c>
      <c r="C1961" t="s">
        <v>43</v>
      </c>
      <c r="E1961" t="s">
        <v>3034</v>
      </c>
      <c r="F1961" t="s">
        <v>9568</v>
      </c>
      <c r="I1961" s="14"/>
      <c r="J1961" s="14"/>
      <c r="K1961" s="14"/>
      <c r="L1961" s="14"/>
      <c r="M1961" s="13"/>
      <c r="AC1961" t="s">
        <v>42</v>
      </c>
      <c r="AL1961" t="s">
        <v>30</v>
      </c>
      <c r="AN1961">
        <v>1</v>
      </c>
      <c r="AO1961">
        <v>1</v>
      </c>
      <c r="AP1961" t="s">
        <v>29</v>
      </c>
      <c r="BA1961" t="s">
        <v>16775</v>
      </c>
      <c r="BS1961" s="14"/>
      <c r="BT1961" s="13"/>
      <c r="BU1961" s="13"/>
      <c r="BV1961" s="13"/>
      <c r="BX1961" s="13"/>
      <c r="BY1961" s="13"/>
      <c r="BZ1961" s="13"/>
      <c r="CA1961" s="13"/>
      <c r="CB1961" s="13"/>
      <c r="CC1961" s="13"/>
      <c r="CD1961" s="14"/>
      <c r="CE1961" s="14"/>
      <c r="CF1961" s="14"/>
    </row>
    <row r="1962" spans="1:84" x14ac:dyDescent="0.25">
      <c r="A1962" s="14">
        <v>43243</v>
      </c>
      <c r="C1962" t="s">
        <v>43</v>
      </c>
      <c r="E1962" t="s">
        <v>3085</v>
      </c>
      <c r="F1962" t="s">
        <v>5561</v>
      </c>
      <c r="I1962" s="14"/>
      <c r="J1962" s="14"/>
      <c r="K1962" s="14"/>
      <c r="L1962" s="14"/>
      <c r="M1962" s="13"/>
      <c r="AC1962" t="s">
        <v>42</v>
      </c>
      <c r="AL1962" t="s">
        <v>30</v>
      </c>
      <c r="AN1962">
        <v>1</v>
      </c>
      <c r="AO1962">
        <v>2</v>
      </c>
      <c r="AP1962" t="s">
        <v>29</v>
      </c>
      <c r="BA1962" t="s">
        <v>16822</v>
      </c>
      <c r="BS1962" s="14"/>
      <c r="BT1962" s="13"/>
      <c r="BU1962" s="13"/>
      <c r="BV1962" s="13"/>
      <c r="BX1962" s="13"/>
      <c r="BY1962" s="13"/>
      <c r="BZ1962" s="13"/>
      <c r="CA1962" s="13"/>
      <c r="CB1962" s="13"/>
      <c r="CC1962" s="13"/>
      <c r="CD1962" s="14"/>
      <c r="CE1962" s="14"/>
      <c r="CF1962" s="14"/>
    </row>
    <row r="1963" spans="1:84" x14ac:dyDescent="0.25">
      <c r="A1963" s="14">
        <v>43243</v>
      </c>
      <c r="C1963" t="s">
        <v>43</v>
      </c>
      <c r="E1963" t="s">
        <v>4359</v>
      </c>
      <c r="F1963" t="s">
        <v>5561</v>
      </c>
      <c r="I1963" s="14"/>
      <c r="J1963" s="14"/>
      <c r="K1963" s="14"/>
      <c r="L1963" s="14"/>
      <c r="M1963" s="13"/>
      <c r="AC1963" t="s">
        <v>42</v>
      </c>
      <c r="AL1963" t="s">
        <v>30</v>
      </c>
      <c r="AN1963">
        <v>1</v>
      </c>
      <c r="AO1963">
        <v>2</v>
      </c>
      <c r="AP1963" t="s">
        <v>29</v>
      </c>
      <c r="BA1963" t="s">
        <v>16823</v>
      </c>
      <c r="BS1963" s="14"/>
      <c r="BT1963" s="13"/>
      <c r="BU1963" s="13"/>
      <c r="BV1963" s="13"/>
      <c r="BX1963" s="13"/>
      <c r="BY1963" s="13"/>
      <c r="BZ1963" s="13"/>
      <c r="CA1963" s="13"/>
      <c r="CB1963" s="13"/>
      <c r="CC1963" s="13"/>
      <c r="CD1963" s="14"/>
      <c r="CE1963" s="14"/>
      <c r="CF1963" s="14"/>
    </row>
    <row r="1964" spans="1:84" x14ac:dyDescent="0.25">
      <c r="A1964" s="14">
        <v>43243</v>
      </c>
      <c r="C1964" t="s">
        <v>43</v>
      </c>
      <c r="E1964" t="s">
        <v>4360</v>
      </c>
      <c r="F1964" t="s">
        <v>9610</v>
      </c>
      <c r="I1964" s="14"/>
      <c r="J1964" s="14"/>
      <c r="K1964" s="14"/>
      <c r="L1964" s="14"/>
      <c r="M1964" s="13"/>
      <c r="AC1964" t="s">
        <v>42</v>
      </c>
      <c r="AL1964" t="s">
        <v>30</v>
      </c>
      <c r="AN1964">
        <v>1</v>
      </c>
      <c r="AO1964">
        <v>2</v>
      </c>
      <c r="AP1964" t="s">
        <v>29</v>
      </c>
      <c r="BA1964" t="s">
        <v>16824</v>
      </c>
      <c r="BS1964" s="14"/>
      <c r="BT1964" s="13"/>
      <c r="BU1964" s="13"/>
      <c r="BV1964" s="13"/>
      <c r="BX1964" s="13"/>
      <c r="BY1964" s="13"/>
      <c r="BZ1964" s="13"/>
      <c r="CA1964" s="13"/>
      <c r="CB1964" s="13"/>
      <c r="CC1964" s="13"/>
      <c r="CD1964" s="14"/>
      <c r="CE1964" s="14"/>
      <c r="CF1964" s="14"/>
    </row>
    <row r="1965" spans="1:84" x14ac:dyDescent="0.25">
      <c r="A1965" s="14">
        <v>43243</v>
      </c>
      <c r="C1965" t="s">
        <v>43</v>
      </c>
      <c r="E1965" t="s">
        <v>4297</v>
      </c>
      <c r="F1965" t="s">
        <v>9610</v>
      </c>
      <c r="I1965" s="14"/>
      <c r="J1965" s="14"/>
      <c r="K1965" s="14"/>
      <c r="L1965" s="14"/>
      <c r="M1965" s="13"/>
      <c r="AC1965" t="s">
        <v>42</v>
      </c>
      <c r="AL1965" t="s">
        <v>30</v>
      </c>
      <c r="AN1965">
        <v>1</v>
      </c>
      <c r="AO1965">
        <v>2</v>
      </c>
      <c r="AP1965" t="s">
        <v>29</v>
      </c>
      <c r="BA1965" t="s">
        <v>16825</v>
      </c>
      <c r="BS1965" s="14"/>
      <c r="BT1965" s="13"/>
      <c r="BU1965" s="13"/>
      <c r="BV1965" s="13"/>
      <c r="BX1965" s="13"/>
      <c r="BY1965" s="13"/>
      <c r="BZ1965" s="13"/>
      <c r="CA1965" s="13"/>
      <c r="CB1965" s="13"/>
      <c r="CC1965" s="13"/>
      <c r="CD1965" s="14"/>
      <c r="CE1965" s="14"/>
      <c r="CF1965" s="14"/>
    </row>
    <row r="1966" spans="1:84" x14ac:dyDescent="0.25">
      <c r="A1966" s="14">
        <v>43243</v>
      </c>
      <c r="C1966" t="s">
        <v>43</v>
      </c>
      <c r="E1966" t="s">
        <v>4362</v>
      </c>
      <c r="F1966" t="s">
        <v>9613</v>
      </c>
      <c r="I1966" s="14"/>
      <c r="J1966" s="14"/>
      <c r="K1966" s="14"/>
      <c r="L1966" s="14"/>
      <c r="M1966" s="13"/>
      <c r="AC1966" t="s">
        <v>42</v>
      </c>
      <c r="AL1966" t="s">
        <v>30</v>
      </c>
      <c r="AN1966">
        <v>1</v>
      </c>
      <c r="AO1966">
        <v>2</v>
      </c>
      <c r="AP1966" t="s">
        <v>29</v>
      </c>
      <c r="BA1966" t="s">
        <v>16830</v>
      </c>
      <c r="BS1966" s="14"/>
      <c r="BT1966" s="13"/>
      <c r="BU1966" s="13"/>
      <c r="BV1966" s="13"/>
      <c r="BX1966" s="13"/>
      <c r="BY1966" s="13"/>
      <c r="BZ1966" s="13"/>
      <c r="CA1966" s="13"/>
      <c r="CB1966" s="13"/>
      <c r="CC1966" s="13"/>
      <c r="CD1966" s="14"/>
      <c r="CE1966" s="14"/>
      <c r="CF1966" s="14"/>
    </row>
    <row r="1967" spans="1:84" x14ac:dyDescent="0.25">
      <c r="A1967" s="14">
        <v>43243</v>
      </c>
      <c r="C1967" t="s">
        <v>43</v>
      </c>
      <c r="E1967" t="s">
        <v>3341</v>
      </c>
      <c r="F1967" t="s">
        <v>9614</v>
      </c>
      <c r="I1967" s="14"/>
      <c r="J1967" s="14"/>
      <c r="K1967" s="14"/>
      <c r="L1967" s="14"/>
      <c r="M1967" s="13"/>
      <c r="AC1967" t="s">
        <v>42</v>
      </c>
      <c r="AL1967" t="s">
        <v>30</v>
      </c>
      <c r="AN1967">
        <v>1</v>
      </c>
      <c r="AO1967">
        <v>2</v>
      </c>
      <c r="AP1967" t="s">
        <v>29</v>
      </c>
      <c r="BA1967" t="s">
        <v>16831</v>
      </c>
      <c r="BS1967" s="14"/>
      <c r="BT1967" s="13"/>
      <c r="BU1967" s="13"/>
      <c r="BV1967" s="13"/>
      <c r="BX1967" s="13"/>
      <c r="BY1967" s="13"/>
      <c r="BZ1967" s="13"/>
      <c r="CA1967" s="13"/>
      <c r="CB1967" s="13"/>
      <c r="CC1967" s="13"/>
      <c r="CD1967" s="14"/>
      <c r="CE1967" s="14"/>
      <c r="CF1967" s="14"/>
    </row>
    <row r="1968" spans="1:84" x14ac:dyDescent="0.25">
      <c r="A1968" s="14">
        <v>43243</v>
      </c>
      <c r="C1968" t="s">
        <v>43</v>
      </c>
      <c r="E1968" t="s">
        <v>3796</v>
      </c>
      <c r="F1968" t="s">
        <v>9615</v>
      </c>
      <c r="I1968" s="14"/>
      <c r="J1968" s="14"/>
      <c r="K1968" s="14"/>
      <c r="L1968" s="14"/>
      <c r="M1968" s="13"/>
      <c r="AC1968" t="s">
        <v>42</v>
      </c>
      <c r="AL1968" t="s">
        <v>30</v>
      </c>
      <c r="AN1968">
        <v>1</v>
      </c>
      <c r="AO1968">
        <v>2</v>
      </c>
      <c r="AP1968" t="s">
        <v>29</v>
      </c>
      <c r="BA1968" t="s">
        <v>16832</v>
      </c>
      <c r="BS1968" s="14"/>
      <c r="BT1968" s="13"/>
      <c r="BU1968" s="13"/>
      <c r="BV1968" s="13"/>
      <c r="BX1968" s="13"/>
      <c r="BY1968" s="13"/>
      <c r="BZ1968" s="13"/>
      <c r="CA1968" s="13"/>
      <c r="CB1968" s="13"/>
      <c r="CC1968" s="13"/>
      <c r="CD1968" s="14"/>
      <c r="CE1968" s="14"/>
      <c r="CF1968" s="14"/>
    </row>
    <row r="1969" spans="1:84" x14ac:dyDescent="0.25">
      <c r="A1969" s="14">
        <v>43243</v>
      </c>
      <c r="C1969" t="s">
        <v>43</v>
      </c>
      <c r="E1969" t="s">
        <v>2675</v>
      </c>
      <c r="F1969" t="s">
        <v>9616</v>
      </c>
      <c r="I1969" s="14"/>
      <c r="J1969" s="14"/>
      <c r="K1969" s="14"/>
      <c r="L1969" s="14"/>
      <c r="M1969" s="13"/>
      <c r="AC1969" t="s">
        <v>42</v>
      </c>
      <c r="AL1969" t="s">
        <v>30</v>
      </c>
      <c r="AN1969">
        <v>1</v>
      </c>
      <c r="AO1969">
        <v>2</v>
      </c>
      <c r="AP1969" t="s">
        <v>29</v>
      </c>
      <c r="BA1969" t="s">
        <v>16833</v>
      </c>
      <c r="BS1969" s="14"/>
      <c r="BT1969" s="13"/>
      <c r="BU1969" s="13"/>
      <c r="BV1969" s="13"/>
      <c r="BX1969" s="13"/>
      <c r="BY1969" s="13"/>
      <c r="BZ1969" s="13"/>
      <c r="CA1969" s="13"/>
      <c r="CB1969" s="13"/>
      <c r="CC1969" s="13"/>
      <c r="CD1969" s="14"/>
      <c r="CE1969" s="14"/>
      <c r="CF1969" s="14"/>
    </row>
    <row r="1970" spans="1:84" x14ac:dyDescent="0.25">
      <c r="A1970" s="14">
        <v>43243</v>
      </c>
      <c r="C1970" t="s">
        <v>43</v>
      </c>
      <c r="E1970" t="s">
        <v>4363</v>
      </c>
      <c r="F1970" t="s">
        <v>9617</v>
      </c>
      <c r="I1970" s="14"/>
      <c r="J1970" s="14"/>
      <c r="K1970" s="14"/>
      <c r="L1970" s="14"/>
      <c r="M1970" s="13"/>
      <c r="AC1970" t="s">
        <v>42</v>
      </c>
      <c r="AL1970" t="s">
        <v>30</v>
      </c>
      <c r="AN1970">
        <v>1</v>
      </c>
      <c r="AO1970">
        <v>2</v>
      </c>
      <c r="AP1970" t="s">
        <v>29</v>
      </c>
      <c r="BA1970" t="s">
        <v>16834</v>
      </c>
      <c r="BS1970" s="14"/>
      <c r="BT1970" s="13"/>
      <c r="BU1970" s="13"/>
      <c r="BV1970" s="13"/>
      <c r="BX1970" s="13"/>
      <c r="BY1970" s="13"/>
      <c r="BZ1970" s="13"/>
      <c r="CA1970" s="13"/>
      <c r="CB1970" s="13"/>
      <c r="CC1970" s="13"/>
      <c r="CD1970" s="14"/>
      <c r="CE1970" s="14"/>
      <c r="CF1970" s="14"/>
    </row>
    <row r="1971" spans="1:84" x14ac:dyDescent="0.25">
      <c r="A1971" s="14">
        <v>43243</v>
      </c>
      <c r="C1971" t="s">
        <v>43</v>
      </c>
      <c r="E1971" t="s">
        <v>2188</v>
      </c>
      <c r="F1971" t="s">
        <v>9620</v>
      </c>
      <c r="I1971" s="14"/>
      <c r="J1971" s="14"/>
      <c r="K1971" s="14"/>
      <c r="L1971" s="14"/>
      <c r="M1971" s="13"/>
      <c r="AC1971" t="s">
        <v>42</v>
      </c>
      <c r="AL1971" t="s">
        <v>30</v>
      </c>
      <c r="AN1971">
        <v>2</v>
      </c>
      <c r="AO1971">
        <v>4</v>
      </c>
      <c r="AP1971" t="s">
        <v>29</v>
      </c>
      <c r="BA1971" t="s">
        <v>16837</v>
      </c>
      <c r="BS1971" s="14"/>
      <c r="BT1971" s="13"/>
      <c r="BU1971" s="13"/>
      <c r="BV1971" s="13"/>
      <c r="BX1971" s="13"/>
      <c r="BY1971" s="13"/>
      <c r="BZ1971" s="13"/>
      <c r="CA1971" s="13"/>
      <c r="CB1971" s="13"/>
      <c r="CC1971" s="13"/>
      <c r="CD1971" s="14"/>
      <c r="CE1971" s="14"/>
      <c r="CF1971" s="14"/>
    </row>
    <row r="1972" spans="1:84" x14ac:dyDescent="0.25">
      <c r="A1972" s="14">
        <v>43243</v>
      </c>
      <c r="C1972" t="s">
        <v>43</v>
      </c>
      <c r="E1972" t="s">
        <v>4368</v>
      </c>
      <c r="F1972" t="s">
        <v>9475</v>
      </c>
      <c r="I1972" s="14"/>
      <c r="J1972" s="14"/>
      <c r="K1972" s="14"/>
      <c r="L1972" s="14"/>
      <c r="M1972" s="13"/>
      <c r="AC1972" t="s">
        <v>42</v>
      </c>
      <c r="AL1972" t="s">
        <v>30</v>
      </c>
      <c r="AN1972">
        <v>4</v>
      </c>
      <c r="AO1972">
        <v>30</v>
      </c>
      <c r="AP1972" t="s">
        <v>29</v>
      </c>
      <c r="BA1972" t="s">
        <v>16871</v>
      </c>
      <c r="BS1972" s="14"/>
      <c r="BT1972" s="13"/>
      <c r="BU1972" s="13"/>
      <c r="BV1972" s="13"/>
      <c r="BX1972" s="13"/>
      <c r="BY1972" s="13"/>
      <c r="BZ1972" s="13"/>
      <c r="CA1972" s="13"/>
      <c r="CB1972" s="13"/>
      <c r="CC1972" s="13"/>
      <c r="CD1972" s="14"/>
      <c r="CE1972" s="14"/>
      <c r="CF1972" s="14"/>
    </row>
    <row r="1973" spans="1:84" x14ac:dyDescent="0.25">
      <c r="A1973" s="14">
        <v>43243</v>
      </c>
      <c r="C1973" t="s">
        <v>43</v>
      </c>
      <c r="E1973" t="s">
        <v>3618</v>
      </c>
      <c r="F1973" t="s">
        <v>9650</v>
      </c>
      <c r="I1973" s="14"/>
      <c r="J1973" s="14"/>
      <c r="K1973" s="14"/>
      <c r="L1973" s="14"/>
      <c r="M1973" s="13"/>
      <c r="AC1973" t="s">
        <v>42</v>
      </c>
      <c r="AL1973" t="s">
        <v>30</v>
      </c>
      <c r="AN1973">
        <v>1</v>
      </c>
      <c r="AO1973">
        <v>2</v>
      </c>
      <c r="AP1973" t="s">
        <v>29</v>
      </c>
      <c r="BA1973" t="s">
        <v>16877</v>
      </c>
      <c r="BS1973" s="14"/>
      <c r="BT1973" s="13"/>
      <c r="BU1973" s="13"/>
      <c r="BV1973" s="13"/>
      <c r="BX1973" s="13"/>
      <c r="BY1973" s="13"/>
      <c r="BZ1973" s="13"/>
      <c r="CA1973" s="13"/>
      <c r="CB1973" s="13"/>
      <c r="CC1973" s="13"/>
      <c r="CD1973" s="14"/>
      <c r="CE1973" s="14"/>
      <c r="CF1973" s="14"/>
    </row>
    <row r="1974" spans="1:84" x14ac:dyDescent="0.25">
      <c r="A1974" s="14">
        <v>43243</v>
      </c>
      <c r="C1974" t="s">
        <v>43</v>
      </c>
      <c r="E1974" t="s">
        <v>4099</v>
      </c>
      <c r="F1974" t="s">
        <v>9651</v>
      </c>
      <c r="I1974" s="14"/>
      <c r="J1974" s="14"/>
      <c r="K1974" s="14"/>
      <c r="L1974" s="14"/>
      <c r="M1974" s="13"/>
      <c r="AC1974" t="s">
        <v>42</v>
      </c>
      <c r="AL1974" t="s">
        <v>30</v>
      </c>
      <c r="AN1974">
        <v>1</v>
      </c>
      <c r="AO1974">
        <v>2</v>
      </c>
      <c r="AP1974" t="s">
        <v>29</v>
      </c>
      <c r="BA1974" t="s">
        <v>16878</v>
      </c>
      <c r="BS1974" s="14"/>
      <c r="BT1974" s="13"/>
      <c r="BU1974" s="13"/>
      <c r="BV1974" s="13"/>
      <c r="BX1974" s="13"/>
      <c r="BY1974" s="13"/>
      <c r="BZ1974" s="13"/>
      <c r="CA1974" s="13"/>
      <c r="CB1974" s="13"/>
      <c r="CC1974" s="13"/>
      <c r="CD1974" s="14"/>
      <c r="CE1974" s="14"/>
      <c r="CF1974" s="14"/>
    </row>
    <row r="1975" spans="1:84" x14ac:dyDescent="0.25">
      <c r="A1975" s="14">
        <v>43243</v>
      </c>
      <c r="C1975" t="s">
        <v>43</v>
      </c>
      <c r="E1975" t="s">
        <v>3481</v>
      </c>
      <c r="F1975" t="s">
        <v>9653</v>
      </c>
      <c r="I1975" s="14"/>
      <c r="J1975" s="14"/>
      <c r="K1975" s="14"/>
      <c r="L1975" s="14"/>
      <c r="M1975" s="13"/>
      <c r="AC1975" t="s">
        <v>42</v>
      </c>
      <c r="AL1975" t="s">
        <v>30</v>
      </c>
      <c r="AN1975">
        <v>1</v>
      </c>
      <c r="AO1975">
        <v>2</v>
      </c>
      <c r="AP1975" t="s">
        <v>29</v>
      </c>
      <c r="BA1975" t="s">
        <v>16880</v>
      </c>
      <c r="BS1975" s="14"/>
      <c r="BT1975" s="13"/>
      <c r="BU1975" s="13"/>
      <c r="BV1975" s="13"/>
      <c r="BX1975" s="13"/>
      <c r="BY1975" s="13"/>
      <c r="BZ1975" s="13"/>
      <c r="CA1975" s="13"/>
      <c r="CB1975" s="13"/>
      <c r="CC1975" s="13"/>
      <c r="CD1975" s="14"/>
      <c r="CE1975" s="14"/>
      <c r="CF1975" s="14"/>
    </row>
    <row r="1976" spans="1:84" x14ac:dyDescent="0.25">
      <c r="A1976" s="14">
        <v>43243</v>
      </c>
      <c r="C1976" t="s">
        <v>43</v>
      </c>
      <c r="E1976" t="s">
        <v>978</v>
      </c>
      <c r="F1976" t="s">
        <v>9683</v>
      </c>
      <c r="I1976" s="14"/>
      <c r="J1976" s="14"/>
      <c r="K1976" s="14"/>
      <c r="L1976" s="14"/>
      <c r="M1976" s="13"/>
      <c r="AC1976" t="s">
        <v>42</v>
      </c>
      <c r="AL1976" t="s">
        <v>30</v>
      </c>
      <c r="AN1976">
        <v>1</v>
      </c>
      <c r="AO1976">
        <v>2</v>
      </c>
      <c r="AP1976" t="s">
        <v>29</v>
      </c>
      <c r="BA1976" t="s">
        <v>16920</v>
      </c>
      <c r="BS1976" s="14"/>
      <c r="BT1976" s="13"/>
      <c r="BU1976" s="13"/>
      <c r="BV1976" s="13"/>
      <c r="BX1976" s="13"/>
      <c r="BY1976" s="13"/>
      <c r="BZ1976" s="13"/>
      <c r="CA1976" s="13"/>
      <c r="CB1976" s="13"/>
      <c r="CC1976" s="13"/>
      <c r="CD1976" s="14"/>
      <c r="CE1976" s="14"/>
      <c r="CF1976" s="14"/>
    </row>
    <row r="1977" spans="1:84" x14ac:dyDescent="0.25">
      <c r="A1977" s="14">
        <v>43243</v>
      </c>
      <c r="C1977" t="s">
        <v>43</v>
      </c>
      <c r="E1977" t="s">
        <v>1967</v>
      </c>
      <c r="F1977" t="s">
        <v>9609</v>
      </c>
      <c r="I1977" s="14"/>
      <c r="J1977" s="14"/>
      <c r="K1977" s="14"/>
      <c r="L1977" s="14"/>
      <c r="M1977" s="13"/>
      <c r="AC1977" t="s">
        <v>42</v>
      </c>
      <c r="AL1977" t="s">
        <v>30</v>
      </c>
      <c r="AN1977">
        <v>1</v>
      </c>
      <c r="AO1977">
        <v>2</v>
      </c>
      <c r="AP1977" t="s">
        <v>29</v>
      </c>
      <c r="BA1977" t="s">
        <v>16921</v>
      </c>
      <c r="BS1977" s="14"/>
      <c r="BT1977" s="13"/>
      <c r="BU1977" s="13"/>
      <c r="BV1977" s="13"/>
      <c r="BX1977" s="13"/>
      <c r="BY1977" s="13"/>
      <c r="BZ1977" s="13"/>
      <c r="CA1977" s="13"/>
      <c r="CB1977" s="13"/>
      <c r="CC1977" s="13"/>
      <c r="CD1977" s="14"/>
      <c r="CE1977" s="14"/>
      <c r="CF1977" s="14"/>
    </row>
    <row r="1978" spans="1:84" x14ac:dyDescent="0.25">
      <c r="A1978" s="14">
        <v>43243</v>
      </c>
      <c r="C1978" t="s">
        <v>43</v>
      </c>
      <c r="E1978" t="s">
        <v>533</v>
      </c>
      <c r="F1978" t="s">
        <v>9684</v>
      </c>
      <c r="I1978" s="14"/>
      <c r="J1978" s="14"/>
      <c r="K1978" s="14"/>
      <c r="L1978" s="14"/>
      <c r="M1978" s="13"/>
      <c r="AC1978" t="s">
        <v>42</v>
      </c>
      <c r="AL1978" t="s">
        <v>30</v>
      </c>
      <c r="AN1978">
        <v>1</v>
      </c>
      <c r="AO1978">
        <v>2</v>
      </c>
      <c r="AP1978" t="s">
        <v>29</v>
      </c>
      <c r="BA1978" t="s">
        <v>16922</v>
      </c>
      <c r="BS1978" s="14"/>
      <c r="BT1978" s="13"/>
      <c r="BU1978" s="13"/>
      <c r="BV1978" s="13"/>
      <c r="BX1978" s="13"/>
      <c r="BY1978" s="13"/>
      <c r="BZ1978" s="13"/>
      <c r="CA1978" s="13"/>
      <c r="CB1978" s="13"/>
      <c r="CC1978" s="13"/>
      <c r="CD1978" s="14"/>
      <c r="CE1978" s="14"/>
      <c r="CF1978" s="14"/>
    </row>
    <row r="1979" spans="1:84" x14ac:dyDescent="0.25">
      <c r="A1979" s="14">
        <v>43243</v>
      </c>
      <c r="C1979" t="s">
        <v>43</v>
      </c>
      <c r="E1979" t="s">
        <v>3243</v>
      </c>
      <c r="F1979" t="s">
        <v>9682</v>
      </c>
      <c r="I1979" s="14"/>
      <c r="J1979" s="14"/>
      <c r="K1979" s="14"/>
      <c r="L1979" s="14"/>
      <c r="M1979" s="13"/>
      <c r="AC1979" t="s">
        <v>42</v>
      </c>
      <c r="AL1979" t="s">
        <v>30</v>
      </c>
      <c r="AN1979">
        <v>1</v>
      </c>
      <c r="AO1979">
        <v>2</v>
      </c>
      <c r="AP1979" t="s">
        <v>29</v>
      </c>
      <c r="BA1979" t="s">
        <v>16923</v>
      </c>
      <c r="BS1979" s="14"/>
      <c r="BT1979" s="13"/>
      <c r="BU1979" s="13"/>
      <c r="BV1979" s="13"/>
      <c r="BX1979" s="13"/>
      <c r="BY1979" s="13"/>
      <c r="BZ1979" s="13"/>
      <c r="CA1979" s="13"/>
      <c r="CB1979" s="13"/>
      <c r="CC1979" s="13"/>
      <c r="CD1979" s="14"/>
      <c r="CE1979" s="14"/>
      <c r="CF1979" s="14"/>
    </row>
    <row r="1980" spans="1:84" x14ac:dyDescent="0.25">
      <c r="A1980" s="14">
        <v>43243</v>
      </c>
      <c r="C1980" t="s">
        <v>43</v>
      </c>
      <c r="E1980" t="s">
        <v>2463</v>
      </c>
      <c r="F1980" t="s">
        <v>125</v>
      </c>
      <c r="I1980" s="14"/>
      <c r="J1980" s="14"/>
      <c r="K1980" s="14"/>
      <c r="L1980" s="14"/>
      <c r="M1980" s="13"/>
      <c r="AC1980" t="s">
        <v>42</v>
      </c>
      <c r="AL1980" t="s">
        <v>30</v>
      </c>
      <c r="AN1980">
        <v>2</v>
      </c>
      <c r="AO1980">
        <v>9</v>
      </c>
      <c r="AP1980" t="s">
        <v>29</v>
      </c>
      <c r="BA1980" t="s">
        <v>16957</v>
      </c>
      <c r="BS1980" s="14"/>
      <c r="BT1980" s="13"/>
      <c r="BU1980" s="13"/>
      <c r="BV1980" s="13"/>
      <c r="BX1980" s="13"/>
      <c r="BY1980" s="13"/>
      <c r="BZ1980" s="13"/>
      <c r="CA1980" s="13"/>
      <c r="CB1980" s="13"/>
      <c r="CC1980" s="13"/>
      <c r="CD1980" s="14"/>
      <c r="CE1980" s="14"/>
      <c r="CF1980" s="14"/>
    </row>
    <row r="1981" spans="1:84" x14ac:dyDescent="0.25">
      <c r="A1981" s="14">
        <v>43243</v>
      </c>
      <c r="C1981" t="s">
        <v>43</v>
      </c>
      <c r="E1981" t="s">
        <v>493</v>
      </c>
      <c r="F1981" t="s">
        <v>8404</v>
      </c>
      <c r="I1981" s="14"/>
      <c r="J1981" s="14"/>
      <c r="K1981" s="14"/>
      <c r="L1981" s="14"/>
      <c r="M1981" s="13"/>
      <c r="AC1981" t="s">
        <v>42</v>
      </c>
      <c r="AL1981" t="s">
        <v>30</v>
      </c>
      <c r="AN1981">
        <v>1</v>
      </c>
      <c r="AO1981">
        <v>1</v>
      </c>
      <c r="AP1981" t="s">
        <v>29</v>
      </c>
      <c r="BA1981" t="s">
        <v>16964</v>
      </c>
      <c r="BS1981" s="14"/>
      <c r="BT1981" s="13"/>
      <c r="BU1981" s="13"/>
      <c r="BV1981" s="13"/>
      <c r="BX1981" s="13"/>
      <c r="BY1981" s="13"/>
      <c r="BZ1981" s="13"/>
      <c r="CA1981" s="13"/>
      <c r="CB1981" s="13"/>
      <c r="CC1981" s="13"/>
      <c r="CD1981" s="14"/>
      <c r="CE1981" s="14"/>
      <c r="CF1981" s="14"/>
    </row>
    <row r="1982" spans="1:84" x14ac:dyDescent="0.25">
      <c r="A1982" s="14">
        <v>43243</v>
      </c>
      <c r="C1982" t="s">
        <v>43</v>
      </c>
      <c r="E1982" t="s">
        <v>3074</v>
      </c>
      <c r="F1982" t="s">
        <v>9717</v>
      </c>
      <c r="I1982" s="14"/>
      <c r="J1982" s="14"/>
      <c r="K1982" s="14"/>
      <c r="L1982" s="14"/>
      <c r="M1982" s="13"/>
      <c r="AC1982" t="s">
        <v>42</v>
      </c>
      <c r="AL1982" t="s">
        <v>30</v>
      </c>
      <c r="AN1982">
        <v>2</v>
      </c>
      <c r="AO1982">
        <v>9</v>
      </c>
      <c r="AP1982" t="s">
        <v>29</v>
      </c>
      <c r="BA1982" t="s">
        <v>16966</v>
      </c>
      <c r="BS1982" s="14"/>
      <c r="BT1982" s="13"/>
      <c r="BU1982" s="13"/>
      <c r="BV1982" s="13"/>
      <c r="BX1982" s="13"/>
      <c r="BY1982" s="13"/>
      <c r="BZ1982" s="13"/>
      <c r="CA1982" s="13"/>
      <c r="CB1982" s="13"/>
      <c r="CC1982" s="13"/>
      <c r="CD1982" s="14"/>
      <c r="CE1982" s="14"/>
      <c r="CF1982" s="14"/>
    </row>
    <row r="1983" spans="1:84" x14ac:dyDescent="0.25">
      <c r="A1983" s="14">
        <v>43243</v>
      </c>
      <c r="C1983" t="s">
        <v>43</v>
      </c>
      <c r="E1983" t="s">
        <v>715</v>
      </c>
      <c r="F1983" t="s">
        <v>7044</v>
      </c>
      <c r="I1983" s="14"/>
      <c r="J1983" s="14"/>
      <c r="K1983" s="14"/>
      <c r="L1983" s="14"/>
      <c r="M1983" s="13"/>
      <c r="AC1983" t="s">
        <v>42</v>
      </c>
      <c r="AL1983" t="s">
        <v>30</v>
      </c>
      <c r="AN1983">
        <v>2</v>
      </c>
      <c r="AO1983">
        <v>9</v>
      </c>
      <c r="AP1983" t="s">
        <v>29</v>
      </c>
      <c r="BA1983" t="s">
        <v>16967</v>
      </c>
      <c r="BS1983" s="14"/>
      <c r="BT1983" s="13"/>
      <c r="BU1983" s="13"/>
      <c r="BV1983" s="13"/>
      <c r="BX1983" s="13"/>
      <c r="BY1983" s="13"/>
      <c r="BZ1983" s="13"/>
      <c r="CA1983" s="13"/>
      <c r="CB1983" s="13"/>
      <c r="CC1983" s="13"/>
      <c r="CD1983" s="14"/>
      <c r="CE1983" s="14"/>
      <c r="CF1983" s="14"/>
    </row>
    <row r="1984" spans="1:84" x14ac:dyDescent="0.25">
      <c r="A1984" s="14">
        <v>43243</v>
      </c>
      <c r="C1984" t="s">
        <v>43</v>
      </c>
      <c r="E1984" t="s">
        <v>4325</v>
      </c>
      <c r="F1984" t="s">
        <v>9730</v>
      </c>
      <c r="I1984" s="14"/>
      <c r="J1984" s="14"/>
      <c r="K1984" s="14"/>
      <c r="L1984" s="14"/>
      <c r="M1984" s="13"/>
      <c r="AC1984" t="s">
        <v>42</v>
      </c>
      <c r="AL1984" t="s">
        <v>30</v>
      </c>
      <c r="AN1984">
        <v>1</v>
      </c>
      <c r="AO1984">
        <v>1</v>
      </c>
      <c r="AP1984" t="s">
        <v>29</v>
      </c>
      <c r="BA1984" t="s">
        <v>16984</v>
      </c>
      <c r="BS1984" s="14"/>
      <c r="BT1984" s="13"/>
      <c r="BU1984" s="13"/>
      <c r="BV1984" s="13"/>
      <c r="BX1984" s="13"/>
      <c r="BY1984" s="13"/>
      <c r="BZ1984" s="13"/>
      <c r="CA1984" s="13"/>
      <c r="CB1984" s="13"/>
      <c r="CC1984" s="13"/>
      <c r="CD1984" s="14"/>
      <c r="CE1984" s="14"/>
      <c r="CF1984" s="14"/>
    </row>
    <row r="1985" spans="1:84" x14ac:dyDescent="0.25">
      <c r="A1985" s="14">
        <v>43243</v>
      </c>
      <c r="C1985" t="s">
        <v>43</v>
      </c>
      <c r="E1985" t="s">
        <v>860</v>
      </c>
      <c r="F1985" t="s">
        <v>9736</v>
      </c>
      <c r="I1985" s="14"/>
      <c r="J1985" s="14"/>
      <c r="K1985" s="14"/>
      <c r="L1985" s="14"/>
      <c r="M1985" s="13"/>
      <c r="AC1985" t="s">
        <v>42</v>
      </c>
      <c r="AL1985" t="s">
        <v>30</v>
      </c>
      <c r="AN1985">
        <v>1</v>
      </c>
      <c r="AO1985">
        <v>2</v>
      </c>
      <c r="AP1985" t="s">
        <v>29</v>
      </c>
      <c r="BA1985" t="s">
        <v>16996</v>
      </c>
      <c r="BS1985" s="14"/>
      <c r="BT1985" s="13"/>
      <c r="BU1985" s="13"/>
      <c r="BV1985" s="13"/>
      <c r="BX1985" s="13"/>
      <c r="BY1985" s="13"/>
      <c r="BZ1985" s="13"/>
      <c r="CA1985" s="13"/>
      <c r="CB1985" s="13"/>
      <c r="CC1985" s="13"/>
      <c r="CD1985" s="14"/>
      <c r="CE1985" s="14"/>
      <c r="CF1985" s="14"/>
    </row>
    <row r="1986" spans="1:84" x14ac:dyDescent="0.25">
      <c r="A1986" s="14">
        <v>43243</v>
      </c>
      <c r="C1986" t="s">
        <v>43</v>
      </c>
      <c r="E1986" t="s">
        <v>685</v>
      </c>
      <c r="F1986" t="s">
        <v>9684</v>
      </c>
      <c r="I1986" s="14"/>
      <c r="J1986" s="14"/>
      <c r="K1986" s="14"/>
      <c r="L1986" s="14"/>
      <c r="M1986" s="13"/>
      <c r="AC1986" t="s">
        <v>42</v>
      </c>
      <c r="AL1986" t="s">
        <v>30</v>
      </c>
      <c r="AN1986">
        <v>1</v>
      </c>
      <c r="AO1986">
        <v>2</v>
      </c>
      <c r="AP1986" t="s">
        <v>29</v>
      </c>
      <c r="BA1986" t="s">
        <v>16997</v>
      </c>
      <c r="BS1986" s="14"/>
      <c r="BT1986" s="13"/>
      <c r="BU1986" s="13"/>
      <c r="BV1986" s="13"/>
      <c r="BX1986" s="13"/>
      <c r="BY1986" s="13"/>
      <c r="BZ1986" s="13"/>
      <c r="CA1986" s="13"/>
      <c r="CB1986" s="13"/>
      <c r="CC1986" s="13"/>
      <c r="CD1986" s="14"/>
      <c r="CE1986" s="14"/>
      <c r="CF1986" s="14"/>
    </row>
    <row r="1987" spans="1:84" x14ac:dyDescent="0.25">
      <c r="A1987" s="14">
        <v>43243</v>
      </c>
      <c r="C1987" t="s">
        <v>43</v>
      </c>
      <c r="E1987" t="s">
        <v>1098</v>
      </c>
      <c r="F1987" t="s">
        <v>9767</v>
      </c>
      <c r="I1987" s="14"/>
      <c r="J1987" s="14"/>
      <c r="K1987" s="14"/>
      <c r="L1987" s="14"/>
      <c r="M1987" s="13"/>
      <c r="AC1987" t="s">
        <v>42</v>
      </c>
      <c r="AL1987" t="s">
        <v>30</v>
      </c>
      <c r="AN1987">
        <v>2</v>
      </c>
      <c r="AO1987">
        <v>6</v>
      </c>
      <c r="AP1987" t="s">
        <v>29</v>
      </c>
      <c r="BA1987" t="s">
        <v>17046</v>
      </c>
      <c r="BS1987" s="14"/>
      <c r="BT1987" s="13"/>
      <c r="BU1987" s="13"/>
      <c r="BV1987" s="13"/>
      <c r="BX1987" s="13"/>
      <c r="BY1987" s="13"/>
      <c r="BZ1987" s="13"/>
      <c r="CA1987" s="13"/>
      <c r="CB1987" s="13"/>
      <c r="CC1987" s="13"/>
      <c r="CD1987" s="14"/>
      <c r="CE1987" s="14"/>
      <c r="CF1987" s="14"/>
    </row>
    <row r="1988" spans="1:84" x14ac:dyDescent="0.25">
      <c r="A1988" s="14">
        <v>43243</v>
      </c>
      <c r="C1988" t="s">
        <v>43</v>
      </c>
      <c r="E1988" t="s">
        <v>3286</v>
      </c>
      <c r="F1988" t="s">
        <v>9768</v>
      </c>
      <c r="I1988" s="14"/>
      <c r="J1988" s="14"/>
      <c r="K1988" s="14"/>
      <c r="L1988" s="14"/>
      <c r="M1988" s="13"/>
      <c r="AC1988" t="s">
        <v>42</v>
      </c>
      <c r="AL1988" t="s">
        <v>30</v>
      </c>
      <c r="AN1988">
        <v>2</v>
      </c>
      <c r="AO1988">
        <v>4</v>
      </c>
      <c r="AP1988" t="s">
        <v>29</v>
      </c>
      <c r="BA1988" t="s">
        <v>17048</v>
      </c>
      <c r="BS1988" s="14"/>
      <c r="BT1988" s="13"/>
      <c r="BU1988" s="13"/>
      <c r="BV1988" s="13"/>
      <c r="BX1988" s="13"/>
      <c r="BY1988" s="13"/>
      <c r="BZ1988" s="13"/>
      <c r="CA1988" s="13"/>
      <c r="CB1988" s="13"/>
      <c r="CC1988" s="13"/>
      <c r="CD1988" s="14"/>
      <c r="CE1988" s="14"/>
      <c r="CF1988" s="14"/>
    </row>
    <row r="1989" spans="1:84" x14ac:dyDescent="0.25">
      <c r="A1989" s="14">
        <v>43243</v>
      </c>
      <c r="C1989" t="s">
        <v>43</v>
      </c>
      <c r="E1989" t="s">
        <v>1324</v>
      </c>
      <c r="F1989" t="s">
        <v>9769</v>
      </c>
      <c r="I1989" s="14"/>
      <c r="J1989" s="14"/>
      <c r="K1989" s="14"/>
      <c r="L1989" s="14"/>
      <c r="M1989" s="13"/>
      <c r="AC1989" t="s">
        <v>42</v>
      </c>
      <c r="AL1989" t="s">
        <v>30</v>
      </c>
      <c r="AN1989">
        <v>2</v>
      </c>
      <c r="AO1989">
        <v>9</v>
      </c>
      <c r="AP1989" t="s">
        <v>29</v>
      </c>
      <c r="BA1989" t="s">
        <v>17050</v>
      </c>
      <c r="BS1989" s="14"/>
      <c r="BT1989" s="13"/>
      <c r="BU1989" s="13"/>
      <c r="BV1989" s="13"/>
      <c r="BX1989" s="13"/>
      <c r="BY1989" s="13"/>
      <c r="BZ1989" s="13"/>
      <c r="CA1989" s="13"/>
      <c r="CB1989" s="13"/>
      <c r="CC1989" s="13"/>
      <c r="CD1989" s="14"/>
      <c r="CE1989" s="14"/>
      <c r="CF1989" s="14"/>
    </row>
    <row r="1990" spans="1:84" x14ac:dyDescent="0.25">
      <c r="A1990" s="14">
        <v>43243</v>
      </c>
      <c r="C1990" t="s">
        <v>43</v>
      </c>
      <c r="E1990" t="s">
        <v>1768</v>
      </c>
      <c r="F1990" t="s">
        <v>9820</v>
      </c>
      <c r="I1990" s="14"/>
      <c r="J1990" s="14"/>
      <c r="K1990" s="14"/>
      <c r="L1990" s="14"/>
      <c r="M1990" s="13"/>
      <c r="AC1990" t="s">
        <v>42</v>
      </c>
      <c r="AL1990" t="s">
        <v>30</v>
      </c>
      <c r="AN1990">
        <v>2</v>
      </c>
      <c r="AO1990">
        <v>4</v>
      </c>
      <c r="AP1990" t="s">
        <v>29</v>
      </c>
      <c r="BA1990" t="s">
        <v>17122</v>
      </c>
      <c r="BS1990" s="14"/>
      <c r="BT1990" s="13"/>
      <c r="BU1990" s="13"/>
      <c r="BV1990" s="13"/>
      <c r="BX1990" s="13"/>
      <c r="BY1990" s="13"/>
      <c r="BZ1990" s="13"/>
      <c r="CA1990" s="13"/>
      <c r="CB1990" s="13"/>
      <c r="CC1990" s="13"/>
      <c r="CD1990" s="14"/>
      <c r="CE1990" s="14"/>
      <c r="CF1990" s="14"/>
    </row>
    <row r="1991" spans="1:84" x14ac:dyDescent="0.25">
      <c r="A1991" s="14">
        <v>43243</v>
      </c>
      <c r="C1991" t="s">
        <v>43</v>
      </c>
      <c r="E1991" t="s">
        <v>4468</v>
      </c>
      <c r="F1991" t="s">
        <v>9855</v>
      </c>
      <c r="I1991" s="14"/>
      <c r="J1991" s="14"/>
      <c r="K1991" s="14"/>
      <c r="L1991" s="14"/>
      <c r="M1991" s="13"/>
      <c r="AC1991" t="s">
        <v>42</v>
      </c>
      <c r="AL1991" t="s">
        <v>30</v>
      </c>
      <c r="AN1991">
        <v>2</v>
      </c>
      <c r="AO1991">
        <v>6</v>
      </c>
      <c r="AP1991" t="s">
        <v>29</v>
      </c>
      <c r="BA1991" t="s">
        <v>17172</v>
      </c>
      <c r="BS1991" s="14"/>
      <c r="BT1991" s="13"/>
      <c r="BU1991" s="13"/>
      <c r="BV1991" s="13"/>
      <c r="BX1991" s="13"/>
      <c r="BY1991" s="13"/>
      <c r="BZ1991" s="13"/>
      <c r="CA1991" s="13"/>
      <c r="CB1991" s="13"/>
      <c r="CC1991" s="13"/>
      <c r="CD1991" s="14"/>
      <c r="CE1991" s="14"/>
      <c r="CF1991" s="14"/>
    </row>
    <row r="1992" spans="1:84" x14ac:dyDescent="0.25">
      <c r="A1992" s="14">
        <v>43243</v>
      </c>
      <c r="C1992" t="s">
        <v>43</v>
      </c>
      <c r="E1992" t="s">
        <v>4469</v>
      </c>
      <c r="F1992" t="s">
        <v>9856</v>
      </c>
      <c r="I1992" s="14"/>
      <c r="J1992" s="14"/>
      <c r="K1992" s="14"/>
      <c r="L1992" s="14"/>
      <c r="M1992" s="13"/>
      <c r="AC1992" t="s">
        <v>42</v>
      </c>
      <c r="AL1992" t="s">
        <v>30</v>
      </c>
      <c r="AN1992">
        <v>2</v>
      </c>
      <c r="AO1992">
        <v>6</v>
      </c>
      <c r="AP1992" t="s">
        <v>29</v>
      </c>
      <c r="BA1992" t="s">
        <v>17173</v>
      </c>
      <c r="BS1992" s="14"/>
      <c r="BT1992" s="13"/>
      <c r="BU1992" s="13"/>
      <c r="BV1992" s="13"/>
      <c r="BX1992" s="13"/>
      <c r="BY1992" s="13"/>
      <c r="BZ1992" s="13"/>
      <c r="CA1992" s="13"/>
      <c r="CB1992" s="13"/>
      <c r="CC1992" s="13"/>
      <c r="CD1992" s="14"/>
      <c r="CE1992" s="14"/>
      <c r="CF1992" s="14"/>
    </row>
    <row r="1993" spans="1:84" x14ac:dyDescent="0.25">
      <c r="A1993" s="14">
        <v>43243</v>
      </c>
      <c r="C1993" t="s">
        <v>43</v>
      </c>
      <c r="E1993" t="s">
        <v>1606</v>
      </c>
      <c r="F1993" t="s">
        <v>9888</v>
      </c>
      <c r="I1993" s="14"/>
      <c r="J1993" s="14"/>
      <c r="K1993" s="14"/>
      <c r="L1993" s="14"/>
      <c r="M1993" s="13"/>
      <c r="AC1993" t="s">
        <v>42</v>
      </c>
      <c r="AL1993" t="s">
        <v>30</v>
      </c>
      <c r="AN1993">
        <v>1</v>
      </c>
      <c r="AO1993">
        <v>1</v>
      </c>
      <c r="AP1993" t="s">
        <v>29</v>
      </c>
      <c r="BA1993" t="s">
        <v>17219</v>
      </c>
      <c r="BS1993" s="14"/>
      <c r="BT1993" s="13"/>
      <c r="BU1993" s="13"/>
      <c r="BV1993" s="13"/>
      <c r="BX1993" s="13"/>
      <c r="BY1993" s="13"/>
      <c r="BZ1993" s="13"/>
      <c r="CA1993" s="13"/>
      <c r="CB1993" s="13"/>
      <c r="CC1993" s="13"/>
      <c r="CD1993" s="14"/>
      <c r="CE1993" s="14"/>
      <c r="CF1993" s="14"/>
    </row>
    <row r="1994" spans="1:84" x14ac:dyDescent="0.25">
      <c r="A1994" s="14">
        <v>43243</v>
      </c>
      <c r="C1994" t="s">
        <v>43</v>
      </c>
      <c r="E1994" t="s">
        <v>4482</v>
      </c>
      <c r="F1994" t="s">
        <v>9907</v>
      </c>
      <c r="I1994" s="14"/>
      <c r="J1994" s="14"/>
      <c r="K1994" s="14"/>
      <c r="L1994" s="14"/>
      <c r="M1994" s="13"/>
      <c r="AC1994" t="s">
        <v>42</v>
      </c>
      <c r="AL1994" t="s">
        <v>30</v>
      </c>
      <c r="AN1994">
        <v>2</v>
      </c>
      <c r="AO1994">
        <v>9</v>
      </c>
      <c r="AP1994" t="s">
        <v>29</v>
      </c>
      <c r="BA1994" t="s">
        <v>17243</v>
      </c>
      <c r="BS1994" s="14"/>
      <c r="BT1994" s="13"/>
      <c r="BU1994" s="13"/>
      <c r="BV1994" s="13"/>
      <c r="BX1994" s="13"/>
      <c r="BY1994" s="13"/>
      <c r="BZ1994" s="13"/>
      <c r="CA1994" s="13"/>
      <c r="CB1994" s="13"/>
      <c r="CC1994" s="13"/>
      <c r="CD1994" s="14"/>
      <c r="CE1994" s="14"/>
      <c r="CF1994" s="14"/>
    </row>
    <row r="1995" spans="1:84" x14ac:dyDescent="0.25">
      <c r="A1995" s="14">
        <v>43243</v>
      </c>
      <c r="C1995" t="s">
        <v>43</v>
      </c>
      <c r="E1995" t="s">
        <v>2222</v>
      </c>
      <c r="F1995" t="s">
        <v>9913</v>
      </c>
      <c r="I1995" s="14"/>
      <c r="J1995" s="14"/>
      <c r="K1995" s="14"/>
      <c r="L1995" s="14"/>
      <c r="M1995" s="13"/>
      <c r="AC1995" t="s">
        <v>42</v>
      </c>
      <c r="AL1995" t="s">
        <v>30</v>
      </c>
      <c r="AN1995">
        <v>2</v>
      </c>
      <c r="AO1995">
        <v>9</v>
      </c>
      <c r="AP1995" t="s">
        <v>29</v>
      </c>
      <c r="BA1995" t="s">
        <v>17252</v>
      </c>
      <c r="BS1995" s="14"/>
      <c r="BT1995" s="13"/>
      <c r="BU1995" s="13"/>
      <c r="BV1995" s="13"/>
      <c r="BX1995" s="13"/>
      <c r="BY1995" s="13"/>
      <c r="BZ1995" s="13"/>
      <c r="CA1995" s="13"/>
      <c r="CB1995" s="13"/>
      <c r="CC1995" s="13"/>
      <c r="CD1995" s="14"/>
      <c r="CE1995" s="14"/>
      <c r="CF1995" s="14"/>
    </row>
    <row r="1996" spans="1:84" x14ac:dyDescent="0.25">
      <c r="A1996" s="14">
        <v>43243</v>
      </c>
      <c r="C1996" t="s">
        <v>43</v>
      </c>
      <c r="E1996" t="s">
        <v>500</v>
      </c>
      <c r="F1996" t="s">
        <v>9915</v>
      </c>
      <c r="I1996" s="14"/>
      <c r="J1996" s="14"/>
      <c r="K1996" s="14"/>
      <c r="L1996" s="14"/>
      <c r="M1996" s="13"/>
      <c r="AC1996" t="s">
        <v>42</v>
      </c>
      <c r="AL1996" t="s">
        <v>30</v>
      </c>
      <c r="AN1996">
        <v>2</v>
      </c>
      <c r="AO1996">
        <v>9</v>
      </c>
      <c r="AP1996" t="s">
        <v>29</v>
      </c>
      <c r="BA1996" t="s">
        <v>17254</v>
      </c>
      <c r="BS1996" s="14"/>
      <c r="BT1996" s="13"/>
      <c r="BU1996" s="13"/>
      <c r="BV1996" s="13"/>
      <c r="BX1996" s="13"/>
      <c r="BY1996" s="13"/>
      <c r="BZ1996" s="13"/>
      <c r="CA1996" s="13"/>
      <c r="CB1996" s="13"/>
      <c r="CC1996" s="13"/>
      <c r="CD1996" s="14"/>
      <c r="CE1996" s="14"/>
      <c r="CF1996" s="14"/>
    </row>
    <row r="1997" spans="1:84" x14ac:dyDescent="0.25">
      <c r="A1997" s="14">
        <v>43243</v>
      </c>
      <c r="C1997" t="s">
        <v>43</v>
      </c>
      <c r="E1997" t="s">
        <v>1466</v>
      </c>
      <c r="F1997" t="s">
        <v>9916</v>
      </c>
      <c r="I1997" s="14"/>
      <c r="J1997" s="14"/>
      <c r="K1997" s="14"/>
      <c r="L1997" s="14"/>
      <c r="M1997" s="13"/>
      <c r="AC1997" t="s">
        <v>42</v>
      </c>
      <c r="AL1997" t="s">
        <v>30</v>
      </c>
      <c r="AN1997">
        <v>2</v>
      </c>
      <c r="AO1997">
        <v>9</v>
      </c>
      <c r="AP1997" t="s">
        <v>29</v>
      </c>
      <c r="BA1997" t="s">
        <v>17255</v>
      </c>
      <c r="BS1997" s="14"/>
      <c r="BT1997" s="13"/>
      <c r="BU1997" s="13"/>
      <c r="BV1997" s="13"/>
      <c r="BX1997" s="13"/>
      <c r="BY1997" s="13"/>
      <c r="BZ1997" s="13"/>
      <c r="CA1997" s="13"/>
      <c r="CB1997" s="13"/>
      <c r="CC1997" s="13"/>
      <c r="CD1997" s="14"/>
      <c r="CE1997" s="14"/>
      <c r="CF1997" s="14"/>
    </row>
    <row r="1998" spans="1:84" x14ac:dyDescent="0.25">
      <c r="A1998" s="14">
        <v>43243</v>
      </c>
      <c r="C1998" t="s">
        <v>43</v>
      </c>
      <c r="E1998" t="s">
        <v>827</v>
      </c>
      <c r="F1998" t="s">
        <v>9917</v>
      </c>
      <c r="I1998" s="14"/>
      <c r="J1998" s="14"/>
      <c r="K1998" s="14"/>
      <c r="L1998" s="14"/>
      <c r="M1998" s="13"/>
      <c r="AC1998" t="s">
        <v>42</v>
      </c>
      <c r="AL1998" t="s">
        <v>30</v>
      </c>
      <c r="AN1998">
        <v>2</v>
      </c>
      <c r="AO1998">
        <v>9</v>
      </c>
      <c r="AP1998" t="s">
        <v>29</v>
      </c>
      <c r="BA1998" t="s">
        <v>17256</v>
      </c>
      <c r="BS1998" s="14"/>
      <c r="BT1998" s="13"/>
      <c r="BU1998" s="13"/>
      <c r="BV1998" s="13"/>
      <c r="BX1998" s="13"/>
      <c r="BY1998" s="13"/>
      <c r="BZ1998" s="13"/>
      <c r="CA1998" s="13"/>
      <c r="CB1998" s="13"/>
      <c r="CC1998" s="13"/>
      <c r="CD1998" s="14"/>
      <c r="CE1998" s="14"/>
      <c r="CF1998" s="14"/>
    </row>
    <row r="1999" spans="1:84" x14ac:dyDescent="0.25">
      <c r="A1999" s="14">
        <v>43243</v>
      </c>
      <c r="C1999" t="s">
        <v>43</v>
      </c>
      <c r="E1999" t="s">
        <v>3498</v>
      </c>
      <c r="F1999" t="s">
        <v>9917</v>
      </c>
      <c r="I1999" s="14"/>
      <c r="J1999" s="14"/>
      <c r="K1999" s="14"/>
      <c r="L1999" s="14"/>
      <c r="M1999" s="13"/>
      <c r="AC1999" t="s">
        <v>42</v>
      </c>
      <c r="AL1999" t="s">
        <v>30</v>
      </c>
      <c r="AN1999">
        <v>2</v>
      </c>
      <c r="AO1999">
        <v>9</v>
      </c>
      <c r="AP1999" t="s">
        <v>29</v>
      </c>
      <c r="BA1999" t="s">
        <v>17257</v>
      </c>
      <c r="BS1999" s="14"/>
      <c r="BT1999" s="13"/>
      <c r="BU1999" s="13"/>
      <c r="BV1999" s="13"/>
      <c r="BX1999" s="13"/>
      <c r="BY1999" s="13"/>
      <c r="BZ1999" s="13"/>
      <c r="CA1999" s="13"/>
      <c r="CB1999" s="13"/>
      <c r="CC1999" s="13"/>
      <c r="CD1999" s="14"/>
      <c r="CE1999" s="14"/>
      <c r="CF1999" s="14"/>
    </row>
    <row r="2000" spans="1:84" x14ac:dyDescent="0.25">
      <c r="A2000" s="14">
        <v>43243</v>
      </c>
      <c r="C2000" t="s">
        <v>43</v>
      </c>
      <c r="E2000" t="s">
        <v>4292</v>
      </c>
      <c r="F2000" t="s">
        <v>9921</v>
      </c>
      <c r="I2000" s="14"/>
      <c r="J2000" s="14"/>
      <c r="K2000" s="14"/>
      <c r="L2000" s="14"/>
      <c r="M2000" s="13"/>
      <c r="AC2000" t="s">
        <v>42</v>
      </c>
      <c r="AL2000" t="s">
        <v>30</v>
      </c>
      <c r="AN2000">
        <v>2</v>
      </c>
      <c r="AO2000">
        <v>6</v>
      </c>
      <c r="AP2000" t="s">
        <v>29</v>
      </c>
      <c r="BA2000" t="s">
        <v>17262</v>
      </c>
      <c r="BS2000" s="14"/>
      <c r="BT2000" s="13"/>
      <c r="BU2000" s="13"/>
      <c r="BV2000" s="13"/>
      <c r="BX2000" s="13"/>
      <c r="BY2000" s="13"/>
      <c r="BZ2000" s="13"/>
      <c r="CA2000" s="13"/>
      <c r="CB2000" s="13"/>
      <c r="CC2000" s="13"/>
      <c r="CD2000" s="14"/>
      <c r="CE2000" s="14"/>
      <c r="CF2000" s="14"/>
    </row>
    <row r="2001" spans="1:84" x14ac:dyDescent="0.25">
      <c r="A2001" s="14">
        <v>43243</v>
      </c>
      <c r="C2001" t="s">
        <v>43</v>
      </c>
      <c r="E2001" t="s">
        <v>473</v>
      </c>
      <c r="F2001" t="s">
        <v>9922</v>
      </c>
      <c r="I2001" s="14"/>
      <c r="J2001" s="14"/>
      <c r="K2001" s="14"/>
      <c r="L2001" s="14"/>
      <c r="M2001" s="13"/>
      <c r="AC2001" t="s">
        <v>42</v>
      </c>
      <c r="AL2001" t="s">
        <v>30</v>
      </c>
      <c r="AN2001">
        <v>3</v>
      </c>
      <c r="AO2001">
        <v>23</v>
      </c>
      <c r="AP2001" t="s">
        <v>29</v>
      </c>
      <c r="BA2001" t="s">
        <v>17263</v>
      </c>
      <c r="BS2001" s="14"/>
      <c r="BT2001" s="13"/>
      <c r="BU2001" s="13"/>
      <c r="BV2001" s="13"/>
      <c r="BX2001" s="13"/>
      <c r="BY2001" s="13"/>
      <c r="BZ2001" s="13"/>
      <c r="CA2001" s="13"/>
      <c r="CB2001" s="13"/>
      <c r="CC2001" s="13"/>
      <c r="CD2001" s="14"/>
      <c r="CE2001" s="14"/>
      <c r="CF2001" s="14"/>
    </row>
    <row r="2002" spans="1:84" x14ac:dyDescent="0.25">
      <c r="A2002" s="14">
        <v>43243</v>
      </c>
      <c r="C2002" t="s">
        <v>43</v>
      </c>
      <c r="E2002" t="s">
        <v>4499</v>
      </c>
      <c r="F2002" t="s">
        <v>9935</v>
      </c>
      <c r="I2002" s="14"/>
      <c r="J2002" s="14"/>
      <c r="K2002" s="14"/>
      <c r="L2002" s="14"/>
      <c r="M2002" s="13"/>
      <c r="AC2002" t="s">
        <v>42</v>
      </c>
      <c r="AL2002" t="s">
        <v>30</v>
      </c>
      <c r="AN2002">
        <v>3</v>
      </c>
      <c r="AO2002">
        <v>28</v>
      </c>
      <c r="AP2002" t="s">
        <v>29</v>
      </c>
      <c r="BA2002" t="s">
        <v>17283</v>
      </c>
      <c r="BS2002" s="14"/>
      <c r="BT2002" s="13"/>
      <c r="BU2002" s="13"/>
      <c r="BV2002" s="13"/>
      <c r="BX2002" s="13"/>
      <c r="BY2002" s="13"/>
      <c r="BZ2002" s="13"/>
      <c r="CA2002" s="13"/>
      <c r="CB2002" s="13"/>
      <c r="CC2002" s="13"/>
      <c r="CD2002" s="14"/>
      <c r="CE2002" s="14"/>
      <c r="CF2002" s="14"/>
    </row>
    <row r="2003" spans="1:84" x14ac:dyDescent="0.25">
      <c r="A2003" s="14">
        <v>43243</v>
      </c>
      <c r="C2003" t="s">
        <v>43</v>
      </c>
      <c r="E2003" t="s">
        <v>977</v>
      </c>
      <c r="F2003" t="s">
        <v>9936</v>
      </c>
      <c r="I2003" s="14"/>
      <c r="J2003" s="14"/>
      <c r="K2003" s="14"/>
      <c r="L2003" s="14"/>
      <c r="M2003" s="13"/>
      <c r="AC2003" t="s">
        <v>42</v>
      </c>
      <c r="AL2003" t="s">
        <v>30</v>
      </c>
      <c r="AN2003">
        <v>4</v>
      </c>
      <c r="AO2003">
        <v>30</v>
      </c>
      <c r="AP2003" t="s">
        <v>29</v>
      </c>
      <c r="BA2003" t="s">
        <v>17284</v>
      </c>
      <c r="BS2003" s="14"/>
      <c r="BT2003" s="13"/>
      <c r="BU2003" s="13"/>
      <c r="BV2003" s="13"/>
      <c r="BX2003" s="13"/>
      <c r="BY2003" s="13"/>
      <c r="BZ2003" s="13"/>
      <c r="CA2003" s="13"/>
      <c r="CB2003" s="13"/>
      <c r="CC2003" s="13"/>
      <c r="CD2003" s="14"/>
      <c r="CE2003" s="14"/>
      <c r="CF2003" s="14"/>
    </row>
    <row r="2004" spans="1:84" x14ac:dyDescent="0.25">
      <c r="A2004" s="14">
        <v>43243</v>
      </c>
      <c r="C2004" t="s">
        <v>43</v>
      </c>
      <c r="E2004" t="s">
        <v>4177</v>
      </c>
      <c r="F2004" t="s">
        <v>9982</v>
      </c>
      <c r="I2004" s="14"/>
      <c r="J2004" s="14"/>
      <c r="K2004" s="14"/>
      <c r="L2004" s="14"/>
      <c r="M2004" s="13"/>
      <c r="AC2004" t="s">
        <v>42</v>
      </c>
      <c r="AL2004" t="s">
        <v>30</v>
      </c>
      <c r="AN2004">
        <v>2</v>
      </c>
      <c r="AO2004">
        <v>4</v>
      </c>
      <c r="AP2004" t="s">
        <v>29</v>
      </c>
      <c r="BA2004" t="s">
        <v>17344</v>
      </c>
      <c r="BS2004" s="14"/>
      <c r="BT2004" s="13"/>
      <c r="BU2004" s="13"/>
      <c r="BV2004" s="13"/>
      <c r="BX2004" s="13"/>
      <c r="BY2004" s="13"/>
      <c r="BZ2004" s="13"/>
      <c r="CA2004" s="13"/>
      <c r="CB2004" s="13"/>
      <c r="CC2004" s="13"/>
      <c r="CD2004" s="14"/>
      <c r="CE2004" s="14"/>
      <c r="CF2004" s="14"/>
    </row>
    <row r="2005" spans="1:84" x14ac:dyDescent="0.25">
      <c r="A2005" s="14">
        <v>43243</v>
      </c>
      <c r="C2005" t="s">
        <v>43</v>
      </c>
      <c r="E2005" t="s">
        <v>768</v>
      </c>
      <c r="F2005" t="s">
        <v>10007</v>
      </c>
      <c r="I2005" s="14"/>
      <c r="J2005" s="14"/>
      <c r="K2005" s="14"/>
      <c r="L2005" s="14"/>
      <c r="M2005" s="13"/>
      <c r="AC2005" t="s">
        <v>42</v>
      </c>
      <c r="AL2005" t="s">
        <v>30</v>
      </c>
      <c r="AN2005">
        <v>4</v>
      </c>
      <c r="AO2005">
        <v>30</v>
      </c>
      <c r="AP2005" t="s">
        <v>29</v>
      </c>
      <c r="BA2005" t="s">
        <v>17381</v>
      </c>
      <c r="BS2005" s="14"/>
      <c r="BT2005" s="13"/>
      <c r="BU2005" s="13"/>
      <c r="BV2005" s="13"/>
      <c r="BX2005" s="13"/>
      <c r="BY2005" s="13"/>
      <c r="BZ2005" s="13"/>
      <c r="CA2005" s="13"/>
      <c r="CB2005" s="13"/>
      <c r="CC2005" s="13"/>
      <c r="CD2005" s="14"/>
      <c r="CE2005" s="14"/>
      <c r="CF2005" s="14"/>
    </row>
    <row r="2006" spans="1:84" x14ac:dyDescent="0.25">
      <c r="A2006" s="14">
        <v>43243</v>
      </c>
      <c r="C2006" t="s">
        <v>43</v>
      </c>
      <c r="E2006" t="s">
        <v>2103</v>
      </c>
      <c r="F2006" t="s">
        <v>5646</v>
      </c>
      <c r="I2006" s="14"/>
      <c r="J2006" s="14"/>
      <c r="K2006" s="14"/>
      <c r="L2006" s="14"/>
      <c r="M2006" s="13"/>
      <c r="AC2006" t="s">
        <v>42</v>
      </c>
      <c r="AL2006" t="s">
        <v>30</v>
      </c>
      <c r="AN2006">
        <v>2</v>
      </c>
      <c r="AO2006">
        <v>6</v>
      </c>
      <c r="AP2006" t="s">
        <v>29</v>
      </c>
      <c r="BA2006" t="s">
        <v>17402</v>
      </c>
      <c r="BS2006" s="14"/>
      <c r="BT2006" s="13"/>
      <c r="BU2006" s="13"/>
      <c r="BV2006" s="13"/>
      <c r="BX2006" s="13"/>
      <c r="BY2006" s="13"/>
      <c r="BZ2006" s="13"/>
      <c r="CA2006" s="13"/>
      <c r="CB2006" s="13"/>
      <c r="CC2006" s="13"/>
      <c r="CD2006" s="14"/>
      <c r="CE2006" s="14"/>
      <c r="CF2006" s="14"/>
    </row>
    <row r="2007" spans="1:84" x14ac:dyDescent="0.25">
      <c r="A2007" s="14">
        <v>43243</v>
      </c>
      <c r="C2007" t="s">
        <v>43</v>
      </c>
      <c r="E2007" t="s">
        <v>4535</v>
      </c>
      <c r="F2007" t="s">
        <v>10021</v>
      </c>
      <c r="I2007" s="14"/>
      <c r="J2007" s="14"/>
      <c r="K2007" s="14"/>
      <c r="L2007" s="14"/>
      <c r="M2007" s="13"/>
      <c r="AC2007" t="s">
        <v>42</v>
      </c>
      <c r="AL2007" t="s">
        <v>30</v>
      </c>
      <c r="AN2007">
        <v>2</v>
      </c>
      <c r="AO2007">
        <v>6</v>
      </c>
      <c r="AP2007" t="s">
        <v>29</v>
      </c>
      <c r="BA2007" t="s">
        <v>17403</v>
      </c>
      <c r="BS2007" s="14"/>
      <c r="BT2007" s="13"/>
      <c r="BU2007" s="13"/>
      <c r="BV2007" s="13"/>
      <c r="BX2007" s="13"/>
      <c r="BY2007" s="13"/>
      <c r="BZ2007" s="13"/>
      <c r="CA2007" s="13"/>
      <c r="CB2007" s="13"/>
      <c r="CC2007" s="13"/>
      <c r="CD2007" s="14"/>
      <c r="CE2007" s="14"/>
      <c r="CF2007" s="14"/>
    </row>
    <row r="2008" spans="1:84" x14ac:dyDescent="0.25">
      <c r="A2008" s="14">
        <v>43243</v>
      </c>
      <c r="C2008" t="s">
        <v>43</v>
      </c>
      <c r="E2008" t="s">
        <v>4537</v>
      </c>
      <c r="F2008" t="s">
        <v>10023</v>
      </c>
      <c r="I2008" s="14"/>
      <c r="J2008" s="14"/>
      <c r="K2008" s="14"/>
      <c r="L2008" s="14"/>
      <c r="M2008" s="13"/>
      <c r="AC2008" t="s">
        <v>42</v>
      </c>
      <c r="AL2008" t="s">
        <v>30</v>
      </c>
      <c r="AN2008">
        <v>1</v>
      </c>
      <c r="AO2008">
        <v>1</v>
      </c>
      <c r="AP2008" t="s">
        <v>29</v>
      </c>
      <c r="BA2008" t="s">
        <v>17405</v>
      </c>
      <c r="BS2008" s="14"/>
      <c r="BT2008" s="13"/>
      <c r="BU2008" s="13"/>
      <c r="BV2008" s="13"/>
      <c r="BX2008" s="13"/>
      <c r="BY2008" s="13"/>
      <c r="BZ2008" s="13"/>
      <c r="CA2008" s="13"/>
      <c r="CB2008" s="13"/>
      <c r="CC2008" s="13"/>
      <c r="CD2008" s="14"/>
      <c r="CE2008" s="14"/>
      <c r="CF2008" s="14"/>
    </row>
    <row r="2009" spans="1:84" x14ac:dyDescent="0.25">
      <c r="A2009" s="14">
        <v>43243</v>
      </c>
      <c r="C2009" t="s">
        <v>43</v>
      </c>
      <c r="E2009" t="s">
        <v>4538</v>
      </c>
      <c r="F2009" t="s">
        <v>10024</v>
      </c>
      <c r="I2009" s="14"/>
      <c r="J2009" s="14"/>
      <c r="K2009" s="14"/>
      <c r="L2009" s="14"/>
      <c r="M2009" s="13"/>
      <c r="AC2009" t="s">
        <v>42</v>
      </c>
      <c r="AL2009" t="s">
        <v>30</v>
      </c>
      <c r="AN2009">
        <v>1</v>
      </c>
      <c r="AO2009">
        <v>1</v>
      </c>
      <c r="AP2009" t="s">
        <v>29</v>
      </c>
      <c r="BA2009" t="s">
        <v>17406</v>
      </c>
      <c r="BS2009" s="14"/>
      <c r="BT2009" s="13"/>
      <c r="BU2009" s="13"/>
      <c r="BV2009" s="13"/>
      <c r="BX2009" s="13"/>
      <c r="BY2009" s="13"/>
      <c r="BZ2009" s="13"/>
      <c r="CA2009" s="13"/>
      <c r="CB2009" s="13"/>
      <c r="CC2009" s="13"/>
      <c r="CD2009" s="14"/>
      <c r="CE2009" s="14"/>
      <c r="CF2009" s="14"/>
    </row>
    <row r="2010" spans="1:84" x14ac:dyDescent="0.25">
      <c r="A2010" s="14">
        <v>43243</v>
      </c>
      <c r="C2010" t="s">
        <v>43</v>
      </c>
      <c r="E2010" t="s">
        <v>314</v>
      </c>
      <c r="F2010" t="s">
        <v>10039</v>
      </c>
      <c r="I2010" s="14"/>
      <c r="J2010" s="14"/>
      <c r="K2010" s="14"/>
      <c r="L2010" s="14"/>
      <c r="M2010" s="13"/>
      <c r="AC2010" t="s">
        <v>42</v>
      </c>
      <c r="AL2010" t="s">
        <v>30</v>
      </c>
      <c r="AN2010">
        <v>2</v>
      </c>
      <c r="AO2010">
        <v>6</v>
      </c>
      <c r="AP2010" t="s">
        <v>29</v>
      </c>
      <c r="BA2010" t="s">
        <v>17424</v>
      </c>
      <c r="BS2010" s="14"/>
      <c r="BT2010" s="13"/>
      <c r="BU2010" s="13"/>
      <c r="BV2010" s="13"/>
      <c r="BX2010" s="13"/>
      <c r="BY2010" s="13"/>
      <c r="BZ2010" s="13"/>
      <c r="CA2010" s="13"/>
      <c r="CB2010" s="13"/>
      <c r="CC2010" s="13"/>
      <c r="CD2010" s="14"/>
      <c r="CE2010" s="14"/>
      <c r="CF2010" s="14"/>
    </row>
    <row r="2011" spans="1:84" x14ac:dyDescent="0.25">
      <c r="A2011" s="14">
        <v>43243</v>
      </c>
      <c r="C2011" t="s">
        <v>43</v>
      </c>
      <c r="E2011" t="s">
        <v>1817</v>
      </c>
      <c r="F2011" t="s">
        <v>8812</v>
      </c>
      <c r="I2011" s="14"/>
      <c r="J2011" s="14"/>
      <c r="K2011" s="14"/>
      <c r="L2011" s="14"/>
      <c r="M2011" s="13"/>
      <c r="AC2011" t="s">
        <v>42</v>
      </c>
      <c r="AL2011" t="s">
        <v>30</v>
      </c>
      <c r="AN2011">
        <v>2</v>
      </c>
      <c r="AO2011">
        <v>4</v>
      </c>
      <c r="AP2011" t="s">
        <v>29</v>
      </c>
      <c r="BA2011" t="s">
        <v>17457</v>
      </c>
      <c r="BS2011" s="14"/>
      <c r="BT2011" s="13"/>
      <c r="BU2011" s="13"/>
      <c r="BV2011" s="13"/>
      <c r="BX2011" s="13"/>
      <c r="BY2011" s="13"/>
      <c r="BZ2011" s="13"/>
      <c r="CA2011" s="13"/>
      <c r="CB2011" s="13"/>
      <c r="CC2011" s="13"/>
      <c r="CD2011" s="14"/>
      <c r="CE2011" s="14"/>
      <c r="CF2011" s="14"/>
    </row>
    <row r="2012" spans="1:84" x14ac:dyDescent="0.25">
      <c r="A2012" s="14">
        <v>43243</v>
      </c>
      <c r="C2012" t="s">
        <v>43</v>
      </c>
      <c r="E2012" t="s">
        <v>3836</v>
      </c>
      <c r="F2012" t="s">
        <v>10065</v>
      </c>
      <c r="I2012" s="14"/>
      <c r="J2012" s="14"/>
      <c r="K2012" s="14"/>
      <c r="L2012" s="14"/>
      <c r="M2012" s="13"/>
      <c r="AC2012" t="s">
        <v>42</v>
      </c>
      <c r="AL2012" t="s">
        <v>30</v>
      </c>
      <c r="AN2012">
        <v>2</v>
      </c>
      <c r="AO2012">
        <v>4</v>
      </c>
      <c r="AP2012" t="s">
        <v>29</v>
      </c>
      <c r="BA2012" t="s">
        <v>17459</v>
      </c>
      <c r="BS2012" s="14"/>
      <c r="BT2012" s="13"/>
      <c r="BU2012" s="13"/>
      <c r="BV2012" s="13"/>
      <c r="BX2012" s="13"/>
      <c r="BY2012" s="13"/>
      <c r="BZ2012" s="13"/>
      <c r="CA2012" s="13"/>
      <c r="CB2012" s="13"/>
      <c r="CC2012" s="13"/>
      <c r="CD2012" s="14"/>
      <c r="CE2012" s="14"/>
      <c r="CF2012" s="14"/>
    </row>
    <row r="2013" spans="1:84" x14ac:dyDescent="0.25">
      <c r="A2013" s="14">
        <v>43243</v>
      </c>
      <c r="C2013" t="s">
        <v>43</v>
      </c>
      <c r="E2013" t="s">
        <v>722</v>
      </c>
      <c r="F2013" t="s">
        <v>10070</v>
      </c>
      <c r="I2013" s="14"/>
      <c r="J2013" s="14"/>
      <c r="K2013" s="14"/>
      <c r="L2013" s="14"/>
      <c r="M2013" s="13"/>
      <c r="AC2013" t="s">
        <v>42</v>
      </c>
      <c r="AL2013" t="s">
        <v>30</v>
      </c>
      <c r="AN2013">
        <v>2</v>
      </c>
      <c r="AO2013">
        <v>9</v>
      </c>
      <c r="AP2013" t="s">
        <v>29</v>
      </c>
      <c r="BA2013" t="s">
        <v>17469</v>
      </c>
      <c r="BS2013" s="14"/>
      <c r="BT2013" s="13"/>
      <c r="BU2013" s="13"/>
      <c r="BV2013" s="13"/>
      <c r="BX2013" s="13"/>
      <c r="BY2013" s="13"/>
      <c r="BZ2013" s="13"/>
      <c r="CA2013" s="13"/>
      <c r="CB2013" s="13"/>
      <c r="CC2013" s="13"/>
      <c r="CD2013" s="14"/>
      <c r="CE2013" s="14"/>
      <c r="CF2013" s="14"/>
    </row>
    <row r="2014" spans="1:84" x14ac:dyDescent="0.25">
      <c r="A2014" s="14">
        <v>43243</v>
      </c>
      <c r="C2014" t="s">
        <v>43</v>
      </c>
      <c r="E2014" t="s">
        <v>2659</v>
      </c>
      <c r="F2014" t="s">
        <v>10073</v>
      </c>
      <c r="I2014" s="14"/>
      <c r="J2014" s="14"/>
      <c r="K2014" s="14"/>
      <c r="L2014" s="14"/>
      <c r="M2014" s="13"/>
      <c r="AC2014" t="s">
        <v>42</v>
      </c>
      <c r="AL2014" t="s">
        <v>30</v>
      </c>
      <c r="AN2014">
        <v>2</v>
      </c>
      <c r="AO2014">
        <v>6</v>
      </c>
      <c r="AP2014" t="s">
        <v>29</v>
      </c>
      <c r="BA2014" t="s">
        <v>17476</v>
      </c>
      <c r="BS2014" s="14"/>
      <c r="BT2014" s="13"/>
      <c r="BU2014" s="13"/>
      <c r="BV2014" s="13"/>
      <c r="BX2014" s="13"/>
      <c r="BY2014" s="13"/>
      <c r="BZ2014" s="13"/>
      <c r="CA2014" s="13"/>
      <c r="CB2014" s="13"/>
      <c r="CC2014" s="13"/>
      <c r="CD2014" s="14"/>
      <c r="CE2014" s="14"/>
      <c r="CF2014" s="14"/>
    </row>
    <row r="2015" spans="1:84" x14ac:dyDescent="0.25">
      <c r="A2015" s="14">
        <v>43243</v>
      </c>
      <c r="C2015" t="s">
        <v>43</v>
      </c>
      <c r="E2015" t="s">
        <v>1301</v>
      </c>
      <c r="F2015" t="s">
        <v>10089</v>
      </c>
      <c r="I2015" s="14"/>
      <c r="J2015" s="14"/>
      <c r="K2015" s="14"/>
      <c r="L2015" s="14"/>
      <c r="M2015" s="13"/>
      <c r="AC2015" t="s">
        <v>42</v>
      </c>
      <c r="AL2015" t="s">
        <v>30</v>
      </c>
      <c r="AN2015">
        <v>2</v>
      </c>
      <c r="AO2015">
        <v>9</v>
      </c>
      <c r="AP2015" t="s">
        <v>29</v>
      </c>
      <c r="BA2015" t="s">
        <v>17495</v>
      </c>
      <c r="BS2015" s="14"/>
      <c r="BT2015" s="13"/>
      <c r="BU2015" s="13"/>
      <c r="BV2015" s="13"/>
      <c r="BX2015" s="13"/>
      <c r="BY2015" s="13"/>
      <c r="BZ2015" s="13"/>
      <c r="CA2015" s="13"/>
      <c r="CB2015" s="13"/>
      <c r="CC2015" s="13"/>
      <c r="CD2015" s="14"/>
      <c r="CE2015" s="14"/>
      <c r="CF2015" s="14"/>
    </row>
    <row r="2016" spans="1:84" x14ac:dyDescent="0.25">
      <c r="A2016" s="14">
        <v>43243</v>
      </c>
      <c r="C2016" t="s">
        <v>43</v>
      </c>
      <c r="E2016" t="s">
        <v>3849</v>
      </c>
      <c r="F2016" t="s">
        <v>10096</v>
      </c>
      <c r="I2016" s="14"/>
      <c r="J2016" s="14"/>
      <c r="K2016" s="14"/>
      <c r="L2016" s="14"/>
      <c r="M2016" s="13"/>
      <c r="AC2016" t="s">
        <v>42</v>
      </c>
      <c r="AL2016" t="s">
        <v>30</v>
      </c>
      <c r="AN2016">
        <v>1</v>
      </c>
      <c r="AO2016">
        <v>1</v>
      </c>
      <c r="AP2016" t="s">
        <v>29</v>
      </c>
      <c r="BA2016" t="s">
        <v>17504</v>
      </c>
      <c r="BS2016" s="14"/>
      <c r="BT2016" s="13"/>
      <c r="BU2016" s="13"/>
      <c r="BV2016" s="13"/>
      <c r="BX2016" s="13"/>
      <c r="BY2016" s="13"/>
      <c r="BZ2016" s="13"/>
      <c r="CA2016" s="13"/>
      <c r="CB2016" s="13"/>
      <c r="CC2016" s="13"/>
      <c r="CD2016" s="14"/>
      <c r="CE2016" s="14"/>
      <c r="CF2016" s="14"/>
    </row>
    <row r="2017" spans="1:84" x14ac:dyDescent="0.25">
      <c r="A2017" s="14">
        <v>43243</v>
      </c>
      <c r="C2017" t="s">
        <v>43</v>
      </c>
      <c r="E2017" t="s">
        <v>231</v>
      </c>
      <c r="F2017" t="s">
        <v>10100</v>
      </c>
      <c r="I2017" s="14"/>
      <c r="J2017" s="14"/>
      <c r="K2017" s="14"/>
      <c r="L2017" s="14"/>
      <c r="M2017" s="13"/>
      <c r="AC2017" t="s">
        <v>42</v>
      </c>
      <c r="AL2017" t="s">
        <v>30</v>
      </c>
      <c r="AN2017">
        <v>2</v>
      </c>
      <c r="AO2017">
        <v>6</v>
      </c>
      <c r="AP2017" t="s">
        <v>29</v>
      </c>
      <c r="BA2017" t="s">
        <v>17508</v>
      </c>
      <c r="BS2017" s="14"/>
      <c r="BT2017" s="13"/>
      <c r="BU2017" s="13"/>
      <c r="BV2017" s="13"/>
      <c r="BX2017" s="13"/>
      <c r="BY2017" s="13"/>
      <c r="BZ2017" s="13"/>
      <c r="CA2017" s="13"/>
      <c r="CB2017" s="13"/>
      <c r="CC2017" s="13"/>
      <c r="CD2017" s="14"/>
      <c r="CE2017" s="14"/>
      <c r="CF2017" s="14"/>
    </row>
    <row r="2018" spans="1:84" x14ac:dyDescent="0.25">
      <c r="A2018" s="14">
        <v>43243</v>
      </c>
      <c r="C2018" t="s">
        <v>43</v>
      </c>
      <c r="E2018" t="s">
        <v>1677</v>
      </c>
      <c r="F2018" t="s">
        <v>10101</v>
      </c>
      <c r="I2018" s="14"/>
      <c r="J2018" s="14"/>
      <c r="K2018" s="14"/>
      <c r="L2018" s="14"/>
      <c r="M2018" s="13"/>
      <c r="AC2018" t="s">
        <v>42</v>
      </c>
      <c r="AL2018" t="s">
        <v>30</v>
      </c>
      <c r="AN2018">
        <v>2</v>
      </c>
      <c r="AO2018">
        <v>9</v>
      </c>
      <c r="AP2018" t="s">
        <v>29</v>
      </c>
      <c r="BA2018" t="s">
        <v>17509</v>
      </c>
      <c r="BS2018" s="14"/>
      <c r="BT2018" s="13"/>
      <c r="BU2018" s="13"/>
      <c r="BV2018" s="13"/>
      <c r="BX2018" s="13"/>
      <c r="BY2018" s="13"/>
      <c r="BZ2018" s="13"/>
      <c r="CA2018" s="13"/>
      <c r="CB2018" s="13"/>
      <c r="CC2018" s="13"/>
      <c r="CD2018" s="14"/>
      <c r="CE2018" s="14"/>
      <c r="CF2018" s="14"/>
    </row>
    <row r="2019" spans="1:84" x14ac:dyDescent="0.25">
      <c r="A2019" s="14">
        <v>43243</v>
      </c>
      <c r="C2019" t="s">
        <v>43</v>
      </c>
      <c r="E2019" t="s">
        <v>4584</v>
      </c>
      <c r="F2019" t="s">
        <v>10134</v>
      </c>
      <c r="I2019" s="14"/>
      <c r="J2019" s="14"/>
      <c r="K2019" s="14"/>
      <c r="L2019" s="14"/>
      <c r="M2019" s="13"/>
      <c r="AC2019" t="s">
        <v>42</v>
      </c>
      <c r="AL2019" t="s">
        <v>30</v>
      </c>
      <c r="AN2019">
        <v>2</v>
      </c>
      <c r="AO2019">
        <v>9</v>
      </c>
      <c r="AP2019" t="s">
        <v>29</v>
      </c>
      <c r="BA2019" t="s">
        <v>17548</v>
      </c>
      <c r="BS2019" s="14"/>
      <c r="BT2019" s="13"/>
      <c r="BU2019" s="13"/>
      <c r="BV2019" s="13"/>
      <c r="BX2019" s="13"/>
      <c r="BY2019" s="13"/>
      <c r="BZ2019" s="13"/>
      <c r="CA2019" s="13"/>
      <c r="CB2019" s="13"/>
      <c r="CC2019" s="13"/>
      <c r="CD2019" s="14"/>
      <c r="CE2019" s="14"/>
      <c r="CF2019" s="14"/>
    </row>
    <row r="2020" spans="1:84" x14ac:dyDescent="0.25">
      <c r="A2020" s="14">
        <v>43243</v>
      </c>
      <c r="C2020" t="s">
        <v>43</v>
      </c>
      <c r="E2020" t="s">
        <v>4585</v>
      </c>
      <c r="F2020" t="s">
        <v>10135</v>
      </c>
      <c r="I2020" s="14"/>
      <c r="J2020" s="14"/>
      <c r="K2020" s="14"/>
      <c r="L2020" s="14"/>
      <c r="M2020" s="13"/>
      <c r="AC2020" t="s">
        <v>42</v>
      </c>
      <c r="AL2020" t="s">
        <v>30</v>
      </c>
      <c r="AN2020">
        <v>2</v>
      </c>
      <c r="AO2020">
        <v>9</v>
      </c>
      <c r="AP2020" t="s">
        <v>29</v>
      </c>
      <c r="BA2020" t="s">
        <v>17549</v>
      </c>
      <c r="BS2020" s="14"/>
      <c r="BT2020" s="13"/>
      <c r="BU2020" s="13"/>
      <c r="BV2020" s="13"/>
      <c r="BX2020" s="13"/>
      <c r="BY2020" s="13"/>
      <c r="BZ2020" s="13"/>
      <c r="CA2020" s="13"/>
      <c r="CB2020" s="13"/>
      <c r="CC2020" s="13"/>
      <c r="CD2020" s="14"/>
      <c r="CE2020" s="14"/>
      <c r="CF2020" s="14"/>
    </row>
    <row r="2021" spans="1:84" x14ac:dyDescent="0.25">
      <c r="A2021" s="14">
        <v>43243</v>
      </c>
      <c r="C2021" t="s">
        <v>43</v>
      </c>
      <c r="E2021" t="s">
        <v>4586</v>
      </c>
      <c r="F2021" t="s">
        <v>10137</v>
      </c>
      <c r="I2021" s="14"/>
      <c r="J2021" s="14"/>
      <c r="K2021" s="14"/>
      <c r="L2021" s="14"/>
      <c r="M2021" s="13"/>
      <c r="AC2021" t="s">
        <v>42</v>
      </c>
      <c r="AL2021" t="s">
        <v>30</v>
      </c>
      <c r="AN2021">
        <v>2</v>
      </c>
      <c r="AO2021">
        <v>4</v>
      </c>
      <c r="AP2021" t="s">
        <v>29</v>
      </c>
      <c r="BA2021" t="s">
        <v>17551</v>
      </c>
      <c r="BS2021" s="14"/>
      <c r="BT2021" s="13"/>
      <c r="BU2021" s="13"/>
      <c r="BV2021" s="13"/>
      <c r="BX2021" s="13"/>
      <c r="BY2021" s="13"/>
      <c r="BZ2021" s="13"/>
      <c r="CA2021" s="13"/>
      <c r="CB2021" s="13"/>
      <c r="CC2021" s="13"/>
      <c r="CD2021" s="14"/>
      <c r="CE2021" s="14"/>
      <c r="CF2021" s="14"/>
    </row>
    <row r="2022" spans="1:84" x14ac:dyDescent="0.25">
      <c r="A2022" s="14">
        <v>43243</v>
      </c>
      <c r="C2022" t="s">
        <v>43</v>
      </c>
      <c r="E2022" t="s">
        <v>1737</v>
      </c>
      <c r="F2022" t="s">
        <v>10142</v>
      </c>
      <c r="I2022" s="14"/>
      <c r="J2022" s="14"/>
      <c r="K2022" s="14"/>
      <c r="L2022" s="14"/>
      <c r="M2022" s="13"/>
      <c r="AC2022" t="s">
        <v>42</v>
      </c>
      <c r="AL2022" t="s">
        <v>30</v>
      </c>
      <c r="AN2022">
        <v>2</v>
      </c>
      <c r="AO2022">
        <v>4</v>
      </c>
      <c r="AP2022" t="s">
        <v>29</v>
      </c>
      <c r="BA2022" t="s">
        <v>17559</v>
      </c>
      <c r="BS2022" s="14"/>
      <c r="BT2022" s="13"/>
      <c r="BU2022" s="13"/>
      <c r="BV2022" s="13"/>
      <c r="BX2022" s="13"/>
      <c r="BY2022" s="13"/>
      <c r="BZ2022" s="13"/>
      <c r="CA2022" s="13"/>
      <c r="CB2022" s="13"/>
      <c r="CC2022" s="13"/>
      <c r="CD2022" s="14"/>
      <c r="CE2022" s="14"/>
      <c r="CF2022" s="14"/>
    </row>
    <row r="2023" spans="1:84" x14ac:dyDescent="0.25">
      <c r="A2023" s="14">
        <v>43243</v>
      </c>
      <c r="C2023" t="s">
        <v>43</v>
      </c>
      <c r="E2023" t="s">
        <v>3859</v>
      </c>
      <c r="F2023" t="s">
        <v>10144</v>
      </c>
      <c r="I2023" s="14"/>
      <c r="J2023" s="14"/>
      <c r="K2023" s="14"/>
      <c r="L2023" s="14"/>
      <c r="M2023" s="13"/>
      <c r="AC2023" t="s">
        <v>42</v>
      </c>
      <c r="AL2023" t="s">
        <v>30</v>
      </c>
      <c r="AN2023">
        <v>2</v>
      </c>
      <c r="AO2023">
        <v>9</v>
      </c>
      <c r="AP2023" t="s">
        <v>29</v>
      </c>
      <c r="BA2023" t="s">
        <v>17561</v>
      </c>
      <c r="BS2023" s="14"/>
      <c r="BT2023" s="13"/>
      <c r="BU2023" s="13"/>
      <c r="BV2023" s="13"/>
      <c r="BX2023" s="13"/>
      <c r="BY2023" s="13"/>
      <c r="BZ2023" s="13"/>
      <c r="CA2023" s="13"/>
      <c r="CB2023" s="13"/>
      <c r="CC2023" s="13"/>
      <c r="CD2023" s="14"/>
      <c r="CE2023" s="14"/>
      <c r="CF2023" s="14"/>
    </row>
    <row r="2024" spans="1:84" x14ac:dyDescent="0.25">
      <c r="A2024" s="14">
        <v>43243</v>
      </c>
      <c r="C2024" t="s">
        <v>43</v>
      </c>
      <c r="E2024" t="s">
        <v>4590</v>
      </c>
      <c r="F2024" t="s">
        <v>10145</v>
      </c>
      <c r="I2024" s="14"/>
      <c r="J2024" s="14"/>
      <c r="K2024" s="14"/>
      <c r="L2024" s="14"/>
      <c r="M2024" s="13"/>
      <c r="AC2024" t="s">
        <v>42</v>
      </c>
      <c r="AL2024" t="s">
        <v>30</v>
      </c>
      <c r="AN2024">
        <v>2</v>
      </c>
      <c r="AO2024">
        <v>9</v>
      </c>
      <c r="AP2024" t="s">
        <v>29</v>
      </c>
      <c r="BA2024" t="s">
        <v>17562</v>
      </c>
      <c r="BS2024" s="14"/>
      <c r="BT2024" s="13"/>
      <c r="BU2024" s="13"/>
      <c r="BV2024" s="13"/>
      <c r="BX2024" s="13"/>
      <c r="BY2024" s="13"/>
      <c r="BZ2024" s="13"/>
      <c r="CA2024" s="13"/>
      <c r="CB2024" s="13"/>
      <c r="CC2024" s="13"/>
      <c r="CD2024" s="14"/>
      <c r="CE2024" s="14"/>
      <c r="CF2024" s="14"/>
    </row>
    <row r="2025" spans="1:84" x14ac:dyDescent="0.25">
      <c r="A2025" s="14">
        <v>43243</v>
      </c>
      <c r="C2025" t="s">
        <v>43</v>
      </c>
      <c r="E2025" t="s">
        <v>1094</v>
      </c>
      <c r="F2025" t="s">
        <v>10146</v>
      </c>
      <c r="I2025" s="14"/>
      <c r="J2025" s="14"/>
      <c r="K2025" s="14"/>
      <c r="L2025" s="14"/>
      <c r="M2025" s="13"/>
      <c r="AC2025" t="s">
        <v>42</v>
      </c>
      <c r="AL2025" t="s">
        <v>30</v>
      </c>
      <c r="AN2025">
        <v>1</v>
      </c>
      <c r="AO2025">
        <v>1</v>
      </c>
      <c r="AP2025" t="s">
        <v>29</v>
      </c>
      <c r="BA2025" t="s">
        <v>17564</v>
      </c>
      <c r="BS2025" s="14"/>
      <c r="BT2025" s="13"/>
      <c r="BU2025" s="13"/>
      <c r="BV2025" s="13"/>
      <c r="BX2025" s="13"/>
      <c r="BY2025" s="13"/>
      <c r="BZ2025" s="13"/>
      <c r="CA2025" s="13"/>
      <c r="CB2025" s="13"/>
      <c r="CC2025" s="13"/>
      <c r="CD2025" s="14"/>
      <c r="CE2025" s="14"/>
      <c r="CF2025" s="14"/>
    </row>
    <row r="2026" spans="1:84" x14ac:dyDescent="0.25">
      <c r="A2026" s="14">
        <v>43243</v>
      </c>
      <c r="C2026" t="s">
        <v>43</v>
      </c>
      <c r="E2026" t="s">
        <v>4591</v>
      </c>
      <c r="F2026" t="s">
        <v>10147</v>
      </c>
      <c r="I2026" s="14"/>
      <c r="J2026" s="14"/>
      <c r="K2026" s="14"/>
      <c r="L2026" s="14"/>
      <c r="M2026" s="13"/>
      <c r="AC2026" t="s">
        <v>42</v>
      </c>
      <c r="AL2026" t="s">
        <v>30</v>
      </c>
      <c r="AN2026">
        <v>2</v>
      </c>
      <c r="AO2026">
        <v>9</v>
      </c>
      <c r="AP2026" t="s">
        <v>29</v>
      </c>
      <c r="BA2026" t="s">
        <v>17565</v>
      </c>
      <c r="BS2026" s="14"/>
      <c r="BT2026" s="13"/>
      <c r="BU2026" s="13"/>
      <c r="BV2026" s="13"/>
      <c r="BX2026" s="13"/>
      <c r="BY2026" s="13"/>
      <c r="BZ2026" s="13"/>
      <c r="CA2026" s="13"/>
      <c r="CB2026" s="13"/>
      <c r="CC2026" s="13"/>
      <c r="CD2026" s="14"/>
      <c r="CE2026" s="14"/>
      <c r="CF2026" s="14"/>
    </row>
    <row r="2027" spans="1:84" x14ac:dyDescent="0.25">
      <c r="A2027" s="14">
        <v>43243</v>
      </c>
      <c r="C2027" t="s">
        <v>43</v>
      </c>
      <c r="E2027" t="s">
        <v>4595</v>
      </c>
      <c r="F2027" t="s">
        <v>10156</v>
      </c>
      <c r="I2027" s="14"/>
      <c r="J2027" s="14"/>
      <c r="K2027" s="14"/>
      <c r="L2027" s="14"/>
      <c r="M2027" s="13"/>
      <c r="AC2027" t="s">
        <v>42</v>
      </c>
      <c r="AL2027" t="s">
        <v>30</v>
      </c>
      <c r="AN2027">
        <v>2</v>
      </c>
      <c r="AO2027">
        <v>4</v>
      </c>
      <c r="AP2027" t="s">
        <v>29</v>
      </c>
      <c r="BA2027" t="s">
        <v>17577</v>
      </c>
      <c r="BS2027" s="14"/>
      <c r="BT2027" s="13"/>
      <c r="BU2027" s="13"/>
      <c r="BV2027" s="13"/>
      <c r="BX2027" s="13"/>
      <c r="BY2027" s="13"/>
      <c r="BZ2027" s="13"/>
      <c r="CA2027" s="13"/>
      <c r="CB2027" s="13"/>
      <c r="CC2027" s="13"/>
      <c r="CD2027" s="14"/>
      <c r="CE2027" s="14"/>
      <c r="CF2027" s="14"/>
    </row>
    <row r="2028" spans="1:84" x14ac:dyDescent="0.25">
      <c r="A2028" s="14">
        <v>43243</v>
      </c>
      <c r="C2028" t="s">
        <v>43</v>
      </c>
      <c r="E2028" t="s">
        <v>3629</v>
      </c>
      <c r="F2028" t="s">
        <v>10156</v>
      </c>
      <c r="I2028" s="14"/>
      <c r="J2028" s="14"/>
      <c r="K2028" s="14"/>
      <c r="L2028" s="14"/>
      <c r="M2028" s="13"/>
      <c r="AC2028" t="s">
        <v>42</v>
      </c>
      <c r="AL2028" t="s">
        <v>30</v>
      </c>
      <c r="AN2028">
        <v>2</v>
      </c>
      <c r="AO2028">
        <v>4</v>
      </c>
      <c r="AP2028" t="s">
        <v>29</v>
      </c>
      <c r="BA2028" t="s">
        <v>17578</v>
      </c>
      <c r="BS2028" s="14"/>
      <c r="BT2028" s="13"/>
      <c r="BU2028" s="13"/>
      <c r="BV2028" s="13"/>
      <c r="BX2028" s="13"/>
      <c r="BY2028" s="13"/>
      <c r="BZ2028" s="13"/>
      <c r="CA2028" s="13"/>
      <c r="CB2028" s="13"/>
      <c r="CC2028" s="13"/>
      <c r="CD2028" s="14"/>
      <c r="CE2028" s="14"/>
      <c r="CF2028" s="14"/>
    </row>
    <row r="2029" spans="1:84" x14ac:dyDescent="0.25">
      <c r="A2029" s="14">
        <v>43243</v>
      </c>
      <c r="C2029" t="s">
        <v>43</v>
      </c>
      <c r="E2029" t="s">
        <v>3824</v>
      </c>
      <c r="F2029" t="s">
        <v>10157</v>
      </c>
      <c r="I2029" s="14"/>
      <c r="J2029" s="14"/>
      <c r="K2029" s="14"/>
      <c r="L2029" s="14"/>
      <c r="M2029" s="13"/>
      <c r="AC2029" t="s">
        <v>42</v>
      </c>
      <c r="AL2029" t="s">
        <v>30</v>
      </c>
      <c r="AN2029">
        <v>2</v>
      </c>
      <c r="AO2029">
        <v>4</v>
      </c>
      <c r="AP2029" t="s">
        <v>29</v>
      </c>
      <c r="BA2029" t="s">
        <v>17579</v>
      </c>
      <c r="BS2029" s="14"/>
      <c r="BT2029" s="13"/>
      <c r="BU2029" s="13"/>
      <c r="BV2029" s="13"/>
      <c r="BX2029" s="13"/>
      <c r="BY2029" s="13"/>
      <c r="BZ2029" s="13"/>
      <c r="CA2029" s="13"/>
      <c r="CB2029" s="13"/>
      <c r="CC2029" s="13"/>
      <c r="CD2029" s="14"/>
      <c r="CE2029" s="14"/>
      <c r="CF2029" s="14"/>
    </row>
    <row r="2030" spans="1:84" x14ac:dyDescent="0.25">
      <c r="A2030" s="14">
        <v>43243</v>
      </c>
      <c r="C2030" t="s">
        <v>43</v>
      </c>
      <c r="E2030" t="s">
        <v>4596</v>
      </c>
      <c r="F2030" t="s">
        <v>10158</v>
      </c>
      <c r="I2030" s="14"/>
      <c r="J2030" s="14"/>
      <c r="K2030" s="14"/>
      <c r="L2030" s="14"/>
      <c r="M2030" s="13"/>
      <c r="AC2030" t="s">
        <v>42</v>
      </c>
      <c r="AL2030" t="s">
        <v>30</v>
      </c>
      <c r="AN2030">
        <v>4</v>
      </c>
      <c r="AO2030">
        <v>30</v>
      </c>
      <c r="AP2030" t="s">
        <v>29</v>
      </c>
      <c r="BA2030" t="s">
        <v>17580</v>
      </c>
      <c r="BS2030" s="14"/>
      <c r="BT2030" s="13"/>
      <c r="BU2030" s="13"/>
      <c r="BV2030" s="13"/>
      <c r="BX2030" s="13"/>
      <c r="BY2030" s="13"/>
      <c r="BZ2030" s="13"/>
      <c r="CA2030" s="13"/>
      <c r="CB2030" s="13"/>
      <c r="CC2030" s="13"/>
      <c r="CD2030" s="14"/>
      <c r="CE2030" s="14"/>
      <c r="CF2030" s="14"/>
    </row>
    <row r="2031" spans="1:84" x14ac:dyDescent="0.25">
      <c r="A2031" s="14">
        <v>43243</v>
      </c>
      <c r="C2031" t="s">
        <v>43</v>
      </c>
      <c r="E2031" t="s">
        <v>4600</v>
      </c>
      <c r="F2031" t="s">
        <v>10163</v>
      </c>
      <c r="I2031" s="14"/>
      <c r="J2031" s="14"/>
      <c r="K2031" s="14"/>
      <c r="L2031" s="14"/>
      <c r="M2031" s="13"/>
      <c r="AC2031" t="s">
        <v>42</v>
      </c>
      <c r="AL2031" t="s">
        <v>30</v>
      </c>
      <c r="AN2031">
        <v>2</v>
      </c>
      <c r="AO2031">
        <v>9</v>
      </c>
      <c r="AP2031" t="s">
        <v>29</v>
      </c>
      <c r="BA2031" t="s">
        <v>17586</v>
      </c>
      <c r="BS2031" s="14"/>
      <c r="BT2031" s="13"/>
      <c r="BU2031" s="13"/>
      <c r="BV2031" s="13"/>
      <c r="BX2031" s="13"/>
      <c r="BY2031" s="13"/>
      <c r="BZ2031" s="13"/>
      <c r="CA2031" s="13"/>
      <c r="CB2031" s="13"/>
      <c r="CC2031" s="13"/>
      <c r="CD2031" s="14"/>
      <c r="CE2031" s="14"/>
      <c r="CF2031" s="14"/>
    </row>
    <row r="2032" spans="1:84" x14ac:dyDescent="0.25">
      <c r="A2032" s="14">
        <v>43243</v>
      </c>
      <c r="C2032" t="s">
        <v>43</v>
      </c>
      <c r="E2032" t="s">
        <v>4320</v>
      </c>
      <c r="F2032" t="s">
        <v>10173</v>
      </c>
      <c r="I2032" s="14"/>
      <c r="J2032" s="14"/>
      <c r="K2032" s="14"/>
      <c r="L2032" s="14"/>
      <c r="M2032" s="13"/>
      <c r="AC2032" t="s">
        <v>42</v>
      </c>
      <c r="AL2032" t="s">
        <v>30</v>
      </c>
      <c r="AN2032">
        <v>2</v>
      </c>
      <c r="AO2032">
        <v>9</v>
      </c>
      <c r="AP2032" t="s">
        <v>29</v>
      </c>
      <c r="BA2032" t="s">
        <v>17601</v>
      </c>
      <c r="BS2032" s="14"/>
      <c r="BT2032" s="13"/>
      <c r="BU2032" s="13"/>
      <c r="BV2032" s="13"/>
      <c r="BX2032" s="13"/>
      <c r="BY2032" s="13"/>
      <c r="BZ2032" s="13"/>
      <c r="CA2032" s="13"/>
      <c r="CB2032" s="13"/>
      <c r="CC2032" s="13"/>
      <c r="CD2032" s="14"/>
      <c r="CE2032" s="14"/>
      <c r="CF2032" s="14"/>
    </row>
    <row r="2033" spans="1:84" x14ac:dyDescent="0.25">
      <c r="A2033" s="14">
        <v>43243</v>
      </c>
      <c r="C2033" t="s">
        <v>43</v>
      </c>
      <c r="E2033" t="s">
        <v>2519</v>
      </c>
      <c r="F2033" t="s">
        <v>10191</v>
      </c>
      <c r="I2033" s="14"/>
      <c r="J2033" s="14"/>
      <c r="K2033" s="14"/>
      <c r="L2033" s="14"/>
      <c r="M2033" s="13"/>
      <c r="AC2033" t="s">
        <v>42</v>
      </c>
      <c r="AL2033" t="s">
        <v>30</v>
      </c>
      <c r="AN2033">
        <v>2</v>
      </c>
      <c r="AO2033">
        <v>4</v>
      </c>
      <c r="AP2033" t="s">
        <v>29</v>
      </c>
      <c r="BA2033" t="s">
        <v>17620</v>
      </c>
      <c r="BS2033" s="14"/>
      <c r="BT2033" s="13"/>
      <c r="BU2033" s="13"/>
      <c r="BV2033" s="13"/>
      <c r="BX2033" s="13"/>
      <c r="BY2033" s="13"/>
      <c r="BZ2033" s="13"/>
      <c r="CA2033" s="13"/>
      <c r="CB2033" s="13"/>
      <c r="CC2033" s="13"/>
      <c r="CD2033" s="14"/>
      <c r="CE2033" s="14"/>
      <c r="CF2033" s="14"/>
    </row>
    <row r="2034" spans="1:84" x14ac:dyDescent="0.25">
      <c r="A2034" s="14">
        <v>43243</v>
      </c>
      <c r="C2034" t="s">
        <v>43</v>
      </c>
      <c r="E2034" t="s">
        <v>387</v>
      </c>
      <c r="F2034" t="s">
        <v>10192</v>
      </c>
      <c r="I2034" s="14"/>
      <c r="J2034" s="14"/>
      <c r="K2034" s="14"/>
      <c r="L2034" s="14"/>
      <c r="M2034" s="13"/>
      <c r="AC2034" t="s">
        <v>42</v>
      </c>
      <c r="AL2034" t="s">
        <v>30</v>
      </c>
      <c r="AN2034">
        <v>2</v>
      </c>
      <c r="AO2034">
        <v>9</v>
      </c>
      <c r="AP2034" t="s">
        <v>29</v>
      </c>
      <c r="BA2034" t="s">
        <v>17621</v>
      </c>
      <c r="BS2034" s="14"/>
      <c r="BT2034" s="13"/>
      <c r="BU2034" s="13"/>
      <c r="BV2034" s="13"/>
      <c r="BX2034" s="13"/>
      <c r="BY2034" s="13"/>
      <c r="BZ2034" s="13"/>
      <c r="CA2034" s="13"/>
      <c r="CB2034" s="13"/>
      <c r="CC2034" s="13"/>
      <c r="CD2034" s="14"/>
      <c r="CE2034" s="14"/>
      <c r="CF2034" s="14"/>
    </row>
    <row r="2035" spans="1:84" x14ac:dyDescent="0.25">
      <c r="A2035" s="14">
        <v>43243</v>
      </c>
      <c r="C2035" t="s">
        <v>43</v>
      </c>
      <c r="E2035" t="s">
        <v>3813</v>
      </c>
      <c r="F2035" t="s">
        <v>10193</v>
      </c>
      <c r="I2035" s="14"/>
      <c r="J2035" s="14"/>
      <c r="K2035" s="14"/>
      <c r="L2035" s="14"/>
      <c r="M2035" s="13"/>
      <c r="AC2035" t="s">
        <v>42</v>
      </c>
      <c r="AL2035" t="s">
        <v>30</v>
      </c>
      <c r="AN2035">
        <v>2</v>
      </c>
      <c r="AO2035">
        <v>9</v>
      </c>
      <c r="AP2035" t="s">
        <v>29</v>
      </c>
      <c r="BA2035" t="s">
        <v>17622</v>
      </c>
      <c r="BS2035" s="14"/>
      <c r="BT2035" s="13"/>
      <c r="BU2035" s="13"/>
      <c r="BV2035" s="13"/>
      <c r="BX2035" s="13"/>
      <c r="BY2035" s="13"/>
      <c r="BZ2035" s="13"/>
      <c r="CA2035" s="13"/>
      <c r="CB2035" s="13"/>
      <c r="CC2035" s="13"/>
      <c r="CD2035" s="14"/>
      <c r="CE2035" s="14"/>
      <c r="CF2035" s="14"/>
    </row>
    <row r="2036" spans="1:84" x14ac:dyDescent="0.25">
      <c r="A2036" s="14">
        <v>43243</v>
      </c>
      <c r="C2036" t="s">
        <v>43</v>
      </c>
      <c r="E2036" t="s">
        <v>494</v>
      </c>
      <c r="F2036" t="s">
        <v>10209</v>
      </c>
      <c r="I2036" s="14"/>
      <c r="J2036" s="14"/>
      <c r="K2036" s="14"/>
      <c r="L2036" s="14"/>
      <c r="M2036" s="13"/>
      <c r="AC2036" t="s">
        <v>42</v>
      </c>
      <c r="AL2036" t="s">
        <v>30</v>
      </c>
      <c r="AN2036">
        <v>2</v>
      </c>
      <c r="AO2036">
        <v>9</v>
      </c>
      <c r="AP2036" t="s">
        <v>29</v>
      </c>
      <c r="BA2036" t="s">
        <v>17638</v>
      </c>
      <c r="BS2036" s="14"/>
      <c r="BT2036" s="13"/>
      <c r="BU2036" s="13"/>
      <c r="BV2036" s="13"/>
      <c r="BX2036" s="13"/>
      <c r="BY2036" s="13"/>
      <c r="BZ2036" s="13"/>
      <c r="CA2036" s="13"/>
      <c r="CB2036" s="13"/>
      <c r="CC2036" s="13"/>
      <c r="CD2036" s="14"/>
      <c r="CE2036" s="14"/>
      <c r="CF2036" s="14"/>
    </row>
    <row r="2037" spans="1:84" x14ac:dyDescent="0.25">
      <c r="A2037" s="14">
        <v>43243</v>
      </c>
      <c r="C2037" t="s">
        <v>43</v>
      </c>
      <c r="E2037" t="s">
        <v>3817</v>
      </c>
      <c r="F2037" t="s">
        <v>10219</v>
      </c>
      <c r="I2037" s="14"/>
      <c r="J2037" s="14"/>
      <c r="K2037" s="14"/>
      <c r="L2037" s="14"/>
      <c r="M2037" s="13"/>
      <c r="AC2037" t="s">
        <v>42</v>
      </c>
      <c r="AL2037" t="s">
        <v>30</v>
      </c>
      <c r="AN2037">
        <v>2</v>
      </c>
      <c r="AO2037">
        <v>9</v>
      </c>
      <c r="AP2037" t="s">
        <v>29</v>
      </c>
      <c r="BA2037" t="s">
        <v>17655</v>
      </c>
      <c r="BS2037" s="14"/>
      <c r="BT2037" s="13"/>
      <c r="BU2037" s="13"/>
      <c r="BV2037" s="13"/>
      <c r="BX2037" s="13"/>
      <c r="BY2037" s="13"/>
      <c r="BZ2037" s="13"/>
      <c r="CA2037" s="13"/>
      <c r="CB2037" s="13"/>
      <c r="CC2037" s="13"/>
      <c r="CD2037" s="14"/>
      <c r="CE2037" s="14"/>
      <c r="CF2037" s="14"/>
    </row>
    <row r="2038" spans="1:84" x14ac:dyDescent="0.25">
      <c r="A2038" s="14">
        <v>43243</v>
      </c>
      <c r="C2038" t="s">
        <v>43</v>
      </c>
      <c r="E2038" t="s">
        <v>2205</v>
      </c>
      <c r="F2038" t="s">
        <v>10224</v>
      </c>
      <c r="I2038" s="14"/>
      <c r="J2038" s="14"/>
      <c r="K2038" s="14"/>
      <c r="L2038" s="14"/>
      <c r="M2038" s="13"/>
      <c r="AC2038" t="s">
        <v>42</v>
      </c>
      <c r="AL2038" t="s">
        <v>30</v>
      </c>
      <c r="AN2038">
        <v>3</v>
      </c>
      <c r="AO2038">
        <v>28</v>
      </c>
      <c r="AP2038" t="s">
        <v>29</v>
      </c>
      <c r="BA2038" t="s">
        <v>17663</v>
      </c>
      <c r="BS2038" s="14"/>
      <c r="BT2038" s="13"/>
      <c r="BU2038" s="13"/>
      <c r="BV2038" s="13"/>
      <c r="BX2038" s="13"/>
      <c r="BY2038" s="13"/>
      <c r="BZ2038" s="13"/>
      <c r="CA2038" s="13"/>
      <c r="CB2038" s="13"/>
      <c r="CC2038" s="13"/>
      <c r="CD2038" s="14"/>
      <c r="CE2038" s="14"/>
      <c r="CF2038" s="14"/>
    </row>
    <row r="2039" spans="1:84" x14ac:dyDescent="0.25">
      <c r="A2039" s="14">
        <v>43243</v>
      </c>
      <c r="C2039" t="s">
        <v>43</v>
      </c>
      <c r="E2039" t="s">
        <v>4625</v>
      </c>
      <c r="F2039" t="s">
        <v>10224</v>
      </c>
      <c r="I2039" s="14"/>
      <c r="J2039" s="14"/>
      <c r="K2039" s="14"/>
      <c r="L2039" s="14"/>
      <c r="M2039" s="13"/>
      <c r="AC2039" t="s">
        <v>42</v>
      </c>
      <c r="AL2039" t="s">
        <v>30</v>
      </c>
      <c r="AN2039">
        <v>3</v>
      </c>
      <c r="AO2039">
        <v>28</v>
      </c>
      <c r="AP2039" t="s">
        <v>29</v>
      </c>
      <c r="BA2039" t="s">
        <v>17666</v>
      </c>
      <c r="BS2039" s="14"/>
      <c r="BT2039" s="13"/>
      <c r="BU2039" s="13"/>
      <c r="BV2039" s="13"/>
      <c r="BX2039" s="13"/>
      <c r="BY2039" s="13"/>
      <c r="BZ2039" s="13"/>
      <c r="CA2039" s="13"/>
      <c r="CB2039" s="13"/>
      <c r="CC2039" s="13"/>
      <c r="CD2039" s="14"/>
      <c r="CE2039" s="14"/>
      <c r="CF2039" s="14"/>
    </row>
    <row r="2040" spans="1:84" x14ac:dyDescent="0.25">
      <c r="A2040" s="14">
        <v>43243</v>
      </c>
      <c r="C2040" t="s">
        <v>43</v>
      </c>
      <c r="E2040" t="s">
        <v>3845</v>
      </c>
      <c r="F2040" t="s">
        <v>8303</v>
      </c>
      <c r="I2040" s="14"/>
      <c r="J2040" s="14"/>
      <c r="K2040" s="14"/>
      <c r="L2040" s="14"/>
      <c r="M2040" s="13"/>
      <c r="AC2040" t="s">
        <v>42</v>
      </c>
      <c r="AL2040" t="s">
        <v>30</v>
      </c>
      <c r="AN2040">
        <v>4</v>
      </c>
      <c r="AO2040">
        <v>30</v>
      </c>
      <c r="AP2040" t="s">
        <v>29</v>
      </c>
      <c r="BA2040" t="s">
        <v>17668</v>
      </c>
      <c r="BS2040" s="14"/>
      <c r="BT2040" s="13"/>
      <c r="BU2040" s="13"/>
      <c r="BV2040" s="13"/>
      <c r="BX2040" s="13"/>
      <c r="BY2040" s="13"/>
      <c r="BZ2040" s="13"/>
      <c r="CA2040" s="13"/>
      <c r="CB2040" s="13"/>
      <c r="CC2040" s="13"/>
      <c r="CD2040" s="14"/>
      <c r="CE2040" s="14"/>
      <c r="CF2040" s="14"/>
    </row>
    <row r="2041" spans="1:84" x14ac:dyDescent="0.25">
      <c r="A2041" s="14">
        <v>43243</v>
      </c>
      <c r="C2041" t="s">
        <v>43</v>
      </c>
      <c r="E2041" t="s">
        <v>2966</v>
      </c>
      <c r="F2041" t="s">
        <v>10227</v>
      </c>
      <c r="I2041" s="14"/>
      <c r="J2041" s="14"/>
      <c r="K2041" s="14"/>
      <c r="L2041" s="14"/>
      <c r="M2041" s="13"/>
      <c r="AC2041" t="s">
        <v>42</v>
      </c>
      <c r="AL2041" t="s">
        <v>30</v>
      </c>
      <c r="AN2041">
        <v>3</v>
      </c>
      <c r="AO2041">
        <v>28</v>
      </c>
      <c r="AP2041" t="s">
        <v>29</v>
      </c>
      <c r="BA2041" t="s">
        <v>17669</v>
      </c>
      <c r="BS2041" s="14"/>
      <c r="BT2041" s="13"/>
      <c r="BU2041" s="13"/>
      <c r="BV2041" s="13"/>
      <c r="BX2041" s="13"/>
      <c r="BY2041" s="13"/>
      <c r="BZ2041" s="13"/>
      <c r="CA2041" s="13"/>
      <c r="CB2041" s="13"/>
      <c r="CC2041" s="13"/>
      <c r="CD2041" s="14"/>
      <c r="CE2041" s="14"/>
      <c r="CF2041" s="14"/>
    </row>
    <row r="2042" spans="1:84" x14ac:dyDescent="0.25">
      <c r="A2042" s="14">
        <v>43243</v>
      </c>
      <c r="C2042" t="s">
        <v>43</v>
      </c>
      <c r="E2042" t="s">
        <v>4626</v>
      </c>
      <c r="F2042" t="s">
        <v>10228</v>
      </c>
      <c r="I2042" s="14"/>
      <c r="J2042" s="14"/>
      <c r="K2042" s="14"/>
      <c r="L2042" s="14"/>
      <c r="M2042" s="13"/>
      <c r="AC2042" t="s">
        <v>42</v>
      </c>
      <c r="AL2042" t="s">
        <v>30</v>
      </c>
      <c r="AN2042">
        <v>3</v>
      </c>
      <c r="AO2042">
        <v>28</v>
      </c>
      <c r="AP2042" t="s">
        <v>29</v>
      </c>
      <c r="BA2042" t="s">
        <v>17670</v>
      </c>
      <c r="BS2042" s="14"/>
      <c r="BT2042" s="13"/>
      <c r="BU2042" s="13"/>
      <c r="BV2042" s="13"/>
      <c r="BX2042" s="13"/>
      <c r="BY2042" s="13"/>
      <c r="BZ2042" s="13"/>
      <c r="CA2042" s="13"/>
      <c r="CB2042" s="13"/>
      <c r="CC2042" s="13"/>
      <c r="CD2042" s="14"/>
      <c r="CE2042" s="14"/>
      <c r="CF2042" s="14"/>
    </row>
    <row r="2043" spans="1:84" x14ac:dyDescent="0.25">
      <c r="A2043" s="14">
        <v>43243</v>
      </c>
      <c r="C2043" t="s">
        <v>43</v>
      </c>
      <c r="E2043" t="s">
        <v>1502</v>
      </c>
      <c r="F2043" t="s">
        <v>10229</v>
      </c>
      <c r="I2043" s="14"/>
      <c r="J2043" s="14"/>
      <c r="K2043" s="14"/>
      <c r="L2043" s="14"/>
      <c r="M2043" s="13"/>
      <c r="AC2043" t="s">
        <v>42</v>
      </c>
      <c r="AL2043" t="s">
        <v>30</v>
      </c>
      <c r="AN2043">
        <v>3</v>
      </c>
      <c r="AO2043">
        <v>28</v>
      </c>
      <c r="AP2043" t="s">
        <v>29</v>
      </c>
      <c r="BA2043" t="s">
        <v>17671</v>
      </c>
      <c r="BS2043" s="14"/>
      <c r="BT2043" s="13"/>
      <c r="BU2043" s="13"/>
      <c r="BV2043" s="13"/>
      <c r="BX2043" s="13"/>
      <c r="BY2043" s="13"/>
      <c r="BZ2043" s="13"/>
      <c r="CA2043" s="13"/>
      <c r="CB2043" s="13"/>
      <c r="CC2043" s="13"/>
      <c r="CD2043" s="14"/>
      <c r="CE2043" s="14"/>
      <c r="CF2043" s="14"/>
    </row>
    <row r="2044" spans="1:84" x14ac:dyDescent="0.25">
      <c r="A2044" s="14">
        <v>43243</v>
      </c>
      <c r="C2044" t="s">
        <v>43</v>
      </c>
      <c r="E2044" t="s">
        <v>2278</v>
      </c>
      <c r="F2044" t="s">
        <v>10230</v>
      </c>
      <c r="I2044" s="14"/>
      <c r="J2044" s="14"/>
      <c r="K2044" s="14"/>
      <c r="L2044" s="14"/>
      <c r="M2044" s="13"/>
      <c r="AC2044" t="s">
        <v>42</v>
      </c>
      <c r="AL2044" t="s">
        <v>30</v>
      </c>
      <c r="AN2044">
        <v>3</v>
      </c>
      <c r="AO2044">
        <v>28</v>
      </c>
      <c r="AP2044" t="s">
        <v>29</v>
      </c>
      <c r="BA2044" t="s">
        <v>17672</v>
      </c>
      <c r="BS2044" s="14"/>
      <c r="BT2044" s="13"/>
      <c r="BU2044" s="13"/>
      <c r="BV2044" s="13"/>
      <c r="BX2044" s="13"/>
      <c r="BY2044" s="13"/>
      <c r="BZ2044" s="13"/>
      <c r="CA2044" s="13"/>
      <c r="CB2044" s="13"/>
      <c r="CC2044" s="13"/>
      <c r="CD2044" s="14"/>
      <c r="CE2044" s="14"/>
      <c r="CF2044" s="14"/>
    </row>
    <row r="2045" spans="1:84" x14ac:dyDescent="0.25">
      <c r="A2045" s="14">
        <v>43243</v>
      </c>
      <c r="C2045" t="s">
        <v>43</v>
      </c>
      <c r="E2045" t="s">
        <v>4627</v>
      </c>
      <c r="F2045" t="s">
        <v>10231</v>
      </c>
      <c r="I2045" s="14"/>
      <c r="J2045" s="14"/>
      <c r="K2045" s="14"/>
      <c r="L2045" s="14"/>
      <c r="M2045" s="13"/>
      <c r="AC2045" t="s">
        <v>42</v>
      </c>
      <c r="AL2045" t="s">
        <v>30</v>
      </c>
      <c r="AN2045">
        <v>4</v>
      </c>
      <c r="AO2045">
        <v>30</v>
      </c>
      <c r="AP2045" t="s">
        <v>29</v>
      </c>
      <c r="BA2045" t="s">
        <v>17673</v>
      </c>
      <c r="BS2045" s="14"/>
      <c r="BT2045" s="13"/>
      <c r="BU2045" s="13"/>
      <c r="BV2045" s="13"/>
      <c r="BX2045" s="13"/>
      <c r="BY2045" s="13"/>
      <c r="BZ2045" s="13"/>
      <c r="CA2045" s="13"/>
      <c r="CB2045" s="13"/>
      <c r="CC2045" s="13"/>
      <c r="CD2045" s="14"/>
      <c r="CE2045" s="14"/>
      <c r="CF2045" s="14"/>
    </row>
    <row r="2046" spans="1:84" x14ac:dyDescent="0.25">
      <c r="A2046" s="14">
        <v>43243</v>
      </c>
      <c r="C2046" t="s">
        <v>43</v>
      </c>
      <c r="E2046" t="s">
        <v>2072</v>
      </c>
      <c r="F2046" t="s">
        <v>10232</v>
      </c>
      <c r="I2046" s="14"/>
      <c r="J2046" s="14"/>
      <c r="K2046" s="14"/>
      <c r="L2046" s="14"/>
      <c r="M2046" s="13"/>
      <c r="AC2046" t="s">
        <v>42</v>
      </c>
      <c r="AL2046" t="s">
        <v>30</v>
      </c>
      <c r="AN2046">
        <v>3</v>
      </c>
      <c r="AO2046">
        <v>28</v>
      </c>
      <c r="AP2046" t="s">
        <v>29</v>
      </c>
      <c r="BA2046" t="s">
        <v>17674</v>
      </c>
      <c r="BS2046" s="14"/>
      <c r="BT2046" s="13"/>
      <c r="BU2046" s="13"/>
      <c r="BV2046" s="13"/>
      <c r="BX2046" s="13"/>
      <c r="BY2046" s="13"/>
      <c r="BZ2046" s="13"/>
      <c r="CA2046" s="13"/>
      <c r="CB2046" s="13"/>
      <c r="CC2046" s="13"/>
      <c r="CD2046" s="14"/>
      <c r="CE2046" s="14"/>
      <c r="CF2046" s="14"/>
    </row>
    <row r="2047" spans="1:84" x14ac:dyDescent="0.25">
      <c r="A2047" s="14">
        <v>43243</v>
      </c>
      <c r="C2047" t="s">
        <v>43</v>
      </c>
      <c r="E2047" t="s">
        <v>2138</v>
      </c>
      <c r="F2047" t="s">
        <v>10233</v>
      </c>
      <c r="I2047" s="14"/>
      <c r="J2047" s="14"/>
      <c r="K2047" s="14"/>
      <c r="L2047" s="14"/>
      <c r="M2047" s="13"/>
      <c r="AC2047" t="s">
        <v>42</v>
      </c>
      <c r="AL2047" t="s">
        <v>30</v>
      </c>
      <c r="AN2047">
        <v>3</v>
      </c>
      <c r="AO2047">
        <v>28</v>
      </c>
      <c r="AP2047" t="s">
        <v>29</v>
      </c>
      <c r="BA2047" t="s">
        <v>17675</v>
      </c>
      <c r="BS2047" s="14"/>
      <c r="BT2047" s="13"/>
      <c r="BU2047" s="13"/>
      <c r="BV2047" s="13"/>
      <c r="BX2047" s="13"/>
      <c r="BY2047" s="13"/>
      <c r="BZ2047" s="13"/>
      <c r="CA2047" s="13"/>
      <c r="CB2047" s="13"/>
      <c r="CC2047" s="13"/>
      <c r="CD2047" s="14"/>
      <c r="CE2047" s="14"/>
      <c r="CF2047" s="14"/>
    </row>
    <row r="2048" spans="1:84" x14ac:dyDescent="0.25">
      <c r="A2048" s="14">
        <v>43243</v>
      </c>
      <c r="C2048" t="s">
        <v>43</v>
      </c>
      <c r="E2048" t="s">
        <v>4628</v>
      </c>
      <c r="F2048" t="s">
        <v>10234</v>
      </c>
      <c r="I2048" s="14"/>
      <c r="J2048" s="14"/>
      <c r="K2048" s="14"/>
      <c r="L2048" s="14"/>
      <c r="M2048" s="13"/>
      <c r="AC2048" t="s">
        <v>42</v>
      </c>
      <c r="AL2048" t="s">
        <v>30</v>
      </c>
      <c r="AN2048">
        <v>3</v>
      </c>
      <c r="AO2048">
        <v>28</v>
      </c>
      <c r="AP2048" t="s">
        <v>29</v>
      </c>
      <c r="BA2048" t="s">
        <v>17676</v>
      </c>
      <c r="BS2048" s="14"/>
      <c r="BT2048" s="13"/>
      <c r="BU2048" s="13"/>
      <c r="BV2048" s="13"/>
      <c r="BX2048" s="13"/>
      <c r="BY2048" s="13"/>
      <c r="BZ2048" s="13"/>
      <c r="CA2048" s="13"/>
      <c r="CB2048" s="13"/>
      <c r="CC2048" s="13"/>
      <c r="CD2048" s="14"/>
      <c r="CE2048" s="14"/>
      <c r="CF2048" s="14"/>
    </row>
    <row r="2049" spans="1:84" x14ac:dyDescent="0.25">
      <c r="A2049" s="14">
        <v>43243</v>
      </c>
      <c r="C2049" t="s">
        <v>43</v>
      </c>
      <c r="E2049" t="s">
        <v>3839</v>
      </c>
      <c r="F2049" t="s">
        <v>10235</v>
      </c>
      <c r="I2049" s="14"/>
      <c r="J2049" s="14"/>
      <c r="K2049" s="14"/>
      <c r="L2049" s="14"/>
      <c r="M2049" s="13"/>
      <c r="AC2049" t="s">
        <v>42</v>
      </c>
      <c r="AL2049" t="s">
        <v>30</v>
      </c>
      <c r="AN2049">
        <v>4</v>
      </c>
      <c r="AO2049">
        <v>30</v>
      </c>
      <c r="AP2049" t="s">
        <v>29</v>
      </c>
      <c r="BA2049" t="s">
        <v>17677</v>
      </c>
      <c r="BS2049" s="14"/>
      <c r="BT2049" s="13"/>
      <c r="BU2049" s="13"/>
      <c r="BV2049" s="13"/>
      <c r="BX2049" s="13"/>
      <c r="BY2049" s="13"/>
      <c r="BZ2049" s="13"/>
      <c r="CA2049" s="13"/>
      <c r="CB2049" s="13"/>
      <c r="CC2049" s="13"/>
      <c r="CD2049" s="14"/>
      <c r="CE2049" s="14"/>
      <c r="CF2049" s="14"/>
    </row>
    <row r="2050" spans="1:84" x14ac:dyDescent="0.25">
      <c r="A2050" s="14">
        <v>43243</v>
      </c>
      <c r="C2050" t="s">
        <v>43</v>
      </c>
      <c r="E2050" t="s">
        <v>2239</v>
      </c>
      <c r="F2050" t="s">
        <v>7486</v>
      </c>
      <c r="I2050" s="14"/>
      <c r="J2050" s="14"/>
      <c r="K2050" s="14"/>
      <c r="L2050" s="14"/>
      <c r="M2050" s="13"/>
      <c r="AC2050" t="s">
        <v>42</v>
      </c>
      <c r="AL2050" t="s">
        <v>30</v>
      </c>
      <c r="AN2050">
        <v>4</v>
      </c>
      <c r="AO2050">
        <v>30</v>
      </c>
      <c r="AP2050" t="s">
        <v>29</v>
      </c>
      <c r="BA2050" t="s">
        <v>17678</v>
      </c>
      <c r="BS2050" s="14"/>
      <c r="BT2050" s="13"/>
      <c r="BU2050" s="13"/>
      <c r="BV2050" s="13"/>
      <c r="BX2050" s="13"/>
      <c r="BY2050" s="13"/>
      <c r="BZ2050" s="13"/>
      <c r="CA2050" s="13"/>
      <c r="CB2050" s="13"/>
      <c r="CC2050" s="13"/>
      <c r="CD2050" s="14"/>
      <c r="CE2050" s="14"/>
      <c r="CF2050" s="14"/>
    </row>
    <row r="2051" spans="1:84" x14ac:dyDescent="0.25">
      <c r="A2051" s="14">
        <v>43243</v>
      </c>
      <c r="C2051" t="s">
        <v>43</v>
      </c>
      <c r="E2051" t="s">
        <v>4631</v>
      </c>
      <c r="F2051" t="s">
        <v>10239</v>
      </c>
      <c r="I2051" s="14"/>
      <c r="J2051" s="14"/>
      <c r="K2051" s="14"/>
      <c r="L2051" s="14"/>
      <c r="M2051" s="13"/>
      <c r="AC2051" t="s">
        <v>42</v>
      </c>
      <c r="AL2051" t="s">
        <v>30</v>
      </c>
      <c r="AN2051">
        <v>2</v>
      </c>
      <c r="AO2051">
        <v>4</v>
      </c>
      <c r="AP2051" t="s">
        <v>29</v>
      </c>
      <c r="BA2051" t="s">
        <v>17683</v>
      </c>
      <c r="BS2051" s="14"/>
      <c r="BT2051" s="13"/>
      <c r="BU2051" s="13"/>
      <c r="BV2051" s="13"/>
      <c r="BX2051" s="13"/>
      <c r="BY2051" s="13"/>
      <c r="BZ2051" s="13"/>
      <c r="CA2051" s="13"/>
      <c r="CB2051" s="13"/>
      <c r="CC2051" s="13"/>
      <c r="CD2051" s="14"/>
      <c r="CE2051" s="14"/>
      <c r="CF2051" s="14"/>
    </row>
    <row r="2052" spans="1:84" x14ac:dyDescent="0.25">
      <c r="A2052" s="14">
        <v>43243</v>
      </c>
      <c r="C2052" t="s">
        <v>43</v>
      </c>
      <c r="E2052" t="s">
        <v>4633</v>
      </c>
      <c r="F2052" t="s">
        <v>10252</v>
      </c>
      <c r="I2052" s="14"/>
      <c r="J2052" s="14"/>
      <c r="K2052" s="14"/>
      <c r="L2052" s="14"/>
      <c r="M2052" s="13"/>
      <c r="AC2052" t="s">
        <v>42</v>
      </c>
      <c r="AL2052" t="s">
        <v>30</v>
      </c>
      <c r="AN2052">
        <v>2</v>
      </c>
      <c r="AO2052">
        <v>4</v>
      </c>
      <c r="AP2052" t="s">
        <v>29</v>
      </c>
      <c r="BA2052" t="s">
        <v>17698</v>
      </c>
      <c r="BS2052" s="14"/>
      <c r="BT2052" s="13"/>
      <c r="BU2052" s="13"/>
      <c r="BV2052" s="13"/>
      <c r="BX2052" s="13"/>
      <c r="BY2052" s="13"/>
      <c r="BZ2052" s="13"/>
      <c r="CA2052" s="13"/>
      <c r="CB2052" s="13"/>
      <c r="CC2052" s="13"/>
      <c r="CD2052" s="14"/>
      <c r="CE2052" s="14"/>
      <c r="CF2052" s="14"/>
    </row>
    <row r="2053" spans="1:84" x14ac:dyDescent="0.25">
      <c r="A2053" s="14">
        <v>43243</v>
      </c>
      <c r="C2053" t="s">
        <v>43</v>
      </c>
      <c r="E2053" t="s">
        <v>1311</v>
      </c>
      <c r="F2053" t="s">
        <v>10253</v>
      </c>
      <c r="I2053" s="14"/>
      <c r="J2053" s="14"/>
      <c r="K2053" s="14"/>
      <c r="L2053" s="14"/>
      <c r="M2053" s="13"/>
      <c r="AC2053" t="s">
        <v>42</v>
      </c>
      <c r="AL2053" t="s">
        <v>30</v>
      </c>
      <c r="AN2053">
        <v>2</v>
      </c>
      <c r="AO2053">
        <v>9</v>
      </c>
      <c r="AP2053" t="s">
        <v>29</v>
      </c>
      <c r="BA2053" t="s">
        <v>17699</v>
      </c>
      <c r="BS2053" s="14"/>
      <c r="BT2053" s="13"/>
      <c r="BU2053" s="13"/>
      <c r="BV2053" s="13"/>
      <c r="BX2053" s="13"/>
      <c r="BY2053" s="13"/>
      <c r="BZ2053" s="13"/>
      <c r="CA2053" s="13"/>
      <c r="CB2053" s="13"/>
      <c r="CC2053" s="13"/>
      <c r="CD2053" s="14"/>
      <c r="CE2053" s="14"/>
      <c r="CF2053" s="14"/>
    </row>
    <row r="2054" spans="1:84" x14ac:dyDescent="0.25">
      <c r="A2054" s="14">
        <v>43243</v>
      </c>
      <c r="C2054" t="s">
        <v>43</v>
      </c>
      <c r="E2054" t="s">
        <v>744</v>
      </c>
      <c r="F2054" t="s">
        <v>10291</v>
      </c>
      <c r="I2054" s="14"/>
      <c r="J2054" s="14"/>
      <c r="K2054" s="14"/>
      <c r="L2054" s="14"/>
      <c r="M2054" s="13"/>
      <c r="AC2054" t="s">
        <v>42</v>
      </c>
      <c r="AL2054" t="s">
        <v>30</v>
      </c>
      <c r="AN2054">
        <v>2</v>
      </c>
      <c r="AO2054">
        <v>9</v>
      </c>
      <c r="AP2054" t="s">
        <v>29</v>
      </c>
      <c r="BA2054" t="s">
        <v>17753</v>
      </c>
      <c r="BS2054" s="14"/>
      <c r="BT2054" s="13"/>
      <c r="BU2054" s="13"/>
      <c r="BV2054" s="13"/>
      <c r="BX2054" s="13"/>
      <c r="BY2054" s="13"/>
      <c r="BZ2054" s="13"/>
      <c r="CA2054" s="13"/>
      <c r="CB2054" s="13"/>
      <c r="CC2054" s="13"/>
      <c r="CD2054" s="14"/>
      <c r="CE2054" s="14"/>
      <c r="CF2054" s="14"/>
    </row>
    <row r="2055" spans="1:84" x14ac:dyDescent="0.25">
      <c r="A2055" s="14">
        <v>43243</v>
      </c>
      <c r="C2055" t="s">
        <v>43</v>
      </c>
      <c r="E2055" t="s">
        <v>4643</v>
      </c>
      <c r="F2055" t="s">
        <v>10296</v>
      </c>
      <c r="I2055" s="14"/>
      <c r="J2055" s="14"/>
      <c r="K2055" s="14"/>
      <c r="L2055" s="14"/>
      <c r="M2055" s="13"/>
      <c r="AC2055" t="s">
        <v>42</v>
      </c>
      <c r="AL2055" t="s">
        <v>30</v>
      </c>
      <c r="AN2055">
        <v>4</v>
      </c>
      <c r="AO2055">
        <v>30</v>
      </c>
      <c r="AP2055" t="s">
        <v>29</v>
      </c>
      <c r="BA2055" t="s">
        <v>17762</v>
      </c>
      <c r="BS2055" s="14"/>
      <c r="BT2055" s="13"/>
      <c r="BU2055" s="13"/>
      <c r="BV2055" s="13"/>
      <c r="BX2055" s="13"/>
      <c r="BY2055" s="13"/>
      <c r="BZ2055" s="13"/>
      <c r="CA2055" s="13"/>
      <c r="CB2055" s="13"/>
      <c r="CC2055" s="13"/>
      <c r="CD2055" s="14"/>
      <c r="CE2055" s="14"/>
      <c r="CF2055" s="14"/>
    </row>
    <row r="2056" spans="1:84" x14ac:dyDescent="0.25">
      <c r="A2056" s="14">
        <v>43243</v>
      </c>
      <c r="C2056" t="s">
        <v>43</v>
      </c>
      <c r="E2056" t="s">
        <v>4644</v>
      </c>
      <c r="F2056" t="s">
        <v>10297</v>
      </c>
      <c r="I2056" s="14"/>
      <c r="J2056" s="14"/>
      <c r="K2056" s="14"/>
      <c r="L2056" s="14"/>
      <c r="M2056" s="13"/>
      <c r="AC2056" t="s">
        <v>42</v>
      </c>
      <c r="AL2056" t="s">
        <v>30</v>
      </c>
      <c r="AN2056">
        <v>2</v>
      </c>
      <c r="AO2056">
        <v>4</v>
      </c>
      <c r="AP2056" t="s">
        <v>29</v>
      </c>
      <c r="BA2056" t="s">
        <v>17763</v>
      </c>
      <c r="BS2056" s="14"/>
      <c r="BT2056" s="13"/>
      <c r="BU2056" s="13"/>
      <c r="BV2056" s="13"/>
      <c r="BX2056" s="13"/>
      <c r="BY2056" s="13"/>
      <c r="BZ2056" s="13"/>
      <c r="CA2056" s="13"/>
      <c r="CB2056" s="13"/>
      <c r="CC2056" s="13"/>
      <c r="CD2056" s="14"/>
      <c r="CE2056" s="14"/>
      <c r="CF2056" s="14"/>
    </row>
    <row r="2057" spans="1:84" x14ac:dyDescent="0.25">
      <c r="A2057" s="14">
        <v>43243</v>
      </c>
      <c r="C2057" t="s">
        <v>43</v>
      </c>
      <c r="E2057" t="s">
        <v>2348</v>
      </c>
      <c r="F2057" t="s">
        <v>10297</v>
      </c>
      <c r="I2057" s="14"/>
      <c r="J2057" s="14"/>
      <c r="K2057" s="14"/>
      <c r="L2057" s="14"/>
      <c r="M2057" s="13"/>
      <c r="AC2057" t="s">
        <v>42</v>
      </c>
      <c r="AL2057" t="s">
        <v>30</v>
      </c>
      <c r="AN2057">
        <v>2</v>
      </c>
      <c r="AO2057">
        <v>4</v>
      </c>
      <c r="AP2057" t="s">
        <v>29</v>
      </c>
      <c r="BA2057" t="s">
        <v>17764</v>
      </c>
      <c r="BS2057" s="14"/>
      <c r="BT2057" s="13"/>
      <c r="BU2057" s="13"/>
      <c r="BV2057" s="13"/>
      <c r="BX2057" s="13"/>
      <c r="BY2057" s="13"/>
      <c r="BZ2057" s="13"/>
      <c r="CA2057" s="13"/>
      <c r="CB2057" s="13"/>
      <c r="CC2057" s="13"/>
      <c r="CD2057" s="14"/>
      <c r="CE2057" s="14"/>
      <c r="CF2057" s="14"/>
    </row>
    <row r="2058" spans="1:84" x14ac:dyDescent="0.25">
      <c r="A2058" s="14">
        <v>43243</v>
      </c>
      <c r="C2058" t="s">
        <v>43</v>
      </c>
      <c r="E2058" t="s">
        <v>4252</v>
      </c>
      <c r="F2058" t="s">
        <v>10297</v>
      </c>
      <c r="I2058" s="14"/>
      <c r="J2058" s="14"/>
      <c r="K2058" s="14"/>
      <c r="L2058" s="14"/>
      <c r="M2058" s="13"/>
      <c r="AC2058" t="s">
        <v>42</v>
      </c>
      <c r="AL2058" t="s">
        <v>30</v>
      </c>
      <c r="AN2058">
        <v>2</v>
      </c>
      <c r="AO2058">
        <v>4</v>
      </c>
      <c r="AP2058" t="s">
        <v>29</v>
      </c>
      <c r="BA2058" t="s">
        <v>17765</v>
      </c>
      <c r="BS2058" s="14"/>
      <c r="BT2058" s="13"/>
      <c r="BU2058" s="13"/>
      <c r="BV2058" s="13"/>
      <c r="BX2058" s="13"/>
      <c r="BY2058" s="13"/>
      <c r="BZ2058" s="13"/>
      <c r="CA2058" s="13"/>
      <c r="CB2058" s="13"/>
      <c r="CC2058" s="13"/>
      <c r="CD2058" s="14"/>
      <c r="CE2058" s="14"/>
      <c r="CF2058" s="14"/>
    </row>
    <row r="2059" spans="1:84" x14ac:dyDescent="0.25">
      <c r="A2059" s="14">
        <v>43243</v>
      </c>
      <c r="C2059" t="s">
        <v>43</v>
      </c>
      <c r="E2059" t="s">
        <v>1226</v>
      </c>
      <c r="F2059" t="s">
        <v>10297</v>
      </c>
      <c r="I2059" s="14"/>
      <c r="J2059" s="14"/>
      <c r="K2059" s="14"/>
      <c r="L2059" s="14"/>
      <c r="M2059" s="13"/>
      <c r="AC2059" t="s">
        <v>42</v>
      </c>
      <c r="AL2059" t="s">
        <v>30</v>
      </c>
      <c r="AN2059">
        <v>2</v>
      </c>
      <c r="AO2059">
        <v>4</v>
      </c>
      <c r="AP2059" t="s">
        <v>29</v>
      </c>
      <c r="BA2059" t="s">
        <v>17766</v>
      </c>
      <c r="BS2059" s="14"/>
      <c r="BT2059" s="13"/>
      <c r="BU2059" s="13"/>
      <c r="BV2059" s="13"/>
      <c r="BX2059" s="13"/>
      <c r="BY2059" s="13"/>
      <c r="BZ2059" s="13"/>
      <c r="CA2059" s="13"/>
      <c r="CB2059" s="13"/>
      <c r="CC2059" s="13"/>
      <c r="CD2059" s="14"/>
      <c r="CE2059" s="14"/>
      <c r="CF2059" s="14"/>
    </row>
    <row r="2060" spans="1:84" x14ac:dyDescent="0.25">
      <c r="A2060" s="14">
        <v>43243</v>
      </c>
      <c r="C2060" t="s">
        <v>43</v>
      </c>
      <c r="E2060" t="s">
        <v>3582</v>
      </c>
      <c r="F2060" t="s">
        <v>10309</v>
      </c>
      <c r="I2060" s="14"/>
      <c r="J2060" s="14"/>
      <c r="K2060" s="14"/>
      <c r="L2060" s="14"/>
      <c r="M2060" s="13"/>
      <c r="AC2060" t="s">
        <v>42</v>
      </c>
      <c r="AL2060" t="s">
        <v>30</v>
      </c>
      <c r="AN2060">
        <v>2</v>
      </c>
      <c r="AO2060">
        <v>9</v>
      </c>
      <c r="AP2060" t="s">
        <v>29</v>
      </c>
      <c r="BA2060" t="s">
        <v>17789</v>
      </c>
      <c r="BS2060" s="14"/>
      <c r="BT2060" s="13"/>
      <c r="BU2060" s="13"/>
      <c r="BV2060" s="13"/>
      <c r="BX2060" s="13"/>
      <c r="BY2060" s="13"/>
      <c r="BZ2060" s="13"/>
      <c r="CA2060" s="13"/>
      <c r="CB2060" s="13"/>
      <c r="CC2060" s="13"/>
      <c r="CD2060" s="14"/>
      <c r="CE2060" s="14"/>
      <c r="CF2060" s="14"/>
    </row>
    <row r="2061" spans="1:84" x14ac:dyDescent="0.25">
      <c r="A2061" s="14">
        <v>43243</v>
      </c>
      <c r="C2061" t="s">
        <v>43</v>
      </c>
      <c r="E2061" t="s">
        <v>318</v>
      </c>
      <c r="F2061" t="s">
        <v>10310</v>
      </c>
      <c r="I2061" s="14"/>
      <c r="J2061" s="14"/>
      <c r="K2061" s="14"/>
      <c r="L2061" s="14"/>
      <c r="M2061" s="13"/>
      <c r="AC2061" t="s">
        <v>42</v>
      </c>
      <c r="AL2061" t="s">
        <v>30</v>
      </c>
      <c r="AN2061">
        <v>2</v>
      </c>
      <c r="AO2061">
        <v>9</v>
      </c>
      <c r="AP2061" t="s">
        <v>29</v>
      </c>
      <c r="BA2061" t="s">
        <v>17790</v>
      </c>
      <c r="BS2061" s="14"/>
      <c r="BT2061" s="13"/>
      <c r="BU2061" s="13"/>
      <c r="BV2061" s="13"/>
      <c r="BX2061" s="13"/>
      <c r="BY2061" s="13"/>
      <c r="BZ2061" s="13"/>
      <c r="CA2061" s="13"/>
      <c r="CB2061" s="13"/>
      <c r="CC2061" s="13"/>
      <c r="CD2061" s="14"/>
      <c r="CE2061" s="14"/>
      <c r="CF2061" s="14"/>
    </row>
    <row r="2062" spans="1:84" x14ac:dyDescent="0.25">
      <c r="A2062" s="14">
        <v>43243</v>
      </c>
      <c r="C2062" t="s">
        <v>43</v>
      </c>
      <c r="E2062" t="s">
        <v>647</v>
      </c>
      <c r="F2062" t="s">
        <v>10309</v>
      </c>
      <c r="I2062" s="14"/>
      <c r="J2062" s="14"/>
      <c r="K2062" s="14"/>
      <c r="L2062" s="14"/>
      <c r="M2062" s="13"/>
      <c r="AC2062" t="s">
        <v>42</v>
      </c>
      <c r="AL2062" t="s">
        <v>30</v>
      </c>
      <c r="AN2062">
        <v>2</v>
      </c>
      <c r="AO2062">
        <v>9</v>
      </c>
      <c r="AP2062" t="s">
        <v>29</v>
      </c>
      <c r="BA2062" t="s">
        <v>17791</v>
      </c>
      <c r="BS2062" s="14"/>
      <c r="BT2062" s="13"/>
      <c r="BU2062" s="13"/>
      <c r="BV2062" s="13"/>
      <c r="BX2062" s="13"/>
      <c r="BY2062" s="13"/>
      <c r="BZ2062" s="13"/>
      <c r="CA2062" s="13"/>
      <c r="CB2062" s="13"/>
      <c r="CC2062" s="13"/>
      <c r="CD2062" s="14"/>
      <c r="CE2062" s="14"/>
      <c r="CF2062" s="14"/>
    </row>
    <row r="2063" spans="1:84" x14ac:dyDescent="0.25">
      <c r="A2063" s="14">
        <v>43243</v>
      </c>
      <c r="C2063" t="s">
        <v>43</v>
      </c>
      <c r="E2063" t="s">
        <v>2361</v>
      </c>
      <c r="F2063" t="s">
        <v>10314</v>
      </c>
      <c r="I2063" s="14"/>
      <c r="J2063" s="14"/>
      <c r="K2063" s="14"/>
      <c r="L2063" s="14"/>
      <c r="M2063" s="13"/>
      <c r="AC2063" t="s">
        <v>42</v>
      </c>
      <c r="AL2063" t="s">
        <v>30</v>
      </c>
      <c r="AN2063">
        <v>1</v>
      </c>
      <c r="AO2063">
        <v>2</v>
      </c>
      <c r="AP2063" t="s">
        <v>29</v>
      </c>
      <c r="BA2063" t="s">
        <v>17795</v>
      </c>
      <c r="BS2063" s="14"/>
      <c r="BT2063" s="13"/>
      <c r="BU2063" s="13"/>
      <c r="BV2063" s="13"/>
      <c r="BX2063" s="13"/>
      <c r="BY2063" s="13"/>
      <c r="BZ2063" s="13"/>
      <c r="CA2063" s="13"/>
      <c r="CB2063" s="13"/>
      <c r="CC2063" s="13"/>
      <c r="CD2063" s="14"/>
      <c r="CE2063" s="14"/>
      <c r="CF2063" s="14"/>
    </row>
    <row r="2064" spans="1:84" x14ac:dyDescent="0.25">
      <c r="A2064" s="14">
        <v>43243</v>
      </c>
      <c r="C2064" t="s">
        <v>43</v>
      </c>
      <c r="E2064" t="s">
        <v>3991</v>
      </c>
      <c r="F2064" t="s">
        <v>10318</v>
      </c>
      <c r="I2064" s="14"/>
      <c r="J2064" s="14"/>
      <c r="K2064" s="14"/>
      <c r="L2064" s="14"/>
      <c r="M2064" s="13"/>
      <c r="AC2064" t="s">
        <v>42</v>
      </c>
      <c r="AL2064" t="s">
        <v>30</v>
      </c>
      <c r="AN2064">
        <v>1</v>
      </c>
      <c r="AO2064">
        <v>1</v>
      </c>
      <c r="AP2064" t="s">
        <v>29</v>
      </c>
      <c r="BA2064" t="s">
        <v>17801</v>
      </c>
      <c r="BS2064" s="14"/>
      <c r="BT2064" s="13"/>
      <c r="BU2064" s="13"/>
      <c r="BV2064" s="13"/>
      <c r="BX2064" s="13"/>
      <c r="BY2064" s="13"/>
      <c r="BZ2064" s="13"/>
      <c r="CA2064" s="13"/>
      <c r="CB2064" s="13"/>
      <c r="CC2064" s="13"/>
      <c r="CD2064" s="14"/>
      <c r="CE2064" s="14"/>
      <c r="CF2064" s="14"/>
    </row>
    <row r="2065" spans="1:84" x14ac:dyDescent="0.25">
      <c r="A2065" s="14">
        <v>43243</v>
      </c>
      <c r="C2065" t="s">
        <v>43</v>
      </c>
      <c r="E2065" t="s">
        <v>4655</v>
      </c>
      <c r="F2065" t="s">
        <v>10320</v>
      </c>
      <c r="I2065" s="14"/>
      <c r="J2065" s="14"/>
      <c r="K2065" s="14"/>
      <c r="L2065" s="14"/>
      <c r="M2065" s="13"/>
      <c r="AC2065" t="s">
        <v>42</v>
      </c>
      <c r="AL2065" t="s">
        <v>30</v>
      </c>
      <c r="AN2065">
        <v>1</v>
      </c>
      <c r="AO2065">
        <v>1</v>
      </c>
      <c r="AP2065" t="s">
        <v>29</v>
      </c>
      <c r="BA2065" t="s">
        <v>17803</v>
      </c>
      <c r="BS2065" s="14"/>
      <c r="BT2065" s="13"/>
      <c r="BU2065" s="13"/>
      <c r="BV2065" s="13"/>
      <c r="BX2065" s="13"/>
      <c r="BY2065" s="13"/>
      <c r="BZ2065" s="13"/>
      <c r="CA2065" s="13"/>
      <c r="CB2065" s="13"/>
      <c r="CC2065" s="13"/>
      <c r="CD2065" s="14"/>
      <c r="CE2065" s="14"/>
      <c r="CF2065" s="14"/>
    </row>
    <row r="2066" spans="1:84" x14ac:dyDescent="0.25">
      <c r="A2066" s="14">
        <v>43243</v>
      </c>
      <c r="C2066" t="s">
        <v>43</v>
      </c>
      <c r="E2066" t="s">
        <v>479</v>
      </c>
      <c r="F2066" t="s">
        <v>10321</v>
      </c>
      <c r="I2066" s="14"/>
      <c r="J2066" s="14"/>
      <c r="K2066" s="14"/>
      <c r="L2066" s="14"/>
      <c r="M2066" s="13"/>
      <c r="AC2066" t="s">
        <v>42</v>
      </c>
      <c r="AL2066" t="s">
        <v>30</v>
      </c>
      <c r="AN2066">
        <v>2</v>
      </c>
      <c r="AO2066">
        <v>9</v>
      </c>
      <c r="AP2066" t="s">
        <v>29</v>
      </c>
      <c r="BA2066" t="s">
        <v>17804</v>
      </c>
      <c r="BS2066" s="14"/>
      <c r="BT2066" s="13"/>
      <c r="BU2066" s="13"/>
      <c r="BV2066" s="13"/>
      <c r="BX2066" s="13"/>
      <c r="BY2066" s="13"/>
      <c r="BZ2066" s="13"/>
      <c r="CA2066" s="13"/>
      <c r="CB2066" s="13"/>
      <c r="CC2066" s="13"/>
      <c r="CD2066" s="14"/>
      <c r="CE2066" s="14"/>
      <c r="CF2066" s="14"/>
    </row>
    <row r="2067" spans="1:84" x14ac:dyDescent="0.25">
      <c r="A2067" s="14">
        <v>43243</v>
      </c>
      <c r="C2067" t="s">
        <v>43</v>
      </c>
      <c r="E2067" t="s">
        <v>2513</v>
      </c>
      <c r="F2067" t="s">
        <v>145</v>
      </c>
      <c r="I2067" s="14"/>
      <c r="J2067" s="14"/>
      <c r="K2067" s="14"/>
      <c r="L2067" s="14"/>
      <c r="M2067" s="13"/>
      <c r="AC2067" t="s">
        <v>42</v>
      </c>
      <c r="AL2067" t="s">
        <v>30</v>
      </c>
      <c r="AN2067">
        <v>1</v>
      </c>
      <c r="AO2067">
        <v>1</v>
      </c>
      <c r="AP2067" t="s">
        <v>29</v>
      </c>
      <c r="BA2067" t="s">
        <v>17806</v>
      </c>
      <c r="BS2067" s="14"/>
      <c r="BT2067" s="13"/>
      <c r="BU2067" s="13"/>
      <c r="BV2067" s="13"/>
      <c r="BX2067" s="13"/>
      <c r="BY2067" s="13"/>
      <c r="BZ2067" s="13"/>
      <c r="CA2067" s="13"/>
      <c r="CB2067" s="13"/>
      <c r="CC2067" s="13"/>
      <c r="CD2067" s="14"/>
      <c r="CE2067" s="14"/>
      <c r="CF2067" s="14"/>
    </row>
    <row r="2068" spans="1:84" x14ac:dyDescent="0.25">
      <c r="A2068" s="14">
        <v>43243</v>
      </c>
      <c r="C2068" t="s">
        <v>43</v>
      </c>
      <c r="E2068" t="s">
        <v>445</v>
      </c>
      <c r="F2068" t="s">
        <v>146</v>
      </c>
      <c r="I2068" s="14"/>
      <c r="J2068" s="14"/>
      <c r="K2068" s="14"/>
      <c r="L2068" s="14"/>
      <c r="M2068" s="13"/>
      <c r="AC2068" t="s">
        <v>42</v>
      </c>
      <c r="AL2068" t="s">
        <v>30</v>
      </c>
      <c r="AN2068">
        <v>1</v>
      </c>
      <c r="AO2068">
        <v>1</v>
      </c>
      <c r="AP2068" t="s">
        <v>29</v>
      </c>
      <c r="BA2068" t="s">
        <v>17807</v>
      </c>
      <c r="BS2068" s="14"/>
      <c r="BT2068" s="13"/>
      <c r="BU2068" s="13"/>
      <c r="BV2068" s="13"/>
      <c r="BX2068" s="13"/>
      <c r="BY2068" s="13"/>
      <c r="BZ2068" s="13"/>
      <c r="CA2068" s="13"/>
      <c r="CB2068" s="13"/>
      <c r="CC2068" s="13"/>
      <c r="CD2068" s="14"/>
      <c r="CE2068" s="14"/>
      <c r="CF2068" s="14"/>
    </row>
    <row r="2069" spans="1:84" x14ac:dyDescent="0.25">
      <c r="A2069" s="14">
        <v>43243</v>
      </c>
      <c r="C2069" t="s">
        <v>43</v>
      </c>
      <c r="E2069" t="s">
        <v>1459</v>
      </c>
      <c r="F2069" t="s">
        <v>10323</v>
      </c>
      <c r="I2069" s="14"/>
      <c r="J2069" s="14"/>
      <c r="K2069" s="14"/>
      <c r="L2069" s="14"/>
      <c r="M2069" s="13"/>
      <c r="AC2069" t="s">
        <v>42</v>
      </c>
      <c r="AL2069" t="s">
        <v>30</v>
      </c>
      <c r="AN2069">
        <v>2</v>
      </c>
      <c r="AO2069">
        <v>4</v>
      </c>
      <c r="AP2069" t="s">
        <v>29</v>
      </c>
      <c r="BA2069" t="s">
        <v>17809</v>
      </c>
      <c r="BS2069" s="14"/>
      <c r="BT2069" s="13"/>
      <c r="BU2069" s="13"/>
      <c r="BV2069" s="13"/>
      <c r="BX2069" s="13"/>
      <c r="BY2069" s="13"/>
      <c r="BZ2069" s="13"/>
      <c r="CA2069" s="13"/>
      <c r="CB2069" s="13"/>
      <c r="CC2069" s="13"/>
      <c r="CD2069" s="14"/>
      <c r="CE2069" s="14"/>
      <c r="CF2069" s="14"/>
    </row>
    <row r="2070" spans="1:84" x14ac:dyDescent="0.25">
      <c r="A2070" s="14">
        <v>43243</v>
      </c>
      <c r="C2070" t="s">
        <v>43</v>
      </c>
      <c r="E2070" t="s">
        <v>3535</v>
      </c>
      <c r="F2070" t="s">
        <v>10324</v>
      </c>
      <c r="I2070" s="14"/>
      <c r="J2070" s="14"/>
      <c r="K2070" s="14"/>
      <c r="L2070" s="14"/>
      <c r="M2070" s="13"/>
      <c r="AC2070" t="s">
        <v>42</v>
      </c>
      <c r="AL2070" t="s">
        <v>30</v>
      </c>
      <c r="AN2070">
        <v>2</v>
      </c>
      <c r="AO2070">
        <v>4</v>
      </c>
      <c r="AP2070" t="s">
        <v>29</v>
      </c>
      <c r="BA2070" t="s">
        <v>17810</v>
      </c>
      <c r="BS2070" s="14"/>
      <c r="BT2070" s="13"/>
      <c r="BU2070" s="13"/>
      <c r="BV2070" s="13"/>
      <c r="BX2070" s="13"/>
      <c r="BY2070" s="13"/>
      <c r="BZ2070" s="13"/>
      <c r="CA2070" s="13"/>
      <c r="CB2070" s="13"/>
      <c r="CC2070" s="13"/>
      <c r="CD2070" s="14"/>
      <c r="CE2070" s="14"/>
      <c r="CF2070" s="14"/>
    </row>
    <row r="2071" spans="1:84" x14ac:dyDescent="0.25">
      <c r="A2071" s="14">
        <v>43243</v>
      </c>
      <c r="C2071" t="s">
        <v>43</v>
      </c>
      <c r="E2071" t="s">
        <v>977</v>
      </c>
      <c r="F2071" t="s">
        <v>10325</v>
      </c>
      <c r="I2071" s="14"/>
      <c r="J2071" s="14"/>
      <c r="K2071" s="14"/>
      <c r="L2071" s="14"/>
      <c r="M2071" s="13"/>
      <c r="AC2071" t="s">
        <v>42</v>
      </c>
      <c r="AL2071" t="s">
        <v>30</v>
      </c>
      <c r="AN2071">
        <v>2</v>
      </c>
      <c r="AO2071">
        <v>9</v>
      </c>
      <c r="AP2071" t="s">
        <v>29</v>
      </c>
      <c r="BA2071" t="s">
        <v>17811</v>
      </c>
      <c r="BS2071" s="14"/>
      <c r="BT2071" s="13"/>
      <c r="BU2071" s="13"/>
      <c r="BV2071" s="13"/>
      <c r="BX2071" s="13"/>
      <c r="BY2071" s="13"/>
      <c r="BZ2071" s="13"/>
      <c r="CA2071" s="13"/>
      <c r="CB2071" s="13"/>
      <c r="CC2071" s="13"/>
      <c r="CD2071" s="14"/>
      <c r="CE2071" s="14"/>
      <c r="CF2071" s="14"/>
    </row>
    <row r="2072" spans="1:84" x14ac:dyDescent="0.25">
      <c r="A2072" s="14">
        <v>43243</v>
      </c>
      <c r="C2072" t="s">
        <v>43</v>
      </c>
      <c r="E2072" t="s">
        <v>910</v>
      </c>
      <c r="F2072" t="s">
        <v>10326</v>
      </c>
      <c r="I2072" s="14"/>
      <c r="J2072" s="14"/>
      <c r="K2072" s="14"/>
      <c r="L2072" s="14"/>
      <c r="M2072" s="13"/>
      <c r="AC2072" t="s">
        <v>42</v>
      </c>
      <c r="AL2072" t="s">
        <v>30</v>
      </c>
      <c r="AN2072">
        <v>2</v>
      </c>
      <c r="AO2072">
        <v>4</v>
      </c>
      <c r="AP2072" t="s">
        <v>29</v>
      </c>
      <c r="BA2072" t="s">
        <v>17812</v>
      </c>
      <c r="BS2072" s="14"/>
      <c r="BT2072" s="13"/>
      <c r="BU2072" s="13"/>
      <c r="BV2072" s="13"/>
      <c r="BX2072" s="13"/>
      <c r="BY2072" s="13"/>
      <c r="BZ2072" s="13"/>
      <c r="CA2072" s="13"/>
      <c r="CB2072" s="13"/>
      <c r="CC2072" s="13"/>
      <c r="CD2072" s="14"/>
      <c r="CE2072" s="14"/>
      <c r="CF2072" s="14"/>
    </row>
    <row r="2073" spans="1:84" x14ac:dyDescent="0.25">
      <c r="A2073" s="14">
        <v>43243</v>
      </c>
      <c r="C2073" t="s">
        <v>43</v>
      </c>
      <c r="E2073" t="s">
        <v>793</v>
      </c>
      <c r="F2073" t="s">
        <v>147</v>
      </c>
      <c r="I2073" s="14"/>
      <c r="J2073" s="14"/>
      <c r="K2073" s="14"/>
      <c r="L2073" s="14"/>
      <c r="M2073" s="13"/>
      <c r="AC2073" t="s">
        <v>42</v>
      </c>
      <c r="AL2073" t="s">
        <v>30</v>
      </c>
      <c r="AN2073">
        <v>1</v>
      </c>
      <c r="AO2073">
        <v>1</v>
      </c>
      <c r="AP2073" t="s">
        <v>29</v>
      </c>
      <c r="BA2073" t="s">
        <v>17813</v>
      </c>
      <c r="BS2073" s="14"/>
      <c r="BT2073" s="13"/>
      <c r="BU2073" s="13"/>
      <c r="BV2073" s="13"/>
      <c r="BX2073" s="13"/>
      <c r="BY2073" s="13"/>
      <c r="BZ2073" s="13"/>
      <c r="CA2073" s="13"/>
      <c r="CB2073" s="13"/>
      <c r="CC2073" s="13"/>
      <c r="CD2073" s="14"/>
      <c r="CE2073" s="14"/>
      <c r="CF2073" s="14"/>
    </row>
    <row r="2074" spans="1:84" x14ac:dyDescent="0.25">
      <c r="A2074" s="14">
        <v>43243</v>
      </c>
      <c r="C2074" t="s">
        <v>43</v>
      </c>
      <c r="E2074" t="s">
        <v>685</v>
      </c>
      <c r="F2074" t="s">
        <v>10327</v>
      </c>
      <c r="I2074" s="14"/>
      <c r="J2074" s="14"/>
      <c r="K2074" s="14"/>
      <c r="L2074" s="14"/>
      <c r="M2074" s="13"/>
      <c r="AC2074" t="s">
        <v>42</v>
      </c>
      <c r="AL2074" t="s">
        <v>30</v>
      </c>
      <c r="AN2074">
        <v>1</v>
      </c>
      <c r="AO2074">
        <v>1</v>
      </c>
      <c r="AP2074" t="s">
        <v>29</v>
      </c>
      <c r="BA2074" t="s">
        <v>17814</v>
      </c>
      <c r="BS2074" s="14"/>
      <c r="BT2074" s="13"/>
      <c r="BU2074" s="13"/>
      <c r="BV2074" s="13"/>
      <c r="BX2074" s="13"/>
      <c r="BY2074" s="13"/>
      <c r="BZ2074" s="13"/>
      <c r="CA2074" s="13"/>
      <c r="CB2074" s="13"/>
      <c r="CC2074" s="13"/>
      <c r="CD2074" s="14"/>
      <c r="CE2074" s="14"/>
      <c r="CF2074" s="14"/>
    </row>
    <row r="2075" spans="1:84" x14ac:dyDescent="0.25">
      <c r="A2075" s="14">
        <v>43243</v>
      </c>
      <c r="C2075" t="s">
        <v>43</v>
      </c>
      <c r="E2075" t="s">
        <v>1248</v>
      </c>
      <c r="F2075" t="s">
        <v>10328</v>
      </c>
      <c r="I2075" s="14"/>
      <c r="J2075" s="14"/>
      <c r="K2075" s="14"/>
      <c r="L2075" s="14"/>
      <c r="M2075" s="13"/>
      <c r="AC2075" t="s">
        <v>42</v>
      </c>
      <c r="AL2075" t="s">
        <v>30</v>
      </c>
      <c r="AN2075">
        <v>1</v>
      </c>
      <c r="AO2075">
        <v>3</v>
      </c>
      <c r="AP2075" t="s">
        <v>29</v>
      </c>
      <c r="BA2075" t="s">
        <v>17815</v>
      </c>
      <c r="BS2075" s="14"/>
      <c r="BT2075" s="13"/>
      <c r="BU2075" s="13"/>
      <c r="BV2075" s="13"/>
      <c r="BX2075" s="13"/>
      <c r="BY2075" s="13"/>
      <c r="BZ2075" s="13"/>
      <c r="CA2075" s="13"/>
      <c r="CB2075" s="13"/>
      <c r="CC2075" s="13"/>
      <c r="CD2075" s="14"/>
      <c r="CE2075" s="14"/>
      <c r="CF2075" s="14"/>
    </row>
    <row r="2076" spans="1:84" x14ac:dyDescent="0.25">
      <c r="A2076" s="14">
        <v>43243</v>
      </c>
      <c r="C2076" t="s">
        <v>43</v>
      </c>
      <c r="E2076" t="s">
        <v>2551</v>
      </c>
      <c r="F2076" t="s">
        <v>10331</v>
      </c>
      <c r="I2076" s="14"/>
      <c r="J2076" s="14"/>
      <c r="K2076" s="14"/>
      <c r="L2076" s="14"/>
      <c r="M2076" s="13"/>
      <c r="AC2076" t="s">
        <v>42</v>
      </c>
      <c r="AL2076" t="s">
        <v>30</v>
      </c>
      <c r="AN2076">
        <v>2</v>
      </c>
      <c r="AO2076">
        <v>4</v>
      </c>
      <c r="AP2076" t="s">
        <v>29</v>
      </c>
      <c r="BA2076" t="s">
        <v>17818</v>
      </c>
      <c r="BS2076" s="14"/>
      <c r="BT2076" s="13"/>
      <c r="BU2076" s="13"/>
      <c r="BV2076" s="13"/>
      <c r="BX2076" s="13"/>
      <c r="BY2076" s="13"/>
      <c r="BZ2076" s="13"/>
      <c r="CA2076" s="13"/>
      <c r="CB2076" s="13"/>
      <c r="CC2076" s="13"/>
      <c r="CD2076" s="14"/>
      <c r="CE2076" s="14"/>
      <c r="CF2076" s="14"/>
    </row>
    <row r="2077" spans="1:84" x14ac:dyDescent="0.25">
      <c r="A2077" s="14">
        <v>43243</v>
      </c>
      <c r="C2077" t="s">
        <v>43</v>
      </c>
      <c r="E2077" t="s">
        <v>3180</v>
      </c>
      <c r="F2077" t="s">
        <v>10341</v>
      </c>
      <c r="I2077" s="14"/>
      <c r="J2077" s="14"/>
      <c r="K2077" s="14"/>
      <c r="L2077" s="14"/>
      <c r="M2077" s="13"/>
      <c r="AC2077" t="s">
        <v>42</v>
      </c>
      <c r="AL2077" t="s">
        <v>30</v>
      </c>
      <c r="AN2077">
        <v>1</v>
      </c>
      <c r="AO2077">
        <v>1</v>
      </c>
      <c r="AP2077" t="s">
        <v>29</v>
      </c>
      <c r="BA2077" t="s">
        <v>17832</v>
      </c>
      <c r="BS2077" s="14"/>
      <c r="BT2077" s="13"/>
      <c r="BU2077" s="13"/>
      <c r="BV2077" s="13"/>
      <c r="BX2077" s="13"/>
      <c r="BY2077" s="13"/>
      <c r="BZ2077" s="13"/>
      <c r="CA2077" s="13"/>
      <c r="CB2077" s="13"/>
      <c r="CC2077" s="13"/>
      <c r="CD2077" s="14"/>
      <c r="CE2077" s="14"/>
      <c r="CF2077" s="14"/>
    </row>
    <row r="2078" spans="1:84" x14ac:dyDescent="0.25">
      <c r="A2078" s="14">
        <v>43243</v>
      </c>
      <c r="C2078" t="s">
        <v>43</v>
      </c>
      <c r="E2078" t="s">
        <v>3852</v>
      </c>
      <c r="F2078" t="s">
        <v>10342</v>
      </c>
      <c r="I2078" s="14"/>
      <c r="J2078" s="14"/>
      <c r="K2078" s="14"/>
      <c r="L2078" s="14"/>
      <c r="M2078" s="13"/>
      <c r="AC2078" t="s">
        <v>42</v>
      </c>
      <c r="AL2078" t="s">
        <v>30</v>
      </c>
      <c r="AN2078">
        <v>1</v>
      </c>
      <c r="AO2078">
        <v>3</v>
      </c>
      <c r="AP2078" t="s">
        <v>29</v>
      </c>
      <c r="BA2078" t="s">
        <v>17833</v>
      </c>
      <c r="BS2078" s="14"/>
      <c r="BT2078" s="13"/>
      <c r="BU2078" s="13"/>
      <c r="BV2078" s="13"/>
      <c r="BX2078" s="13"/>
      <c r="BY2078" s="13"/>
      <c r="BZ2078" s="13"/>
      <c r="CA2078" s="13"/>
      <c r="CB2078" s="13"/>
      <c r="CC2078" s="13"/>
      <c r="CD2078" s="14"/>
      <c r="CE2078" s="14"/>
      <c r="CF2078" s="14"/>
    </row>
    <row r="2079" spans="1:84" x14ac:dyDescent="0.25">
      <c r="A2079" s="14">
        <v>43243</v>
      </c>
      <c r="C2079" t="s">
        <v>43</v>
      </c>
      <c r="E2079" t="s">
        <v>3276</v>
      </c>
      <c r="F2079" t="s">
        <v>10343</v>
      </c>
      <c r="I2079" s="14"/>
      <c r="J2079" s="14"/>
      <c r="K2079" s="14"/>
      <c r="L2079" s="14"/>
      <c r="M2079" s="13"/>
      <c r="AC2079" t="s">
        <v>42</v>
      </c>
      <c r="AL2079" t="s">
        <v>30</v>
      </c>
      <c r="AN2079">
        <v>1</v>
      </c>
      <c r="AO2079">
        <v>3</v>
      </c>
      <c r="AP2079" t="s">
        <v>29</v>
      </c>
      <c r="BA2079" t="s">
        <v>17834</v>
      </c>
      <c r="BS2079" s="14"/>
      <c r="BT2079" s="13"/>
      <c r="BU2079" s="13"/>
      <c r="BV2079" s="13"/>
      <c r="BX2079" s="13"/>
      <c r="BY2079" s="13"/>
      <c r="BZ2079" s="13"/>
      <c r="CA2079" s="13"/>
      <c r="CB2079" s="13"/>
      <c r="CC2079" s="13"/>
      <c r="CD2079" s="14"/>
      <c r="CE2079" s="14"/>
      <c r="CF2079" s="14"/>
    </row>
    <row r="2080" spans="1:84" x14ac:dyDescent="0.25">
      <c r="A2080" s="14">
        <v>43243</v>
      </c>
      <c r="C2080" t="s">
        <v>43</v>
      </c>
      <c r="E2080" t="s">
        <v>4667</v>
      </c>
      <c r="F2080" t="s">
        <v>10354</v>
      </c>
      <c r="I2080" s="14"/>
      <c r="J2080" s="14"/>
      <c r="K2080" s="14"/>
      <c r="L2080" s="14"/>
      <c r="M2080" s="13"/>
      <c r="AC2080" t="s">
        <v>42</v>
      </c>
      <c r="AL2080" t="s">
        <v>30</v>
      </c>
      <c r="AN2080">
        <v>2</v>
      </c>
      <c r="AO2080">
        <v>6</v>
      </c>
      <c r="AP2080" t="s">
        <v>29</v>
      </c>
      <c r="BA2080" t="s">
        <v>17848</v>
      </c>
      <c r="BS2080" s="14"/>
      <c r="BT2080" s="13"/>
      <c r="BU2080" s="13"/>
      <c r="BV2080" s="13"/>
      <c r="BX2080" s="13"/>
      <c r="BY2080" s="13"/>
      <c r="BZ2080" s="13"/>
      <c r="CA2080" s="13"/>
      <c r="CB2080" s="13"/>
      <c r="CC2080" s="13"/>
      <c r="CD2080" s="14"/>
      <c r="CE2080" s="14"/>
      <c r="CF2080" s="14"/>
    </row>
    <row r="2081" spans="1:84" x14ac:dyDescent="0.25">
      <c r="A2081" s="14">
        <v>43243</v>
      </c>
      <c r="C2081" t="s">
        <v>43</v>
      </c>
      <c r="E2081" t="s">
        <v>3551</v>
      </c>
      <c r="F2081" t="s">
        <v>10357</v>
      </c>
      <c r="I2081" s="14"/>
      <c r="J2081" s="14"/>
      <c r="K2081" s="14"/>
      <c r="L2081" s="14"/>
      <c r="M2081" s="13"/>
      <c r="AC2081" t="s">
        <v>42</v>
      </c>
      <c r="AL2081" t="s">
        <v>30</v>
      </c>
      <c r="AN2081">
        <v>1</v>
      </c>
      <c r="AO2081">
        <v>1</v>
      </c>
      <c r="AP2081" t="s">
        <v>29</v>
      </c>
      <c r="BA2081" t="s">
        <v>17851</v>
      </c>
      <c r="BS2081" s="14"/>
      <c r="BT2081" s="13"/>
      <c r="BU2081" s="13"/>
      <c r="BV2081" s="13"/>
      <c r="BX2081" s="13"/>
      <c r="BY2081" s="13"/>
      <c r="BZ2081" s="13"/>
      <c r="CA2081" s="13"/>
      <c r="CB2081" s="13"/>
      <c r="CC2081" s="13"/>
      <c r="CD2081" s="14"/>
      <c r="CE2081" s="14"/>
      <c r="CF2081" s="14"/>
    </row>
    <row r="2082" spans="1:84" x14ac:dyDescent="0.25">
      <c r="A2082" s="14">
        <v>43243</v>
      </c>
      <c r="C2082" t="s">
        <v>43</v>
      </c>
      <c r="E2082" t="s">
        <v>4669</v>
      </c>
      <c r="F2082" t="s">
        <v>148</v>
      </c>
      <c r="I2082" s="14"/>
      <c r="J2082" s="14"/>
      <c r="K2082" s="14"/>
      <c r="L2082" s="14"/>
      <c r="M2082" s="13"/>
      <c r="AC2082" t="s">
        <v>42</v>
      </c>
      <c r="AL2082" t="s">
        <v>30</v>
      </c>
      <c r="AN2082">
        <v>3</v>
      </c>
      <c r="AO2082">
        <v>27</v>
      </c>
      <c r="AP2082" t="s">
        <v>29</v>
      </c>
      <c r="BA2082" t="s">
        <v>17855</v>
      </c>
      <c r="BS2082" s="14"/>
      <c r="BT2082" s="13"/>
      <c r="BU2082" s="13"/>
      <c r="BV2082" s="13"/>
      <c r="BX2082" s="13"/>
      <c r="BY2082" s="13"/>
      <c r="BZ2082" s="13"/>
      <c r="CA2082" s="13"/>
      <c r="CB2082" s="13"/>
      <c r="CC2082" s="13"/>
      <c r="CD2082" s="14"/>
      <c r="CE2082" s="14"/>
      <c r="CF2082" s="14"/>
    </row>
    <row r="2083" spans="1:84" x14ac:dyDescent="0.25">
      <c r="A2083" s="14">
        <v>43243</v>
      </c>
      <c r="C2083" t="s">
        <v>43</v>
      </c>
      <c r="E2083" t="s">
        <v>4671</v>
      </c>
      <c r="F2083" t="s">
        <v>10361</v>
      </c>
      <c r="I2083" s="14"/>
      <c r="J2083" s="14"/>
      <c r="K2083" s="14"/>
      <c r="L2083" s="14"/>
      <c r="M2083" s="13"/>
      <c r="AC2083" t="s">
        <v>42</v>
      </c>
      <c r="AL2083" t="s">
        <v>30</v>
      </c>
      <c r="AN2083">
        <v>3</v>
      </c>
      <c r="AO2083">
        <v>27</v>
      </c>
      <c r="AP2083" t="s">
        <v>29</v>
      </c>
      <c r="BA2083" t="s">
        <v>17857</v>
      </c>
      <c r="BS2083" s="14"/>
      <c r="BT2083" s="13"/>
      <c r="BU2083" s="13"/>
      <c r="BV2083" s="13"/>
      <c r="BX2083" s="13"/>
      <c r="BY2083" s="13"/>
      <c r="BZ2083" s="13"/>
      <c r="CA2083" s="13"/>
      <c r="CB2083" s="13"/>
      <c r="CC2083" s="13"/>
      <c r="CD2083" s="14"/>
      <c r="CE2083" s="14"/>
      <c r="CF2083" s="14"/>
    </row>
    <row r="2084" spans="1:84" x14ac:dyDescent="0.25">
      <c r="A2084" s="14">
        <v>43243</v>
      </c>
      <c r="C2084" t="s">
        <v>43</v>
      </c>
      <c r="E2084" t="s">
        <v>761</v>
      </c>
      <c r="F2084" t="s">
        <v>5965</v>
      </c>
      <c r="I2084" s="14"/>
      <c r="J2084" s="14"/>
      <c r="K2084" s="14"/>
      <c r="L2084" s="14"/>
      <c r="M2084" s="13"/>
      <c r="AC2084" t="s">
        <v>42</v>
      </c>
      <c r="AL2084" t="s">
        <v>30</v>
      </c>
      <c r="AN2084">
        <v>4</v>
      </c>
      <c r="AO2084">
        <v>30</v>
      </c>
      <c r="AP2084" t="s">
        <v>29</v>
      </c>
      <c r="BA2084" t="s">
        <v>17859</v>
      </c>
      <c r="BS2084" s="14"/>
      <c r="BT2084" s="13"/>
      <c r="BU2084" s="13"/>
      <c r="BV2084" s="13"/>
      <c r="BX2084" s="13"/>
      <c r="BY2084" s="13"/>
      <c r="BZ2084" s="13"/>
      <c r="CA2084" s="13"/>
      <c r="CB2084" s="13"/>
      <c r="CC2084" s="13"/>
      <c r="CD2084" s="14"/>
      <c r="CE2084" s="14"/>
      <c r="CF2084" s="14"/>
    </row>
    <row r="2085" spans="1:84" x14ac:dyDescent="0.25">
      <c r="A2085" s="14">
        <v>43243</v>
      </c>
      <c r="C2085" t="s">
        <v>43</v>
      </c>
      <c r="E2085" t="s">
        <v>3295</v>
      </c>
      <c r="F2085" t="s">
        <v>10363</v>
      </c>
      <c r="I2085" s="14"/>
      <c r="J2085" s="14"/>
      <c r="K2085" s="14"/>
      <c r="L2085" s="14"/>
      <c r="M2085" s="13"/>
      <c r="AC2085" t="s">
        <v>42</v>
      </c>
      <c r="AL2085" t="s">
        <v>30</v>
      </c>
      <c r="AN2085">
        <v>4</v>
      </c>
      <c r="AO2085">
        <v>30</v>
      </c>
      <c r="AP2085" t="s">
        <v>29</v>
      </c>
      <c r="BA2085" t="s">
        <v>17860</v>
      </c>
      <c r="BS2085" s="14"/>
      <c r="BT2085" s="13"/>
      <c r="BU2085" s="13"/>
      <c r="BV2085" s="13"/>
      <c r="BX2085" s="13"/>
      <c r="BY2085" s="13"/>
      <c r="BZ2085" s="13"/>
      <c r="CA2085" s="13"/>
      <c r="CB2085" s="13"/>
      <c r="CC2085" s="13"/>
      <c r="CD2085" s="14"/>
      <c r="CE2085" s="14"/>
      <c r="CF2085" s="14"/>
    </row>
    <row r="2086" spans="1:84" x14ac:dyDescent="0.25">
      <c r="A2086" s="14">
        <v>43243</v>
      </c>
      <c r="C2086" t="s">
        <v>43</v>
      </c>
      <c r="E2086" t="s">
        <v>3860</v>
      </c>
      <c r="F2086" t="s">
        <v>10368</v>
      </c>
      <c r="I2086" s="14"/>
      <c r="J2086" s="14"/>
      <c r="K2086" s="14"/>
      <c r="L2086" s="14"/>
      <c r="M2086" s="13"/>
      <c r="AC2086" t="s">
        <v>42</v>
      </c>
      <c r="AL2086" t="s">
        <v>30</v>
      </c>
      <c r="AN2086">
        <v>1</v>
      </c>
      <c r="AO2086">
        <v>3</v>
      </c>
      <c r="AP2086" t="s">
        <v>29</v>
      </c>
      <c r="BA2086" t="s">
        <v>17867</v>
      </c>
      <c r="BS2086" s="14"/>
      <c r="BT2086" s="13"/>
      <c r="BU2086" s="13"/>
      <c r="BV2086" s="13"/>
      <c r="BX2086" s="13"/>
      <c r="BY2086" s="13"/>
      <c r="BZ2086" s="13"/>
      <c r="CA2086" s="13"/>
      <c r="CB2086" s="13"/>
      <c r="CC2086" s="13"/>
      <c r="CD2086" s="14"/>
      <c r="CE2086" s="14"/>
      <c r="CF2086" s="14"/>
    </row>
    <row r="2087" spans="1:84" x14ac:dyDescent="0.25">
      <c r="A2087" s="14">
        <v>43243</v>
      </c>
      <c r="C2087" t="s">
        <v>43</v>
      </c>
      <c r="E2087" t="s">
        <v>3943</v>
      </c>
      <c r="F2087" t="s">
        <v>10375</v>
      </c>
      <c r="I2087" s="14"/>
      <c r="J2087" s="14"/>
      <c r="K2087" s="14"/>
      <c r="L2087" s="14"/>
      <c r="M2087" s="13"/>
      <c r="AC2087" t="s">
        <v>42</v>
      </c>
      <c r="AL2087" t="s">
        <v>30</v>
      </c>
      <c r="AN2087">
        <v>1</v>
      </c>
      <c r="AO2087">
        <v>1</v>
      </c>
      <c r="AP2087" t="s">
        <v>29</v>
      </c>
      <c r="BA2087" t="s">
        <v>17875</v>
      </c>
      <c r="BS2087" s="14"/>
      <c r="BT2087" s="13"/>
      <c r="BU2087" s="13"/>
      <c r="BV2087" s="13"/>
      <c r="BX2087" s="13"/>
      <c r="BY2087" s="13"/>
      <c r="BZ2087" s="13"/>
      <c r="CA2087" s="13"/>
      <c r="CB2087" s="13"/>
      <c r="CC2087" s="13"/>
      <c r="CD2087" s="14"/>
      <c r="CE2087" s="14"/>
      <c r="CF2087" s="14"/>
    </row>
    <row r="2088" spans="1:84" x14ac:dyDescent="0.25">
      <c r="A2088" s="14">
        <v>43243</v>
      </c>
      <c r="C2088" t="s">
        <v>43</v>
      </c>
      <c r="E2088" t="s">
        <v>477</v>
      </c>
      <c r="F2088" t="s">
        <v>10376</v>
      </c>
      <c r="I2088" s="14"/>
      <c r="J2088" s="14"/>
      <c r="K2088" s="14"/>
      <c r="L2088" s="14"/>
      <c r="M2088" s="13"/>
      <c r="AC2088" t="s">
        <v>42</v>
      </c>
      <c r="AL2088" t="s">
        <v>30</v>
      </c>
      <c r="AN2088">
        <v>3</v>
      </c>
      <c r="AO2088">
        <v>27</v>
      </c>
      <c r="AP2088" t="s">
        <v>29</v>
      </c>
      <c r="BA2088" t="s">
        <v>17876</v>
      </c>
      <c r="BS2088" s="14"/>
      <c r="BT2088" s="13"/>
      <c r="BU2088" s="13"/>
      <c r="BV2088" s="13"/>
      <c r="BX2088" s="13"/>
      <c r="BY2088" s="13"/>
      <c r="BZ2088" s="13"/>
      <c r="CA2088" s="13"/>
      <c r="CB2088" s="13"/>
      <c r="CC2088" s="13"/>
      <c r="CD2088" s="14"/>
      <c r="CE2088" s="14"/>
      <c r="CF2088" s="14"/>
    </row>
    <row r="2089" spans="1:84" x14ac:dyDescent="0.25">
      <c r="A2089" s="14">
        <v>43243</v>
      </c>
      <c r="C2089" t="s">
        <v>43</v>
      </c>
      <c r="E2089" t="s">
        <v>3127</v>
      </c>
      <c r="F2089" t="s">
        <v>10377</v>
      </c>
      <c r="I2089" s="14"/>
      <c r="J2089" s="14"/>
      <c r="K2089" s="14"/>
      <c r="L2089" s="14"/>
      <c r="M2089" s="13"/>
      <c r="AC2089" t="s">
        <v>42</v>
      </c>
      <c r="AL2089" t="s">
        <v>30</v>
      </c>
      <c r="AN2089">
        <v>3</v>
      </c>
      <c r="AO2089">
        <v>27</v>
      </c>
      <c r="AP2089" t="s">
        <v>29</v>
      </c>
      <c r="BA2089" t="s">
        <v>17877</v>
      </c>
      <c r="BS2089" s="14"/>
      <c r="BT2089" s="13"/>
      <c r="BU2089" s="13"/>
      <c r="BV2089" s="13"/>
      <c r="BX2089" s="13"/>
      <c r="BY2089" s="13"/>
      <c r="BZ2089" s="13"/>
      <c r="CA2089" s="13"/>
      <c r="CB2089" s="13"/>
      <c r="CC2089" s="13"/>
      <c r="CD2089" s="14"/>
      <c r="CE2089" s="14"/>
      <c r="CF2089" s="14"/>
    </row>
    <row r="2090" spans="1:84" x14ac:dyDescent="0.25">
      <c r="A2090" s="14">
        <v>43243</v>
      </c>
      <c r="C2090" t="s">
        <v>43</v>
      </c>
      <c r="E2090" t="s">
        <v>821</v>
      </c>
      <c r="F2090" t="s">
        <v>10400</v>
      </c>
      <c r="I2090" s="14"/>
      <c r="J2090" s="14"/>
      <c r="K2090" s="14"/>
      <c r="L2090" s="14"/>
      <c r="M2090" s="13"/>
      <c r="AC2090" t="s">
        <v>42</v>
      </c>
      <c r="AL2090" t="s">
        <v>30</v>
      </c>
      <c r="AN2090">
        <v>2</v>
      </c>
      <c r="AO2090">
        <v>9</v>
      </c>
      <c r="AP2090" t="s">
        <v>29</v>
      </c>
      <c r="BA2090" t="s">
        <v>17907</v>
      </c>
      <c r="BS2090" s="14"/>
      <c r="BT2090" s="13"/>
      <c r="BU2090" s="13"/>
      <c r="BV2090" s="13"/>
      <c r="BX2090" s="13"/>
      <c r="BY2090" s="13"/>
      <c r="BZ2090" s="13"/>
      <c r="CA2090" s="13"/>
      <c r="CB2090" s="13"/>
      <c r="CC2090" s="13"/>
      <c r="CD2090" s="14"/>
      <c r="CE2090" s="14"/>
      <c r="CF2090" s="14"/>
    </row>
    <row r="2091" spans="1:84" x14ac:dyDescent="0.25">
      <c r="A2091" s="14">
        <v>43243</v>
      </c>
      <c r="C2091" t="s">
        <v>43</v>
      </c>
      <c r="E2091" t="s">
        <v>804</v>
      </c>
      <c r="F2091" t="s">
        <v>10401</v>
      </c>
      <c r="I2091" s="14"/>
      <c r="J2091" s="14"/>
      <c r="K2091" s="14"/>
      <c r="L2091" s="14"/>
      <c r="M2091" s="13"/>
      <c r="AC2091" t="s">
        <v>42</v>
      </c>
      <c r="AL2091" t="s">
        <v>30</v>
      </c>
      <c r="AN2091">
        <v>3</v>
      </c>
      <c r="AO2091">
        <v>28</v>
      </c>
      <c r="AP2091" t="s">
        <v>29</v>
      </c>
      <c r="BA2091" t="s">
        <v>17908</v>
      </c>
      <c r="BS2091" s="14"/>
      <c r="BT2091" s="13"/>
      <c r="BU2091" s="13"/>
      <c r="BV2091" s="13"/>
      <c r="BX2091" s="13"/>
      <c r="BY2091" s="13"/>
      <c r="BZ2091" s="13"/>
      <c r="CA2091" s="13"/>
      <c r="CB2091" s="13"/>
      <c r="CC2091" s="13"/>
      <c r="CD2091" s="14"/>
      <c r="CE2091" s="14"/>
      <c r="CF2091" s="14"/>
    </row>
    <row r="2092" spans="1:84" x14ac:dyDescent="0.25">
      <c r="A2092" s="14">
        <v>43243</v>
      </c>
      <c r="C2092" t="s">
        <v>43</v>
      </c>
      <c r="E2092" t="s">
        <v>2129</v>
      </c>
      <c r="F2092" t="s">
        <v>10234</v>
      </c>
      <c r="I2092" s="14"/>
      <c r="J2092" s="14"/>
      <c r="K2092" s="14"/>
      <c r="L2092" s="14"/>
      <c r="M2092" s="13"/>
      <c r="AC2092" t="s">
        <v>42</v>
      </c>
      <c r="AL2092" t="s">
        <v>30</v>
      </c>
      <c r="AN2092">
        <v>3</v>
      </c>
      <c r="AO2092">
        <v>28</v>
      </c>
      <c r="AP2092" t="s">
        <v>29</v>
      </c>
      <c r="BA2092" t="s">
        <v>17909</v>
      </c>
      <c r="BS2092" s="14"/>
      <c r="BT2092" s="13"/>
      <c r="BU2092" s="13"/>
      <c r="BV2092" s="13"/>
      <c r="BX2092" s="13"/>
      <c r="BY2092" s="13"/>
      <c r="BZ2092" s="13"/>
      <c r="CA2092" s="13"/>
      <c r="CB2092" s="13"/>
      <c r="CC2092" s="13"/>
      <c r="CD2092" s="14"/>
      <c r="CE2092" s="14"/>
      <c r="CF2092" s="14"/>
    </row>
    <row r="2093" spans="1:84" x14ac:dyDescent="0.25">
      <c r="A2093" s="14">
        <v>43243</v>
      </c>
      <c r="C2093" t="s">
        <v>43</v>
      </c>
      <c r="E2093" t="s">
        <v>1002</v>
      </c>
      <c r="F2093" t="s">
        <v>10402</v>
      </c>
      <c r="I2093" s="14"/>
      <c r="J2093" s="14"/>
      <c r="K2093" s="14"/>
      <c r="L2093" s="14"/>
      <c r="M2093" s="13"/>
      <c r="AC2093" t="s">
        <v>42</v>
      </c>
      <c r="AL2093" t="s">
        <v>30</v>
      </c>
      <c r="AN2093">
        <v>3</v>
      </c>
      <c r="AO2093">
        <v>28</v>
      </c>
      <c r="AP2093" t="s">
        <v>29</v>
      </c>
      <c r="BA2093" t="s">
        <v>17910</v>
      </c>
      <c r="BS2093" s="14"/>
      <c r="BT2093" s="13"/>
      <c r="BU2093" s="13"/>
      <c r="BV2093" s="13"/>
      <c r="BX2093" s="13"/>
      <c r="BY2093" s="13"/>
      <c r="BZ2093" s="13"/>
      <c r="CA2093" s="13"/>
      <c r="CB2093" s="13"/>
      <c r="CC2093" s="13"/>
      <c r="CD2093" s="14"/>
      <c r="CE2093" s="14"/>
      <c r="CF2093" s="14"/>
    </row>
    <row r="2094" spans="1:84" x14ac:dyDescent="0.25">
      <c r="A2094" s="14">
        <v>43243</v>
      </c>
      <c r="C2094" t="s">
        <v>43</v>
      </c>
      <c r="E2094" t="s">
        <v>740</v>
      </c>
      <c r="F2094" t="s">
        <v>151</v>
      </c>
      <c r="I2094" s="14"/>
      <c r="J2094" s="14"/>
      <c r="K2094" s="14"/>
      <c r="L2094" s="14"/>
      <c r="M2094" s="13"/>
      <c r="AC2094" t="s">
        <v>42</v>
      </c>
      <c r="AL2094" t="s">
        <v>30</v>
      </c>
      <c r="AN2094">
        <v>1</v>
      </c>
      <c r="AO2094">
        <v>1</v>
      </c>
      <c r="AP2094" t="s">
        <v>29</v>
      </c>
      <c r="BA2094" t="s">
        <v>17911</v>
      </c>
      <c r="BS2094" s="14"/>
      <c r="BT2094" s="13"/>
      <c r="BU2094" s="13"/>
      <c r="BV2094" s="13"/>
      <c r="BX2094" s="13"/>
      <c r="BY2094" s="13"/>
      <c r="BZ2094" s="13"/>
      <c r="CA2094" s="13"/>
      <c r="CB2094" s="13"/>
      <c r="CC2094" s="13"/>
      <c r="CD2094" s="14"/>
      <c r="CE2094" s="14"/>
      <c r="CF2094" s="14"/>
    </row>
    <row r="2095" spans="1:84" x14ac:dyDescent="0.25">
      <c r="A2095" s="14">
        <v>43243</v>
      </c>
      <c r="C2095" t="s">
        <v>43</v>
      </c>
      <c r="E2095" t="s">
        <v>742</v>
      </c>
      <c r="F2095" t="s">
        <v>152</v>
      </c>
      <c r="I2095" s="14"/>
      <c r="J2095" s="14"/>
      <c r="K2095" s="14"/>
      <c r="L2095" s="14"/>
      <c r="M2095" s="13"/>
      <c r="AC2095" t="s">
        <v>42</v>
      </c>
      <c r="AL2095" t="s">
        <v>30</v>
      </c>
      <c r="AN2095">
        <v>1</v>
      </c>
      <c r="AO2095">
        <v>1</v>
      </c>
      <c r="AP2095" t="s">
        <v>29</v>
      </c>
      <c r="BA2095" t="s">
        <v>17912</v>
      </c>
      <c r="BS2095" s="14"/>
      <c r="BT2095" s="13"/>
      <c r="BU2095" s="13"/>
      <c r="BV2095" s="13"/>
      <c r="BX2095" s="13"/>
      <c r="BY2095" s="13"/>
      <c r="BZ2095" s="13"/>
      <c r="CA2095" s="13"/>
      <c r="CB2095" s="13"/>
      <c r="CC2095" s="13"/>
      <c r="CD2095" s="14"/>
      <c r="CE2095" s="14"/>
      <c r="CF2095" s="14"/>
    </row>
    <row r="2096" spans="1:84" x14ac:dyDescent="0.25">
      <c r="A2096" s="14">
        <v>43243</v>
      </c>
      <c r="C2096" t="s">
        <v>43</v>
      </c>
      <c r="E2096" t="s">
        <v>463</v>
      </c>
      <c r="F2096" t="s">
        <v>153</v>
      </c>
      <c r="I2096" s="14"/>
      <c r="J2096" s="14"/>
      <c r="K2096" s="14"/>
      <c r="L2096" s="14"/>
      <c r="M2096" s="13"/>
      <c r="AC2096" t="s">
        <v>42</v>
      </c>
      <c r="AL2096" t="s">
        <v>30</v>
      </c>
      <c r="AN2096">
        <v>1</v>
      </c>
      <c r="AO2096">
        <v>1</v>
      </c>
      <c r="AP2096" t="s">
        <v>29</v>
      </c>
      <c r="BA2096" t="s">
        <v>17913</v>
      </c>
      <c r="BS2096" s="14"/>
      <c r="BT2096" s="13"/>
      <c r="BU2096" s="13"/>
      <c r="BV2096" s="13"/>
      <c r="BX2096" s="13"/>
      <c r="BY2096" s="13"/>
      <c r="BZ2096" s="13"/>
      <c r="CA2096" s="13"/>
      <c r="CB2096" s="13"/>
      <c r="CC2096" s="13"/>
      <c r="CD2096" s="14"/>
      <c r="CE2096" s="14"/>
      <c r="CF2096" s="14"/>
    </row>
    <row r="2097" spans="1:84" x14ac:dyDescent="0.25">
      <c r="A2097" s="14">
        <v>43243</v>
      </c>
      <c r="C2097" t="s">
        <v>43</v>
      </c>
      <c r="E2097" t="s">
        <v>3296</v>
      </c>
      <c r="F2097" t="s">
        <v>6555</v>
      </c>
      <c r="I2097" s="14"/>
      <c r="J2097" s="14"/>
      <c r="K2097" s="14"/>
      <c r="L2097" s="14"/>
      <c r="M2097" s="13"/>
      <c r="AC2097" t="s">
        <v>42</v>
      </c>
      <c r="AL2097" t="s">
        <v>30</v>
      </c>
      <c r="AN2097">
        <v>1</v>
      </c>
      <c r="AO2097">
        <v>1</v>
      </c>
      <c r="AP2097" t="s">
        <v>29</v>
      </c>
      <c r="BA2097" t="s">
        <v>17914</v>
      </c>
      <c r="BS2097" s="14"/>
      <c r="BT2097" s="13"/>
      <c r="BU2097" s="13"/>
      <c r="BV2097" s="13"/>
      <c r="BX2097" s="13"/>
      <c r="BY2097" s="13"/>
      <c r="BZ2097" s="13"/>
      <c r="CA2097" s="13"/>
      <c r="CB2097" s="13"/>
      <c r="CC2097" s="13"/>
      <c r="CD2097" s="14"/>
      <c r="CE2097" s="14"/>
      <c r="CF2097" s="14"/>
    </row>
    <row r="2098" spans="1:84" x14ac:dyDescent="0.25">
      <c r="A2098" s="14">
        <v>43243</v>
      </c>
      <c r="C2098" t="s">
        <v>43</v>
      </c>
      <c r="E2098" t="s">
        <v>2360</v>
      </c>
      <c r="F2098" t="s">
        <v>10403</v>
      </c>
      <c r="I2098" s="14"/>
      <c r="J2098" s="14"/>
      <c r="K2098" s="14"/>
      <c r="L2098" s="14"/>
      <c r="M2098" s="13"/>
      <c r="AC2098" t="s">
        <v>42</v>
      </c>
      <c r="AL2098" t="s">
        <v>30</v>
      </c>
      <c r="AN2098">
        <v>1</v>
      </c>
      <c r="AO2098">
        <v>1</v>
      </c>
      <c r="AP2098" t="s">
        <v>29</v>
      </c>
      <c r="BA2098" t="s">
        <v>17915</v>
      </c>
      <c r="BS2098" s="14"/>
      <c r="BT2098" s="13"/>
      <c r="BU2098" s="13"/>
      <c r="BV2098" s="13"/>
      <c r="BX2098" s="13"/>
      <c r="BY2098" s="13"/>
      <c r="BZ2098" s="13"/>
      <c r="CA2098" s="13"/>
      <c r="CB2098" s="13"/>
      <c r="CC2098" s="13"/>
      <c r="CD2098" s="14"/>
      <c r="CE2098" s="14"/>
      <c r="CF2098" s="14"/>
    </row>
    <row r="2099" spans="1:84" x14ac:dyDescent="0.25">
      <c r="A2099" s="14">
        <v>43243</v>
      </c>
      <c r="C2099" t="s">
        <v>43</v>
      </c>
      <c r="E2099" t="s">
        <v>668</v>
      </c>
      <c r="F2099" t="s">
        <v>10377</v>
      </c>
      <c r="I2099" s="14"/>
      <c r="J2099" s="14"/>
      <c r="K2099" s="14"/>
      <c r="L2099" s="14"/>
      <c r="M2099" s="13"/>
      <c r="AC2099" t="s">
        <v>42</v>
      </c>
      <c r="AL2099" t="s">
        <v>30</v>
      </c>
      <c r="AN2099">
        <v>3</v>
      </c>
      <c r="AO2099">
        <v>27</v>
      </c>
      <c r="AP2099" t="s">
        <v>29</v>
      </c>
      <c r="BA2099" t="s">
        <v>17937</v>
      </c>
      <c r="BS2099" s="14"/>
      <c r="BT2099" s="13"/>
      <c r="BU2099" s="13"/>
      <c r="BV2099" s="13"/>
      <c r="BX2099" s="13"/>
      <c r="BY2099" s="13"/>
      <c r="BZ2099" s="13"/>
      <c r="CA2099" s="13"/>
      <c r="CB2099" s="13"/>
      <c r="CC2099" s="13"/>
      <c r="CD2099" s="14"/>
      <c r="CE2099" s="14"/>
      <c r="CF2099" s="14"/>
    </row>
    <row r="2100" spans="1:84" x14ac:dyDescent="0.25">
      <c r="A2100" s="14">
        <v>43243</v>
      </c>
      <c r="C2100" t="s">
        <v>43</v>
      </c>
      <c r="E2100" t="s">
        <v>4704</v>
      </c>
      <c r="F2100" t="s">
        <v>10420</v>
      </c>
      <c r="I2100" s="14"/>
      <c r="J2100" s="14"/>
      <c r="K2100" s="14"/>
      <c r="L2100" s="14"/>
      <c r="M2100" s="13"/>
      <c r="AC2100" t="s">
        <v>42</v>
      </c>
      <c r="AL2100" t="s">
        <v>30</v>
      </c>
      <c r="AN2100">
        <v>4</v>
      </c>
      <c r="AO2100">
        <v>30</v>
      </c>
      <c r="AP2100" t="s">
        <v>29</v>
      </c>
      <c r="BA2100" t="s">
        <v>17944</v>
      </c>
      <c r="BS2100" s="14"/>
      <c r="BT2100" s="13"/>
      <c r="BU2100" s="13"/>
      <c r="BV2100" s="13"/>
      <c r="BX2100" s="13"/>
      <c r="BY2100" s="13"/>
      <c r="BZ2100" s="13"/>
      <c r="CA2100" s="13"/>
      <c r="CB2100" s="13"/>
      <c r="CC2100" s="13"/>
      <c r="CD2100" s="14"/>
      <c r="CE2100" s="14"/>
      <c r="CF2100" s="14"/>
    </row>
    <row r="2101" spans="1:84" x14ac:dyDescent="0.25">
      <c r="A2101" s="14">
        <v>43243</v>
      </c>
      <c r="C2101" t="s">
        <v>43</v>
      </c>
      <c r="E2101" t="s">
        <v>4280</v>
      </c>
      <c r="F2101" t="s">
        <v>10421</v>
      </c>
      <c r="I2101" s="14"/>
      <c r="J2101" s="14"/>
      <c r="K2101" s="14"/>
      <c r="L2101" s="14"/>
      <c r="M2101" s="13"/>
      <c r="AC2101" t="s">
        <v>42</v>
      </c>
      <c r="AL2101" t="s">
        <v>30</v>
      </c>
      <c r="AN2101">
        <v>1</v>
      </c>
      <c r="AO2101">
        <v>1</v>
      </c>
      <c r="AP2101" t="s">
        <v>29</v>
      </c>
      <c r="BA2101" t="s">
        <v>17945</v>
      </c>
      <c r="BS2101" s="14"/>
      <c r="BT2101" s="13"/>
      <c r="BU2101" s="13"/>
      <c r="BV2101" s="13"/>
      <c r="BX2101" s="13"/>
      <c r="BY2101" s="13"/>
      <c r="BZ2101" s="13"/>
      <c r="CA2101" s="13"/>
      <c r="CB2101" s="13"/>
      <c r="CC2101" s="13"/>
      <c r="CD2101" s="14"/>
      <c r="CE2101" s="14"/>
      <c r="CF2101" s="14"/>
    </row>
    <row r="2102" spans="1:84" x14ac:dyDescent="0.25">
      <c r="A2102" s="14">
        <v>43243</v>
      </c>
      <c r="C2102" t="s">
        <v>43</v>
      </c>
      <c r="E2102" t="s">
        <v>848</v>
      </c>
      <c r="F2102" t="s">
        <v>10430</v>
      </c>
      <c r="I2102" s="14"/>
      <c r="J2102" s="14"/>
      <c r="K2102" s="14"/>
      <c r="L2102" s="14"/>
      <c r="M2102" s="13"/>
      <c r="AC2102" t="s">
        <v>42</v>
      </c>
      <c r="AL2102" t="s">
        <v>30</v>
      </c>
      <c r="AN2102">
        <v>1</v>
      </c>
      <c r="AO2102">
        <v>1</v>
      </c>
      <c r="AP2102" t="s">
        <v>29</v>
      </c>
      <c r="BA2102" t="s">
        <v>17958</v>
      </c>
      <c r="BS2102" s="14"/>
      <c r="BT2102" s="13"/>
      <c r="BU2102" s="13"/>
      <c r="BV2102" s="13"/>
      <c r="BX2102" s="13"/>
      <c r="BY2102" s="13"/>
      <c r="BZ2102" s="13"/>
      <c r="CA2102" s="13"/>
      <c r="CB2102" s="13"/>
      <c r="CC2102" s="13"/>
      <c r="CD2102" s="14"/>
      <c r="CE2102" s="14"/>
      <c r="CF2102" s="14"/>
    </row>
    <row r="2103" spans="1:84" x14ac:dyDescent="0.25">
      <c r="A2103" s="14">
        <v>43243</v>
      </c>
      <c r="C2103" t="s">
        <v>43</v>
      </c>
      <c r="E2103" t="s">
        <v>4710</v>
      </c>
      <c r="F2103" t="s">
        <v>10432</v>
      </c>
      <c r="I2103" s="14"/>
      <c r="J2103" s="14"/>
      <c r="K2103" s="14"/>
      <c r="L2103" s="14"/>
      <c r="M2103" s="13"/>
      <c r="AC2103" t="s">
        <v>42</v>
      </c>
      <c r="AL2103" t="s">
        <v>30</v>
      </c>
      <c r="AN2103">
        <v>2</v>
      </c>
      <c r="AO2103">
        <v>9</v>
      </c>
      <c r="AP2103" t="s">
        <v>29</v>
      </c>
      <c r="BA2103" t="s">
        <v>17963</v>
      </c>
      <c r="BS2103" s="14"/>
      <c r="BT2103" s="13"/>
      <c r="BU2103" s="13"/>
      <c r="BV2103" s="13"/>
      <c r="BX2103" s="13"/>
      <c r="BY2103" s="13"/>
      <c r="BZ2103" s="13"/>
      <c r="CA2103" s="13"/>
      <c r="CB2103" s="13"/>
      <c r="CC2103" s="13"/>
      <c r="CD2103" s="14"/>
      <c r="CE2103" s="14"/>
      <c r="CF2103" s="14"/>
    </row>
    <row r="2104" spans="1:84" x14ac:dyDescent="0.25">
      <c r="A2104" s="14">
        <v>43243</v>
      </c>
      <c r="C2104" t="s">
        <v>43</v>
      </c>
      <c r="E2104" t="s">
        <v>3106</v>
      </c>
      <c r="F2104" t="s">
        <v>10457</v>
      </c>
      <c r="I2104" s="14"/>
      <c r="J2104" s="14"/>
      <c r="K2104" s="14"/>
      <c r="L2104" s="14"/>
      <c r="M2104" s="13"/>
      <c r="AC2104" t="s">
        <v>42</v>
      </c>
      <c r="AL2104" t="s">
        <v>30</v>
      </c>
      <c r="AN2104">
        <v>2</v>
      </c>
      <c r="AO2104">
        <v>9</v>
      </c>
      <c r="AP2104" t="s">
        <v>29</v>
      </c>
      <c r="BA2104" t="s">
        <v>17996</v>
      </c>
      <c r="BS2104" s="14"/>
      <c r="BT2104" s="13"/>
      <c r="BU2104" s="13"/>
      <c r="BV2104" s="13"/>
      <c r="BX2104" s="13"/>
      <c r="BY2104" s="13"/>
      <c r="BZ2104" s="13"/>
      <c r="CA2104" s="13"/>
      <c r="CB2104" s="13"/>
      <c r="CC2104" s="13"/>
      <c r="CD2104" s="14"/>
      <c r="CE2104" s="14"/>
      <c r="CF2104" s="14"/>
    </row>
    <row r="2105" spans="1:84" x14ac:dyDescent="0.25">
      <c r="A2105" s="14">
        <v>43243</v>
      </c>
      <c r="C2105" t="s">
        <v>43</v>
      </c>
      <c r="E2105" t="s">
        <v>2223</v>
      </c>
      <c r="F2105" t="s">
        <v>10458</v>
      </c>
      <c r="I2105" s="14"/>
      <c r="J2105" s="14"/>
      <c r="K2105" s="14"/>
      <c r="L2105" s="14"/>
      <c r="M2105" s="13"/>
      <c r="AC2105" t="s">
        <v>42</v>
      </c>
      <c r="AL2105" t="s">
        <v>30</v>
      </c>
      <c r="AN2105">
        <v>2</v>
      </c>
      <c r="AO2105">
        <v>9</v>
      </c>
      <c r="AP2105" t="s">
        <v>29</v>
      </c>
      <c r="BA2105" t="s">
        <v>17997</v>
      </c>
      <c r="BS2105" s="14"/>
      <c r="BT2105" s="13"/>
      <c r="BU2105" s="13"/>
      <c r="BV2105" s="13"/>
      <c r="BX2105" s="13"/>
      <c r="BY2105" s="13"/>
      <c r="BZ2105" s="13"/>
      <c r="CA2105" s="13"/>
      <c r="CB2105" s="13"/>
      <c r="CC2105" s="13"/>
      <c r="CD2105" s="14"/>
      <c r="CE2105" s="14"/>
      <c r="CF2105" s="14"/>
    </row>
    <row r="2106" spans="1:84" x14ac:dyDescent="0.25">
      <c r="A2106" s="14">
        <v>43243</v>
      </c>
      <c r="C2106" t="s">
        <v>43</v>
      </c>
      <c r="E2106" t="s">
        <v>2557</v>
      </c>
      <c r="F2106" t="s">
        <v>10459</v>
      </c>
      <c r="I2106" s="14"/>
      <c r="J2106" s="14"/>
      <c r="K2106" s="14"/>
      <c r="L2106" s="14"/>
      <c r="M2106" s="13"/>
      <c r="AC2106" t="s">
        <v>42</v>
      </c>
      <c r="AL2106" t="s">
        <v>30</v>
      </c>
      <c r="AN2106">
        <v>2</v>
      </c>
      <c r="AO2106">
        <v>9</v>
      </c>
      <c r="AP2106" t="s">
        <v>29</v>
      </c>
      <c r="BA2106" t="s">
        <v>17998</v>
      </c>
      <c r="BS2106" s="14"/>
      <c r="BT2106" s="13"/>
      <c r="BU2106" s="13"/>
      <c r="BV2106" s="13"/>
      <c r="BX2106" s="13"/>
      <c r="BY2106" s="13"/>
      <c r="BZ2106" s="13"/>
      <c r="CA2106" s="13"/>
      <c r="CB2106" s="13"/>
      <c r="CC2106" s="13"/>
      <c r="CD2106" s="14"/>
      <c r="CE2106" s="14"/>
      <c r="CF2106" s="14"/>
    </row>
    <row r="2107" spans="1:84" x14ac:dyDescent="0.25">
      <c r="A2107" s="14">
        <v>43243</v>
      </c>
      <c r="C2107" t="s">
        <v>43</v>
      </c>
      <c r="E2107" t="s">
        <v>1083</v>
      </c>
      <c r="F2107" t="s">
        <v>10460</v>
      </c>
      <c r="I2107" s="14"/>
      <c r="J2107" s="14"/>
      <c r="K2107" s="14"/>
      <c r="L2107" s="14"/>
      <c r="M2107" s="13"/>
      <c r="AC2107" t="s">
        <v>42</v>
      </c>
      <c r="AL2107" t="s">
        <v>30</v>
      </c>
      <c r="AN2107">
        <v>2</v>
      </c>
      <c r="AO2107">
        <v>9</v>
      </c>
      <c r="AP2107" t="s">
        <v>29</v>
      </c>
      <c r="BA2107" t="s">
        <v>17999</v>
      </c>
      <c r="BS2107" s="14"/>
      <c r="BT2107" s="13"/>
      <c r="BU2107" s="13"/>
      <c r="BV2107" s="13"/>
      <c r="BX2107" s="13"/>
      <c r="BY2107" s="13"/>
      <c r="BZ2107" s="13"/>
      <c r="CA2107" s="13"/>
      <c r="CB2107" s="13"/>
      <c r="CC2107" s="13"/>
      <c r="CD2107" s="14"/>
      <c r="CE2107" s="14"/>
      <c r="CF2107" s="14"/>
    </row>
    <row r="2108" spans="1:84" x14ac:dyDescent="0.25">
      <c r="A2108" s="14">
        <v>43243</v>
      </c>
      <c r="C2108" t="s">
        <v>43</v>
      </c>
      <c r="E2108" t="s">
        <v>4727</v>
      </c>
      <c r="F2108" t="s">
        <v>10466</v>
      </c>
      <c r="I2108" s="14"/>
      <c r="J2108" s="14"/>
      <c r="K2108" s="14"/>
      <c r="L2108" s="14"/>
      <c r="M2108" s="13"/>
      <c r="AC2108" t="s">
        <v>42</v>
      </c>
      <c r="AL2108" t="s">
        <v>30</v>
      </c>
      <c r="AN2108">
        <v>1</v>
      </c>
      <c r="AO2108">
        <v>1</v>
      </c>
      <c r="AP2108" t="s">
        <v>29</v>
      </c>
      <c r="BA2108" t="s">
        <v>18009</v>
      </c>
      <c r="BS2108" s="14"/>
      <c r="BT2108" s="13"/>
      <c r="BU2108" s="13"/>
      <c r="BV2108" s="13"/>
      <c r="BX2108" s="13"/>
      <c r="BY2108" s="13"/>
      <c r="BZ2108" s="13"/>
      <c r="CA2108" s="13"/>
      <c r="CB2108" s="13"/>
      <c r="CC2108" s="13"/>
      <c r="CD2108" s="14"/>
      <c r="CE2108" s="14"/>
      <c r="CF2108" s="14"/>
    </row>
    <row r="2109" spans="1:84" x14ac:dyDescent="0.25">
      <c r="A2109" s="14">
        <v>43243</v>
      </c>
      <c r="C2109" t="s">
        <v>43</v>
      </c>
      <c r="E2109" t="s">
        <v>774</v>
      </c>
      <c r="F2109" t="s">
        <v>10473</v>
      </c>
      <c r="I2109" s="14"/>
      <c r="J2109" s="14"/>
      <c r="K2109" s="14"/>
      <c r="L2109" s="14"/>
      <c r="M2109" s="13"/>
      <c r="AC2109" t="s">
        <v>42</v>
      </c>
      <c r="AL2109" t="s">
        <v>30</v>
      </c>
      <c r="AN2109">
        <v>4</v>
      </c>
      <c r="AO2109">
        <v>30</v>
      </c>
      <c r="AP2109" t="s">
        <v>29</v>
      </c>
      <c r="BA2109" t="s">
        <v>18024</v>
      </c>
      <c r="BS2109" s="14"/>
      <c r="BT2109" s="13"/>
      <c r="BU2109" s="13"/>
      <c r="BV2109" s="13"/>
      <c r="BX2109" s="13"/>
      <c r="BY2109" s="13"/>
      <c r="BZ2109" s="13"/>
      <c r="CA2109" s="13"/>
      <c r="CB2109" s="13"/>
      <c r="CC2109" s="13"/>
      <c r="CD2109" s="14"/>
      <c r="CE2109" s="14"/>
      <c r="CF2109" s="14"/>
    </row>
    <row r="2110" spans="1:84" x14ac:dyDescent="0.25">
      <c r="A2110" s="14">
        <v>43243</v>
      </c>
      <c r="C2110" t="s">
        <v>43</v>
      </c>
      <c r="E2110" t="s">
        <v>1463</v>
      </c>
      <c r="F2110" t="s">
        <v>10483</v>
      </c>
      <c r="I2110" s="14"/>
      <c r="J2110" s="14"/>
      <c r="K2110" s="14"/>
      <c r="L2110" s="14"/>
      <c r="M2110" s="13"/>
      <c r="AC2110" t="s">
        <v>42</v>
      </c>
      <c r="AL2110" t="s">
        <v>30</v>
      </c>
      <c r="AN2110">
        <v>2</v>
      </c>
      <c r="AO2110">
        <v>6</v>
      </c>
      <c r="AP2110" t="s">
        <v>29</v>
      </c>
      <c r="BA2110" t="s">
        <v>18031</v>
      </c>
      <c r="BS2110" s="14"/>
      <c r="BT2110" s="13"/>
      <c r="BU2110" s="13"/>
      <c r="BV2110" s="13"/>
      <c r="BX2110" s="13"/>
      <c r="BY2110" s="13"/>
      <c r="BZ2110" s="13"/>
      <c r="CA2110" s="13"/>
      <c r="CB2110" s="13"/>
      <c r="CC2110" s="13"/>
      <c r="CD2110" s="14"/>
      <c r="CE2110" s="14"/>
      <c r="CF2110" s="14"/>
    </row>
    <row r="2111" spans="1:84" x14ac:dyDescent="0.25">
      <c r="A2111" s="14">
        <v>43243</v>
      </c>
      <c r="C2111" t="s">
        <v>43</v>
      </c>
      <c r="E2111" t="s">
        <v>4065</v>
      </c>
      <c r="F2111" t="s">
        <v>10493</v>
      </c>
      <c r="I2111" s="14"/>
      <c r="J2111" s="14"/>
      <c r="K2111" s="14"/>
      <c r="L2111" s="14"/>
      <c r="M2111" s="13"/>
      <c r="AC2111" t="s">
        <v>42</v>
      </c>
      <c r="AL2111" t="s">
        <v>30</v>
      </c>
      <c r="AN2111">
        <v>2</v>
      </c>
      <c r="AO2111">
        <v>4</v>
      </c>
      <c r="AP2111" t="s">
        <v>29</v>
      </c>
      <c r="BA2111" t="s">
        <v>18045</v>
      </c>
      <c r="BS2111" s="14"/>
      <c r="BT2111" s="13"/>
      <c r="BU2111" s="13"/>
      <c r="BV2111" s="13"/>
      <c r="BX2111" s="13"/>
      <c r="BY2111" s="13"/>
      <c r="BZ2111" s="13"/>
      <c r="CA2111" s="13"/>
      <c r="CB2111" s="13"/>
      <c r="CC2111" s="13"/>
      <c r="CD2111" s="14"/>
      <c r="CE2111" s="14"/>
      <c r="CF2111" s="14"/>
    </row>
    <row r="2112" spans="1:84" x14ac:dyDescent="0.25">
      <c r="A2112" s="14">
        <v>43243</v>
      </c>
      <c r="C2112" t="s">
        <v>43</v>
      </c>
      <c r="E2112" t="s">
        <v>2160</v>
      </c>
      <c r="F2112" t="s">
        <v>10521</v>
      </c>
      <c r="I2112" s="14"/>
      <c r="J2112" s="14"/>
      <c r="K2112" s="14"/>
      <c r="L2112" s="14"/>
      <c r="M2112" s="13"/>
      <c r="AC2112" t="s">
        <v>42</v>
      </c>
      <c r="AL2112" t="s">
        <v>30</v>
      </c>
      <c r="AN2112">
        <v>2</v>
      </c>
      <c r="AO2112">
        <v>6</v>
      </c>
      <c r="AP2112" t="s">
        <v>29</v>
      </c>
      <c r="BA2112" t="s">
        <v>18083</v>
      </c>
      <c r="BS2112" s="14"/>
      <c r="BT2112" s="13"/>
      <c r="BU2112" s="13"/>
      <c r="BV2112" s="13"/>
      <c r="BX2112" s="13"/>
      <c r="BY2112" s="13"/>
      <c r="BZ2112" s="13"/>
      <c r="CA2112" s="13"/>
      <c r="CB2112" s="13"/>
      <c r="CC2112" s="13"/>
      <c r="CD2112" s="14"/>
      <c r="CE2112" s="14"/>
      <c r="CF2112" s="14"/>
    </row>
    <row r="2113" spans="1:84" x14ac:dyDescent="0.25">
      <c r="A2113" s="14">
        <v>43243</v>
      </c>
      <c r="C2113" t="s">
        <v>43</v>
      </c>
      <c r="E2113" t="s">
        <v>2580</v>
      </c>
      <c r="F2113" t="s">
        <v>9114</v>
      </c>
      <c r="I2113" s="14"/>
      <c r="J2113" s="14"/>
      <c r="K2113" s="14"/>
      <c r="L2113" s="14"/>
      <c r="M2113" s="13"/>
      <c r="AC2113" t="s">
        <v>42</v>
      </c>
      <c r="AL2113" t="s">
        <v>30</v>
      </c>
      <c r="AN2113">
        <v>3</v>
      </c>
      <c r="AO2113">
        <v>27</v>
      </c>
      <c r="AP2113" t="s">
        <v>29</v>
      </c>
      <c r="BA2113" t="s">
        <v>18092</v>
      </c>
      <c r="BS2113" s="14"/>
      <c r="BT2113" s="13"/>
      <c r="BU2113" s="13"/>
      <c r="BV2113" s="13"/>
      <c r="BX2113" s="13"/>
      <c r="BY2113" s="13"/>
      <c r="BZ2113" s="13"/>
      <c r="CA2113" s="13"/>
      <c r="CB2113" s="13"/>
      <c r="CC2113" s="13"/>
      <c r="CD2113" s="14"/>
      <c r="CE2113" s="14"/>
      <c r="CF2113" s="14"/>
    </row>
    <row r="2114" spans="1:84" x14ac:dyDescent="0.25">
      <c r="A2114" s="14">
        <v>43243</v>
      </c>
      <c r="C2114" t="s">
        <v>43</v>
      </c>
      <c r="E2114" t="s">
        <v>2083</v>
      </c>
      <c r="F2114" t="s">
        <v>10521</v>
      </c>
      <c r="I2114" s="14"/>
      <c r="J2114" s="14"/>
      <c r="K2114" s="14"/>
      <c r="L2114" s="14"/>
      <c r="M2114" s="13"/>
      <c r="AC2114" t="s">
        <v>42</v>
      </c>
      <c r="AL2114" t="s">
        <v>30</v>
      </c>
      <c r="AN2114">
        <v>2</v>
      </c>
      <c r="AO2114">
        <v>6</v>
      </c>
      <c r="AP2114" t="s">
        <v>29</v>
      </c>
      <c r="BA2114" t="s">
        <v>18118</v>
      </c>
      <c r="BS2114" s="14"/>
      <c r="BT2114" s="13"/>
      <c r="BU2114" s="13"/>
      <c r="BV2114" s="13"/>
      <c r="BX2114" s="13"/>
      <c r="BY2114" s="13"/>
      <c r="BZ2114" s="13"/>
      <c r="CA2114" s="13"/>
      <c r="CB2114" s="13"/>
      <c r="CC2114" s="13"/>
      <c r="CD2114" s="14"/>
      <c r="CE2114" s="14"/>
      <c r="CF2114" s="14"/>
    </row>
    <row r="2115" spans="1:84" x14ac:dyDescent="0.25">
      <c r="A2115" s="14">
        <v>43243</v>
      </c>
      <c r="C2115" t="s">
        <v>43</v>
      </c>
      <c r="E2115" t="s">
        <v>4761</v>
      </c>
      <c r="F2115" t="s">
        <v>7863</v>
      </c>
      <c r="I2115" s="14"/>
      <c r="J2115" s="14"/>
      <c r="K2115" s="14"/>
      <c r="L2115" s="14"/>
      <c r="M2115" s="13"/>
      <c r="AC2115" t="s">
        <v>42</v>
      </c>
      <c r="AL2115" t="s">
        <v>30</v>
      </c>
      <c r="AN2115">
        <v>1</v>
      </c>
      <c r="AO2115">
        <v>1</v>
      </c>
      <c r="AP2115" t="s">
        <v>29</v>
      </c>
      <c r="BA2115" t="s">
        <v>18126</v>
      </c>
      <c r="BS2115" s="14"/>
      <c r="BT2115" s="13"/>
      <c r="BU2115" s="13"/>
      <c r="BV2115" s="13"/>
      <c r="BX2115" s="13"/>
      <c r="BY2115" s="13"/>
      <c r="BZ2115" s="13"/>
      <c r="CA2115" s="13"/>
      <c r="CB2115" s="13"/>
      <c r="CC2115" s="13"/>
      <c r="CD2115" s="14"/>
      <c r="CE2115" s="14"/>
      <c r="CF2115" s="14"/>
    </row>
    <row r="2116" spans="1:84" x14ac:dyDescent="0.25">
      <c r="A2116" s="14">
        <v>43243</v>
      </c>
      <c r="C2116" t="s">
        <v>43</v>
      </c>
      <c r="E2116" t="s">
        <v>4788</v>
      </c>
      <c r="F2116" t="s">
        <v>10582</v>
      </c>
      <c r="I2116" s="14"/>
      <c r="J2116" s="14"/>
      <c r="K2116" s="14"/>
      <c r="L2116" s="14"/>
      <c r="M2116" s="13"/>
      <c r="AC2116" t="s">
        <v>42</v>
      </c>
      <c r="AL2116" t="s">
        <v>30</v>
      </c>
      <c r="AN2116">
        <v>4</v>
      </c>
      <c r="AO2116">
        <v>30</v>
      </c>
      <c r="AP2116" t="s">
        <v>29</v>
      </c>
      <c r="BA2116" t="s">
        <v>18164</v>
      </c>
      <c r="BS2116" s="14"/>
      <c r="BT2116" s="13"/>
      <c r="BU2116" s="13"/>
      <c r="BV2116" s="13"/>
      <c r="BX2116" s="13"/>
      <c r="BY2116" s="13"/>
      <c r="BZ2116" s="13"/>
      <c r="CA2116" s="13"/>
      <c r="CB2116" s="13"/>
      <c r="CC2116" s="13"/>
      <c r="CD2116" s="14"/>
      <c r="CE2116" s="14"/>
      <c r="CF2116" s="14"/>
    </row>
    <row r="2117" spans="1:84" x14ac:dyDescent="0.25">
      <c r="A2117" s="14">
        <v>43243</v>
      </c>
      <c r="C2117" t="s">
        <v>43</v>
      </c>
      <c r="E2117" t="s">
        <v>3254</v>
      </c>
      <c r="F2117" t="s">
        <v>10598</v>
      </c>
      <c r="I2117" s="14"/>
      <c r="J2117" s="14"/>
      <c r="K2117" s="14"/>
      <c r="L2117" s="14"/>
      <c r="M2117" s="13"/>
      <c r="AC2117" t="s">
        <v>42</v>
      </c>
      <c r="AL2117" t="s">
        <v>30</v>
      </c>
      <c r="AN2117">
        <v>2</v>
      </c>
      <c r="AO2117">
        <v>9</v>
      </c>
      <c r="AP2117" t="s">
        <v>29</v>
      </c>
      <c r="BA2117" t="s">
        <v>18183</v>
      </c>
      <c r="BS2117" s="14"/>
      <c r="BT2117" s="13"/>
      <c r="BU2117" s="13"/>
      <c r="BV2117" s="13"/>
      <c r="BX2117" s="13"/>
      <c r="BY2117" s="13"/>
      <c r="BZ2117" s="13"/>
      <c r="CA2117" s="13"/>
      <c r="CB2117" s="13"/>
      <c r="CC2117" s="13"/>
      <c r="CD2117" s="14"/>
      <c r="CE2117" s="14"/>
      <c r="CF2117" s="14"/>
    </row>
    <row r="2118" spans="1:84" x14ac:dyDescent="0.25">
      <c r="A2118" s="14">
        <v>43243</v>
      </c>
      <c r="C2118" t="s">
        <v>43</v>
      </c>
      <c r="E2118" t="s">
        <v>4799</v>
      </c>
      <c r="F2118" t="s">
        <v>10600</v>
      </c>
      <c r="I2118" s="14"/>
      <c r="J2118" s="14"/>
      <c r="K2118" s="14"/>
      <c r="L2118" s="14"/>
      <c r="M2118" s="13"/>
      <c r="AC2118" t="s">
        <v>42</v>
      </c>
      <c r="AL2118" t="s">
        <v>30</v>
      </c>
      <c r="AN2118">
        <v>4</v>
      </c>
      <c r="AO2118">
        <v>30</v>
      </c>
      <c r="AP2118" t="s">
        <v>29</v>
      </c>
      <c r="BA2118" t="s">
        <v>18189</v>
      </c>
      <c r="BS2118" s="14"/>
      <c r="BT2118" s="13"/>
      <c r="BU2118" s="13"/>
      <c r="BV2118" s="13"/>
      <c r="BX2118" s="13"/>
      <c r="BY2118" s="13"/>
      <c r="BZ2118" s="13"/>
      <c r="CA2118" s="13"/>
      <c r="CB2118" s="13"/>
      <c r="CC2118" s="13"/>
      <c r="CD2118" s="14"/>
      <c r="CE2118" s="14"/>
      <c r="CF2118" s="14"/>
    </row>
    <row r="2119" spans="1:84" x14ac:dyDescent="0.25">
      <c r="A2119" s="14">
        <v>43243</v>
      </c>
      <c r="C2119" t="s">
        <v>43</v>
      </c>
      <c r="E2119" t="s">
        <v>4034</v>
      </c>
      <c r="F2119" t="s">
        <v>5828</v>
      </c>
      <c r="I2119" s="14"/>
      <c r="J2119" s="14"/>
      <c r="K2119" s="14"/>
      <c r="L2119" s="14"/>
      <c r="M2119" s="13"/>
      <c r="AC2119" t="s">
        <v>42</v>
      </c>
      <c r="AL2119" t="s">
        <v>30</v>
      </c>
      <c r="AN2119">
        <v>2</v>
      </c>
      <c r="AO2119">
        <v>4</v>
      </c>
      <c r="AP2119" t="s">
        <v>29</v>
      </c>
      <c r="BA2119" t="s">
        <v>18193</v>
      </c>
      <c r="BS2119" s="14"/>
      <c r="BT2119" s="13"/>
      <c r="BU2119" s="13"/>
      <c r="BV2119" s="13"/>
      <c r="BX2119" s="13"/>
      <c r="BY2119" s="13"/>
      <c r="BZ2119" s="13"/>
      <c r="CA2119" s="13"/>
      <c r="CB2119" s="13"/>
      <c r="CC2119" s="13"/>
      <c r="CD2119" s="14"/>
      <c r="CE2119" s="14"/>
      <c r="CF2119" s="14"/>
    </row>
    <row r="2120" spans="1:84" x14ac:dyDescent="0.25">
      <c r="A2120" s="14">
        <v>43243</v>
      </c>
      <c r="C2120" t="s">
        <v>43</v>
      </c>
      <c r="E2120" t="s">
        <v>4299</v>
      </c>
      <c r="F2120" t="s">
        <v>10603</v>
      </c>
      <c r="I2120" s="14"/>
      <c r="J2120" s="14"/>
      <c r="K2120" s="14"/>
      <c r="L2120" s="14"/>
      <c r="M2120" s="13"/>
      <c r="AC2120" t="s">
        <v>42</v>
      </c>
      <c r="AL2120" t="s">
        <v>30</v>
      </c>
      <c r="AN2120">
        <v>2</v>
      </c>
      <c r="AO2120">
        <v>9</v>
      </c>
      <c r="AP2120" t="s">
        <v>29</v>
      </c>
      <c r="BA2120" t="s">
        <v>18194</v>
      </c>
      <c r="BS2120" s="14"/>
      <c r="BT2120" s="13"/>
      <c r="BU2120" s="13"/>
      <c r="BV2120" s="13"/>
      <c r="BX2120" s="13"/>
      <c r="BY2120" s="13"/>
      <c r="BZ2120" s="13"/>
      <c r="CA2120" s="13"/>
      <c r="CB2120" s="13"/>
      <c r="CC2120" s="13"/>
      <c r="CD2120" s="14"/>
      <c r="CE2120" s="14"/>
      <c r="CF2120" s="14"/>
    </row>
    <row r="2121" spans="1:84" x14ac:dyDescent="0.25">
      <c r="A2121" s="14">
        <v>43243</v>
      </c>
      <c r="C2121" t="s">
        <v>43</v>
      </c>
      <c r="E2121" t="s">
        <v>3161</v>
      </c>
      <c r="F2121" t="s">
        <v>10608</v>
      </c>
      <c r="I2121" s="14"/>
      <c r="J2121" s="14"/>
      <c r="K2121" s="14"/>
      <c r="L2121" s="14"/>
      <c r="M2121" s="13"/>
      <c r="AC2121" t="s">
        <v>42</v>
      </c>
      <c r="AL2121" t="s">
        <v>30</v>
      </c>
      <c r="AN2121">
        <v>1</v>
      </c>
      <c r="AO2121">
        <v>1</v>
      </c>
      <c r="AP2121" t="s">
        <v>29</v>
      </c>
      <c r="BA2121" t="s">
        <v>18198</v>
      </c>
      <c r="BS2121" s="14"/>
      <c r="BT2121" s="13"/>
      <c r="BU2121" s="13"/>
      <c r="BV2121" s="13"/>
      <c r="BX2121" s="13"/>
      <c r="BY2121" s="13"/>
      <c r="BZ2121" s="13"/>
      <c r="CA2121" s="13"/>
      <c r="CB2121" s="13"/>
      <c r="CC2121" s="13"/>
      <c r="CD2121" s="14"/>
      <c r="CE2121" s="14"/>
      <c r="CF2121" s="14"/>
    </row>
    <row r="2122" spans="1:84" x14ac:dyDescent="0.25">
      <c r="A2122" s="14">
        <v>43243</v>
      </c>
      <c r="C2122" t="s">
        <v>43</v>
      </c>
      <c r="E2122" t="s">
        <v>3636</v>
      </c>
      <c r="F2122" t="s">
        <v>10609</v>
      </c>
      <c r="I2122" s="14"/>
      <c r="J2122" s="14"/>
      <c r="K2122" s="14"/>
      <c r="L2122" s="14"/>
      <c r="M2122" s="13"/>
      <c r="AC2122" t="s">
        <v>42</v>
      </c>
      <c r="AL2122" t="s">
        <v>30</v>
      </c>
      <c r="AN2122">
        <v>1</v>
      </c>
      <c r="AO2122">
        <v>1</v>
      </c>
      <c r="AP2122" t="s">
        <v>29</v>
      </c>
      <c r="BA2122" t="s">
        <v>18199</v>
      </c>
      <c r="BS2122" s="14"/>
      <c r="BT2122" s="13"/>
      <c r="BU2122" s="13"/>
      <c r="BV2122" s="13"/>
      <c r="BX2122" s="13"/>
      <c r="BY2122" s="13"/>
      <c r="BZ2122" s="13"/>
      <c r="CA2122" s="13"/>
      <c r="CB2122" s="13"/>
      <c r="CC2122" s="13"/>
      <c r="CD2122" s="14"/>
      <c r="CE2122" s="14"/>
      <c r="CF2122" s="14"/>
    </row>
    <row r="2123" spans="1:84" x14ac:dyDescent="0.25">
      <c r="A2123" s="14">
        <v>43243</v>
      </c>
      <c r="C2123" t="s">
        <v>43</v>
      </c>
      <c r="E2123" t="s">
        <v>4805</v>
      </c>
      <c r="F2123" t="s">
        <v>6478</v>
      </c>
      <c r="I2123" s="14"/>
      <c r="J2123" s="14"/>
      <c r="K2123" s="14"/>
      <c r="L2123" s="14"/>
      <c r="M2123" s="13"/>
      <c r="AC2123" t="s">
        <v>42</v>
      </c>
      <c r="AL2123" t="s">
        <v>30</v>
      </c>
      <c r="AN2123">
        <v>1</v>
      </c>
      <c r="AO2123">
        <v>1</v>
      </c>
      <c r="AP2123" t="s">
        <v>29</v>
      </c>
      <c r="BA2123" t="s">
        <v>18201</v>
      </c>
      <c r="BS2123" s="14"/>
      <c r="BT2123" s="13"/>
      <c r="BU2123" s="13"/>
      <c r="BV2123" s="13"/>
      <c r="BX2123" s="13"/>
      <c r="BY2123" s="13"/>
      <c r="BZ2123" s="13"/>
      <c r="CA2123" s="13"/>
      <c r="CB2123" s="13"/>
      <c r="CC2123" s="13"/>
      <c r="CD2123" s="14"/>
      <c r="CE2123" s="14"/>
      <c r="CF2123" s="14"/>
    </row>
    <row r="2124" spans="1:84" x14ac:dyDescent="0.25">
      <c r="A2124" s="14">
        <v>43243</v>
      </c>
      <c r="C2124" t="s">
        <v>43</v>
      </c>
      <c r="E2124" t="s">
        <v>4806</v>
      </c>
      <c r="F2124" t="s">
        <v>10611</v>
      </c>
      <c r="I2124" s="14"/>
      <c r="J2124" s="14"/>
      <c r="K2124" s="14"/>
      <c r="L2124" s="14"/>
      <c r="M2124" s="13"/>
      <c r="AC2124" t="s">
        <v>42</v>
      </c>
      <c r="AL2124" t="s">
        <v>30</v>
      </c>
      <c r="AN2124">
        <v>1</v>
      </c>
      <c r="AO2124">
        <v>1</v>
      </c>
      <c r="AP2124" t="s">
        <v>29</v>
      </c>
      <c r="BA2124" t="s">
        <v>18202</v>
      </c>
      <c r="BS2124" s="14"/>
      <c r="BT2124" s="13"/>
      <c r="BU2124" s="13"/>
      <c r="BV2124" s="13"/>
      <c r="BX2124" s="13"/>
      <c r="BY2124" s="13"/>
      <c r="BZ2124" s="13"/>
      <c r="CA2124" s="13"/>
      <c r="CB2124" s="13"/>
      <c r="CC2124" s="13"/>
      <c r="CD2124" s="14"/>
      <c r="CE2124" s="14"/>
      <c r="CF2124" s="14"/>
    </row>
    <row r="2125" spans="1:84" x14ac:dyDescent="0.25">
      <c r="A2125" s="14">
        <v>43243</v>
      </c>
      <c r="C2125" t="s">
        <v>43</v>
      </c>
      <c r="E2125" t="s">
        <v>1002</v>
      </c>
      <c r="F2125" t="s">
        <v>10021</v>
      </c>
      <c r="I2125" s="14"/>
      <c r="J2125" s="14"/>
      <c r="K2125" s="14"/>
      <c r="L2125" s="14"/>
      <c r="M2125" s="13"/>
      <c r="AC2125" t="s">
        <v>42</v>
      </c>
      <c r="AL2125" t="s">
        <v>30</v>
      </c>
      <c r="AN2125">
        <v>2</v>
      </c>
      <c r="AO2125">
        <v>6</v>
      </c>
      <c r="AP2125" t="s">
        <v>29</v>
      </c>
      <c r="BA2125" t="s">
        <v>18203</v>
      </c>
      <c r="BS2125" s="14"/>
      <c r="BT2125" s="13"/>
      <c r="BU2125" s="13"/>
      <c r="BV2125" s="13"/>
      <c r="BX2125" s="13"/>
      <c r="BY2125" s="13"/>
      <c r="BZ2125" s="13"/>
      <c r="CA2125" s="13"/>
      <c r="CB2125" s="13"/>
      <c r="CC2125" s="13"/>
      <c r="CD2125" s="14"/>
      <c r="CE2125" s="14"/>
      <c r="CF2125" s="14"/>
    </row>
    <row r="2126" spans="1:84" x14ac:dyDescent="0.25">
      <c r="A2126" s="14">
        <v>43243</v>
      </c>
      <c r="C2126" t="s">
        <v>43</v>
      </c>
      <c r="E2126" t="s">
        <v>391</v>
      </c>
      <c r="F2126" t="s">
        <v>10021</v>
      </c>
      <c r="I2126" s="14"/>
      <c r="J2126" s="14"/>
      <c r="K2126" s="14"/>
      <c r="L2126" s="14"/>
      <c r="M2126" s="13"/>
      <c r="AC2126" t="s">
        <v>42</v>
      </c>
      <c r="AL2126" t="s">
        <v>30</v>
      </c>
      <c r="AN2126">
        <v>2</v>
      </c>
      <c r="AO2126">
        <v>6</v>
      </c>
      <c r="AP2126" t="s">
        <v>29</v>
      </c>
      <c r="BA2126" t="s">
        <v>18204</v>
      </c>
      <c r="BS2126" s="14"/>
      <c r="BT2126" s="13"/>
      <c r="BU2126" s="13"/>
      <c r="BV2126" s="13"/>
      <c r="BX2126" s="13"/>
      <c r="BY2126" s="13"/>
      <c r="BZ2126" s="13"/>
      <c r="CA2126" s="13"/>
      <c r="CB2126" s="13"/>
      <c r="CC2126" s="13"/>
      <c r="CD2126" s="14"/>
      <c r="CE2126" s="14"/>
      <c r="CF2126" s="14"/>
    </row>
    <row r="2127" spans="1:84" x14ac:dyDescent="0.25">
      <c r="A2127" s="14">
        <v>43243</v>
      </c>
      <c r="C2127" t="s">
        <v>43</v>
      </c>
      <c r="E2127" t="s">
        <v>1546</v>
      </c>
      <c r="F2127" t="s">
        <v>10612</v>
      </c>
      <c r="I2127" s="14"/>
      <c r="J2127" s="14"/>
      <c r="K2127" s="14"/>
      <c r="L2127" s="14"/>
      <c r="M2127" s="13"/>
      <c r="AC2127" t="s">
        <v>42</v>
      </c>
      <c r="AL2127" t="s">
        <v>30</v>
      </c>
      <c r="AN2127">
        <v>2</v>
      </c>
      <c r="AO2127">
        <v>6</v>
      </c>
      <c r="AP2127" t="s">
        <v>29</v>
      </c>
      <c r="BA2127" t="s">
        <v>18205</v>
      </c>
      <c r="BS2127" s="14"/>
      <c r="BT2127" s="13"/>
      <c r="BU2127" s="13"/>
      <c r="BV2127" s="13"/>
      <c r="BX2127" s="13"/>
      <c r="BY2127" s="13"/>
      <c r="BZ2127" s="13"/>
      <c r="CA2127" s="13"/>
      <c r="CB2127" s="13"/>
      <c r="CC2127" s="13"/>
      <c r="CD2127" s="14"/>
      <c r="CE2127" s="14"/>
      <c r="CF2127" s="14"/>
    </row>
    <row r="2128" spans="1:84" x14ac:dyDescent="0.25">
      <c r="A2128" s="14">
        <v>43243</v>
      </c>
      <c r="C2128" t="s">
        <v>43</v>
      </c>
      <c r="E2128" t="s">
        <v>2310</v>
      </c>
      <c r="F2128" t="s">
        <v>5579</v>
      </c>
      <c r="I2128" s="14"/>
      <c r="J2128" s="14"/>
      <c r="K2128" s="14"/>
      <c r="L2128" s="14"/>
      <c r="M2128" s="13"/>
      <c r="AC2128" t="s">
        <v>42</v>
      </c>
      <c r="AL2128" t="s">
        <v>30</v>
      </c>
      <c r="AN2128">
        <v>1</v>
      </c>
      <c r="AO2128">
        <v>2</v>
      </c>
      <c r="AP2128" t="s">
        <v>29</v>
      </c>
      <c r="BA2128" t="s">
        <v>18206</v>
      </c>
      <c r="BS2128" s="14"/>
      <c r="BT2128" s="13"/>
      <c r="BU2128" s="13"/>
      <c r="BV2128" s="13"/>
      <c r="BX2128" s="13"/>
      <c r="BY2128" s="13"/>
      <c r="BZ2128" s="13"/>
      <c r="CA2128" s="13"/>
      <c r="CB2128" s="13"/>
      <c r="CC2128" s="13"/>
      <c r="CD2128" s="14"/>
      <c r="CE2128" s="14"/>
      <c r="CF2128" s="14"/>
    </row>
    <row r="2129" spans="1:84" x14ac:dyDescent="0.25">
      <c r="A2129" s="14">
        <v>43243</v>
      </c>
      <c r="C2129" t="s">
        <v>43</v>
      </c>
      <c r="E2129" t="s">
        <v>1780</v>
      </c>
      <c r="F2129" t="s">
        <v>10613</v>
      </c>
      <c r="I2129" s="14"/>
      <c r="J2129" s="14"/>
      <c r="K2129" s="14"/>
      <c r="L2129" s="14"/>
      <c r="M2129" s="13"/>
      <c r="AC2129" t="s">
        <v>42</v>
      </c>
      <c r="AL2129" t="s">
        <v>30</v>
      </c>
      <c r="AN2129">
        <v>1</v>
      </c>
      <c r="AO2129">
        <v>1</v>
      </c>
      <c r="AP2129" t="s">
        <v>29</v>
      </c>
      <c r="BA2129" t="s">
        <v>18207</v>
      </c>
      <c r="BS2129" s="14"/>
      <c r="BT2129" s="13"/>
      <c r="BU2129" s="13"/>
      <c r="BV2129" s="13"/>
      <c r="BX2129" s="13"/>
      <c r="BY2129" s="13"/>
      <c r="BZ2129" s="13"/>
      <c r="CA2129" s="13"/>
      <c r="CB2129" s="13"/>
      <c r="CC2129" s="13"/>
      <c r="CD2129" s="14"/>
      <c r="CE2129" s="14"/>
      <c r="CF2129" s="14"/>
    </row>
    <row r="2130" spans="1:84" x14ac:dyDescent="0.25">
      <c r="A2130" s="14">
        <v>43243</v>
      </c>
      <c r="C2130" t="s">
        <v>43</v>
      </c>
      <c r="E2130" t="s">
        <v>473</v>
      </c>
      <c r="F2130" t="s">
        <v>10628</v>
      </c>
      <c r="I2130" s="14"/>
      <c r="J2130" s="14"/>
      <c r="K2130" s="14"/>
      <c r="L2130" s="14"/>
      <c r="M2130" s="13"/>
      <c r="AC2130" t="s">
        <v>42</v>
      </c>
      <c r="AL2130" t="s">
        <v>30</v>
      </c>
      <c r="AN2130">
        <v>2</v>
      </c>
      <c r="AO2130">
        <v>4</v>
      </c>
      <c r="AP2130" t="s">
        <v>29</v>
      </c>
      <c r="BA2130" t="s">
        <v>18232</v>
      </c>
      <c r="BS2130" s="14"/>
      <c r="BT2130" s="13"/>
      <c r="BU2130" s="13"/>
      <c r="BV2130" s="13"/>
      <c r="BX2130" s="13"/>
      <c r="BY2130" s="13"/>
      <c r="BZ2130" s="13"/>
      <c r="CA2130" s="13"/>
      <c r="CB2130" s="13"/>
      <c r="CC2130" s="13"/>
      <c r="CD2130" s="14"/>
      <c r="CE2130" s="14"/>
      <c r="CF2130" s="14"/>
    </row>
    <row r="2131" spans="1:84" x14ac:dyDescent="0.25">
      <c r="A2131" s="14">
        <v>43243</v>
      </c>
      <c r="C2131" t="s">
        <v>43</v>
      </c>
      <c r="E2131" t="s">
        <v>3284</v>
      </c>
      <c r="F2131" t="s">
        <v>10629</v>
      </c>
      <c r="I2131" s="14"/>
      <c r="J2131" s="14"/>
      <c r="K2131" s="14"/>
      <c r="L2131" s="14"/>
      <c r="M2131" s="13"/>
      <c r="AC2131" t="s">
        <v>42</v>
      </c>
      <c r="AL2131" t="s">
        <v>30</v>
      </c>
      <c r="AN2131">
        <v>2</v>
      </c>
      <c r="AO2131">
        <v>9</v>
      </c>
      <c r="AP2131" t="s">
        <v>29</v>
      </c>
      <c r="BA2131" t="s">
        <v>18233</v>
      </c>
      <c r="BS2131" s="14"/>
      <c r="BT2131" s="13"/>
      <c r="BU2131" s="13"/>
      <c r="BV2131" s="13"/>
      <c r="BX2131" s="13"/>
      <c r="BY2131" s="13"/>
      <c r="BZ2131" s="13"/>
      <c r="CA2131" s="13"/>
      <c r="CB2131" s="13"/>
      <c r="CC2131" s="13"/>
      <c r="CD2131" s="14"/>
      <c r="CE2131" s="14"/>
      <c r="CF2131" s="14"/>
    </row>
    <row r="2132" spans="1:84" x14ac:dyDescent="0.25">
      <c r="A2132" s="14">
        <v>43243</v>
      </c>
      <c r="C2132" t="s">
        <v>43</v>
      </c>
      <c r="E2132" t="s">
        <v>3194</v>
      </c>
      <c r="F2132" t="s">
        <v>10650</v>
      </c>
      <c r="I2132" s="14"/>
      <c r="J2132" s="14"/>
      <c r="K2132" s="14"/>
      <c r="L2132" s="14"/>
      <c r="M2132" s="13"/>
      <c r="AC2132" t="s">
        <v>42</v>
      </c>
      <c r="AL2132" t="s">
        <v>30</v>
      </c>
      <c r="AN2132">
        <v>2</v>
      </c>
      <c r="AO2132">
        <v>9</v>
      </c>
      <c r="AP2132" t="s">
        <v>29</v>
      </c>
      <c r="BA2132" t="s">
        <v>18260</v>
      </c>
      <c r="BS2132" s="14"/>
      <c r="BT2132" s="13"/>
      <c r="BU2132" s="13"/>
      <c r="BV2132" s="13"/>
      <c r="BX2132" s="13"/>
      <c r="BY2132" s="13"/>
      <c r="BZ2132" s="13"/>
      <c r="CA2132" s="13"/>
      <c r="CB2132" s="13"/>
      <c r="CC2132" s="13"/>
      <c r="CD2132" s="14"/>
      <c r="CE2132" s="14"/>
      <c r="CF2132" s="14"/>
    </row>
    <row r="2133" spans="1:84" x14ac:dyDescent="0.25">
      <c r="A2133" s="14">
        <v>43243</v>
      </c>
      <c r="C2133" t="s">
        <v>43</v>
      </c>
      <c r="E2133" t="s">
        <v>1692</v>
      </c>
      <c r="F2133" t="s">
        <v>10651</v>
      </c>
      <c r="I2133" s="14"/>
      <c r="J2133" s="14"/>
      <c r="K2133" s="14"/>
      <c r="L2133" s="14"/>
      <c r="M2133" s="13"/>
      <c r="AC2133" t="s">
        <v>42</v>
      </c>
      <c r="AL2133" t="s">
        <v>30</v>
      </c>
      <c r="AN2133">
        <v>2</v>
      </c>
      <c r="AO2133">
        <v>9</v>
      </c>
      <c r="AP2133" t="s">
        <v>29</v>
      </c>
      <c r="BA2133" t="s">
        <v>18261</v>
      </c>
      <c r="BS2133" s="14"/>
      <c r="BT2133" s="13"/>
      <c r="BU2133" s="13"/>
      <c r="BV2133" s="13"/>
      <c r="BX2133" s="13"/>
      <c r="BY2133" s="13"/>
      <c r="BZ2133" s="13"/>
      <c r="CA2133" s="13"/>
      <c r="CB2133" s="13"/>
      <c r="CC2133" s="13"/>
      <c r="CD2133" s="14"/>
      <c r="CE2133" s="14"/>
      <c r="CF2133" s="14"/>
    </row>
    <row r="2134" spans="1:84" x14ac:dyDescent="0.25">
      <c r="A2134" s="14">
        <v>43243</v>
      </c>
      <c r="C2134" t="s">
        <v>43</v>
      </c>
      <c r="E2134" t="s">
        <v>648</v>
      </c>
      <c r="F2134" t="s">
        <v>10658</v>
      </c>
      <c r="I2134" s="14"/>
      <c r="J2134" s="14"/>
      <c r="K2134" s="14"/>
      <c r="L2134" s="14"/>
      <c r="M2134" s="13"/>
      <c r="AC2134" t="s">
        <v>42</v>
      </c>
      <c r="AL2134" t="s">
        <v>30</v>
      </c>
      <c r="AN2134">
        <v>1</v>
      </c>
      <c r="AO2134">
        <v>2</v>
      </c>
      <c r="AP2134" t="s">
        <v>29</v>
      </c>
      <c r="BA2134" t="s">
        <v>18275</v>
      </c>
      <c r="BS2134" s="14"/>
      <c r="BT2134" s="13"/>
      <c r="BU2134" s="13"/>
      <c r="BV2134" s="13"/>
      <c r="BX2134" s="13"/>
      <c r="BY2134" s="13"/>
      <c r="BZ2134" s="13"/>
      <c r="CA2134" s="13"/>
      <c r="CB2134" s="13"/>
      <c r="CC2134" s="13"/>
      <c r="CD2134" s="14"/>
      <c r="CE2134" s="14"/>
      <c r="CF2134" s="14"/>
    </row>
    <row r="2135" spans="1:84" x14ac:dyDescent="0.25">
      <c r="A2135" s="14">
        <v>43243</v>
      </c>
      <c r="C2135" t="s">
        <v>43</v>
      </c>
      <c r="E2135" t="s">
        <v>4033</v>
      </c>
      <c r="F2135" t="s">
        <v>10666</v>
      </c>
      <c r="I2135" s="14"/>
      <c r="J2135" s="14"/>
      <c r="K2135" s="14"/>
      <c r="L2135" s="14"/>
      <c r="M2135" s="13"/>
      <c r="AC2135" t="s">
        <v>42</v>
      </c>
      <c r="AL2135" t="s">
        <v>30</v>
      </c>
      <c r="AN2135">
        <v>2</v>
      </c>
      <c r="AO2135">
        <v>4</v>
      </c>
      <c r="AP2135" t="s">
        <v>29</v>
      </c>
      <c r="BA2135" t="s">
        <v>18286</v>
      </c>
      <c r="BS2135" s="14"/>
      <c r="BT2135" s="13"/>
      <c r="BU2135" s="13"/>
      <c r="BV2135" s="13"/>
      <c r="BX2135" s="13"/>
      <c r="BY2135" s="13"/>
      <c r="BZ2135" s="13"/>
      <c r="CA2135" s="13"/>
      <c r="CB2135" s="13"/>
      <c r="CC2135" s="13"/>
      <c r="CD2135" s="14"/>
      <c r="CE2135" s="14"/>
      <c r="CF2135" s="14"/>
    </row>
    <row r="2136" spans="1:84" x14ac:dyDescent="0.25">
      <c r="A2136" s="14">
        <v>43243</v>
      </c>
      <c r="C2136" t="s">
        <v>43</v>
      </c>
      <c r="E2136" t="s">
        <v>182</v>
      </c>
      <c r="F2136" t="s">
        <v>10677</v>
      </c>
      <c r="I2136" s="14"/>
      <c r="J2136" s="14"/>
      <c r="K2136" s="14"/>
      <c r="L2136" s="14"/>
      <c r="M2136" s="13"/>
      <c r="AC2136" t="s">
        <v>42</v>
      </c>
      <c r="AL2136" t="s">
        <v>30</v>
      </c>
      <c r="AN2136">
        <v>2</v>
      </c>
      <c r="AO2136">
        <v>9</v>
      </c>
      <c r="AP2136" t="s">
        <v>29</v>
      </c>
      <c r="BA2136" t="s">
        <v>18302</v>
      </c>
      <c r="BS2136" s="14"/>
      <c r="BT2136" s="13"/>
      <c r="BU2136" s="13"/>
      <c r="BV2136" s="13"/>
      <c r="BX2136" s="13"/>
      <c r="BY2136" s="13"/>
      <c r="BZ2136" s="13"/>
      <c r="CA2136" s="13"/>
      <c r="CB2136" s="13"/>
      <c r="CC2136" s="13"/>
      <c r="CD2136" s="14"/>
      <c r="CE2136" s="14"/>
      <c r="CF2136" s="14"/>
    </row>
    <row r="2137" spans="1:84" x14ac:dyDescent="0.25">
      <c r="A2137" s="14">
        <v>43243</v>
      </c>
      <c r="C2137" t="s">
        <v>43</v>
      </c>
      <c r="E2137" t="s">
        <v>230</v>
      </c>
      <c r="F2137" t="s">
        <v>10696</v>
      </c>
      <c r="I2137" s="14"/>
      <c r="J2137" s="14"/>
      <c r="K2137" s="14"/>
      <c r="L2137" s="14"/>
      <c r="M2137" s="13"/>
      <c r="AC2137" t="s">
        <v>42</v>
      </c>
      <c r="AL2137" t="s">
        <v>30</v>
      </c>
      <c r="AN2137">
        <v>2</v>
      </c>
      <c r="AO2137">
        <v>4</v>
      </c>
      <c r="AP2137" t="s">
        <v>29</v>
      </c>
      <c r="BA2137" t="s">
        <v>18336</v>
      </c>
      <c r="BS2137" s="14"/>
      <c r="BT2137" s="13"/>
      <c r="BU2137" s="13"/>
      <c r="BV2137" s="13"/>
      <c r="BX2137" s="13"/>
      <c r="BY2137" s="13"/>
      <c r="BZ2137" s="13"/>
      <c r="CA2137" s="13"/>
      <c r="CB2137" s="13"/>
      <c r="CC2137" s="13"/>
      <c r="CD2137" s="14"/>
      <c r="CE2137" s="14"/>
      <c r="CF2137" s="14"/>
    </row>
    <row r="2138" spans="1:84" x14ac:dyDescent="0.25">
      <c r="A2138" s="14">
        <v>43243</v>
      </c>
      <c r="C2138" t="s">
        <v>43</v>
      </c>
      <c r="E2138" t="s">
        <v>1273</v>
      </c>
      <c r="F2138" t="s">
        <v>10697</v>
      </c>
      <c r="I2138" s="14"/>
      <c r="J2138" s="14"/>
      <c r="K2138" s="14"/>
      <c r="L2138" s="14"/>
      <c r="M2138" s="13"/>
      <c r="AC2138" t="s">
        <v>42</v>
      </c>
      <c r="AL2138" t="s">
        <v>30</v>
      </c>
      <c r="AN2138">
        <v>3</v>
      </c>
      <c r="AO2138">
        <v>28</v>
      </c>
      <c r="AP2138" t="s">
        <v>29</v>
      </c>
      <c r="BA2138" t="s">
        <v>18338</v>
      </c>
      <c r="BS2138" s="14"/>
      <c r="BT2138" s="13"/>
      <c r="BU2138" s="13"/>
      <c r="BV2138" s="13"/>
      <c r="BX2138" s="13"/>
      <c r="BY2138" s="13"/>
      <c r="BZ2138" s="13"/>
      <c r="CA2138" s="13"/>
      <c r="CB2138" s="13"/>
      <c r="CC2138" s="13"/>
      <c r="CD2138" s="14"/>
      <c r="CE2138" s="14"/>
      <c r="CF2138" s="14"/>
    </row>
    <row r="2139" spans="1:84" x14ac:dyDescent="0.25">
      <c r="A2139" s="14">
        <v>43243</v>
      </c>
      <c r="C2139" t="s">
        <v>43</v>
      </c>
      <c r="E2139" t="s">
        <v>601</v>
      </c>
      <c r="F2139" t="s">
        <v>164</v>
      </c>
      <c r="I2139" s="14"/>
      <c r="J2139" s="14"/>
      <c r="K2139" s="14"/>
      <c r="L2139" s="14"/>
      <c r="M2139" s="13"/>
      <c r="AC2139" t="s">
        <v>42</v>
      </c>
      <c r="AL2139" t="s">
        <v>30</v>
      </c>
      <c r="AN2139">
        <v>1</v>
      </c>
      <c r="AO2139">
        <v>1</v>
      </c>
      <c r="AP2139" t="s">
        <v>29</v>
      </c>
      <c r="BA2139" t="s">
        <v>18339</v>
      </c>
      <c r="BS2139" s="14"/>
      <c r="BT2139" s="13"/>
      <c r="BU2139" s="13"/>
      <c r="BV2139" s="13"/>
      <c r="BX2139" s="13"/>
      <c r="BY2139" s="13"/>
      <c r="BZ2139" s="13"/>
      <c r="CA2139" s="13"/>
      <c r="CB2139" s="13"/>
      <c r="CC2139" s="13"/>
      <c r="CD2139" s="14"/>
      <c r="CE2139" s="14"/>
      <c r="CF2139" s="14"/>
    </row>
    <row r="2140" spans="1:84" x14ac:dyDescent="0.25">
      <c r="A2140" s="14">
        <v>43243</v>
      </c>
      <c r="C2140" t="s">
        <v>43</v>
      </c>
      <c r="E2140" t="s">
        <v>586</v>
      </c>
      <c r="F2140" t="s">
        <v>10698</v>
      </c>
      <c r="I2140" s="14"/>
      <c r="J2140" s="14"/>
      <c r="K2140" s="14"/>
      <c r="L2140" s="14"/>
      <c r="M2140" s="13"/>
      <c r="AC2140" t="s">
        <v>42</v>
      </c>
      <c r="AL2140" t="s">
        <v>30</v>
      </c>
      <c r="AN2140">
        <v>4</v>
      </c>
      <c r="AO2140">
        <v>30</v>
      </c>
      <c r="AP2140" t="s">
        <v>29</v>
      </c>
      <c r="BA2140" t="s">
        <v>18340</v>
      </c>
      <c r="BS2140" s="14"/>
      <c r="BT2140" s="13"/>
      <c r="BU2140" s="13"/>
      <c r="BV2140" s="13"/>
      <c r="BX2140" s="13"/>
      <c r="BY2140" s="13"/>
      <c r="BZ2140" s="13"/>
      <c r="CA2140" s="13"/>
      <c r="CB2140" s="13"/>
      <c r="CC2140" s="13"/>
      <c r="CD2140" s="14"/>
      <c r="CE2140" s="14"/>
      <c r="CF2140" s="14"/>
    </row>
    <row r="2141" spans="1:84" x14ac:dyDescent="0.25">
      <c r="A2141" s="14">
        <v>43243</v>
      </c>
      <c r="C2141" t="s">
        <v>43</v>
      </c>
      <c r="E2141" t="s">
        <v>1426</v>
      </c>
      <c r="F2141" t="s">
        <v>10699</v>
      </c>
      <c r="I2141" s="14"/>
      <c r="J2141" s="14"/>
      <c r="K2141" s="14"/>
      <c r="L2141" s="14"/>
      <c r="M2141" s="13"/>
      <c r="AC2141" t="s">
        <v>42</v>
      </c>
      <c r="AL2141" t="s">
        <v>30</v>
      </c>
      <c r="AN2141">
        <v>1</v>
      </c>
      <c r="AO2141">
        <v>1</v>
      </c>
      <c r="AP2141" t="s">
        <v>29</v>
      </c>
      <c r="BA2141" t="s">
        <v>18342</v>
      </c>
      <c r="BS2141" s="14"/>
      <c r="BT2141" s="13"/>
      <c r="BU2141" s="13"/>
      <c r="BV2141" s="13"/>
      <c r="BX2141" s="13"/>
      <c r="BY2141" s="13"/>
      <c r="BZ2141" s="13"/>
      <c r="CA2141" s="13"/>
      <c r="CB2141" s="13"/>
      <c r="CC2141" s="13"/>
      <c r="CD2141" s="14"/>
      <c r="CE2141" s="14"/>
      <c r="CF2141" s="14"/>
    </row>
    <row r="2142" spans="1:84" x14ac:dyDescent="0.25">
      <c r="A2142" s="14">
        <v>43243</v>
      </c>
      <c r="C2142" t="s">
        <v>43</v>
      </c>
      <c r="E2142" t="s">
        <v>2398</v>
      </c>
      <c r="F2142" t="s">
        <v>10700</v>
      </c>
      <c r="I2142" s="14"/>
      <c r="J2142" s="14"/>
      <c r="K2142" s="14"/>
      <c r="L2142" s="14"/>
      <c r="M2142" s="13"/>
      <c r="AC2142" t="s">
        <v>42</v>
      </c>
      <c r="AL2142" t="s">
        <v>30</v>
      </c>
      <c r="AN2142">
        <v>1</v>
      </c>
      <c r="AO2142">
        <v>1</v>
      </c>
      <c r="AP2142" t="s">
        <v>29</v>
      </c>
      <c r="BA2142" t="s">
        <v>18346</v>
      </c>
      <c r="BS2142" s="14"/>
      <c r="BT2142" s="13"/>
      <c r="BU2142" s="13"/>
      <c r="BV2142" s="13"/>
      <c r="BX2142" s="13"/>
      <c r="BY2142" s="13"/>
      <c r="BZ2142" s="13"/>
      <c r="CA2142" s="13"/>
      <c r="CB2142" s="13"/>
      <c r="CC2142" s="13"/>
      <c r="CD2142" s="14"/>
      <c r="CE2142" s="14"/>
      <c r="CF2142" s="14"/>
    </row>
    <row r="2143" spans="1:84" x14ac:dyDescent="0.25">
      <c r="A2143" s="14">
        <v>43243</v>
      </c>
      <c r="C2143" t="s">
        <v>43</v>
      </c>
      <c r="E2143" t="s">
        <v>1304</v>
      </c>
      <c r="F2143" t="s">
        <v>10701</v>
      </c>
      <c r="I2143" s="14"/>
      <c r="J2143" s="14"/>
      <c r="K2143" s="14"/>
      <c r="L2143" s="14"/>
      <c r="M2143" s="13"/>
      <c r="AC2143" t="s">
        <v>42</v>
      </c>
      <c r="AL2143" t="s">
        <v>30</v>
      </c>
      <c r="AN2143">
        <v>1</v>
      </c>
      <c r="AO2143">
        <v>1</v>
      </c>
      <c r="AP2143" t="s">
        <v>29</v>
      </c>
      <c r="BA2143" t="s">
        <v>18347</v>
      </c>
      <c r="BS2143" s="14"/>
      <c r="BT2143" s="13"/>
      <c r="BU2143" s="13"/>
      <c r="BV2143" s="13"/>
      <c r="BX2143" s="13"/>
      <c r="BY2143" s="13"/>
      <c r="BZ2143" s="13"/>
      <c r="CA2143" s="13"/>
      <c r="CB2143" s="13"/>
      <c r="CC2143" s="13"/>
      <c r="CD2143" s="14"/>
      <c r="CE2143" s="14"/>
      <c r="CF2143" s="14"/>
    </row>
    <row r="2144" spans="1:84" x14ac:dyDescent="0.25">
      <c r="A2144" s="14">
        <v>43243</v>
      </c>
      <c r="C2144" t="s">
        <v>43</v>
      </c>
      <c r="E2144" t="s">
        <v>827</v>
      </c>
      <c r="F2144" t="s">
        <v>10702</v>
      </c>
      <c r="I2144" s="14"/>
      <c r="J2144" s="14"/>
      <c r="K2144" s="14"/>
      <c r="L2144" s="14"/>
      <c r="M2144" s="13"/>
      <c r="AC2144" t="s">
        <v>42</v>
      </c>
      <c r="AL2144" t="s">
        <v>30</v>
      </c>
      <c r="AN2144">
        <v>1</v>
      </c>
      <c r="AO2144">
        <v>1</v>
      </c>
      <c r="AP2144" t="s">
        <v>29</v>
      </c>
      <c r="BA2144" t="s">
        <v>18348</v>
      </c>
      <c r="BS2144" s="14"/>
      <c r="BT2144" s="13"/>
      <c r="BU2144" s="13"/>
      <c r="BV2144" s="13"/>
      <c r="BX2144" s="13"/>
      <c r="BY2144" s="13"/>
      <c r="BZ2144" s="13"/>
      <c r="CA2144" s="13"/>
      <c r="CB2144" s="13"/>
      <c r="CC2144" s="13"/>
      <c r="CD2144" s="14"/>
      <c r="CE2144" s="14"/>
      <c r="CF2144" s="14"/>
    </row>
    <row r="2145" spans="1:84" x14ac:dyDescent="0.25">
      <c r="A2145" s="14">
        <v>43243</v>
      </c>
      <c r="C2145" t="s">
        <v>43</v>
      </c>
      <c r="E2145" t="s">
        <v>1967</v>
      </c>
      <c r="F2145" t="s">
        <v>10701</v>
      </c>
      <c r="I2145" s="14"/>
      <c r="J2145" s="14"/>
      <c r="K2145" s="14"/>
      <c r="L2145" s="14"/>
      <c r="M2145" s="13"/>
      <c r="AC2145" t="s">
        <v>42</v>
      </c>
      <c r="AL2145" t="s">
        <v>30</v>
      </c>
      <c r="AN2145">
        <v>1</v>
      </c>
      <c r="AO2145">
        <v>1</v>
      </c>
      <c r="AP2145" t="s">
        <v>29</v>
      </c>
      <c r="BA2145" t="s">
        <v>18349</v>
      </c>
      <c r="BS2145" s="14"/>
      <c r="BT2145" s="13"/>
      <c r="BU2145" s="13"/>
      <c r="BV2145" s="13"/>
      <c r="BX2145" s="13"/>
      <c r="BY2145" s="13"/>
      <c r="BZ2145" s="13"/>
      <c r="CA2145" s="13"/>
      <c r="CB2145" s="13"/>
      <c r="CC2145" s="13"/>
      <c r="CD2145" s="14"/>
      <c r="CE2145" s="14"/>
      <c r="CF2145" s="14"/>
    </row>
    <row r="2146" spans="1:84" x14ac:dyDescent="0.25">
      <c r="A2146" s="14">
        <v>43243</v>
      </c>
      <c r="C2146" t="s">
        <v>43</v>
      </c>
      <c r="E2146" t="s">
        <v>2347</v>
      </c>
      <c r="F2146" t="s">
        <v>10746</v>
      </c>
      <c r="I2146" s="14"/>
      <c r="J2146" s="14"/>
      <c r="K2146" s="14"/>
      <c r="L2146" s="14"/>
      <c r="M2146" s="13"/>
      <c r="AC2146" t="s">
        <v>42</v>
      </c>
      <c r="AL2146" t="s">
        <v>30</v>
      </c>
      <c r="AN2146">
        <v>2</v>
      </c>
      <c r="AO2146">
        <v>9</v>
      </c>
      <c r="AP2146" t="s">
        <v>29</v>
      </c>
      <c r="BA2146" t="s">
        <v>18405</v>
      </c>
      <c r="BS2146" s="14"/>
      <c r="BT2146" s="13"/>
      <c r="BU2146" s="13"/>
      <c r="BV2146" s="13"/>
      <c r="BX2146" s="13"/>
      <c r="BY2146" s="13"/>
      <c r="BZ2146" s="13"/>
      <c r="CA2146" s="13"/>
      <c r="CB2146" s="13"/>
      <c r="CC2146" s="13"/>
      <c r="CD2146" s="14"/>
      <c r="CE2146" s="14"/>
      <c r="CF2146" s="14"/>
    </row>
    <row r="2147" spans="1:84" x14ac:dyDescent="0.25">
      <c r="A2147" s="14">
        <v>43243</v>
      </c>
      <c r="C2147" t="s">
        <v>43</v>
      </c>
      <c r="E2147" t="s">
        <v>4011</v>
      </c>
      <c r="F2147" t="s">
        <v>10750</v>
      </c>
      <c r="I2147" s="14"/>
      <c r="J2147" s="14"/>
      <c r="K2147" s="14"/>
      <c r="L2147" s="14"/>
      <c r="M2147" s="13"/>
      <c r="AC2147" t="s">
        <v>42</v>
      </c>
      <c r="AL2147" t="s">
        <v>30</v>
      </c>
      <c r="AN2147">
        <v>2</v>
      </c>
      <c r="AO2147">
        <v>9</v>
      </c>
      <c r="AP2147" t="s">
        <v>29</v>
      </c>
      <c r="BA2147" t="s">
        <v>18410</v>
      </c>
      <c r="BS2147" s="14"/>
      <c r="BT2147" s="13"/>
      <c r="BU2147" s="13"/>
      <c r="BV2147" s="13"/>
      <c r="BX2147" s="13"/>
      <c r="BY2147" s="13"/>
      <c r="BZ2147" s="13"/>
      <c r="CA2147" s="13"/>
      <c r="CB2147" s="13"/>
      <c r="CC2147" s="13"/>
      <c r="CD2147" s="14"/>
      <c r="CE2147" s="14"/>
      <c r="CF2147" s="14"/>
    </row>
    <row r="2148" spans="1:84" x14ac:dyDescent="0.25">
      <c r="A2148" s="14">
        <v>43243</v>
      </c>
      <c r="C2148" t="s">
        <v>43</v>
      </c>
      <c r="E2148" t="s">
        <v>4293</v>
      </c>
      <c r="F2148" t="s">
        <v>10751</v>
      </c>
      <c r="I2148" s="14"/>
      <c r="J2148" s="14"/>
      <c r="K2148" s="14"/>
      <c r="L2148" s="14"/>
      <c r="M2148" s="13"/>
      <c r="AC2148" t="s">
        <v>42</v>
      </c>
      <c r="AL2148" t="s">
        <v>30</v>
      </c>
      <c r="AN2148">
        <v>2</v>
      </c>
      <c r="AO2148">
        <v>9</v>
      </c>
      <c r="AP2148" t="s">
        <v>29</v>
      </c>
      <c r="BA2148" t="s">
        <v>18411</v>
      </c>
      <c r="BS2148" s="14"/>
      <c r="BT2148" s="13"/>
      <c r="BU2148" s="13"/>
      <c r="BV2148" s="13"/>
      <c r="BX2148" s="13"/>
      <c r="BY2148" s="13"/>
      <c r="BZ2148" s="13"/>
      <c r="CA2148" s="13"/>
      <c r="CB2148" s="13"/>
      <c r="CC2148" s="13"/>
      <c r="CD2148" s="14"/>
      <c r="CE2148" s="14"/>
      <c r="CF2148" s="14"/>
    </row>
    <row r="2149" spans="1:84" x14ac:dyDescent="0.25">
      <c r="A2149" s="14">
        <v>43243</v>
      </c>
      <c r="C2149" t="s">
        <v>43</v>
      </c>
      <c r="E2149" t="s">
        <v>4293</v>
      </c>
      <c r="F2149" t="s">
        <v>10751</v>
      </c>
      <c r="I2149" s="14"/>
      <c r="J2149" s="14"/>
      <c r="K2149" s="14"/>
      <c r="L2149" s="14"/>
      <c r="M2149" s="13"/>
      <c r="AC2149" t="s">
        <v>42</v>
      </c>
      <c r="AL2149" t="s">
        <v>30</v>
      </c>
      <c r="AN2149">
        <v>2</v>
      </c>
      <c r="AO2149">
        <v>9</v>
      </c>
      <c r="AP2149" t="s">
        <v>29</v>
      </c>
      <c r="BA2149" t="s">
        <v>18411</v>
      </c>
      <c r="BS2149" s="14"/>
      <c r="BT2149" s="13"/>
      <c r="BU2149" s="13"/>
      <c r="BV2149" s="13"/>
      <c r="BX2149" s="13"/>
      <c r="BY2149" s="13"/>
      <c r="BZ2149" s="13"/>
      <c r="CA2149" s="13"/>
      <c r="CB2149" s="13"/>
      <c r="CC2149" s="13"/>
      <c r="CD2149" s="14"/>
      <c r="CE2149" s="14"/>
      <c r="CF2149" s="14"/>
    </row>
    <row r="2150" spans="1:84" x14ac:dyDescent="0.25">
      <c r="A2150" s="14">
        <v>43243</v>
      </c>
      <c r="C2150" t="s">
        <v>43</v>
      </c>
      <c r="E2150" t="s">
        <v>2687</v>
      </c>
      <c r="F2150" t="s">
        <v>10759</v>
      </c>
      <c r="I2150" s="14"/>
      <c r="J2150" s="14"/>
      <c r="K2150" s="14"/>
      <c r="L2150" s="14"/>
      <c r="M2150" s="13"/>
      <c r="AC2150" t="s">
        <v>42</v>
      </c>
      <c r="AL2150" t="s">
        <v>30</v>
      </c>
      <c r="AN2150">
        <v>1</v>
      </c>
      <c r="AO2150">
        <v>1</v>
      </c>
      <c r="AP2150" t="s">
        <v>29</v>
      </c>
      <c r="BA2150" t="s">
        <v>18420</v>
      </c>
      <c r="BS2150" s="14"/>
      <c r="BT2150" s="13"/>
      <c r="BU2150" s="13"/>
      <c r="BV2150" s="13"/>
      <c r="BX2150" s="13"/>
      <c r="BY2150" s="13"/>
      <c r="BZ2150" s="13"/>
      <c r="CA2150" s="13"/>
      <c r="CB2150" s="13"/>
      <c r="CC2150" s="13"/>
      <c r="CD2150" s="14"/>
      <c r="CE2150" s="14"/>
      <c r="CF2150" s="14"/>
    </row>
    <row r="2151" spans="1:84" x14ac:dyDescent="0.25">
      <c r="A2151" s="14">
        <v>43243</v>
      </c>
      <c r="C2151" t="s">
        <v>43</v>
      </c>
      <c r="E2151" t="s">
        <v>2522</v>
      </c>
      <c r="F2151" t="s">
        <v>10773</v>
      </c>
      <c r="I2151" s="14"/>
      <c r="J2151" s="14"/>
      <c r="K2151" s="14"/>
      <c r="L2151" s="14"/>
      <c r="M2151" s="13"/>
      <c r="AC2151" t="s">
        <v>42</v>
      </c>
      <c r="AL2151" t="s">
        <v>30</v>
      </c>
      <c r="AN2151">
        <v>3</v>
      </c>
      <c r="AO2151">
        <v>28</v>
      </c>
      <c r="AP2151" t="s">
        <v>29</v>
      </c>
      <c r="BA2151" t="s">
        <v>18437</v>
      </c>
      <c r="BS2151" s="14"/>
      <c r="BT2151" s="13"/>
      <c r="BU2151" s="13"/>
      <c r="BV2151" s="13"/>
      <c r="BX2151" s="13"/>
      <c r="BY2151" s="13"/>
      <c r="BZ2151" s="13"/>
      <c r="CA2151" s="13"/>
      <c r="CB2151" s="13"/>
      <c r="CC2151" s="13"/>
      <c r="CD2151" s="14"/>
      <c r="CE2151" s="14"/>
      <c r="CF2151" s="14"/>
    </row>
    <row r="2152" spans="1:84" x14ac:dyDescent="0.25">
      <c r="A2152" s="14">
        <v>43243</v>
      </c>
      <c r="C2152" t="s">
        <v>43</v>
      </c>
      <c r="E2152" t="s">
        <v>4878</v>
      </c>
      <c r="F2152" t="s">
        <v>10782</v>
      </c>
      <c r="I2152" s="14"/>
      <c r="J2152" s="14"/>
      <c r="K2152" s="14"/>
      <c r="L2152" s="14"/>
      <c r="M2152" s="13"/>
      <c r="AC2152" t="s">
        <v>42</v>
      </c>
      <c r="AL2152" t="s">
        <v>30</v>
      </c>
      <c r="AN2152">
        <v>3</v>
      </c>
      <c r="AO2152">
        <v>29</v>
      </c>
      <c r="AP2152" t="s">
        <v>29</v>
      </c>
      <c r="BA2152" t="s">
        <v>18454</v>
      </c>
      <c r="BS2152" s="14"/>
      <c r="BT2152" s="13"/>
      <c r="BU2152" s="13"/>
      <c r="BV2152" s="13"/>
      <c r="BX2152" s="13"/>
      <c r="BY2152" s="13"/>
      <c r="BZ2152" s="13"/>
      <c r="CA2152" s="13"/>
      <c r="CB2152" s="13"/>
      <c r="CC2152" s="13"/>
      <c r="CD2152" s="14"/>
      <c r="CE2152" s="14"/>
      <c r="CF2152" s="14"/>
    </row>
    <row r="2153" spans="1:84" x14ac:dyDescent="0.25">
      <c r="A2153" s="14">
        <v>43243</v>
      </c>
      <c r="C2153" t="s">
        <v>43</v>
      </c>
      <c r="E2153" t="s">
        <v>4879</v>
      </c>
      <c r="F2153" t="s">
        <v>10783</v>
      </c>
      <c r="I2153" s="14"/>
      <c r="J2153" s="14"/>
      <c r="K2153" s="14"/>
      <c r="L2153" s="14"/>
      <c r="M2153" s="13"/>
      <c r="AC2153" t="s">
        <v>42</v>
      </c>
      <c r="AL2153" t="s">
        <v>30</v>
      </c>
      <c r="AN2153">
        <v>3</v>
      </c>
      <c r="AO2153">
        <v>29</v>
      </c>
      <c r="AP2153" t="s">
        <v>29</v>
      </c>
      <c r="BA2153" t="s">
        <v>18455</v>
      </c>
      <c r="BS2153" s="14"/>
      <c r="BT2153" s="13"/>
      <c r="BU2153" s="13"/>
      <c r="BV2153" s="13"/>
      <c r="BX2153" s="13"/>
      <c r="BY2153" s="13"/>
      <c r="BZ2153" s="13"/>
      <c r="CA2153" s="13"/>
      <c r="CB2153" s="13"/>
      <c r="CC2153" s="13"/>
      <c r="CD2153" s="14"/>
      <c r="CE2153" s="14"/>
      <c r="CF2153" s="14"/>
    </row>
    <row r="2154" spans="1:84" x14ac:dyDescent="0.25">
      <c r="A2154" s="14">
        <v>43243</v>
      </c>
      <c r="C2154" t="s">
        <v>43</v>
      </c>
      <c r="E2154" t="s">
        <v>4041</v>
      </c>
      <c r="F2154" t="s">
        <v>10784</v>
      </c>
      <c r="I2154" s="14"/>
      <c r="J2154" s="14"/>
      <c r="K2154" s="14"/>
      <c r="L2154" s="14"/>
      <c r="M2154" s="13"/>
      <c r="AC2154" t="s">
        <v>42</v>
      </c>
      <c r="AL2154" t="s">
        <v>30</v>
      </c>
      <c r="AN2154">
        <v>3</v>
      </c>
      <c r="AO2154">
        <v>27</v>
      </c>
      <c r="AP2154" t="s">
        <v>29</v>
      </c>
      <c r="BA2154" t="s">
        <v>18456</v>
      </c>
      <c r="BS2154" s="14"/>
      <c r="BT2154" s="13"/>
      <c r="BU2154" s="13"/>
      <c r="BV2154" s="13"/>
      <c r="BX2154" s="13"/>
      <c r="BY2154" s="13"/>
      <c r="BZ2154" s="13"/>
      <c r="CA2154" s="13"/>
      <c r="CB2154" s="13"/>
      <c r="CC2154" s="13"/>
      <c r="CD2154" s="14"/>
      <c r="CE2154" s="14"/>
      <c r="CF2154" s="14"/>
    </row>
    <row r="2155" spans="1:84" x14ac:dyDescent="0.25">
      <c r="A2155" s="14">
        <v>43243</v>
      </c>
      <c r="C2155" t="s">
        <v>43</v>
      </c>
      <c r="E2155" t="s">
        <v>4880</v>
      </c>
      <c r="F2155" t="s">
        <v>10785</v>
      </c>
      <c r="I2155" s="14"/>
      <c r="J2155" s="14"/>
      <c r="K2155" s="14"/>
      <c r="L2155" s="14"/>
      <c r="M2155" s="13"/>
      <c r="AC2155" t="s">
        <v>42</v>
      </c>
      <c r="AL2155" t="s">
        <v>30</v>
      </c>
      <c r="AN2155">
        <v>3</v>
      </c>
      <c r="AO2155">
        <v>27</v>
      </c>
      <c r="AP2155" t="s">
        <v>29</v>
      </c>
      <c r="BA2155" t="s">
        <v>18457</v>
      </c>
      <c r="BS2155" s="14"/>
      <c r="BT2155" s="13"/>
      <c r="BU2155" s="13"/>
      <c r="BV2155" s="13"/>
      <c r="BX2155" s="13"/>
      <c r="BY2155" s="13"/>
      <c r="BZ2155" s="13"/>
      <c r="CA2155" s="13"/>
      <c r="CB2155" s="13"/>
      <c r="CC2155" s="13"/>
      <c r="CD2155" s="14"/>
      <c r="CE2155" s="14"/>
      <c r="CF2155" s="14"/>
    </row>
    <row r="2156" spans="1:84" x14ac:dyDescent="0.25">
      <c r="A2156" s="14">
        <v>43243</v>
      </c>
      <c r="C2156" t="s">
        <v>43</v>
      </c>
      <c r="E2156" t="s">
        <v>4881</v>
      </c>
      <c r="F2156" t="s">
        <v>7929</v>
      </c>
      <c r="I2156" s="14"/>
      <c r="J2156" s="14"/>
      <c r="K2156" s="14"/>
      <c r="L2156" s="14"/>
      <c r="M2156" s="13"/>
      <c r="AC2156" t="s">
        <v>42</v>
      </c>
      <c r="AL2156" t="s">
        <v>30</v>
      </c>
      <c r="AN2156">
        <v>4</v>
      </c>
      <c r="AO2156">
        <v>30</v>
      </c>
      <c r="AP2156" t="s">
        <v>29</v>
      </c>
      <c r="BA2156" t="s">
        <v>18458</v>
      </c>
      <c r="BS2156" s="14"/>
      <c r="BT2156" s="13"/>
      <c r="BU2156" s="13"/>
      <c r="BV2156" s="13"/>
      <c r="BX2156" s="13"/>
      <c r="BY2156" s="13"/>
      <c r="BZ2156" s="13"/>
      <c r="CA2156" s="13"/>
      <c r="CB2156" s="13"/>
      <c r="CC2156" s="13"/>
      <c r="CD2156" s="14"/>
      <c r="CE2156" s="14"/>
      <c r="CF2156" s="14"/>
    </row>
    <row r="2157" spans="1:84" x14ac:dyDescent="0.25">
      <c r="A2157" s="14">
        <v>43243</v>
      </c>
      <c r="C2157" t="s">
        <v>43</v>
      </c>
      <c r="E2157" t="s">
        <v>4882</v>
      </c>
      <c r="F2157" t="s">
        <v>10361</v>
      </c>
      <c r="I2157" s="14"/>
      <c r="J2157" s="14"/>
      <c r="K2157" s="14"/>
      <c r="L2157" s="14"/>
      <c r="M2157" s="13"/>
      <c r="AC2157" t="s">
        <v>42</v>
      </c>
      <c r="AL2157" t="s">
        <v>30</v>
      </c>
      <c r="AN2157">
        <v>3</v>
      </c>
      <c r="AO2157">
        <v>27</v>
      </c>
      <c r="AP2157" t="s">
        <v>29</v>
      </c>
      <c r="BA2157" t="s">
        <v>18459</v>
      </c>
      <c r="BS2157" s="14"/>
      <c r="BT2157" s="13"/>
      <c r="BU2157" s="13"/>
      <c r="BV2157" s="13"/>
      <c r="BX2157" s="13"/>
      <c r="BY2157" s="13"/>
      <c r="BZ2157" s="13"/>
      <c r="CA2157" s="13"/>
      <c r="CB2157" s="13"/>
      <c r="CC2157" s="13"/>
      <c r="CD2157" s="14"/>
      <c r="CE2157" s="14"/>
      <c r="CF2157" s="14"/>
    </row>
    <row r="2158" spans="1:84" x14ac:dyDescent="0.25">
      <c r="A2158" s="14">
        <v>43243</v>
      </c>
      <c r="C2158" t="s">
        <v>43</v>
      </c>
      <c r="E2158" t="s">
        <v>4377</v>
      </c>
      <c r="F2158" t="s">
        <v>10606</v>
      </c>
      <c r="I2158" s="14"/>
      <c r="J2158" s="14"/>
      <c r="K2158" s="14"/>
      <c r="L2158" s="14"/>
      <c r="M2158" s="13"/>
      <c r="AC2158" t="s">
        <v>42</v>
      </c>
      <c r="AL2158" t="s">
        <v>30</v>
      </c>
      <c r="AN2158">
        <v>4</v>
      </c>
      <c r="AO2158">
        <v>30</v>
      </c>
      <c r="AP2158" t="s">
        <v>29</v>
      </c>
      <c r="BA2158" t="s">
        <v>18460</v>
      </c>
      <c r="BS2158" s="14"/>
      <c r="BT2158" s="13"/>
      <c r="BU2158" s="13"/>
      <c r="BV2158" s="13"/>
      <c r="BX2158" s="13"/>
      <c r="BY2158" s="13"/>
      <c r="BZ2158" s="13"/>
      <c r="CA2158" s="13"/>
      <c r="CB2158" s="13"/>
      <c r="CC2158" s="13"/>
      <c r="CD2158" s="14"/>
      <c r="CE2158" s="14"/>
      <c r="CF2158" s="14"/>
    </row>
    <row r="2159" spans="1:84" x14ac:dyDescent="0.25">
      <c r="A2159" s="14">
        <v>43243</v>
      </c>
      <c r="C2159" t="s">
        <v>43</v>
      </c>
      <c r="E2159" t="s">
        <v>1395</v>
      </c>
      <c r="F2159" t="s">
        <v>6655</v>
      </c>
      <c r="I2159" s="14"/>
      <c r="J2159" s="14"/>
      <c r="K2159" s="14"/>
      <c r="L2159" s="14"/>
      <c r="M2159" s="13"/>
      <c r="AC2159" t="s">
        <v>42</v>
      </c>
      <c r="AL2159" t="s">
        <v>30</v>
      </c>
      <c r="AN2159">
        <v>3</v>
      </c>
      <c r="AO2159">
        <v>28</v>
      </c>
      <c r="AP2159" t="s">
        <v>29</v>
      </c>
      <c r="BA2159" t="s">
        <v>18481</v>
      </c>
      <c r="BS2159" s="14"/>
      <c r="BT2159" s="13"/>
      <c r="BU2159" s="13"/>
      <c r="BV2159" s="13"/>
      <c r="BX2159" s="13"/>
      <c r="BY2159" s="13"/>
      <c r="BZ2159" s="13"/>
      <c r="CA2159" s="13"/>
      <c r="CB2159" s="13"/>
      <c r="CC2159" s="13"/>
      <c r="CD2159" s="14"/>
      <c r="CE2159" s="14"/>
      <c r="CF2159" s="14"/>
    </row>
    <row r="2160" spans="1:84" x14ac:dyDescent="0.25">
      <c r="A2160" s="14">
        <v>43243</v>
      </c>
      <c r="C2160" t="s">
        <v>43</v>
      </c>
      <c r="E2160" t="s">
        <v>2386</v>
      </c>
      <c r="F2160" t="s">
        <v>10801</v>
      </c>
      <c r="I2160" s="14"/>
      <c r="J2160" s="14"/>
      <c r="K2160" s="14"/>
      <c r="L2160" s="14"/>
      <c r="M2160" s="13"/>
      <c r="AC2160" t="s">
        <v>42</v>
      </c>
      <c r="AL2160" t="s">
        <v>30</v>
      </c>
      <c r="AN2160">
        <v>3</v>
      </c>
      <c r="AO2160">
        <v>28</v>
      </c>
      <c r="AP2160" t="s">
        <v>29</v>
      </c>
      <c r="BA2160" t="s">
        <v>18482</v>
      </c>
      <c r="BS2160" s="14"/>
      <c r="BT2160" s="13"/>
      <c r="BU2160" s="13"/>
      <c r="BV2160" s="13"/>
      <c r="BX2160" s="13"/>
      <c r="BY2160" s="13"/>
      <c r="BZ2160" s="13"/>
      <c r="CA2160" s="13"/>
      <c r="CB2160" s="13"/>
      <c r="CC2160" s="13"/>
      <c r="CD2160" s="14"/>
      <c r="CE2160" s="14"/>
      <c r="CF2160" s="14"/>
    </row>
    <row r="2161" spans="1:84" x14ac:dyDescent="0.25">
      <c r="A2161" s="14">
        <v>43243</v>
      </c>
      <c r="C2161" t="s">
        <v>43</v>
      </c>
      <c r="E2161" t="s">
        <v>2478</v>
      </c>
      <c r="F2161" t="s">
        <v>10697</v>
      </c>
      <c r="I2161" s="14"/>
      <c r="J2161" s="14"/>
      <c r="K2161" s="14"/>
      <c r="L2161" s="14"/>
      <c r="M2161" s="13"/>
      <c r="AC2161" t="s">
        <v>42</v>
      </c>
      <c r="AL2161" t="s">
        <v>30</v>
      </c>
      <c r="AN2161">
        <v>3</v>
      </c>
      <c r="AO2161">
        <v>28</v>
      </c>
      <c r="AP2161" t="s">
        <v>29</v>
      </c>
      <c r="BA2161" t="s">
        <v>18483</v>
      </c>
      <c r="BS2161" s="14"/>
      <c r="BT2161" s="13"/>
      <c r="BU2161" s="13"/>
      <c r="BV2161" s="13"/>
      <c r="BX2161" s="13"/>
      <c r="BY2161" s="13"/>
      <c r="BZ2161" s="13"/>
      <c r="CA2161" s="13"/>
      <c r="CB2161" s="13"/>
      <c r="CC2161" s="13"/>
      <c r="CD2161" s="14"/>
      <c r="CE2161" s="14"/>
      <c r="CF2161" s="14"/>
    </row>
    <row r="2162" spans="1:84" x14ac:dyDescent="0.25">
      <c r="A2162" s="14">
        <v>43243</v>
      </c>
      <c r="C2162" t="s">
        <v>43</v>
      </c>
      <c r="E2162" t="s">
        <v>2889</v>
      </c>
      <c r="F2162" t="s">
        <v>8244</v>
      </c>
      <c r="I2162" s="14"/>
      <c r="J2162" s="14"/>
      <c r="K2162" s="14"/>
      <c r="L2162" s="14"/>
      <c r="M2162" s="13"/>
      <c r="AC2162" t="s">
        <v>42</v>
      </c>
      <c r="AL2162" t="s">
        <v>30</v>
      </c>
      <c r="AN2162">
        <v>2</v>
      </c>
      <c r="AO2162">
        <v>6</v>
      </c>
      <c r="AP2162" t="s">
        <v>29</v>
      </c>
      <c r="BA2162" t="s">
        <v>18484</v>
      </c>
      <c r="BS2162" s="14"/>
      <c r="BT2162" s="13"/>
      <c r="BU2162" s="13"/>
      <c r="BV2162" s="13"/>
      <c r="BX2162" s="13"/>
      <c r="BY2162" s="13"/>
      <c r="BZ2162" s="13"/>
      <c r="CA2162" s="13"/>
      <c r="CB2162" s="13"/>
      <c r="CC2162" s="13"/>
      <c r="CD2162" s="14"/>
      <c r="CE2162" s="14"/>
      <c r="CF2162" s="14"/>
    </row>
    <row r="2163" spans="1:84" x14ac:dyDescent="0.25">
      <c r="A2163" s="14">
        <v>43243</v>
      </c>
      <c r="C2163" t="s">
        <v>43</v>
      </c>
      <c r="E2163" t="s">
        <v>921</v>
      </c>
      <c r="F2163" t="s">
        <v>10701</v>
      </c>
      <c r="I2163" s="14"/>
      <c r="J2163" s="14"/>
      <c r="K2163" s="14"/>
      <c r="L2163" s="14"/>
      <c r="M2163" s="13"/>
      <c r="AC2163" t="s">
        <v>42</v>
      </c>
      <c r="AL2163" t="s">
        <v>30</v>
      </c>
      <c r="AN2163">
        <v>1</v>
      </c>
      <c r="AO2163">
        <v>1</v>
      </c>
      <c r="AP2163" t="s">
        <v>29</v>
      </c>
      <c r="BA2163" t="s">
        <v>18488</v>
      </c>
      <c r="BS2163" s="14"/>
      <c r="BT2163" s="13"/>
      <c r="BU2163" s="13"/>
      <c r="BV2163" s="13"/>
      <c r="BX2163" s="13"/>
      <c r="BY2163" s="13"/>
      <c r="BZ2163" s="13"/>
      <c r="CA2163" s="13"/>
      <c r="CB2163" s="13"/>
      <c r="CC2163" s="13"/>
      <c r="CD2163" s="14"/>
      <c r="CE2163" s="14"/>
      <c r="CF2163" s="14"/>
    </row>
    <row r="2164" spans="1:84" x14ac:dyDescent="0.25">
      <c r="A2164" s="14">
        <v>43243</v>
      </c>
      <c r="C2164" t="s">
        <v>43</v>
      </c>
      <c r="E2164" t="s">
        <v>1088</v>
      </c>
      <c r="F2164" t="s">
        <v>10805</v>
      </c>
      <c r="I2164" s="14"/>
      <c r="J2164" s="14"/>
      <c r="K2164" s="14"/>
      <c r="L2164" s="14"/>
      <c r="M2164" s="13"/>
      <c r="AC2164" t="s">
        <v>42</v>
      </c>
      <c r="AL2164" t="s">
        <v>30</v>
      </c>
      <c r="AN2164">
        <v>1</v>
      </c>
      <c r="AO2164">
        <v>1</v>
      </c>
      <c r="AP2164" t="s">
        <v>29</v>
      </c>
      <c r="BA2164" t="s">
        <v>18490</v>
      </c>
      <c r="BS2164" s="14"/>
      <c r="BT2164" s="13"/>
      <c r="BU2164" s="13"/>
      <c r="BV2164" s="13"/>
      <c r="BX2164" s="13"/>
      <c r="BY2164" s="13"/>
      <c r="BZ2164" s="13"/>
      <c r="CA2164" s="13"/>
      <c r="CB2164" s="13"/>
      <c r="CC2164" s="13"/>
      <c r="CD2164" s="14"/>
      <c r="CE2164" s="14"/>
      <c r="CF2164" s="14"/>
    </row>
    <row r="2165" spans="1:84" x14ac:dyDescent="0.25">
      <c r="A2165" s="14">
        <v>43243</v>
      </c>
      <c r="C2165" t="s">
        <v>43</v>
      </c>
      <c r="E2165" t="s">
        <v>627</v>
      </c>
      <c r="F2165" t="s">
        <v>10973</v>
      </c>
      <c r="I2165" s="14"/>
      <c r="J2165" s="14"/>
      <c r="K2165" s="14"/>
      <c r="L2165" s="14"/>
      <c r="M2165" s="13"/>
      <c r="AC2165" t="s">
        <v>42</v>
      </c>
      <c r="AL2165" t="s">
        <v>30</v>
      </c>
      <c r="AN2165">
        <v>2</v>
      </c>
      <c r="AO2165">
        <v>6</v>
      </c>
      <c r="AP2165" t="s">
        <v>29</v>
      </c>
      <c r="BA2165" t="s">
        <v>18684</v>
      </c>
      <c r="BS2165" s="14"/>
      <c r="BT2165" s="13"/>
      <c r="BU2165" s="13"/>
      <c r="BV2165" s="13"/>
      <c r="BX2165" s="13"/>
      <c r="BY2165" s="13"/>
      <c r="BZ2165" s="13"/>
      <c r="CA2165" s="13"/>
      <c r="CB2165" s="13"/>
      <c r="CC2165" s="13"/>
      <c r="CD2165" s="14"/>
      <c r="CE2165" s="14"/>
      <c r="CF2165" s="14"/>
    </row>
    <row r="2166" spans="1:84" x14ac:dyDescent="0.25">
      <c r="A2166" s="14">
        <v>43243</v>
      </c>
      <c r="C2166" t="s">
        <v>41</v>
      </c>
      <c r="E2166" t="s">
        <v>189</v>
      </c>
      <c r="F2166" t="s">
        <v>5021</v>
      </c>
      <c r="I2166" s="14"/>
      <c r="J2166" s="14"/>
      <c r="K2166" s="14"/>
      <c r="L2166" s="14"/>
      <c r="M2166" s="13"/>
      <c r="AC2166" t="s">
        <v>42</v>
      </c>
      <c r="AL2166" t="s">
        <v>44</v>
      </c>
      <c r="AN2166">
        <v>1</v>
      </c>
      <c r="AO2166">
        <v>23</v>
      </c>
      <c r="AP2166" t="s">
        <v>18</v>
      </c>
      <c r="BA2166" t="s">
        <v>11220</v>
      </c>
      <c r="BS2166" s="14"/>
      <c r="BT2166" s="13"/>
      <c r="BU2166" s="13"/>
      <c r="BV2166" s="13"/>
      <c r="BX2166" s="13"/>
      <c r="BY2166" s="13"/>
      <c r="BZ2166" s="13"/>
      <c r="CA2166" s="13"/>
      <c r="CB2166" s="13"/>
      <c r="CC2166" s="13"/>
      <c r="CD2166" s="14"/>
      <c r="CE2166" s="14"/>
      <c r="CF2166" s="14"/>
    </row>
    <row r="2167" spans="1:84" x14ac:dyDescent="0.25">
      <c r="A2167" s="14">
        <v>43243</v>
      </c>
      <c r="C2167" t="s">
        <v>41</v>
      </c>
      <c r="E2167" t="s">
        <v>195</v>
      </c>
      <c r="F2167" t="s">
        <v>5027</v>
      </c>
      <c r="I2167" s="14"/>
      <c r="J2167" s="14"/>
      <c r="K2167" s="14"/>
      <c r="L2167" s="14"/>
      <c r="M2167" s="13"/>
      <c r="AC2167" t="s">
        <v>42</v>
      </c>
      <c r="AL2167" t="s">
        <v>44</v>
      </c>
      <c r="AN2167">
        <v>1</v>
      </c>
      <c r="AO2167">
        <v>66</v>
      </c>
      <c r="AP2167" t="s">
        <v>18</v>
      </c>
      <c r="BA2167" t="s">
        <v>11225</v>
      </c>
      <c r="BS2167" s="14"/>
      <c r="BT2167" s="13"/>
      <c r="BU2167" s="13"/>
      <c r="BV2167" s="13"/>
      <c r="BX2167" s="13"/>
      <c r="BY2167" s="13"/>
      <c r="BZ2167" s="13"/>
      <c r="CA2167" s="13"/>
      <c r="CB2167" s="13"/>
      <c r="CC2167" s="13"/>
      <c r="CD2167" s="14"/>
      <c r="CE2167" s="14"/>
      <c r="CF2167" s="14"/>
    </row>
    <row r="2168" spans="1:84" x14ac:dyDescent="0.25">
      <c r="A2168" s="14">
        <v>43243</v>
      </c>
      <c r="C2168" t="s">
        <v>41</v>
      </c>
      <c r="E2168" t="s">
        <v>198</v>
      </c>
      <c r="F2168" t="s">
        <v>5030</v>
      </c>
      <c r="I2168" s="14"/>
      <c r="J2168" s="14"/>
      <c r="K2168" s="14"/>
      <c r="L2168" s="14"/>
      <c r="M2168" s="13"/>
      <c r="AC2168" t="s">
        <v>42</v>
      </c>
      <c r="AL2168" t="s">
        <v>44</v>
      </c>
      <c r="AN2168">
        <v>1</v>
      </c>
      <c r="AO2168">
        <v>104</v>
      </c>
      <c r="AP2168" t="s">
        <v>18</v>
      </c>
      <c r="BA2168" t="s">
        <v>11227</v>
      </c>
      <c r="BS2168" s="14"/>
      <c r="BT2168" s="13"/>
      <c r="BU2168" s="13"/>
      <c r="BV2168" s="13"/>
      <c r="BX2168" s="13"/>
      <c r="BY2168" s="13"/>
      <c r="BZ2168" s="13"/>
      <c r="CA2168" s="13"/>
      <c r="CB2168" s="13"/>
      <c r="CC2168" s="13"/>
      <c r="CD2168" s="14"/>
      <c r="CE2168" s="14"/>
      <c r="CF2168" s="14"/>
    </row>
    <row r="2169" spans="1:84" x14ac:dyDescent="0.25">
      <c r="A2169" s="14">
        <v>43243</v>
      </c>
      <c r="C2169" t="s">
        <v>41</v>
      </c>
      <c r="E2169" t="s">
        <v>261</v>
      </c>
      <c r="F2169" t="s">
        <v>5084</v>
      </c>
      <c r="I2169" s="14"/>
      <c r="J2169" s="14"/>
      <c r="K2169" s="14"/>
      <c r="L2169" s="14"/>
      <c r="M2169" s="13"/>
      <c r="AC2169" t="s">
        <v>42</v>
      </c>
      <c r="AL2169" t="s">
        <v>44</v>
      </c>
      <c r="AN2169">
        <v>1</v>
      </c>
      <c r="AO2169">
        <v>92</v>
      </c>
      <c r="AP2169" t="s">
        <v>18</v>
      </c>
      <c r="BA2169" t="s">
        <v>11286</v>
      </c>
      <c r="BS2169" s="14"/>
      <c r="BT2169" s="13"/>
      <c r="BU2169" s="13"/>
      <c r="BV2169" s="13"/>
      <c r="BX2169" s="13"/>
      <c r="BY2169" s="13"/>
      <c r="BZ2169" s="13"/>
      <c r="CA2169" s="13"/>
      <c r="CB2169" s="13"/>
      <c r="CC2169" s="13"/>
      <c r="CD2169" s="14"/>
      <c r="CE2169" s="14"/>
      <c r="CF2169" s="14"/>
    </row>
    <row r="2170" spans="1:84" x14ac:dyDescent="0.25">
      <c r="A2170" s="14">
        <v>43243</v>
      </c>
      <c r="C2170" t="s">
        <v>41</v>
      </c>
      <c r="E2170" t="s">
        <v>302</v>
      </c>
      <c r="F2170" t="s">
        <v>5121</v>
      </c>
      <c r="I2170" s="14"/>
      <c r="J2170" s="14"/>
      <c r="K2170" s="14"/>
      <c r="L2170" s="14"/>
      <c r="M2170" s="13"/>
      <c r="AC2170" t="s">
        <v>42</v>
      </c>
      <c r="AL2170" t="s">
        <v>44</v>
      </c>
      <c r="AN2170">
        <v>1</v>
      </c>
      <c r="AO2170">
        <v>13</v>
      </c>
      <c r="AP2170" t="s">
        <v>18</v>
      </c>
      <c r="BA2170" t="s">
        <v>11326</v>
      </c>
      <c r="BS2170" s="14"/>
      <c r="BT2170" s="13"/>
      <c r="BU2170" s="13"/>
      <c r="BV2170" s="13"/>
      <c r="BX2170" s="13"/>
      <c r="BY2170" s="13"/>
      <c r="BZ2170" s="13"/>
      <c r="CA2170" s="13"/>
      <c r="CB2170" s="13"/>
      <c r="CC2170" s="13"/>
      <c r="CD2170" s="14"/>
      <c r="CE2170" s="14"/>
      <c r="CF2170" s="14"/>
    </row>
    <row r="2171" spans="1:84" x14ac:dyDescent="0.25">
      <c r="A2171" s="14">
        <v>43243</v>
      </c>
      <c r="C2171" t="s">
        <v>41</v>
      </c>
      <c r="E2171" t="s">
        <v>330</v>
      </c>
      <c r="F2171" t="s">
        <v>5149</v>
      </c>
      <c r="I2171" s="14"/>
      <c r="J2171" s="14"/>
      <c r="K2171" s="14"/>
      <c r="L2171" s="14"/>
      <c r="M2171" s="13"/>
      <c r="AC2171" t="s">
        <v>42</v>
      </c>
      <c r="AL2171" t="s">
        <v>44</v>
      </c>
      <c r="AN2171">
        <v>1</v>
      </c>
      <c r="AO2171">
        <v>70</v>
      </c>
      <c r="AP2171" t="s">
        <v>18</v>
      </c>
      <c r="BA2171" t="s">
        <v>11354</v>
      </c>
      <c r="BS2171" s="14"/>
      <c r="BT2171" s="13"/>
      <c r="BU2171" s="13"/>
      <c r="BV2171" s="13"/>
      <c r="BX2171" s="13"/>
      <c r="BY2171" s="13"/>
      <c r="BZ2171" s="13"/>
      <c r="CA2171" s="13"/>
      <c r="CB2171" s="13"/>
      <c r="CC2171" s="13"/>
      <c r="CD2171" s="14"/>
      <c r="CE2171" s="14"/>
      <c r="CF2171" s="14"/>
    </row>
    <row r="2172" spans="1:84" x14ac:dyDescent="0.25">
      <c r="A2172" s="14">
        <v>43243</v>
      </c>
      <c r="C2172" t="s">
        <v>41</v>
      </c>
      <c r="E2172" t="s">
        <v>331</v>
      </c>
      <c r="F2172" t="s">
        <v>5147</v>
      </c>
      <c r="I2172" s="14"/>
      <c r="J2172" s="14"/>
      <c r="K2172" s="14"/>
      <c r="L2172" s="14"/>
      <c r="M2172" s="13"/>
      <c r="AC2172" t="s">
        <v>42</v>
      </c>
      <c r="AL2172" t="s">
        <v>50</v>
      </c>
      <c r="AN2172">
        <v>0</v>
      </c>
      <c r="AO2172">
        <v>0</v>
      </c>
      <c r="AP2172" t="s">
        <v>18</v>
      </c>
      <c r="BA2172" t="s">
        <v>11355</v>
      </c>
      <c r="BS2172" s="14"/>
      <c r="BT2172" s="13"/>
      <c r="BU2172" s="13"/>
      <c r="BV2172" s="13"/>
      <c r="BX2172" s="13"/>
      <c r="BY2172" s="13"/>
      <c r="BZ2172" s="13"/>
      <c r="CA2172" s="13"/>
      <c r="CB2172" s="13"/>
      <c r="CC2172" s="13"/>
      <c r="CD2172" s="14"/>
      <c r="CE2172" s="14"/>
      <c r="CF2172" s="14"/>
    </row>
    <row r="2173" spans="1:84" x14ac:dyDescent="0.25">
      <c r="A2173" s="14">
        <v>43243</v>
      </c>
      <c r="C2173" t="s">
        <v>41</v>
      </c>
      <c r="E2173" t="s">
        <v>332</v>
      </c>
      <c r="F2173" t="s">
        <v>5144</v>
      </c>
      <c r="I2173" s="14"/>
      <c r="J2173" s="14"/>
      <c r="K2173" s="14"/>
      <c r="L2173" s="14"/>
      <c r="M2173" s="13"/>
      <c r="AC2173" t="s">
        <v>42</v>
      </c>
      <c r="AL2173" t="s">
        <v>50</v>
      </c>
      <c r="AN2173">
        <v>0</v>
      </c>
      <c r="AO2173">
        <v>0</v>
      </c>
      <c r="AP2173" t="s">
        <v>18</v>
      </c>
      <c r="BA2173" t="s">
        <v>11356</v>
      </c>
      <c r="BS2173" s="14"/>
      <c r="BT2173" s="13"/>
      <c r="BU2173" s="13"/>
      <c r="BV2173" s="13"/>
      <c r="BX2173" s="13"/>
      <c r="BY2173" s="13"/>
      <c r="BZ2173" s="13"/>
      <c r="CA2173" s="13"/>
      <c r="CB2173" s="13"/>
      <c r="CC2173" s="13"/>
      <c r="CD2173" s="14"/>
      <c r="CE2173" s="14"/>
      <c r="CF2173" s="14"/>
    </row>
    <row r="2174" spans="1:84" x14ac:dyDescent="0.25">
      <c r="A2174" s="14">
        <v>43243</v>
      </c>
      <c r="C2174" t="s">
        <v>41</v>
      </c>
      <c r="E2174" t="s">
        <v>334</v>
      </c>
      <c r="F2174" t="s">
        <v>5151</v>
      </c>
      <c r="I2174" s="14"/>
      <c r="J2174" s="14"/>
      <c r="K2174" s="14"/>
      <c r="L2174" s="14"/>
      <c r="M2174" s="13"/>
      <c r="AC2174" t="s">
        <v>42</v>
      </c>
      <c r="AL2174" t="s">
        <v>50</v>
      </c>
      <c r="AN2174">
        <v>0</v>
      </c>
      <c r="AO2174">
        <v>0</v>
      </c>
      <c r="AP2174" t="s">
        <v>18</v>
      </c>
      <c r="BA2174" t="s">
        <v>11358</v>
      </c>
      <c r="BS2174" s="14"/>
      <c r="BT2174" s="13"/>
      <c r="BU2174" s="13"/>
      <c r="BV2174" s="13"/>
      <c r="BX2174" s="13"/>
      <c r="BY2174" s="13"/>
      <c r="BZ2174" s="13"/>
      <c r="CA2174" s="13"/>
      <c r="CB2174" s="13"/>
      <c r="CC2174" s="13"/>
      <c r="CD2174" s="14"/>
      <c r="CE2174" s="14"/>
      <c r="CF2174" s="14"/>
    </row>
    <row r="2175" spans="1:84" x14ac:dyDescent="0.25">
      <c r="A2175" s="14">
        <v>43243</v>
      </c>
      <c r="C2175" t="s">
        <v>41</v>
      </c>
      <c r="E2175" t="s">
        <v>335</v>
      </c>
      <c r="F2175" t="s">
        <v>5145</v>
      </c>
      <c r="I2175" s="14"/>
      <c r="J2175" s="14"/>
      <c r="K2175" s="14"/>
      <c r="L2175" s="14"/>
      <c r="M2175" s="13"/>
      <c r="AC2175" t="s">
        <v>42</v>
      </c>
      <c r="AL2175" t="s">
        <v>50</v>
      </c>
      <c r="AN2175">
        <v>0</v>
      </c>
      <c r="AO2175">
        <v>0</v>
      </c>
      <c r="AP2175" t="s">
        <v>18</v>
      </c>
      <c r="BA2175" t="s">
        <v>11359</v>
      </c>
      <c r="BS2175" s="14"/>
      <c r="BT2175" s="13"/>
      <c r="BU2175" s="13"/>
      <c r="BV2175" s="13"/>
      <c r="BX2175" s="13"/>
      <c r="BY2175" s="13"/>
      <c r="BZ2175" s="13"/>
      <c r="CA2175" s="13"/>
      <c r="CB2175" s="13"/>
      <c r="CC2175" s="13"/>
      <c r="CD2175" s="14"/>
      <c r="CE2175" s="14"/>
      <c r="CF2175" s="14"/>
    </row>
    <row r="2176" spans="1:84" x14ac:dyDescent="0.25">
      <c r="A2176" s="14">
        <v>43243</v>
      </c>
      <c r="C2176" t="s">
        <v>41</v>
      </c>
      <c r="E2176" t="s">
        <v>337</v>
      </c>
      <c r="F2176" t="s">
        <v>5147</v>
      </c>
      <c r="I2176" s="14"/>
      <c r="J2176" s="14"/>
      <c r="K2176" s="14"/>
      <c r="L2176" s="14"/>
      <c r="M2176" s="13"/>
      <c r="AC2176" t="s">
        <v>42</v>
      </c>
      <c r="AL2176" t="s">
        <v>50</v>
      </c>
      <c r="AN2176">
        <v>0</v>
      </c>
      <c r="AO2176">
        <v>0</v>
      </c>
      <c r="AP2176" t="s">
        <v>18</v>
      </c>
      <c r="BA2176" t="s">
        <v>11361</v>
      </c>
      <c r="BS2176" s="14"/>
      <c r="BT2176" s="13"/>
      <c r="BU2176" s="13"/>
      <c r="BV2176" s="13"/>
      <c r="BX2176" s="13"/>
      <c r="BY2176" s="13"/>
      <c r="BZ2176" s="13"/>
      <c r="CA2176" s="13"/>
      <c r="CB2176" s="13"/>
      <c r="CC2176" s="13"/>
      <c r="CD2176" s="14"/>
      <c r="CE2176" s="14"/>
      <c r="CF2176" s="14"/>
    </row>
    <row r="2177" spans="1:84" x14ac:dyDescent="0.25">
      <c r="A2177" s="14">
        <v>43243</v>
      </c>
      <c r="C2177" t="s">
        <v>41</v>
      </c>
      <c r="E2177" t="s">
        <v>344</v>
      </c>
      <c r="F2177" t="s">
        <v>5156</v>
      </c>
      <c r="I2177" s="14"/>
      <c r="J2177" s="14"/>
      <c r="K2177" s="14"/>
      <c r="L2177" s="14"/>
      <c r="M2177" s="13"/>
      <c r="AC2177" t="s">
        <v>42</v>
      </c>
      <c r="AL2177" t="s">
        <v>50</v>
      </c>
      <c r="AN2177">
        <v>0</v>
      </c>
      <c r="AO2177">
        <v>0</v>
      </c>
      <c r="AP2177" t="s">
        <v>18</v>
      </c>
      <c r="BA2177" t="s">
        <v>11368</v>
      </c>
      <c r="BS2177" s="14"/>
      <c r="BT2177" s="13"/>
      <c r="BU2177" s="13"/>
      <c r="BV2177" s="13"/>
      <c r="BX2177" s="13"/>
      <c r="BY2177" s="13"/>
      <c r="BZ2177" s="13"/>
      <c r="CA2177" s="13"/>
      <c r="CB2177" s="13"/>
      <c r="CC2177" s="13"/>
      <c r="CD2177" s="14"/>
      <c r="CE2177" s="14"/>
      <c r="CF2177" s="14"/>
    </row>
    <row r="2178" spans="1:84" x14ac:dyDescent="0.25">
      <c r="A2178" s="14">
        <v>43243</v>
      </c>
      <c r="C2178" t="s">
        <v>41</v>
      </c>
      <c r="E2178" t="s">
        <v>345</v>
      </c>
      <c r="F2178" t="s">
        <v>5157</v>
      </c>
      <c r="I2178" s="14"/>
      <c r="J2178" s="14"/>
      <c r="K2178" s="14"/>
      <c r="L2178" s="14"/>
      <c r="M2178" s="13"/>
      <c r="AC2178" t="s">
        <v>42</v>
      </c>
      <c r="AL2178" t="s">
        <v>50</v>
      </c>
      <c r="AN2178">
        <v>0</v>
      </c>
      <c r="AO2178">
        <v>0</v>
      </c>
      <c r="AP2178" t="s">
        <v>18</v>
      </c>
      <c r="BA2178" t="s">
        <v>11369</v>
      </c>
      <c r="BS2178" s="14"/>
      <c r="BT2178" s="13"/>
      <c r="BU2178" s="13"/>
      <c r="BV2178" s="13"/>
      <c r="BX2178" s="13"/>
      <c r="BY2178" s="13"/>
      <c r="BZ2178" s="13"/>
      <c r="CA2178" s="13"/>
      <c r="CB2178" s="13"/>
      <c r="CC2178" s="13"/>
      <c r="CD2178" s="14"/>
      <c r="CE2178" s="14"/>
      <c r="CF2178" s="14"/>
    </row>
    <row r="2179" spans="1:84" x14ac:dyDescent="0.25">
      <c r="A2179" s="14">
        <v>43243</v>
      </c>
      <c r="C2179" t="s">
        <v>41</v>
      </c>
      <c r="E2179" t="s">
        <v>346</v>
      </c>
      <c r="F2179" t="s">
        <v>5148</v>
      </c>
      <c r="I2179" s="14"/>
      <c r="J2179" s="14"/>
      <c r="K2179" s="14"/>
      <c r="L2179" s="14"/>
      <c r="M2179" s="13"/>
      <c r="AC2179" t="s">
        <v>42</v>
      </c>
      <c r="AL2179" t="s">
        <v>50</v>
      </c>
      <c r="AN2179">
        <v>0</v>
      </c>
      <c r="AO2179">
        <v>0</v>
      </c>
      <c r="AP2179" t="s">
        <v>18</v>
      </c>
      <c r="BA2179" t="s">
        <v>11370</v>
      </c>
      <c r="BS2179" s="14"/>
      <c r="BT2179" s="13"/>
      <c r="BU2179" s="13"/>
      <c r="BV2179" s="13"/>
      <c r="BX2179" s="13"/>
      <c r="BY2179" s="13"/>
      <c r="BZ2179" s="13"/>
      <c r="CA2179" s="13"/>
      <c r="CB2179" s="13"/>
      <c r="CC2179" s="13"/>
      <c r="CD2179" s="14"/>
      <c r="CE2179" s="14"/>
      <c r="CF2179" s="14"/>
    </row>
    <row r="2180" spans="1:84" x14ac:dyDescent="0.25">
      <c r="A2180" s="14">
        <v>43243</v>
      </c>
      <c r="C2180" t="s">
        <v>41</v>
      </c>
      <c r="E2180" t="s">
        <v>347</v>
      </c>
      <c r="F2180" t="s">
        <v>5158</v>
      </c>
      <c r="I2180" s="14"/>
      <c r="J2180" s="14"/>
      <c r="K2180" s="14"/>
      <c r="L2180" s="14"/>
      <c r="M2180" s="13"/>
      <c r="AC2180" t="s">
        <v>42</v>
      </c>
      <c r="AL2180" t="s">
        <v>50</v>
      </c>
      <c r="AN2180">
        <v>0</v>
      </c>
      <c r="AO2180">
        <v>0</v>
      </c>
      <c r="AP2180" t="s">
        <v>18</v>
      </c>
      <c r="BA2180" t="s">
        <v>11371</v>
      </c>
      <c r="BS2180" s="14"/>
      <c r="BT2180" s="13"/>
      <c r="BU2180" s="13"/>
      <c r="BV2180" s="13"/>
      <c r="BX2180" s="13"/>
      <c r="BY2180" s="13"/>
      <c r="BZ2180" s="13"/>
      <c r="CA2180" s="13"/>
      <c r="CB2180" s="13"/>
      <c r="CC2180" s="13"/>
      <c r="CD2180" s="14"/>
      <c r="CE2180" s="14"/>
      <c r="CF2180" s="14"/>
    </row>
    <row r="2181" spans="1:84" x14ac:dyDescent="0.25">
      <c r="A2181" s="14">
        <v>43243</v>
      </c>
      <c r="C2181" t="s">
        <v>41</v>
      </c>
      <c r="E2181" t="s">
        <v>348</v>
      </c>
      <c r="F2181" t="s">
        <v>5159</v>
      </c>
      <c r="I2181" s="14"/>
      <c r="J2181" s="14"/>
      <c r="K2181" s="14"/>
      <c r="L2181" s="14"/>
      <c r="M2181" s="13"/>
      <c r="AC2181" t="s">
        <v>42</v>
      </c>
      <c r="AL2181" t="s">
        <v>50</v>
      </c>
      <c r="AN2181">
        <v>0</v>
      </c>
      <c r="AO2181">
        <v>0</v>
      </c>
      <c r="AP2181" t="s">
        <v>18</v>
      </c>
      <c r="BA2181" t="s">
        <v>11372</v>
      </c>
      <c r="BS2181" s="14"/>
      <c r="BT2181" s="13"/>
      <c r="BU2181" s="13"/>
      <c r="BV2181" s="13"/>
      <c r="BX2181" s="13"/>
      <c r="BY2181" s="13"/>
      <c r="BZ2181" s="13"/>
      <c r="CA2181" s="13"/>
      <c r="CB2181" s="13"/>
      <c r="CC2181" s="13"/>
      <c r="CD2181" s="14"/>
      <c r="CE2181" s="14"/>
      <c r="CF2181" s="14"/>
    </row>
    <row r="2182" spans="1:84" x14ac:dyDescent="0.25">
      <c r="A2182" s="14">
        <v>43243</v>
      </c>
      <c r="C2182" t="s">
        <v>41</v>
      </c>
      <c r="E2182" t="s">
        <v>349</v>
      </c>
      <c r="F2182" t="s">
        <v>5160</v>
      </c>
      <c r="I2182" s="14"/>
      <c r="J2182" s="14"/>
      <c r="K2182" s="14"/>
      <c r="L2182" s="14"/>
      <c r="M2182" s="13"/>
      <c r="AC2182" t="s">
        <v>42</v>
      </c>
      <c r="AL2182" t="s">
        <v>50</v>
      </c>
      <c r="AN2182">
        <v>0</v>
      </c>
      <c r="AO2182">
        <v>0</v>
      </c>
      <c r="AP2182" t="s">
        <v>18</v>
      </c>
      <c r="BA2182" t="s">
        <v>11373</v>
      </c>
      <c r="BS2182" s="14"/>
      <c r="BT2182" s="13"/>
      <c r="BU2182" s="13"/>
      <c r="BV2182" s="13"/>
      <c r="BX2182" s="13"/>
      <c r="BY2182" s="13"/>
      <c r="BZ2182" s="13"/>
      <c r="CA2182" s="13"/>
      <c r="CB2182" s="13"/>
      <c r="CC2182" s="13"/>
      <c r="CD2182" s="14"/>
      <c r="CE2182" s="14"/>
      <c r="CF2182" s="14"/>
    </row>
    <row r="2183" spans="1:84" x14ac:dyDescent="0.25">
      <c r="A2183" s="14">
        <v>43243</v>
      </c>
      <c r="C2183" t="s">
        <v>41</v>
      </c>
      <c r="E2183" t="s">
        <v>367</v>
      </c>
      <c r="F2183" t="s">
        <v>5176</v>
      </c>
      <c r="I2183" s="14"/>
      <c r="J2183" s="14"/>
      <c r="K2183" s="14"/>
      <c r="L2183" s="14"/>
      <c r="M2183" s="13"/>
      <c r="AC2183" t="s">
        <v>42</v>
      </c>
      <c r="AL2183" t="s">
        <v>50</v>
      </c>
      <c r="AN2183">
        <v>0</v>
      </c>
      <c r="AO2183">
        <v>0</v>
      </c>
      <c r="AP2183" t="s">
        <v>18</v>
      </c>
      <c r="BA2183" t="s">
        <v>11391</v>
      </c>
      <c r="BS2183" s="14"/>
      <c r="BT2183" s="13"/>
      <c r="BU2183" s="13"/>
      <c r="BV2183" s="13"/>
      <c r="BX2183" s="13"/>
      <c r="BY2183" s="13"/>
      <c r="BZ2183" s="13"/>
      <c r="CA2183" s="13"/>
      <c r="CB2183" s="13"/>
      <c r="CC2183" s="13"/>
      <c r="CD2183" s="14"/>
      <c r="CE2183" s="14"/>
      <c r="CF2183" s="14"/>
    </row>
    <row r="2184" spans="1:84" x14ac:dyDescent="0.25">
      <c r="A2184" s="14">
        <v>43243</v>
      </c>
      <c r="C2184" t="s">
        <v>41</v>
      </c>
      <c r="E2184" t="s">
        <v>421</v>
      </c>
      <c r="F2184" t="s">
        <v>5224</v>
      </c>
      <c r="I2184" s="14"/>
      <c r="J2184" s="14"/>
      <c r="K2184" s="14"/>
      <c r="L2184" s="14"/>
      <c r="M2184" s="13"/>
      <c r="AC2184" t="s">
        <v>42</v>
      </c>
      <c r="AL2184" t="s">
        <v>44</v>
      </c>
      <c r="AN2184">
        <v>1</v>
      </c>
      <c r="AO2184">
        <v>66</v>
      </c>
      <c r="AP2184" t="s">
        <v>18</v>
      </c>
      <c r="BA2184" t="s">
        <v>11448</v>
      </c>
      <c r="BS2184" s="14"/>
      <c r="BT2184" s="13"/>
      <c r="BU2184" s="13"/>
      <c r="BV2184" s="13"/>
      <c r="BX2184" s="13"/>
      <c r="BY2184" s="13"/>
      <c r="BZ2184" s="13"/>
      <c r="CA2184" s="13"/>
      <c r="CB2184" s="13"/>
      <c r="CC2184" s="13"/>
      <c r="CD2184" s="14"/>
      <c r="CE2184" s="14"/>
      <c r="CF2184" s="14"/>
    </row>
    <row r="2185" spans="1:84" x14ac:dyDescent="0.25">
      <c r="A2185" s="14">
        <v>43243</v>
      </c>
      <c r="C2185" t="s">
        <v>41</v>
      </c>
      <c r="E2185" t="s">
        <v>422</v>
      </c>
      <c r="F2185" t="s">
        <v>5225</v>
      </c>
      <c r="I2185" s="14"/>
      <c r="J2185" s="14"/>
      <c r="K2185" s="14"/>
      <c r="L2185" s="14"/>
      <c r="M2185" s="13"/>
      <c r="AC2185" t="s">
        <v>42</v>
      </c>
      <c r="AL2185" t="s">
        <v>44</v>
      </c>
      <c r="AN2185">
        <v>1</v>
      </c>
      <c r="AO2185">
        <v>149</v>
      </c>
      <c r="AP2185" t="s">
        <v>18</v>
      </c>
      <c r="BA2185" t="s">
        <v>11449</v>
      </c>
      <c r="BS2185" s="14"/>
      <c r="BT2185" s="13"/>
      <c r="BU2185" s="13"/>
      <c r="BV2185" s="13"/>
      <c r="BX2185" s="13"/>
      <c r="BY2185" s="13"/>
      <c r="BZ2185" s="13"/>
      <c r="CA2185" s="13"/>
      <c r="CB2185" s="13"/>
      <c r="CC2185" s="13"/>
      <c r="CD2185" s="14"/>
      <c r="CE2185" s="14"/>
      <c r="CF2185" s="14"/>
    </row>
    <row r="2186" spans="1:84" x14ac:dyDescent="0.25">
      <c r="A2186" s="14">
        <v>43243</v>
      </c>
      <c r="C2186" t="s">
        <v>41</v>
      </c>
      <c r="E2186" t="s">
        <v>423</v>
      </c>
      <c r="F2186" t="s">
        <v>5226</v>
      </c>
      <c r="I2186" s="14"/>
      <c r="J2186" s="14"/>
      <c r="K2186" s="14"/>
      <c r="L2186" s="14"/>
      <c r="M2186" s="13"/>
      <c r="AC2186" t="s">
        <v>42</v>
      </c>
      <c r="AL2186" t="s">
        <v>44</v>
      </c>
      <c r="AN2186">
        <v>1</v>
      </c>
      <c r="AO2186">
        <v>67</v>
      </c>
      <c r="AP2186" t="s">
        <v>18</v>
      </c>
      <c r="BA2186" t="s">
        <v>11450</v>
      </c>
      <c r="BS2186" s="14"/>
      <c r="BT2186" s="13"/>
      <c r="BU2186" s="13"/>
      <c r="BV2186" s="13"/>
      <c r="BX2186" s="13"/>
      <c r="BY2186" s="13"/>
      <c r="BZ2186" s="13"/>
      <c r="CA2186" s="13"/>
      <c r="CB2186" s="13"/>
      <c r="CC2186" s="13"/>
      <c r="CD2186" s="14"/>
      <c r="CE2186" s="14"/>
      <c r="CF2186" s="14"/>
    </row>
    <row r="2187" spans="1:84" x14ac:dyDescent="0.25">
      <c r="A2187" s="14">
        <v>43243</v>
      </c>
      <c r="C2187" t="s">
        <v>41</v>
      </c>
      <c r="E2187" t="s">
        <v>424</v>
      </c>
      <c r="F2187" t="s">
        <v>5227</v>
      </c>
      <c r="I2187" s="14"/>
      <c r="J2187" s="14"/>
      <c r="K2187" s="14"/>
      <c r="L2187" s="14"/>
      <c r="M2187" s="13"/>
      <c r="AC2187" t="s">
        <v>42</v>
      </c>
      <c r="AL2187" t="s">
        <v>44</v>
      </c>
      <c r="AN2187">
        <v>1</v>
      </c>
      <c r="AO2187">
        <v>68</v>
      </c>
      <c r="AP2187" t="s">
        <v>18</v>
      </c>
      <c r="BA2187" t="s">
        <v>11451</v>
      </c>
      <c r="BS2187" s="14"/>
      <c r="BT2187" s="13"/>
      <c r="BU2187" s="13"/>
      <c r="BV2187" s="13"/>
      <c r="BX2187" s="13"/>
      <c r="BY2187" s="13"/>
      <c r="BZ2187" s="13"/>
      <c r="CA2187" s="13"/>
      <c r="CB2187" s="13"/>
      <c r="CC2187" s="13"/>
      <c r="CD2187" s="14"/>
      <c r="CE2187" s="14"/>
      <c r="CF2187" s="14"/>
    </row>
    <row r="2188" spans="1:84" x14ac:dyDescent="0.25">
      <c r="A2188" s="14">
        <v>43243</v>
      </c>
      <c r="C2188" t="s">
        <v>41</v>
      </c>
      <c r="E2188" t="s">
        <v>470</v>
      </c>
      <c r="F2188" t="s">
        <v>5270</v>
      </c>
      <c r="I2188" s="14"/>
      <c r="J2188" s="14"/>
      <c r="K2188" s="14"/>
      <c r="L2188" s="14"/>
      <c r="M2188" s="13"/>
      <c r="AC2188" t="s">
        <v>42</v>
      </c>
      <c r="AL2188" t="s">
        <v>50</v>
      </c>
      <c r="AN2188">
        <v>0</v>
      </c>
      <c r="AO2188">
        <v>0</v>
      </c>
      <c r="AP2188" t="s">
        <v>18</v>
      </c>
      <c r="BA2188" t="s">
        <v>11497</v>
      </c>
      <c r="BS2188" s="14"/>
      <c r="BT2188" s="13"/>
      <c r="BU2188" s="13"/>
      <c r="BV2188" s="13"/>
      <c r="BX2188" s="13"/>
      <c r="BY2188" s="13"/>
      <c r="BZ2188" s="13"/>
      <c r="CA2188" s="13"/>
      <c r="CB2188" s="13"/>
      <c r="CC2188" s="13"/>
      <c r="CD2188" s="14"/>
      <c r="CE2188" s="14"/>
      <c r="CF2188" s="14"/>
    </row>
    <row r="2189" spans="1:84" x14ac:dyDescent="0.25">
      <c r="A2189" s="14">
        <v>43243</v>
      </c>
      <c r="C2189" t="s">
        <v>41</v>
      </c>
      <c r="E2189" t="s">
        <v>475</v>
      </c>
      <c r="F2189" t="s">
        <v>5275</v>
      </c>
      <c r="I2189" s="14"/>
      <c r="J2189" s="14"/>
      <c r="K2189" s="14"/>
      <c r="L2189" s="14"/>
      <c r="M2189" s="13"/>
      <c r="AC2189" t="s">
        <v>42</v>
      </c>
      <c r="AL2189" t="s">
        <v>50</v>
      </c>
      <c r="AN2189">
        <v>0</v>
      </c>
      <c r="AO2189">
        <v>0</v>
      </c>
      <c r="AP2189" t="s">
        <v>18</v>
      </c>
      <c r="BA2189" t="s">
        <v>11503</v>
      </c>
      <c r="BS2189" s="14"/>
      <c r="BT2189" s="13"/>
      <c r="BU2189" s="13"/>
      <c r="BV2189" s="13"/>
      <c r="BX2189" s="13"/>
      <c r="BY2189" s="13"/>
      <c r="BZ2189" s="13"/>
      <c r="CA2189" s="13"/>
      <c r="CB2189" s="13"/>
      <c r="CC2189" s="13"/>
      <c r="CD2189" s="14"/>
      <c r="CE2189" s="14"/>
      <c r="CF2189" s="14"/>
    </row>
    <row r="2190" spans="1:84" x14ac:dyDescent="0.25">
      <c r="A2190" s="14">
        <v>43243</v>
      </c>
      <c r="C2190" t="s">
        <v>41</v>
      </c>
      <c r="E2190" t="s">
        <v>491</v>
      </c>
      <c r="F2190" t="s">
        <v>5288</v>
      </c>
      <c r="I2190" s="14"/>
      <c r="J2190" s="14"/>
      <c r="K2190" s="14"/>
      <c r="L2190" s="14"/>
      <c r="M2190" s="13"/>
      <c r="AC2190" t="s">
        <v>42</v>
      </c>
      <c r="AL2190" t="s">
        <v>44</v>
      </c>
      <c r="AN2190">
        <v>1</v>
      </c>
      <c r="AO2190">
        <v>97</v>
      </c>
      <c r="AP2190" t="s">
        <v>18</v>
      </c>
      <c r="BA2190" t="s">
        <v>11519</v>
      </c>
      <c r="BS2190" s="14"/>
      <c r="BT2190" s="13"/>
      <c r="BU2190" s="13"/>
      <c r="BV2190" s="13"/>
      <c r="BX2190" s="13"/>
      <c r="BY2190" s="13"/>
      <c r="BZ2190" s="13"/>
      <c r="CA2190" s="13"/>
      <c r="CB2190" s="13"/>
      <c r="CC2190" s="13"/>
      <c r="CD2190" s="14"/>
      <c r="CE2190" s="14"/>
      <c r="CF2190" s="14"/>
    </row>
    <row r="2191" spans="1:84" x14ac:dyDescent="0.25">
      <c r="A2191" s="14">
        <v>43243</v>
      </c>
      <c r="C2191" t="s">
        <v>41</v>
      </c>
      <c r="E2191" t="s">
        <v>507</v>
      </c>
      <c r="F2191" t="s">
        <v>5305</v>
      </c>
      <c r="I2191" s="14"/>
      <c r="J2191" s="14"/>
      <c r="K2191" s="14"/>
      <c r="L2191" s="14"/>
      <c r="M2191" s="13"/>
      <c r="AC2191" t="s">
        <v>42</v>
      </c>
      <c r="AL2191" t="s">
        <v>50</v>
      </c>
      <c r="AN2191">
        <v>0</v>
      </c>
      <c r="AO2191">
        <v>0</v>
      </c>
      <c r="AP2191" t="s">
        <v>18</v>
      </c>
      <c r="BA2191" t="s">
        <v>11538</v>
      </c>
      <c r="BS2191" s="14"/>
      <c r="BT2191" s="13"/>
      <c r="BU2191" s="13"/>
      <c r="BV2191" s="13"/>
      <c r="BX2191" s="13"/>
      <c r="BY2191" s="13"/>
      <c r="BZ2191" s="13"/>
      <c r="CA2191" s="13"/>
      <c r="CB2191" s="13"/>
      <c r="CC2191" s="13"/>
      <c r="CD2191" s="14"/>
      <c r="CE2191" s="14"/>
      <c r="CF2191" s="14"/>
    </row>
    <row r="2192" spans="1:84" x14ac:dyDescent="0.25">
      <c r="A2192" s="14">
        <v>43243</v>
      </c>
      <c r="C2192" t="s">
        <v>41</v>
      </c>
      <c r="E2192" t="s">
        <v>511</v>
      </c>
      <c r="F2192" t="s">
        <v>5309</v>
      </c>
      <c r="I2192" s="14"/>
      <c r="J2192" s="14"/>
      <c r="K2192" s="14"/>
      <c r="L2192" s="14"/>
      <c r="M2192" s="13"/>
      <c r="AC2192" t="s">
        <v>42</v>
      </c>
      <c r="AL2192" t="s">
        <v>44</v>
      </c>
      <c r="AN2192">
        <v>1</v>
      </c>
      <c r="AO2192">
        <v>45</v>
      </c>
      <c r="AP2192" t="s">
        <v>18</v>
      </c>
      <c r="BA2192" t="s">
        <v>11542</v>
      </c>
      <c r="BS2192" s="14"/>
      <c r="BT2192" s="13"/>
      <c r="BU2192" s="13"/>
      <c r="BV2192" s="13"/>
      <c r="BX2192" s="13"/>
      <c r="BY2192" s="13"/>
      <c r="BZ2192" s="13"/>
      <c r="CA2192" s="13"/>
      <c r="CB2192" s="13"/>
      <c r="CC2192" s="13"/>
      <c r="CD2192" s="14"/>
      <c r="CE2192" s="14"/>
      <c r="CF2192" s="14"/>
    </row>
    <row r="2193" spans="1:84" x14ac:dyDescent="0.25">
      <c r="A2193" s="14">
        <v>43243</v>
      </c>
      <c r="C2193" t="s">
        <v>41</v>
      </c>
      <c r="E2193" t="s">
        <v>540</v>
      </c>
      <c r="F2193" t="s">
        <v>5335</v>
      </c>
      <c r="I2193" s="14"/>
      <c r="J2193" s="14"/>
      <c r="K2193" s="14"/>
      <c r="L2193" s="14"/>
      <c r="M2193" s="13"/>
      <c r="AC2193" t="s">
        <v>42</v>
      </c>
      <c r="AL2193" t="s">
        <v>44</v>
      </c>
      <c r="AN2193">
        <v>1</v>
      </c>
      <c r="AO2193">
        <v>45</v>
      </c>
      <c r="AP2193" t="s">
        <v>18</v>
      </c>
      <c r="BA2193" t="s">
        <v>11572</v>
      </c>
      <c r="BS2193" s="14"/>
      <c r="BT2193" s="13"/>
      <c r="BU2193" s="13"/>
      <c r="BV2193" s="13"/>
      <c r="BX2193" s="13"/>
      <c r="BY2193" s="13"/>
      <c r="BZ2193" s="13"/>
      <c r="CA2193" s="13"/>
      <c r="CB2193" s="13"/>
      <c r="CC2193" s="13"/>
      <c r="CD2193" s="14"/>
      <c r="CE2193" s="14"/>
      <c r="CF2193" s="14"/>
    </row>
    <row r="2194" spans="1:84" x14ac:dyDescent="0.25">
      <c r="A2194" s="14">
        <v>43243</v>
      </c>
      <c r="C2194" t="s">
        <v>41</v>
      </c>
      <c r="E2194" t="s">
        <v>550</v>
      </c>
      <c r="F2194" t="s">
        <v>5147</v>
      </c>
      <c r="I2194" s="14"/>
      <c r="J2194" s="14"/>
      <c r="K2194" s="14"/>
      <c r="L2194" s="14"/>
      <c r="M2194" s="13"/>
      <c r="AC2194" t="s">
        <v>42</v>
      </c>
      <c r="AL2194" t="s">
        <v>50</v>
      </c>
      <c r="AN2194">
        <v>0</v>
      </c>
      <c r="AO2194">
        <v>0</v>
      </c>
      <c r="AP2194" t="s">
        <v>18</v>
      </c>
      <c r="BA2194" t="s">
        <v>11582</v>
      </c>
      <c r="BS2194" s="14"/>
      <c r="BT2194" s="13"/>
      <c r="BU2194" s="13"/>
      <c r="BV2194" s="13"/>
      <c r="BX2194" s="13"/>
      <c r="BY2194" s="13"/>
      <c r="BZ2194" s="13"/>
      <c r="CA2194" s="13"/>
      <c r="CB2194" s="13"/>
      <c r="CC2194" s="13"/>
      <c r="CD2194" s="14"/>
      <c r="CE2194" s="14"/>
      <c r="CF2194" s="14"/>
    </row>
    <row r="2195" spans="1:84" x14ac:dyDescent="0.25">
      <c r="A2195" s="14">
        <v>43243</v>
      </c>
      <c r="C2195" t="s">
        <v>41</v>
      </c>
      <c r="E2195" t="s">
        <v>591</v>
      </c>
      <c r="F2195" t="s">
        <v>5376</v>
      </c>
      <c r="I2195" s="14"/>
      <c r="J2195" s="14"/>
      <c r="K2195" s="14"/>
      <c r="L2195" s="14"/>
      <c r="M2195" s="13"/>
      <c r="AC2195" t="s">
        <v>42</v>
      </c>
      <c r="AL2195" t="s">
        <v>44</v>
      </c>
      <c r="AN2195">
        <v>1</v>
      </c>
      <c r="AO2195">
        <v>47</v>
      </c>
      <c r="AP2195" t="s">
        <v>18</v>
      </c>
      <c r="BA2195" t="s">
        <v>11623</v>
      </c>
      <c r="BS2195" s="14"/>
      <c r="BT2195" s="13"/>
      <c r="BU2195" s="13"/>
      <c r="BV2195" s="13"/>
      <c r="BX2195" s="13"/>
      <c r="BY2195" s="13"/>
      <c r="BZ2195" s="13"/>
      <c r="CA2195" s="13"/>
      <c r="CB2195" s="13"/>
      <c r="CC2195" s="13"/>
      <c r="CD2195" s="14"/>
      <c r="CE2195" s="14"/>
      <c r="CF2195" s="14"/>
    </row>
    <row r="2196" spans="1:84" x14ac:dyDescent="0.25">
      <c r="A2196" s="14">
        <v>43243</v>
      </c>
      <c r="C2196" t="s">
        <v>41</v>
      </c>
      <c r="E2196" t="s">
        <v>592</v>
      </c>
      <c r="F2196" t="s">
        <v>5377</v>
      </c>
      <c r="I2196" s="14"/>
      <c r="J2196" s="14"/>
      <c r="K2196" s="14"/>
      <c r="L2196" s="14"/>
      <c r="M2196" s="13"/>
      <c r="AC2196" t="s">
        <v>42</v>
      </c>
      <c r="AL2196" t="s">
        <v>44</v>
      </c>
      <c r="AN2196">
        <v>1</v>
      </c>
      <c r="AO2196">
        <v>84</v>
      </c>
      <c r="AP2196" t="s">
        <v>18</v>
      </c>
      <c r="BA2196" t="s">
        <v>11624</v>
      </c>
      <c r="BS2196" s="14"/>
      <c r="BT2196" s="13"/>
      <c r="BU2196" s="13"/>
      <c r="BV2196" s="13"/>
      <c r="BX2196" s="13"/>
      <c r="BY2196" s="13"/>
      <c r="BZ2196" s="13"/>
      <c r="CA2196" s="13"/>
      <c r="CB2196" s="13"/>
      <c r="CC2196" s="13"/>
      <c r="CD2196" s="14"/>
      <c r="CE2196" s="14"/>
      <c r="CF2196" s="14"/>
    </row>
    <row r="2197" spans="1:84" x14ac:dyDescent="0.25">
      <c r="A2197" s="14">
        <v>43243</v>
      </c>
      <c r="C2197" t="s">
        <v>41</v>
      </c>
      <c r="E2197" t="s">
        <v>593</v>
      </c>
      <c r="F2197" t="s">
        <v>5378</v>
      </c>
      <c r="I2197" s="14"/>
      <c r="J2197" s="14"/>
      <c r="K2197" s="14"/>
      <c r="L2197" s="14"/>
      <c r="M2197" s="13"/>
      <c r="AC2197" t="s">
        <v>42</v>
      </c>
      <c r="AL2197" t="s">
        <v>44</v>
      </c>
      <c r="AN2197">
        <v>1</v>
      </c>
      <c r="AO2197">
        <v>13</v>
      </c>
      <c r="AP2197" t="s">
        <v>18</v>
      </c>
      <c r="BA2197" t="s">
        <v>11625</v>
      </c>
      <c r="BS2197" s="14"/>
      <c r="BT2197" s="13"/>
      <c r="BU2197" s="13"/>
      <c r="BV2197" s="13"/>
      <c r="BX2197" s="13"/>
      <c r="BY2197" s="13"/>
      <c r="BZ2197" s="13"/>
      <c r="CA2197" s="13"/>
      <c r="CB2197" s="13"/>
      <c r="CC2197" s="13"/>
      <c r="CD2197" s="14"/>
      <c r="CE2197" s="14"/>
      <c r="CF2197" s="14"/>
    </row>
    <row r="2198" spans="1:84" x14ac:dyDescent="0.25">
      <c r="A2198" s="14">
        <v>43243</v>
      </c>
      <c r="C2198" t="s">
        <v>41</v>
      </c>
      <c r="E2198" t="s">
        <v>594</v>
      </c>
      <c r="F2198" t="s">
        <v>5379</v>
      </c>
      <c r="I2198" s="14"/>
      <c r="J2198" s="14"/>
      <c r="K2198" s="14"/>
      <c r="L2198" s="14"/>
      <c r="M2198" s="13"/>
      <c r="AC2198" t="s">
        <v>42</v>
      </c>
      <c r="AL2198" t="s">
        <v>44</v>
      </c>
      <c r="AN2198">
        <v>1</v>
      </c>
      <c r="AO2198">
        <v>13</v>
      </c>
      <c r="AP2198" t="s">
        <v>18</v>
      </c>
      <c r="BA2198" t="s">
        <v>11626</v>
      </c>
      <c r="BS2198" s="14"/>
      <c r="BT2198" s="13"/>
      <c r="BU2198" s="13"/>
      <c r="BV2198" s="13"/>
      <c r="BX2198" s="13"/>
      <c r="BY2198" s="13"/>
      <c r="BZ2198" s="13"/>
      <c r="CA2198" s="13"/>
      <c r="CB2198" s="13"/>
      <c r="CC2198" s="13"/>
      <c r="CD2198" s="14"/>
      <c r="CE2198" s="14"/>
      <c r="CF2198" s="14"/>
    </row>
    <row r="2199" spans="1:84" x14ac:dyDescent="0.25">
      <c r="A2199" s="14">
        <v>43243</v>
      </c>
      <c r="C2199" t="s">
        <v>41</v>
      </c>
      <c r="E2199" t="s">
        <v>595</v>
      </c>
      <c r="F2199" t="s">
        <v>5380</v>
      </c>
      <c r="I2199" s="14"/>
      <c r="J2199" s="14"/>
      <c r="K2199" s="14"/>
      <c r="L2199" s="14"/>
      <c r="M2199" s="13"/>
      <c r="AC2199" t="s">
        <v>42</v>
      </c>
      <c r="AL2199" t="s">
        <v>44</v>
      </c>
      <c r="AN2199">
        <v>1</v>
      </c>
      <c r="AO2199">
        <v>27</v>
      </c>
      <c r="AP2199" t="s">
        <v>18</v>
      </c>
      <c r="BA2199" t="s">
        <v>11627</v>
      </c>
      <c r="BS2199" s="14"/>
      <c r="BT2199" s="13"/>
      <c r="BU2199" s="13"/>
      <c r="BV2199" s="13"/>
      <c r="BX2199" s="13"/>
      <c r="BY2199" s="13"/>
      <c r="BZ2199" s="13"/>
      <c r="CA2199" s="13"/>
      <c r="CB2199" s="13"/>
      <c r="CC2199" s="13"/>
      <c r="CD2199" s="14"/>
      <c r="CE2199" s="14"/>
      <c r="CF2199" s="14"/>
    </row>
    <row r="2200" spans="1:84" x14ac:dyDescent="0.25">
      <c r="A2200" s="14">
        <v>43243</v>
      </c>
      <c r="C2200" t="s">
        <v>41</v>
      </c>
      <c r="E2200" t="s">
        <v>596</v>
      </c>
      <c r="F2200" t="s">
        <v>5381</v>
      </c>
      <c r="I2200" s="14"/>
      <c r="J2200" s="14"/>
      <c r="K2200" s="14"/>
      <c r="L2200" s="14"/>
      <c r="M2200" s="13"/>
      <c r="AC2200" t="s">
        <v>42</v>
      </c>
      <c r="AL2200" t="s">
        <v>44</v>
      </c>
      <c r="AN2200">
        <v>1</v>
      </c>
      <c r="AO2200">
        <v>47</v>
      </c>
      <c r="AP2200" t="s">
        <v>18</v>
      </c>
      <c r="BA2200" t="s">
        <v>11628</v>
      </c>
      <c r="BS2200" s="14"/>
      <c r="BT2200" s="13"/>
      <c r="BU2200" s="13"/>
      <c r="BV2200" s="13"/>
      <c r="BX2200" s="13"/>
      <c r="BY2200" s="13"/>
      <c r="BZ2200" s="13"/>
      <c r="CA2200" s="13"/>
      <c r="CB2200" s="13"/>
      <c r="CC2200" s="13"/>
      <c r="CD2200" s="14"/>
      <c r="CE2200" s="14"/>
      <c r="CF2200" s="14"/>
    </row>
    <row r="2201" spans="1:84" x14ac:dyDescent="0.25">
      <c r="A2201" s="14">
        <v>43243</v>
      </c>
      <c r="C2201" t="s">
        <v>41</v>
      </c>
      <c r="E2201" t="s">
        <v>597</v>
      </c>
      <c r="F2201" t="s">
        <v>5382</v>
      </c>
      <c r="I2201" s="14"/>
      <c r="J2201" s="14"/>
      <c r="K2201" s="14"/>
      <c r="L2201" s="14"/>
      <c r="M2201" s="13"/>
      <c r="AC2201" t="s">
        <v>42</v>
      </c>
      <c r="AL2201" t="s">
        <v>44</v>
      </c>
      <c r="AN2201">
        <v>1</v>
      </c>
      <c r="AO2201">
        <v>47</v>
      </c>
      <c r="AP2201" t="s">
        <v>18</v>
      </c>
      <c r="BA2201" t="s">
        <v>11629</v>
      </c>
      <c r="BS2201" s="14"/>
      <c r="BT2201" s="13"/>
      <c r="BU2201" s="13"/>
      <c r="BV2201" s="13"/>
      <c r="BX2201" s="13"/>
      <c r="BY2201" s="13"/>
      <c r="BZ2201" s="13"/>
      <c r="CA2201" s="13"/>
      <c r="CB2201" s="13"/>
      <c r="CC2201" s="13"/>
      <c r="CD2201" s="14"/>
      <c r="CE2201" s="14"/>
      <c r="CF2201" s="14"/>
    </row>
    <row r="2202" spans="1:84" x14ac:dyDescent="0.25">
      <c r="A2202" s="14">
        <v>43243</v>
      </c>
      <c r="C2202" t="s">
        <v>41</v>
      </c>
      <c r="E2202" t="s">
        <v>636</v>
      </c>
      <c r="F2202" t="s">
        <v>5420</v>
      </c>
      <c r="I2202" s="14"/>
      <c r="J2202" s="14"/>
      <c r="K2202" s="14"/>
      <c r="L2202" s="14"/>
      <c r="M2202" s="13"/>
      <c r="AC2202" t="s">
        <v>42</v>
      </c>
      <c r="AL2202" t="s">
        <v>50</v>
      </c>
      <c r="AN2202">
        <v>0</v>
      </c>
      <c r="AO2202">
        <v>0</v>
      </c>
      <c r="AP2202" t="s">
        <v>18</v>
      </c>
      <c r="BA2202" t="s">
        <v>11671</v>
      </c>
      <c r="BS2202" s="14"/>
      <c r="BT2202" s="13"/>
      <c r="BU2202" s="13"/>
      <c r="BV2202" s="13"/>
      <c r="BX2202" s="13"/>
      <c r="BY2202" s="13"/>
      <c r="BZ2202" s="13"/>
      <c r="CA2202" s="13"/>
      <c r="CB2202" s="13"/>
      <c r="CC2202" s="13"/>
      <c r="CD2202" s="14"/>
      <c r="CE2202" s="14"/>
      <c r="CF2202" s="14"/>
    </row>
    <row r="2203" spans="1:84" x14ac:dyDescent="0.25">
      <c r="A2203" s="14">
        <v>43243</v>
      </c>
      <c r="C2203" t="s">
        <v>41</v>
      </c>
      <c r="E2203" t="s">
        <v>666</v>
      </c>
      <c r="F2203" t="s">
        <v>5436</v>
      </c>
      <c r="I2203" s="14"/>
      <c r="J2203" s="14"/>
      <c r="K2203" s="14"/>
      <c r="L2203" s="14"/>
      <c r="M2203" s="13"/>
      <c r="AC2203" t="s">
        <v>42</v>
      </c>
      <c r="AL2203" t="s">
        <v>44</v>
      </c>
      <c r="AN2203">
        <v>1</v>
      </c>
      <c r="AO2203">
        <v>22</v>
      </c>
      <c r="AP2203" t="s">
        <v>18</v>
      </c>
      <c r="BA2203" t="s">
        <v>11688</v>
      </c>
      <c r="BS2203" s="14"/>
      <c r="BT2203" s="13"/>
      <c r="BU2203" s="13"/>
      <c r="BV2203" s="13"/>
      <c r="BX2203" s="13"/>
      <c r="BY2203" s="13"/>
      <c r="BZ2203" s="13"/>
      <c r="CA2203" s="13"/>
      <c r="CB2203" s="13"/>
      <c r="CC2203" s="13"/>
      <c r="CD2203" s="14"/>
      <c r="CE2203" s="14"/>
      <c r="CF2203" s="14"/>
    </row>
    <row r="2204" spans="1:84" x14ac:dyDescent="0.25">
      <c r="A2204" s="14">
        <v>43243</v>
      </c>
      <c r="C2204" t="s">
        <v>41</v>
      </c>
      <c r="E2204" t="s">
        <v>670</v>
      </c>
      <c r="F2204" t="s">
        <v>5437</v>
      </c>
      <c r="I2204" s="14"/>
      <c r="J2204" s="14"/>
      <c r="K2204" s="14"/>
      <c r="L2204" s="14"/>
      <c r="M2204" s="13"/>
      <c r="AC2204" t="s">
        <v>42</v>
      </c>
      <c r="AL2204" t="s">
        <v>44</v>
      </c>
      <c r="AN2204">
        <v>1</v>
      </c>
      <c r="AO2204">
        <v>61</v>
      </c>
      <c r="AP2204" t="s">
        <v>18</v>
      </c>
      <c r="BA2204" t="s">
        <v>11692</v>
      </c>
      <c r="BS2204" s="14"/>
      <c r="BT2204" s="13"/>
      <c r="BU2204" s="13"/>
      <c r="BV2204" s="13"/>
      <c r="BX2204" s="13"/>
      <c r="BY2204" s="13"/>
      <c r="BZ2204" s="13"/>
      <c r="CA2204" s="13"/>
      <c r="CB2204" s="13"/>
      <c r="CC2204" s="13"/>
      <c r="CD2204" s="14"/>
      <c r="CE2204" s="14"/>
      <c r="CF2204" s="14"/>
    </row>
    <row r="2205" spans="1:84" x14ac:dyDescent="0.25">
      <c r="A2205" s="14">
        <v>43243</v>
      </c>
      <c r="C2205" t="s">
        <v>41</v>
      </c>
      <c r="E2205" t="s">
        <v>671</v>
      </c>
      <c r="F2205" t="s">
        <v>5437</v>
      </c>
      <c r="I2205" s="14"/>
      <c r="J2205" s="14"/>
      <c r="K2205" s="14"/>
      <c r="L2205" s="14"/>
      <c r="M2205" s="13"/>
      <c r="AC2205" t="s">
        <v>42</v>
      </c>
      <c r="AL2205" t="s">
        <v>44</v>
      </c>
      <c r="AN2205">
        <v>1</v>
      </c>
      <c r="AO2205">
        <v>62</v>
      </c>
      <c r="AP2205" t="s">
        <v>18</v>
      </c>
      <c r="BA2205" t="s">
        <v>11693</v>
      </c>
      <c r="BS2205" s="14"/>
      <c r="BT2205" s="13"/>
      <c r="BU2205" s="13"/>
      <c r="BV2205" s="13"/>
      <c r="BX2205" s="13"/>
      <c r="BY2205" s="13"/>
      <c r="BZ2205" s="13"/>
      <c r="CA2205" s="13"/>
      <c r="CB2205" s="13"/>
      <c r="CC2205" s="13"/>
      <c r="CD2205" s="14"/>
      <c r="CE2205" s="14"/>
      <c r="CF2205" s="14"/>
    </row>
    <row r="2206" spans="1:84" x14ac:dyDescent="0.25">
      <c r="A2206" s="14">
        <v>43243</v>
      </c>
      <c r="C2206" t="s">
        <v>41</v>
      </c>
      <c r="E2206" t="s">
        <v>676</v>
      </c>
      <c r="F2206" t="s">
        <v>5442</v>
      </c>
      <c r="I2206" s="14"/>
      <c r="J2206" s="14"/>
      <c r="K2206" s="14"/>
      <c r="L2206" s="14"/>
      <c r="M2206" s="13"/>
      <c r="AC2206" t="s">
        <v>42</v>
      </c>
      <c r="AL2206" t="s">
        <v>44</v>
      </c>
      <c r="AN2206">
        <v>1</v>
      </c>
      <c r="AO2206">
        <v>92</v>
      </c>
      <c r="AP2206" t="s">
        <v>18</v>
      </c>
      <c r="BA2206" t="s">
        <v>11698</v>
      </c>
      <c r="BS2206" s="14"/>
      <c r="BT2206" s="13"/>
      <c r="BU2206" s="13"/>
      <c r="BV2206" s="13"/>
      <c r="BX2206" s="13"/>
      <c r="BY2206" s="13"/>
      <c r="BZ2206" s="13"/>
      <c r="CA2206" s="13"/>
      <c r="CB2206" s="13"/>
      <c r="CC2206" s="13"/>
      <c r="CD2206" s="14"/>
      <c r="CE2206" s="14"/>
      <c r="CF2206" s="14"/>
    </row>
    <row r="2207" spans="1:84" x14ac:dyDescent="0.25">
      <c r="A2207" s="14">
        <v>43243</v>
      </c>
      <c r="C2207" t="s">
        <v>41</v>
      </c>
      <c r="E2207" t="s">
        <v>695</v>
      </c>
      <c r="F2207" t="s">
        <v>5461</v>
      </c>
      <c r="I2207" s="14"/>
      <c r="J2207" s="14"/>
      <c r="K2207" s="14"/>
      <c r="L2207" s="14"/>
      <c r="M2207" s="13"/>
      <c r="AC2207" t="s">
        <v>42</v>
      </c>
      <c r="AL2207" t="s">
        <v>50</v>
      </c>
      <c r="AN2207">
        <v>0</v>
      </c>
      <c r="AO2207">
        <v>0</v>
      </c>
      <c r="AP2207" t="s">
        <v>18</v>
      </c>
      <c r="BA2207" t="s">
        <v>11719</v>
      </c>
      <c r="BS2207" s="14"/>
      <c r="BT2207" s="13"/>
      <c r="BU2207" s="13"/>
      <c r="BV2207" s="13"/>
      <c r="BX2207" s="13"/>
      <c r="BY2207" s="13"/>
      <c r="BZ2207" s="13"/>
      <c r="CA2207" s="13"/>
      <c r="CB2207" s="13"/>
      <c r="CC2207" s="13"/>
      <c r="CD2207" s="14"/>
      <c r="CE2207" s="14"/>
      <c r="CF2207" s="14"/>
    </row>
    <row r="2208" spans="1:84" x14ac:dyDescent="0.25">
      <c r="A2208" s="14">
        <v>43243</v>
      </c>
      <c r="C2208" t="s">
        <v>41</v>
      </c>
      <c r="E2208" t="s">
        <v>702</v>
      </c>
      <c r="F2208" t="s">
        <v>5468</v>
      </c>
      <c r="I2208" s="14"/>
      <c r="J2208" s="14"/>
      <c r="K2208" s="14"/>
      <c r="L2208" s="14"/>
      <c r="M2208" s="13"/>
      <c r="AC2208" t="s">
        <v>42</v>
      </c>
      <c r="AL2208" t="s">
        <v>44</v>
      </c>
      <c r="AN2208">
        <v>1</v>
      </c>
      <c r="AO2208">
        <v>84</v>
      </c>
      <c r="AP2208" t="s">
        <v>18</v>
      </c>
      <c r="BA2208" t="s">
        <v>11726</v>
      </c>
      <c r="BS2208" s="14"/>
      <c r="BT2208" s="13"/>
      <c r="BU2208" s="13"/>
      <c r="BV2208" s="13"/>
      <c r="BX2208" s="13"/>
      <c r="BY2208" s="13"/>
      <c r="BZ2208" s="13"/>
      <c r="CA2208" s="13"/>
      <c r="CB2208" s="13"/>
      <c r="CC2208" s="13"/>
      <c r="CD2208" s="14"/>
      <c r="CE2208" s="14"/>
      <c r="CF2208" s="14"/>
    </row>
    <row r="2209" spans="1:84" x14ac:dyDescent="0.25">
      <c r="A2209" s="14">
        <v>43243</v>
      </c>
      <c r="C2209" t="s">
        <v>41</v>
      </c>
      <c r="E2209" t="s">
        <v>708</v>
      </c>
      <c r="F2209" t="s">
        <v>5472</v>
      </c>
      <c r="I2209" s="14"/>
      <c r="J2209" s="14"/>
      <c r="K2209" s="14"/>
      <c r="L2209" s="14"/>
      <c r="M2209" s="13"/>
      <c r="AC2209" t="s">
        <v>42</v>
      </c>
      <c r="AL2209" t="s">
        <v>50</v>
      </c>
      <c r="AN2209">
        <v>0</v>
      </c>
      <c r="AO2209">
        <v>0</v>
      </c>
      <c r="AP2209" t="s">
        <v>18</v>
      </c>
      <c r="BA2209" t="s">
        <v>11733</v>
      </c>
      <c r="BS2209" s="14"/>
      <c r="BT2209" s="13"/>
      <c r="BU2209" s="13"/>
      <c r="BV2209" s="13"/>
      <c r="BX2209" s="13"/>
      <c r="BY2209" s="13"/>
      <c r="BZ2209" s="13"/>
      <c r="CA2209" s="13"/>
      <c r="CB2209" s="13"/>
      <c r="CC2209" s="13"/>
      <c r="CD2209" s="14"/>
      <c r="CE2209" s="14"/>
      <c r="CF2209" s="14"/>
    </row>
    <row r="2210" spans="1:84" x14ac:dyDescent="0.25">
      <c r="A2210" s="14">
        <v>43243</v>
      </c>
      <c r="C2210" t="s">
        <v>41</v>
      </c>
      <c r="E2210" t="s">
        <v>723</v>
      </c>
      <c r="F2210" t="s">
        <v>5485</v>
      </c>
      <c r="I2210" s="14"/>
      <c r="J2210" s="14"/>
      <c r="K2210" s="14"/>
      <c r="L2210" s="14"/>
      <c r="M2210" s="13"/>
      <c r="AC2210" t="s">
        <v>42</v>
      </c>
      <c r="AL2210" t="s">
        <v>44</v>
      </c>
      <c r="AN2210">
        <v>1</v>
      </c>
      <c r="AO2210">
        <v>27</v>
      </c>
      <c r="AP2210" t="s">
        <v>18</v>
      </c>
      <c r="BA2210" t="s">
        <v>11749</v>
      </c>
      <c r="BS2210" s="14"/>
      <c r="BT2210" s="13"/>
      <c r="BU2210" s="13"/>
      <c r="BV2210" s="13"/>
      <c r="BX2210" s="13"/>
      <c r="BY2210" s="13"/>
      <c r="BZ2210" s="13"/>
      <c r="CA2210" s="13"/>
      <c r="CB2210" s="13"/>
      <c r="CC2210" s="13"/>
      <c r="CD2210" s="14"/>
      <c r="CE2210" s="14"/>
      <c r="CF2210" s="14"/>
    </row>
    <row r="2211" spans="1:84" x14ac:dyDescent="0.25">
      <c r="A2211" s="14">
        <v>43243</v>
      </c>
      <c r="C2211" t="s">
        <v>41</v>
      </c>
      <c r="E2211" t="s">
        <v>802</v>
      </c>
      <c r="F2211" t="s">
        <v>5546</v>
      </c>
      <c r="I2211" s="14"/>
      <c r="J2211" s="14"/>
      <c r="K2211" s="14"/>
      <c r="L2211" s="14"/>
      <c r="M2211" s="13"/>
      <c r="AC2211" t="s">
        <v>42</v>
      </c>
      <c r="AL2211" t="s">
        <v>50</v>
      </c>
      <c r="AN2211">
        <v>0</v>
      </c>
      <c r="AO2211">
        <v>0</v>
      </c>
      <c r="AP2211" t="s">
        <v>18</v>
      </c>
      <c r="BA2211" t="s">
        <v>11831</v>
      </c>
      <c r="BS2211" s="14"/>
      <c r="BT2211" s="13"/>
      <c r="BU2211" s="13"/>
      <c r="BV2211" s="13"/>
      <c r="BX2211" s="13"/>
      <c r="BY2211" s="13"/>
      <c r="BZ2211" s="13"/>
      <c r="CA2211" s="13"/>
      <c r="CB2211" s="13"/>
      <c r="CC2211" s="13"/>
      <c r="CD2211" s="14"/>
      <c r="CE2211" s="14"/>
      <c r="CF2211" s="14"/>
    </row>
    <row r="2212" spans="1:84" x14ac:dyDescent="0.25">
      <c r="A2212" s="14">
        <v>43243</v>
      </c>
      <c r="C2212" t="s">
        <v>41</v>
      </c>
      <c r="E2212" t="s">
        <v>805</v>
      </c>
      <c r="F2212" t="s">
        <v>5552</v>
      </c>
      <c r="I2212" s="14"/>
      <c r="J2212" s="14"/>
      <c r="K2212" s="14"/>
      <c r="L2212" s="14"/>
      <c r="M2212" s="13"/>
      <c r="AC2212" t="s">
        <v>42</v>
      </c>
      <c r="AL2212" t="s">
        <v>44</v>
      </c>
      <c r="AN2212">
        <v>1</v>
      </c>
      <c r="AO2212">
        <v>142</v>
      </c>
      <c r="AP2212" t="s">
        <v>18</v>
      </c>
      <c r="BA2212" t="s">
        <v>11837</v>
      </c>
      <c r="BS2212" s="14"/>
      <c r="BT2212" s="13"/>
      <c r="BU2212" s="13"/>
      <c r="BV2212" s="13"/>
      <c r="BX2212" s="13"/>
      <c r="BY2212" s="13"/>
      <c r="BZ2212" s="13"/>
      <c r="CA2212" s="13"/>
      <c r="CB2212" s="13"/>
      <c r="CC2212" s="13"/>
      <c r="CD2212" s="14"/>
      <c r="CE2212" s="14"/>
      <c r="CF2212" s="14"/>
    </row>
    <row r="2213" spans="1:84" x14ac:dyDescent="0.25">
      <c r="A2213" s="14">
        <v>43243</v>
      </c>
      <c r="C2213" t="s">
        <v>41</v>
      </c>
      <c r="E2213" t="s">
        <v>823</v>
      </c>
      <c r="F2213" t="s">
        <v>5571</v>
      </c>
      <c r="I2213" s="14"/>
      <c r="J2213" s="14"/>
      <c r="K2213" s="14"/>
      <c r="L2213" s="14"/>
      <c r="M2213" s="13"/>
      <c r="AC2213" t="s">
        <v>42</v>
      </c>
      <c r="AL2213" t="s">
        <v>50</v>
      </c>
      <c r="AN2213">
        <v>0</v>
      </c>
      <c r="AO2213">
        <v>0</v>
      </c>
      <c r="AP2213" t="s">
        <v>18</v>
      </c>
      <c r="BA2213" t="s">
        <v>11856</v>
      </c>
      <c r="BS2213" s="14"/>
      <c r="BT2213" s="13"/>
      <c r="BU2213" s="13"/>
      <c r="BV2213" s="13"/>
      <c r="BX2213" s="13"/>
      <c r="BY2213" s="13"/>
      <c r="BZ2213" s="13"/>
      <c r="CA2213" s="13"/>
      <c r="CB2213" s="13"/>
      <c r="CC2213" s="13"/>
      <c r="CD2213" s="14"/>
      <c r="CE2213" s="14"/>
      <c r="CF2213" s="14"/>
    </row>
    <row r="2214" spans="1:84" x14ac:dyDescent="0.25">
      <c r="A2214" s="14">
        <v>43243</v>
      </c>
      <c r="C2214" t="s">
        <v>41</v>
      </c>
      <c r="E2214" t="s">
        <v>852</v>
      </c>
      <c r="F2214" t="s">
        <v>5605</v>
      </c>
      <c r="I2214" s="14"/>
      <c r="J2214" s="14"/>
      <c r="K2214" s="14"/>
      <c r="L2214" s="14"/>
      <c r="M2214" s="13"/>
      <c r="AC2214" t="s">
        <v>42</v>
      </c>
      <c r="AL2214" t="s">
        <v>44</v>
      </c>
      <c r="AN2214">
        <v>1</v>
      </c>
      <c r="AO2214">
        <v>16</v>
      </c>
      <c r="AP2214" t="s">
        <v>18</v>
      </c>
      <c r="BA2214" t="s">
        <v>11894</v>
      </c>
      <c r="BS2214" s="14"/>
      <c r="BT2214" s="13"/>
      <c r="BU2214" s="13"/>
      <c r="BV2214" s="13"/>
      <c r="BX2214" s="13"/>
      <c r="BY2214" s="13"/>
      <c r="BZ2214" s="13"/>
      <c r="CA2214" s="13"/>
      <c r="CB2214" s="13"/>
      <c r="CC2214" s="13"/>
      <c r="CD2214" s="14"/>
      <c r="CE2214" s="14"/>
      <c r="CF2214" s="14"/>
    </row>
    <row r="2215" spans="1:84" x14ac:dyDescent="0.25">
      <c r="A2215" s="14">
        <v>43243</v>
      </c>
      <c r="C2215" t="s">
        <v>41</v>
      </c>
      <c r="E2215" t="s">
        <v>859</v>
      </c>
      <c r="F2215" t="s">
        <v>5614</v>
      </c>
      <c r="I2215" s="14"/>
      <c r="J2215" s="14"/>
      <c r="K2215" s="14"/>
      <c r="L2215" s="14"/>
      <c r="M2215" s="13"/>
      <c r="AC2215" t="s">
        <v>42</v>
      </c>
      <c r="AL2215" t="s">
        <v>44</v>
      </c>
      <c r="AN2215">
        <v>1</v>
      </c>
      <c r="AO2215">
        <v>62</v>
      </c>
      <c r="AP2215" t="s">
        <v>18</v>
      </c>
      <c r="BA2215" t="s">
        <v>11904</v>
      </c>
      <c r="BS2215" s="14"/>
      <c r="BT2215" s="13"/>
      <c r="BU2215" s="13"/>
      <c r="BV2215" s="13"/>
      <c r="BX2215" s="13"/>
      <c r="BY2215" s="13"/>
      <c r="BZ2215" s="13"/>
      <c r="CA2215" s="13"/>
      <c r="CB2215" s="13"/>
      <c r="CC2215" s="13"/>
      <c r="CD2215" s="14"/>
      <c r="CE2215" s="14"/>
      <c r="CF2215" s="14"/>
    </row>
    <row r="2216" spans="1:84" x14ac:dyDescent="0.25">
      <c r="A2216" s="14">
        <v>43243</v>
      </c>
      <c r="C2216" t="s">
        <v>41</v>
      </c>
      <c r="E2216" t="s">
        <v>878</v>
      </c>
      <c r="F2216" t="s">
        <v>5635</v>
      </c>
      <c r="I2216" s="14"/>
      <c r="J2216" s="14"/>
      <c r="K2216" s="14"/>
      <c r="L2216" s="14"/>
      <c r="M2216" s="13"/>
      <c r="AC2216" t="s">
        <v>42</v>
      </c>
      <c r="AL2216" t="s">
        <v>44</v>
      </c>
      <c r="AN2216">
        <v>1</v>
      </c>
      <c r="AO2216">
        <v>62</v>
      </c>
      <c r="AP2216" t="s">
        <v>18</v>
      </c>
      <c r="BA2216" t="s">
        <v>11927</v>
      </c>
      <c r="BS2216" s="14"/>
      <c r="BT2216" s="13"/>
      <c r="BU2216" s="13"/>
      <c r="BV2216" s="13"/>
      <c r="BX2216" s="13"/>
      <c r="BY2216" s="13"/>
      <c r="BZ2216" s="13"/>
      <c r="CA2216" s="13"/>
      <c r="CB2216" s="13"/>
      <c r="CC2216" s="13"/>
      <c r="CD2216" s="14"/>
      <c r="CE2216" s="14"/>
      <c r="CF2216" s="14"/>
    </row>
    <row r="2217" spans="1:84" x14ac:dyDescent="0.25">
      <c r="A2217" s="14">
        <v>43243</v>
      </c>
      <c r="C2217" t="s">
        <v>41</v>
      </c>
      <c r="E2217" t="s">
        <v>879</v>
      </c>
      <c r="F2217" t="s">
        <v>5636</v>
      </c>
      <c r="I2217" s="14"/>
      <c r="J2217" s="14"/>
      <c r="K2217" s="14"/>
      <c r="L2217" s="14"/>
      <c r="M2217" s="13"/>
      <c r="AC2217" t="s">
        <v>42</v>
      </c>
      <c r="AL2217" t="s">
        <v>44</v>
      </c>
      <c r="AN2217">
        <v>1</v>
      </c>
      <c r="AO2217">
        <v>62</v>
      </c>
      <c r="AP2217" t="s">
        <v>18</v>
      </c>
      <c r="BA2217" t="s">
        <v>11928</v>
      </c>
      <c r="BS2217" s="14"/>
      <c r="BT2217" s="13"/>
      <c r="BU2217" s="13"/>
      <c r="BV2217" s="13"/>
      <c r="BX2217" s="13"/>
      <c r="BY2217" s="13"/>
      <c r="BZ2217" s="13"/>
      <c r="CA2217" s="13"/>
      <c r="CB2217" s="13"/>
      <c r="CC2217" s="13"/>
      <c r="CD2217" s="14"/>
      <c r="CE2217" s="14"/>
      <c r="CF2217" s="14"/>
    </row>
    <row r="2218" spans="1:84" x14ac:dyDescent="0.25">
      <c r="A2218" s="14">
        <v>43243</v>
      </c>
      <c r="C2218" t="s">
        <v>41</v>
      </c>
      <c r="E2218" t="s">
        <v>1006</v>
      </c>
      <c r="F2218" t="s">
        <v>5774</v>
      </c>
      <c r="I2218" s="14"/>
      <c r="J2218" s="14"/>
      <c r="K2218" s="14"/>
      <c r="L2218" s="14"/>
      <c r="M2218" s="13"/>
      <c r="AC2218" t="s">
        <v>42</v>
      </c>
      <c r="AL2218" t="s">
        <v>50</v>
      </c>
      <c r="AN2218">
        <v>0</v>
      </c>
      <c r="AO2218">
        <v>0</v>
      </c>
      <c r="AP2218" t="s">
        <v>18</v>
      </c>
      <c r="BA2218" t="s">
        <v>12081</v>
      </c>
      <c r="BS2218" s="14"/>
      <c r="BT2218" s="13"/>
      <c r="BU2218" s="13"/>
      <c r="BV2218" s="13"/>
      <c r="BX2218" s="13"/>
      <c r="BY2218" s="13"/>
      <c r="BZ2218" s="13"/>
      <c r="CA2218" s="13"/>
      <c r="CB2218" s="13"/>
      <c r="CC2218" s="13"/>
      <c r="CD2218" s="14"/>
      <c r="CE2218" s="14"/>
      <c r="CF2218" s="14"/>
    </row>
    <row r="2219" spans="1:84" x14ac:dyDescent="0.25">
      <c r="A2219" s="14">
        <v>43243</v>
      </c>
      <c r="C2219" t="s">
        <v>41</v>
      </c>
      <c r="E2219" t="s">
        <v>1007</v>
      </c>
      <c r="F2219" t="s">
        <v>5775</v>
      </c>
      <c r="I2219" s="14"/>
      <c r="J2219" s="14"/>
      <c r="K2219" s="14"/>
      <c r="L2219" s="14"/>
      <c r="M2219" s="13"/>
      <c r="AC2219" t="s">
        <v>42</v>
      </c>
      <c r="AL2219" t="s">
        <v>50</v>
      </c>
      <c r="AN2219">
        <v>0</v>
      </c>
      <c r="AO2219">
        <v>0</v>
      </c>
      <c r="AP2219" t="s">
        <v>18</v>
      </c>
      <c r="BA2219" t="s">
        <v>12082</v>
      </c>
      <c r="BS2219" s="14"/>
      <c r="BT2219" s="13"/>
      <c r="BU2219" s="13"/>
      <c r="BV2219" s="13"/>
      <c r="BX2219" s="13"/>
      <c r="BY2219" s="13"/>
      <c r="BZ2219" s="13"/>
      <c r="CA2219" s="13"/>
      <c r="CB2219" s="13"/>
      <c r="CC2219" s="13"/>
      <c r="CD2219" s="14"/>
      <c r="CE2219" s="14"/>
      <c r="CF2219" s="14"/>
    </row>
    <row r="2220" spans="1:84" x14ac:dyDescent="0.25">
      <c r="A2220" s="14">
        <v>43243</v>
      </c>
      <c r="C2220" t="s">
        <v>41</v>
      </c>
      <c r="E2220" t="s">
        <v>1009</v>
      </c>
      <c r="F2220" t="s">
        <v>5777</v>
      </c>
      <c r="I2220" s="14"/>
      <c r="J2220" s="14"/>
      <c r="K2220" s="14"/>
      <c r="L2220" s="14"/>
      <c r="M2220" s="13"/>
      <c r="AC2220" t="s">
        <v>42</v>
      </c>
      <c r="AL2220" t="s">
        <v>44</v>
      </c>
      <c r="AN2220">
        <v>1</v>
      </c>
      <c r="AO2220">
        <v>17</v>
      </c>
      <c r="AP2220" t="s">
        <v>18</v>
      </c>
      <c r="BA2220" t="s">
        <v>12084</v>
      </c>
      <c r="BS2220" s="14"/>
      <c r="BT2220" s="13"/>
      <c r="BU2220" s="13"/>
      <c r="BV2220" s="13"/>
      <c r="BX2220" s="13"/>
      <c r="BY2220" s="13"/>
      <c r="BZ2220" s="13"/>
      <c r="CA2220" s="13"/>
      <c r="CB2220" s="13"/>
      <c r="CC2220" s="13"/>
      <c r="CD2220" s="14"/>
      <c r="CE2220" s="14"/>
      <c r="CF2220" s="14"/>
    </row>
    <row r="2221" spans="1:84" x14ac:dyDescent="0.25">
      <c r="A2221" s="14">
        <v>43243</v>
      </c>
      <c r="C2221" t="s">
        <v>41</v>
      </c>
      <c r="E2221" t="s">
        <v>1010</v>
      </c>
      <c r="F2221" t="s">
        <v>5778</v>
      </c>
      <c r="I2221" s="14"/>
      <c r="J2221" s="14"/>
      <c r="K2221" s="14"/>
      <c r="L2221" s="14"/>
      <c r="M2221" s="13"/>
      <c r="AC2221" t="s">
        <v>42</v>
      </c>
      <c r="AL2221" t="s">
        <v>50</v>
      </c>
      <c r="AN2221">
        <v>0</v>
      </c>
      <c r="AO2221">
        <v>0</v>
      </c>
      <c r="AP2221" t="s">
        <v>18</v>
      </c>
      <c r="BA2221" t="s">
        <v>12085</v>
      </c>
      <c r="BS2221" s="14"/>
      <c r="BT2221" s="13"/>
      <c r="BU2221" s="13"/>
      <c r="BV2221" s="13"/>
      <c r="BX2221" s="13"/>
      <c r="BY2221" s="13"/>
      <c r="BZ2221" s="13"/>
      <c r="CA2221" s="13"/>
      <c r="CB2221" s="13"/>
      <c r="CC2221" s="13"/>
      <c r="CD2221" s="14"/>
      <c r="CE2221" s="14"/>
      <c r="CF2221" s="14"/>
    </row>
    <row r="2222" spans="1:84" x14ac:dyDescent="0.25">
      <c r="A2222" s="14">
        <v>43243</v>
      </c>
      <c r="C2222" t="s">
        <v>41</v>
      </c>
      <c r="E2222" t="s">
        <v>1013</v>
      </c>
      <c r="F2222" t="s">
        <v>5780</v>
      </c>
      <c r="I2222" s="14"/>
      <c r="J2222" s="14"/>
      <c r="K2222" s="14"/>
      <c r="L2222" s="14"/>
      <c r="M2222" s="13"/>
      <c r="AC2222" t="s">
        <v>42</v>
      </c>
      <c r="AL2222" t="s">
        <v>44</v>
      </c>
      <c r="AN2222">
        <v>1</v>
      </c>
      <c r="AO2222">
        <v>13</v>
      </c>
      <c r="AP2222" t="s">
        <v>18</v>
      </c>
      <c r="BA2222" t="s">
        <v>12088</v>
      </c>
      <c r="BS2222" s="14"/>
      <c r="BT2222" s="13"/>
      <c r="BU2222" s="13"/>
      <c r="BV2222" s="13"/>
      <c r="BX2222" s="13"/>
      <c r="BY2222" s="13"/>
      <c r="BZ2222" s="13"/>
      <c r="CA2222" s="13"/>
      <c r="CB2222" s="13"/>
      <c r="CC2222" s="13"/>
      <c r="CD2222" s="14"/>
      <c r="CE2222" s="14"/>
      <c r="CF2222" s="14"/>
    </row>
    <row r="2223" spans="1:84" x14ac:dyDescent="0.25">
      <c r="A2223" s="14">
        <v>43243</v>
      </c>
      <c r="C2223" t="s">
        <v>41</v>
      </c>
      <c r="E2223" t="s">
        <v>1018</v>
      </c>
      <c r="F2223" t="s">
        <v>5785</v>
      </c>
      <c r="I2223" s="14"/>
      <c r="J2223" s="14"/>
      <c r="K2223" s="14"/>
      <c r="L2223" s="14"/>
      <c r="M2223" s="13"/>
      <c r="AC2223" t="s">
        <v>42</v>
      </c>
      <c r="AL2223" t="s">
        <v>44</v>
      </c>
      <c r="AN2223">
        <v>1</v>
      </c>
      <c r="AO2223">
        <v>62</v>
      </c>
      <c r="AP2223" t="s">
        <v>18</v>
      </c>
      <c r="BA2223" t="s">
        <v>12093</v>
      </c>
      <c r="BS2223" s="14"/>
      <c r="BT2223" s="13"/>
      <c r="BU2223" s="13"/>
      <c r="BV2223" s="13"/>
      <c r="BX2223" s="13"/>
      <c r="BY2223" s="13"/>
      <c r="BZ2223" s="13"/>
      <c r="CA2223" s="13"/>
      <c r="CB2223" s="13"/>
      <c r="CC2223" s="13"/>
      <c r="CD2223" s="14"/>
      <c r="CE2223" s="14"/>
      <c r="CF2223" s="14"/>
    </row>
    <row r="2224" spans="1:84" x14ac:dyDescent="0.25">
      <c r="A2224" s="14">
        <v>43243</v>
      </c>
      <c r="C2224" t="s">
        <v>41</v>
      </c>
      <c r="E2224" t="s">
        <v>1033</v>
      </c>
      <c r="F2224" t="s">
        <v>5800</v>
      </c>
      <c r="I2224" s="14"/>
      <c r="J2224" s="14"/>
      <c r="K2224" s="14"/>
      <c r="L2224" s="14"/>
      <c r="M2224" s="13"/>
      <c r="AC2224" t="s">
        <v>42</v>
      </c>
      <c r="AL2224" t="s">
        <v>25</v>
      </c>
      <c r="AN2224">
        <v>3</v>
      </c>
      <c r="AO2224">
        <v>40</v>
      </c>
      <c r="AP2224" t="s">
        <v>18</v>
      </c>
      <c r="BA2224" t="s">
        <v>12108</v>
      </c>
      <c r="BS2224" s="14"/>
      <c r="BT2224" s="13"/>
      <c r="BU2224" s="13"/>
      <c r="BV2224" s="13"/>
      <c r="BX2224" s="13"/>
      <c r="BY2224" s="13"/>
      <c r="BZ2224" s="13"/>
      <c r="CA2224" s="13"/>
      <c r="CB2224" s="13"/>
      <c r="CC2224" s="13"/>
      <c r="CD2224" s="14"/>
      <c r="CE2224" s="14"/>
      <c r="CF2224" s="14"/>
    </row>
    <row r="2225" spans="1:84" x14ac:dyDescent="0.25">
      <c r="A2225" s="14">
        <v>43243</v>
      </c>
      <c r="C2225" t="s">
        <v>41</v>
      </c>
      <c r="E2225" t="s">
        <v>473</v>
      </c>
      <c r="F2225" t="s">
        <v>5831</v>
      </c>
      <c r="I2225" s="14"/>
      <c r="J2225" s="14"/>
      <c r="K2225" s="14"/>
      <c r="L2225" s="14"/>
      <c r="M2225" s="13"/>
      <c r="AC2225" t="s">
        <v>42</v>
      </c>
      <c r="AL2225" t="s">
        <v>44</v>
      </c>
      <c r="AN2225">
        <v>1</v>
      </c>
      <c r="AO2225">
        <v>62</v>
      </c>
      <c r="AP2225" t="s">
        <v>18</v>
      </c>
      <c r="BA2225" t="s">
        <v>12163</v>
      </c>
      <c r="BS2225" s="14"/>
      <c r="BT2225" s="13"/>
      <c r="BU2225" s="13"/>
      <c r="BV2225" s="13"/>
      <c r="BX2225" s="13"/>
      <c r="BY2225" s="13"/>
      <c r="BZ2225" s="13"/>
      <c r="CA2225" s="13"/>
      <c r="CB2225" s="13"/>
      <c r="CC2225" s="13"/>
      <c r="CD2225" s="14"/>
      <c r="CE2225" s="14"/>
      <c r="CF2225" s="14"/>
    </row>
    <row r="2226" spans="1:84" x14ac:dyDescent="0.25">
      <c r="A2226" s="14">
        <v>43243</v>
      </c>
      <c r="C2226" t="s">
        <v>41</v>
      </c>
      <c r="E2226" t="s">
        <v>1073</v>
      </c>
      <c r="F2226" t="s">
        <v>5832</v>
      </c>
      <c r="I2226" s="14"/>
      <c r="J2226" s="14"/>
      <c r="K2226" s="14"/>
      <c r="L2226" s="14"/>
      <c r="M2226" s="13"/>
      <c r="AC2226" t="s">
        <v>42</v>
      </c>
      <c r="AL2226" t="s">
        <v>44</v>
      </c>
      <c r="AN2226">
        <v>1</v>
      </c>
      <c r="AO2226">
        <v>142</v>
      </c>
      <c r="AP2226" t="s">
        <v>18</v>
      </c>
      <c r="BA2226" t="s">
        <v>12164</v>
      </c>
      <c r="BS2226" s="14"/>
      <c r="BT2226" s="13"/>
      <c r="BU2226" s="13"/>
      <c r="BV2226" s="13"/>
      <c r="BX2226" s="13"/>
      <c r="BY2226" s="13"/>
      <c r="BZ2226" s="13"/>
      <c r="CA2226" s="13"/>
      <c r="CB2226" s="13"/>
      <c r="CC2226" s="13"/>
      <c r="CD2226" s="14"/>
      <c r="CE2226" s="14"/>
      <c r="CF2226" s="14"/>
    </row>
    <row r="2227" spans="1:84" x14ac:dyDescent="0.25">
      <c r="A2227" s="14">
        <v>43243</v>
      </c>
      <c r="C2227" t="s">
        <v>41</v>
      </c>
      <c r="E2227" t="s">
        <v>1058</v>
      </c>
      <c r="F2227" t="s">
        <v>5895</v>
      </c>
      <c r="I2227" s="14"/>
      <c r="J2227" s="14"/>
      <c r="K2227" s="14"/>
      <c r="L2227" s="14"/>
      <c r="M2227" s="13"/>
      <c r="AC2227" t="s">
        <v>42</v>
      </c>
      <c r="AL2227" t="s">
        <v>44</v>
      </c>
      <c r="AN2227">
        <v>1</v>
      </c>
      <c r="AO2227">
        <v>13</v>
      </c>
      <c r="AP2227" t="s">
        <v>18</v>
      </c>
      <c r="BA2227" t="s">
        <v>12236</v>
      </c>
      <c r="BS2227" s="14"/>
      <c r="BT2227" s="13"/>
      <c r="BU2227" s="13"/>
      <c r="BV2227" s="13"/>
      <c r="BX2227" s="13"/>
      <c r="BY2227" s="13"/>
      <c r="BZ2227" s="13"/>
      <c r="CA2227" s="13"/>
      <c r="CB2227" s="13"/>
      <c r="CC2227" s="13"/>
      <c r="CD2227" s="14"/>
      <c r="CE2227" s="14"/>
      <c r="CF2227" s="14"/>
    </row>
    <row r="2228" spans="1:84" x14ac:dyDescent="0.25">
      <c r="A2228" s="14">
        <v>43243</v>
      </c>
      <c r="C2228" t="s">
        <v>41</v>
      </c>
      <c r="E2228" t="s">
        <v>1142</v>
      </c>
      <c r="F2228" t="s">
        <v>5909</v>
      </c>
      <c r="I2228" s="14"/>
      <c r="J2228" s="14"/>
      <c r="K2228" s="14"/>
      <c r="L2228" s="14"/>
      <c r="M2228" s="13"/>
      <c r="AC2228" t="s">
        <v>42</v>
      </c>
      <c r="AL2228" t="s">
        <v>44</v>
      </c>
      <c r="AN2228">
        <v>1</v>
      </c>
      <c r="AO2228">
        <v>61</v>
      </c>
      <c r="AP2228" t="s">
        <v>18</v>
      </c>
      <c r="BA2228" t="s">
        <v>12250</v>
      </c>
      <c r="BS2228" s="14"/>
      <c r="BT2228" s="13"/>
      <c r="BU2228" s="13"/>
      <c r="BV2228" s="13"/>
      <c r="BX2228" s="13"/>
      <c r="BY2228" s="13"/>
      <c r="BZ2228" s="13"/>
      <c r="CA2228" s="13"/>
      <c r="CB2228" s="13"/>
      <c r="CC2228" s="13"/>
      <c r="CD2228" s="14"/>
      <c r="CE2228" s="14"/>
      <c r="CF2228" s="14"/>
    </row>
    <row r="2229" spans="1:84" x14ac:dyDescent="0.25">
      <c r="A2229" s="14">
        <v>43243</v>
      </c>
      <c r="C2229" t="s">
        <v>41</v>
      </c>
      <c r="E2229" t="s">
        <v>1147</v>
      </c>
      <c r="F2229" t="s">
        <v>5912</v>
      </c>
      <c r="I2229" s="14"/>
      <c r="J2229" s="14"/>
      <c r="K2229" s="14"/>
      <c r="L2229" s="14"/>
      <c r="M2229" s="13"/>
      <c r="AC2229" t="s">
        <v>42</v>
      </c>
      <c r="AL2229" t="s">
        <v>44</v>
      </c>
      <c r="AN2229">
        <v>1</v>
      </c>
      <c r="AO2229">
        <v>62</v>
      </c>
      <c r="AP2229" t="s">
        <v>18</v>
      </c>
      <c r="BA2229" t="s">
        <v>12255</v>
      </c>
      <c r="BS2229" s="14"/>
      <c r="BT2229" s="13"/>
      <c r="BU2229" s="13"/>
      <c r="BV2229" s="13"/>
      <c r="BX2229" s="13"/>
      <c r="BY2229" s="13"/>
      <c r="BZ2229" s="13"/>
      <c r="CA2229" s="13"/>
      <c r="CB2229" s="13"/>
      <c r="CC2229" s="13"/>
      <c r="CD2229" s="14"/>
      <c r="CE2229" s="14"/>
      <c r="CF2229" s="14"/>
    </row>
    <row r="2230" spans="1:84" x14ac:dyDescent="0.25">
      <c r="A2230" s="14">
        <v>43243</v>
      </c>
      <c r="C2230" t="s">
        <v>41</v>
      </c>
      <c r="E2230" t="s">
        <v>1196</v>
      </c>
      <c r="F2230" t="s">
        <v>5970</v>
      </c>
      <c r="I2230" s="14"/>
      <c r="J2230" s="14"/>
      <c r="K2230" s="14"/>
      <c r="L2230" s="14"/>
      <c r="M2230" s="13"/>
      <c r="AC2230" t="s">
        <v>42</v>
      </c>
      <c r="AL2230" t="s">
        <v>50</v>
      </c>
      <c r="AN2230">
        <v>0</v>
      </c>
      <c r="AO2230">
        <v>0</v>
      </c>
      <c r="AP2230" t="s">
        <v>18</v>
      </c>
      <c r="BA2230" t="s">
        <v>12313</v>
      </c>
      <c r="BS2230" s="14"/>
      <c r="BT2230" s="13"/>
      <c r="BU2230" s="13"/>
      <c r="BV2230" s="13"/>
      <c r="BX2230" s="13"/>
      <c r="BY2230" s="13"/>
      <c r="BZ2230" s="13"/>
      <c r="CA2230" s="13"/>
      <c r="CB2230" s="13"/>
      <c r="CC2230" s="13"/>
      <c r="CD2230" s="14"/>
      <c r="CE2230" s="14"/>
      <c r="CF2230" s="14"/>
    </row>
    <row r="2231" spans="1:84" x14ac:dyDescent="0.25">
      <c r="A2231" s="14">
        <v>43243</v>
      </c>
      <c r="C2231" t="s">
        <v>41</v>
      </c>
      <c r="E2231" t="s">
        <v>1261</v>
      </c>
      <c r="F2231" t="s">
        <v>6042</v>
      </c>
      <c r="I2231" s="14"/>
      <c r="J2231" s="14"/>
      <c r="K2231" s="14"/>
      <c r="L2231" s="14"/>
      <c r="M2231" s="13"/>
      <c r="AC2231" t="s">
        <v>42</v>
      </c>
      <c r="AL2231" t="s">
        <v>44</v>
      </c>
      <c r="AN2231">
        <v>1</v>
      </c>
      <c r="AO2231">
        <v>67</v>
      </c>
      <c r="AP2231" t="s">
        <v>18</v>
      </c>
      <c r="BA2231" t="s">
        <v>12397</v>
      </c>
      <c r="BS2231" s="14"/>
      <c r="BT2231" s="13"/>
      <c r="BU2231" s="13"/>
      <c r="BV2231" s="13"/>
      <c r="BX2231" s="13"/>
      <c r="BY2231" s="13"/>
      <c r="BZ2231" s="13"/>
      <c r="CA2231" s="13"/>
      <c r="CB2231" s="13"/>
      <c r="CC2231" s="13"/>
      <c r="CD2231" s="14"/>
      <c r="CE2231" s="14"/>
      <c r="CF2231" s="14"/>
    </row>
    <row r="2232" spans="1:84" x14ac:dyDescent="0.25">
      <c r="A2232" s="14">
        <v>43243</v>
      </c>
      <c r="C2232" t="s">
        <v>41</v>
      </c>
      <c r="E2232" t="s">
        <v>1406</v>
      </c>
      <c r="F2232" t="s">
        <v>6190</v>
      </c>
      <c r="I2232" s="14"/>
      <c r="J2232" s="14"/>
      <c r="K2232" s="14"/>
      <c r="L2232" s="14"/>
      <c r="M2232" s="13"/>
      <c r="AC2232" t="s">
        <v>42</v>
      </c>
      <c r="AL2232" t="s">
        <v>44</v>
      </c>
      <c r="AN2232">
        <v>1</v>
      </c>
      <c r="AO2232">
        <v>66</v>
      </c>
      <c r="AP2232" t="s">
        <v>18</v>
      </c>
      <c r="BA2232" t="s">
        <v>12581</v>
      </c>
      <c r="BS2232" s="14"/>
      <c r="BT2232" s="13"/>
      <c r="BU2232" s="13"/>
      <c r="BV2232" s="13"/>
      <c r="BX2232" s="13"/>
      <c r="BY2232" s="13"/>
      <c r="BZ2232" s="13"/>
      <c r="CA2232" s="13"/>
      <c r="CB2232" s="13"/>
      <c r="CC2232" s="13"/>
      <c r="CD2232" s="14"/>
      <c r="CE2232" s="14"/>
      <c r="CF2232" s="14"/>
    </row>
    <row r="2233" spans="1:84" x14ac:dyDescent="0.25">
      <c r="A2233" s="14">
        <v>43243</v>
      </c>
      <c r="C2233" t="s">
        <v>41</v>
      </c>
      <c r="E2233" t="s">
        <v>1422</v>
      </c>
      <c r="F2233" t="s">
        <v>6208</v>
      </c>
      <c r="I2233" s="14"/>
      <c r="J2233" s="14"/>
      <c r="K2233" s="14"/>
      <c r="L2233" s="14"/>
      <c r="M2233" s="13"/>
      <c r="AC2233" t="s">
        <v>42</v>
      </c>
      <c r="AL2233" t="s">
        <v>44</v>
      </c>
      <c r="AN2233">
        <v>1</v>
      </c>
      <c r="AO2233">
        <v>62</v>
      </c>
      <c r="AP2233" t="s">
        <v>18</v>
      </c>
      <c r="BA2233" t="s">
        <v>12599</v>
      </c>
      <c r="BS2233" s="14"/>
      <c r="BT2233" s="13"/>
      <c r="BU2233" s="13"/>
      <c r="BV2233" s="13"/>
      <c r="BX2233" s="13"/>
      <c r="BY2233" s="13"/>
      <c r="BZ2233" s="13"/>
      <c r="CA2233" s="13"/>
      <c r="CB2233" s="13"/>
      <c r="CC2233" s="13"/>
      <c r="CD2233" s="14"/>
      <c r="CE2233" s="14"/>
      <c r="CF2233" s="14"/>
    </row>
    <row r="2234" spans="1:84" x14ac:dyDescent="0.25">
      <c r="A2234" s="14">
        <v>43243</v>
      </c>
      <c r="C2234" t="s">
        <v>41</v>
      </c>
      <c r="E2234" t="s">
        <v>443</v>
      </c>
      <c r="F2234" t="s">
        <v>6227</v>
      </c>
      <c r="I2234" s="14"/>
      <c r="J2234" s="14"/>
      <c r="K2234" s="14"/>
      <c r="L2234" s="14"/>
      <c r="M2234" s="13"/>
      <c r="AC2234" t="s">
        <v>42</v>
      </c>
      <c r="AL2234" t="s">
        <v>44</v>
      </c>
      <c r="AN2234">
        <v>1</v>
      </c>
      <c r="AO2234">
        <v>16</v>
      </c>
      <c r="AP2234" t="s">
        <v>18</v>
      </c>
      <c r="BA2234" t="s">
        <v>12621</v>
      </c>
      <c r="BS2234" s="14"/>
      <c r="BT2234" s="13"/>
      <c r="BU2234" s="13"/>
      <c r="BV2234" s="13"/>
      <c r="BX2234" s="13"/>
      <c r="BY2234" s="13"/>
      <c r="BZ2234" s="13"/>
      <c r="CA2234" s="13"/>
      <c r="CB2234" s="13"/>
      <c r="CC2234" s="13"/>
      <c r="CD2234" s="14"/>
      <c r="CE2234" s="14"/>
      <c r="CF2234" s="14"/>
    </row>
    <row r="2235" spans="1:84" x14ac:dyDescent="0.25">
      <c r="A2235" s="14">
        <v>43243</v>
      </c>
      <c r="C2235" t="s">
        <v>41</v>
      </c>
      <c r="E2235" t="s">
        <v>1444</v>
      </c>
      <c r="F2235" t="s">
        <v>6230</v>
      </c>
      <c r="I2235" s="14"/>
      <c r="J2235" s="14"/>
      <c r="K2235" s="14"/>
      <c r="L2235" s="14"/>
      <c r="M2235" s="13"/>
      <c r="AC2235" t="s">
        <v>42</v>
      </c>
      <c r="AL2235" t="s">
        <v>44</v>
      </c>
      <c r="AN2235">
        <v>1</v>
      </c>
      <c r="AO2235">
        <v>61</v>
      </c>
      <c r="AP2235" t="s">
        <v>18</v>
      </c>
      <c r="BA2235" t="s">
        <v>12625</v>
      </c>
      <c r="BS2235" s="14"/>
      <c r="BT2235" s="13"/>
      <c r="BU2235" s="13"/>
      <c r="BV2235" s="13"/>
      <c r="BX2235" s="13"/>
      <c r="BY2235" s="13"/>
      <c r="BZ2235" s="13"/>
      <c r="CA2235" s="13"/>
      <c r="CB2235" s="13"/>
      <c r="CC2235" s="13"/>
      <c r="CD2235" s="14"/>
      <c r="CE2235" s="14"/>
      <c r="CF2235" s="14"/>
    </row>
    <row r="2236" spans="1:84" x14ac:dyDescent="0.25">
      <c r="A2236" s="14">
        <v>43243</v>
      </c>
      <c r="C2236" t="s">
        <v>41</v>
      </c>
      <c r="E2236" t="s">
        <v>1461</v>
      </c>
      <c r="F2236" t="s">
        <v>6263</v>
      </c>
      <c r="I2236" s="14"/>
      <c r="J2236" s="14"/>
      <c r="K2236" s="14"/>
      <c r="L2236" s="14"/>
      <c r="M2236" s="13"/>
      <c r="AC2236" t="s">
        <v>42</v>
      </c>
      <c r="AL2236" t="s">
        <v>44</v>
      </c>
      <c r="AN2236">
        <v>1</v>
      </c>
      <c r="AO2236">
        <v>92</v>
      </c>
      <c r="AP2236" t="s">
        <v>18</v>
      </c>
      <c r="BA2236" t="s">
        <v>12659</v>
      </c>
      <c r="BS2236" s="14"/>
      <c r="BT2236" s="13"/>
      <c r="BU2236" s="13"/>
      <c r="BV2236" s="13"/>
      <c r="BX2236" s="13"/>
      <c r="BY2236" s="13"/>
      <c r="BZ2236" s="13"/>
      <c r="CA2236" s="13"/>
      <c r="CB2236" s="13"/>
      <c r="CC2236" s="13"/>
      <c r="CD2236" s="14"/>
      <c r="CE2236" s="14"/>
      <c r="CF2236" s="14"/>
    </row>
    <row r="2237" spans="1:84" x14ac:dyDescent="0.25">
      <c r="A2237" s="14">
        <v>43243</v>
      </c>
      <c r="C2237" t="s">
        <v>41</v>
      </c>
      <c r="E2237" t="s">
        <v>1467</v>
      </c>
      <c r="F2237" t="s">
        <v>6270</v>
      </c>
      <c r="I2237" s="14"/>
      <c r="J2237" s="14"/>
      <c r="K2237" s="14"/>
      <c r="L2237" s="14"/>
      <c r="M2237" s="13"/>
      <c r="AC2237" t="s">
        <v>42</v>
      </c>
      <c r="AL2237" t="s">
        <v>44</v>
      </c>
      <c r="AN2237">
        <v>1</v>
      </c>
      <c r="AO2237">
        <v>92</v>
      </c>
      <c r="AP2237" t="s">
        <v>18</v>
      </c>
      <c r="BA2237" t="s">
        <v>12666</v>
      </c>
      <c r="BS2237" s="14"/>
      <c r="BT2237" s="13"/>
      <c r="BU2237" s="13"/>
      <c r="BV2237" s="13"/>
      <c r="BX2237" s="13"/>
      <c r="BY2237" s="13"/>
      <c r="BZ2237" s="13"/>
      <c r="CA2237" s="13"/>
      <c r="CB2237" s="13"/>
      <c r="CC2237" s="13"/>
      <c r="CD2237" s="14"/>
      <c r="CE2237" s="14"/>
      <c r="CF2237" s="14"/>
    </row>
    <row r="2238" spans="1:84" x14ac:dyDescent="0.25">
      <c r="A2238" s="14">
        <v>43243</v>
      </c>
      <c r="C2238" t="s">
        <v>41</v>
      </c>
      <c r="E2238" t="s">
        <v>1480</v>
      </c>
      <c r="F2238" t="s">
        <v>6283</v>
      </c>
      <c r="I2238" s="14"/>
      <c r="J2238" s="14"/>
      <c r="K2238" s="14"/>
      <c r="L2238" s="14"/>
      <c r="M2238" s="13"/>
      <c r="AC2238" t="s">
        <v>42</v>
      </c>
      <c r="AL2238" t="s">
        <v>44</v>
      </c>
      <c r="AN2238">
        <v>1</v>
      </c>
      <c r="AO2238">
        <v>12</v>
      </c>
      <c r="AP2238" t="s">
        <v>18</v>
      </c>
      <c r="BA2238" t="s">
        <v>12681</v>
      </c>
      <c r="BS2238" s="14"/>
      <c r="BT2238" s="13"/>
      <c r="BU2238" s="13"/>
      <c r="BV2238" s="13"/>
      <c r="BX2238" s="13"/>
      <c r="BY2238" s="13"/>
      <c r="BZ2238" s="13"/>
      <c r="CA2238" s="13"/>
      <c r="CB2238" s="13"/>
      <c r="CC2238" s="13"/>
      <c r="CD2238" s="14"/>
      <c r="CE2238" s="14"/>
      <c r="CF2238" s="14"/>
    </row>
    <row r="2239" spans="1:84" x14ac:dyDescent="0.25">
      <c r="A2239" s="14">
        <v>43243</v>
      </c>
      <c r="C2239" t="s">
        <v>41</v>
      </c>
      <c r="E2239" t="s">
        <v>1583</v>
      </c>
      <c r="F2239" t="s">
        <v>6398</v>
      </c>
      <c r="I2239" s="14"/>
      <c r="J2239" s="14"/>
      <c r="K2239" s="14"/>
      <c r="L2239" s="14"/>
      <c r="M2239" s="13"/>
      <c r="AC2239" t="s">
        <v>42</v>
      </c>
      <c r="AL2239" t="s">
        <v>44</v>
      </c>
      <c r="AN2239">
        <v>1</v>
      </c>
      <c r="AO2239">
        <v>63</v>
      </c>
      <c r="AP2239" t="s">
        <v>18</v>
      </c>
      <c r="BA2239" t="s">
        <v>12816</v>
      </c>
      <c r="BS2239" s="14"/>
      <c r="BT2239" s="13"/>
      <c r="BU2239" s="13"/>
      <c r="BV2239" s="13"/>
      <c r="BX2239" s="13"/>
      <c r="BY2239" s="13"/>
      <c r="BZ2239" s="13"/>
      <c r="CA2239" s="13"/>
      <c r="CB2239" s="13"/>
      <c r="CC2239" s="13"/>
      <c r="CD2239" s="14"/>
      <c r="CE2239" s="14"/>
      <c r="CF2239" s="14"/>
    </row>
    <row r="2240" spans="1:84" x14ac:dyDescent="0.25">
      <c r="A2240" s="14">
        <v>43243</v>
      </c>
      <c r="C2240" t="s">
        <v>41</v>
      </c>
      <c r="E2240" t="s">
        <v>1607</v>
      </c>
      <c r="F2240" t="s">
        <v>6425</v>
      </c>
      <c r="I2240" s="14"/>
      <c r="J2240" s="14"/>
      <c r="K2240" s="14"/>
      <c r="L2240" s="14"/>
      <c r="M2240" s="13"/>
      <c r="AC2240" t="s">
        <v>42</v>
      </c>
      <c r="AL2240" t="s">
        <v>44</v>
      </c>
      <c r="AN2240">
        <v>1</v>
      </c>
      <c r="AO2240">
        <v>142</v>
      </c>
      <c r="AP2240" t="s">
        <v>18</v>
      </c>
      <c r="BA2240" t="s">
        <v>12845</v>
      </c>
      <c r="BS2240" s="14"/>
      <c r="BT2240" s="13"/>
      <c r="BU2240" s="13"/>
      <c r="BV2240" s="13"/>
      <c r="BX2240" s="13"/>
      <c r="BY2240" s="13"/>
      <c r="BZ2240" s="13"/>
      <c r="CA2240" s="13"/>
      <c r="CB2240" s="13"/>
      <c r="CC2240" s="13"/>
      <c r="CD2240" s="14"/>
      <c r="CE2240" s="14"/>
      <c r="CF2240" s="14"/>
    </row>
    <row r="2241" spans="1:84" x14ac:dyDescent="0.25">
      <c r="A2241" s="14">
        <v>43243</v>
      </c>
      <c r="C2241" t="s">
        <v>41</v>
      </c>
      <c r="E2241" t="s">
        <v>1608</v>
      </c>
      <c r="F2241" t="s">
        <v>6426</v>
      </c>
      <c r="I2241" s="14"/>
      <c r="J2241" s="14"/>
      <c r="K2241" s="14"/>
      <c r="L2241" s="14"/>
      <c r="M2241" s="13"/>
      <c r="AC2241" t="s">
        <v>42</v>
      </c>
      <c r="AL2241" t="s">
        <v>44</v>
      </c>
      <c r="AN2241">
        <v>1</v>
      </c>
      <c r="AO2241">
        <v>85</v>
      </c>
      <c r="AP2241" t="s">
        <v>18</v>
      </c>
      <c r="BA2241" t="s">
        <v>12846</v>
      </c>
      <c r="BS2241" s="14"/>
      <c r="BT2241" s="13"/>
      <c r="BU2241" s="13"/>
      <c r="BV2241" s="13"/>
      <c r="BX2241" s="13"/>
      <c r="BY2241" s="13"/>
      <c r="BZ2241" s="13"/>
      <c r="CA2241" s="13"/>
      <c r="CB2241" s="13"/>
      <c r="CC2241" s="13"/>
      <c r="CD2241" s="14"/>
      <c r="CE2241" s="14"/>
      <c r="CF2241" s="14"/>
    </row>
    <row r="2242" spans="1:84" x14ac:dyDescent="0.25">
      <c r="A2242" s="14">
        <v>43243</v>
      </c>
      <c r="C2242" t="s">
        <v>41</v>
      </c>
      <c r="E2242" t="s">
        <v>479</v>
      </c>
      <c r="F2242" t="s">
        <v>6473</v>
      </c>
      <c r="I2242" s="14"/>
      <c r="J2242" s="14"/>
      <c r="K2242" s="14"/>
      <c r="L2242" s="14"/>
      <c r="M2242" s="13"/>
      <c r="AC2242" t="s">
        <v>42</v>
      </c>
      <c r="AL2242" t="s">
        <v>44</v>
      </c>
      <c r="AN2242">
        <v>1</v>
      </c>
      <c r="AO2242">
        <v>97</v>
      </c>
      <c r="AP2242" t="s">
        <v>18</v>
      </c>
      <c r="BA2242" t="s">
        <v>12902</v>
      </c>
      <c r="BS2242" s="14"/>
      <c r="BT2242" s="13"/>
      <c r="BU2242" s="13"/>
      <c r="BV2242" s="13"/>
      <c r="BX2242" s="13"/>
      <c r="BY2242" s="13"/>
      <c r="BZ2242" s="13"/>
      <c r="CA2242" s="13"/>
      <c r="CB2242" s="13"/>
      <c r="CC2242" s="13"/>
      <c r="CD2242" s="14"/>
      <c r="CE2242" s="14"/>
      <c r="CF2242" s="14"/>
    </row>
    <row r="2243" spans="1:84" x14ac:dyDescent="0.25">
      <c r="A2243" s="14">
        <v>43243</v>
      </c>
      <c r="C2243" t="s">
        <v>41</v>
      </c>
      <c r="E2243" t="s">
        <v>1689</v>
      </c>
      <c r="F2243" t="s">
        <v>6518</v>
      </c>
      <c r="I2243" s="14"/>
      <c r="J2243" s="14"/>
      <c r="K2243" s="14"/>
      <c r="L2243" s="14"/>
      <c r="M2243" s="13"/>
      <c r="AC2243" t="s">
        <v>42</v>
      </c>
      <c r="AL2243" t="s">
        <v>44</v>
      </c>
      <c r="AN2243">
        <v>1</v>
      </c>
      <c r="AO2243">
        <v>131</v>
      </c>
      <c r="AP2243" t="s">
        <v>18</v>
      </c>
      <c r="BA2243" t="s">
        <v>12956</v>
      </c>
      <c r="BS2243" s="14"/>
      <c r="BT2243" s="13"/>
      <c r="BU2243" s="13"/>
      <c r="BV2243" s="13"/>
      <c r="BX2243" s="13"/>
      <c r="BY2243" s="13"/>
      <c r="BZ2243" s="13"/>
      <c r="CA2243" s="13"/>
      <c r="CB2243" s="13"/>
      <c r="CC2243" s="13"/>
      <c r="CD2243" s="14"/>
      <c r="CE2243" s="14"/>
      <c r="CF2243" s="14"/>
    </row>
    <row r="2244" spans="1:84" x14ac:dyDescent="0.25">
      <c r="A2244" s="14">
        <v>43243</v>
      </c>
      <c r="C2244" t="s">
        <v>41</v>
      </c>
      <c r="E2244" t="s">
        <v>1705</v>
      </c>
      <c r="F2244" t="s">
        <v>5145</v>
      </c>
      <c r="I2244" s="14"/>
      <c r="J2244" s="14"/>
      <c r="K2244" s="14"/>
      <c r="L2244" s="14"/>
      <c r="M2244" s="13"/>
      <c r="AC2244" t="s">
        <v>42</v>
      </c>
      <c r="AL2244" t="s">
        <v>50</v>
      </c>
      <c r="AN2244">
        <v>0</v>
      </c>
      <c r="AO2244">
        <v>0</v>
      </c>
      <c r="AP2244" t="s">
        <v>18</v>
      </c>
      <c r="BA2244" t="s">
        <v>12979</v>
      </c>
      <c r="BS2244" s="14"/>
      <c r="BT2244" s="13"/>
      <c r="BU2244" s="13"/>
      <c r="BV2244" s="13"/>
      <c r="BX2244" s="13"/>
      <c r="BY2244" s="13"/>
      <c r="BZ2244" s="13"/>
      <c r="CA2244" s="13"/>
      <c r="CB2244" s="13"/>
      <c r="CC2244" s="13"/>
      <c r="CD2244" s="14"/>
      <c r="CE2244" s="14"/>
      <c r="CF2244" s="14"/>
    </row>
    <row r="2245" spans="1:84" x14ac:dyDescent="0.25">
      <c r="A2245" s="14">
        <v>43243</v>
      </c>
      <c r="C2245" t="s">
        <v>41</v>
      </c>
      <c r="E2245" t="s">
        <v>1799</v>
      </c>
      <c r="F2245" t="s">
        <v>6640</v>
      </c>
      <c r="I2245" s="14"/>
      <c r="J2245" s="14"/>
      <c r="K2245" s="14"/>
      <c r="L2245" s="14"/>
      <c r="M2245" s="13"/>
      <c r="AC2245" t="s">
        <v>42</v>
      </c>
      <c r="AL2245" t="s">
        <v>50</v>
      </c>
      <c r="AN2245">
        <v>0</v>
      </c>
      <c r="AO2245">
        <v>0</v>
      </c>
      <c r="AP2245" t="s">
        <v>18</v>
      </c>
      <c r="BA2245" t="s">
        <v>13098</v>
      </c>
      <c r="BS2245" s="14"/>
      <c r="BT2245" s="13"/>
      <c r="BU2245" s="13"/>
      <c r="BV2245" s="13"/>
      <c r="BX2245" s="13"/>
      <c r="BY2245" s="13"/>
      <c r="BZ2245" s="13"/>
      <c r="CA2245" s="13"/>
      <c r="CB2245" s="13"/>
      <c r="CC2245" s="13"/>
      <c r="CD2245" s="14"/>
      <c r="CE2245" s="14"/>
      <c r="CF2245" s="14"/>
    </row>
    <row r="2246" spans="1:84" x14ac:dyDescent="0.25">
      <c r="A2246" s="14">
        <v>43243</v>
      </c>
      <c r="C2246" t="s">
        <v>41</v>
      </c>
      <c r="E2246" t="s">
        <v>1801</v>
      </c>
      <c r="F2246" t="s">
        <v>6641</v>
      </c>
      <c r="I2246" s="14"/>
      <c r="J2246" s="14"/>
      <c r="K2246" s="14"/>
      <c r="L2246" s="14"/>
      <c r="M2246" s="13"/>
      <c r="AC2246" t="s">
        <v>42</v>
      </c>
      <c r="AL2246" t="s">
        <v>50</v>
      </c>
      <c r="AN2246">
        <v>0</v>
      </c>
      <c r="AO2246">
        <v>0</v>
      </c>
      <c r="AP2246" t="s">
        <v>18</v>
      </c>
      <c r="BA2246" t="s">
        <v>13100</v>
      </c>
      <c r="BS2246" s="14"/>
      <c r="BT2246" s="13"/>
      <c r="BU2246" s="13"/>
      <c r="BV2246" s="13"/>
      <c r="BX2246" s="13"/>
      <c r="BY2246" s="13"/>
      <c r="BZ2246" s="13"/>
      <c r="CA2246" s="13"/>
      <c r="CB2246" s="13"/>
      <c r="CC2246" s="13"/>
      <c r="CD2246" s="14"/>
      <c r="CE2246" s="14"/>
      <c r="CF2246" s="14"/>
    </row>
    <row r="2247" spans="1:84" x14ac:dyDescent="0.25">
      <c r="A2247" s="14">
        <v>43243</v>
      </c>
      <c r="C2247" t="s">
        <v>41</v>
      </c>
      <c r="E2247" t="s">
        <v>1803</v>
      </c>
      <c r="F2247" t="s">
        <v>6642</v>
      </c>
      <c r="I2247" s="14"/>
      <c r="J2247" s="14"/>
      <c r="K2247" s="14"/>
      <c r="L2247" s="14"/>
      <c r="M2247" s="13"/>
      <c r="AC2247" t="s">
        <v>42</v>
      </c>
      <c r="AL2247" t="s">
        <v>50</v>
      </c>
      <c r="AN2247">
        <v>0</v>
      </c>
      <c r="AO2247">
        <v>0</v>
      </c>
      <c r="AP2247" t="s">
        <v>18</v>
      </c>
      <c r="BA2247" t="s">
        <v>13102</v>
      </c>
      <c r="BS2247" s="14"/>
      <c r="BT2247" s="13"/>
      <c r="BU2247" s="13"/>
      <c r="BV2247" s="13"/>
      <c r="BX2247" s="13"/>
      <c r="BY2247" s="13"/>
      <c r="BZ2247" s="13"/>
      <c r="CA2247" s="13"/>
      <c r="CB2247" s="13"/>
      <c r="CC2247" s="13"/>
      <c r="CD2247" s="14"/>
      <c r="CE2247" s="14"/>
      <c r="CF2247" s="14"/>
    </row>
    <row r="2248" spans="1:84" x14ac:dyDescent="0.25">
      <c r="A2248" s="14">
        <v>43243</v>
      </c>
      <c r="C2248" t="s">
        <v>41</v>
      </c>
      <c r="E2248" t="s">
        <v>1839</v>
      </c>
      <c r="F2248" t="s">
        <v>5160</v>
      </c>
      <c r="I2248" s="14"/>
      <c r="J2248" s="14"/>
      <c r="K2248" s="14"/>
      <c r="L2248" s="14"/>
      <c r="M2248" s="13"/>
      <c r="AC2248" t="s">
        <v>42</v>
      </c>
      <c r="AL2248" t="s">
        <v>50</v>
      </c>
      <c r="AN2248">
        <v>0</v>
      </c>
      <c r="AO2248">
        <v>0</v>
      </c>
      <c r="AP2248" t="s">
        <v>18</v>
      </c>
      <c r="BA2248" t="s">
        <v>13140</v>
      </c>
      <c r="BS2248" s="14"/>
      <c r="BT2248" s="13"/>
      <c r="BU2248" s="13"/>
      <c r="BV2248" s="13"/>
      <c r="BX2248" s="13"/>
      <c r="BY2248" s="13"/>
      <c r="BZ2248" s="13"/>
      <c r="CA2248" s="13"/>
      <c r="CB2248" s="13"/>
      <c r="CC2248" s="13"/>
      <c r="CD2248" s="14"/>
      <c r="CE2248" s="14"/>
      <c r="CF2248" s="14"/>
    </row>
    <row r="2249" spans="1:84" x14ac:dyDescent="0.25">
      <c r="A2249" s="14">
        <v>43243</v>
      </c>
      <c r="C2249" t="s">
        <v>41</v>
      </c>
      <c r="E2249" t="s">
        <v>1873</v>
      </c>
      <c r="F2249" t="s">
        <v>6705</v>
      </c>
      <c r="I2249" s="14"/>
      <c r="J2249" s="14"/>
      <c r="K2249" s="14"/>
      <c r="L2249" s="14"/>
      <c r="M2249" s="13"/>
      <c r="AC2249" t="s">
        <v>42</v>
      </c>
      <c r="AL2249" t="s">
        <v>50</v>
      </c>
      <c r="AN2249">
        <v>0</v>
      </c>
      <c r="AO2249">
        <v>0</v>
      </c>
      <c r="AP2249" t="s">
        <v>18</v>
      </c>
      <c r="BA2249" t="s">
        <v>13178</v>
      </c>
      <c r="BS2249" s="14"/>
      <c r="BT2249" s="13"/>
      <c r="BU2249" s="13"/>
      <c r="BV2249" s="13"/>
      <c r="BX2249" s="13"/>
      <c r="BY2249" s="13"/>
      <c r="BZ2249" s="13"/>
      <c r="CA2249" s="13"/>
      <c r="CB2249" s="13"/>
      <c r="CC2249" s="13"/>
      <c r="CD2249" s="14"/>
      <c r="CE2249" s="14"/>
      <c r="CF2249" s="14"/>
    </row>
    <row r="2250" spans="1:84" x14ac:dyDescent="0.25">
      <c r="A2250" s="14">
        <v>43243</v>
      </c>
      <c r="C2250" t="s">
        <v>41</v>
      </c>
      <c r="E2250" t="s">
        <v>1874</v>
      </c>
      <c r="F2250" t="s">
        <v>6706</v>
      </c>
      <c r="I2250" s="14"/>
      <c r="J2250" s="14"/>
      <c r="K2250" s="14"/>
      <c r="L2250" s="14"/>
      <c r="M2250" s="13"/>
      <c r="AC2250" t="s">
        <v>42</v>
      </c>
      <c r="AL2250" t="s">
        <v>50</v>
      </c>
      <c r="AN2250">
        <v>0</v>
      </c>
      <c r="AO2250">
        <v>0</v>
      </c>
      <c r="AP2250" t="s">
        <v>18</v>
      </c>
      <c r="BA2250" t="s">
        <v>13179</v>
      </c>
      <c r="BS2250" s="14"/>
      <c r="BT2250" s="13"/>
      <c r="BU2250" s="13"/>
      <c r="BV2250" s="13"/>
      <c r="BX2250" s="13"/>
      <c r="BY2250" s="13"/>
      <c r="BZ2250" s="13"/>
      <c r="CA2250" s="13"/>
      <c r="CB2250" s="13"/>
      <c r="CC2250" s="13"/>
      <c r="CD2250" s="14"/>
      <c r="CE2250" s="14"/>
      <c r="CF2250" s="14"/>
    </row>
    <row r="2251" spans="1:84" x14ac:dyDescent="0.25">
      <c r="A2251" s="14">
        <v>43243</v>
      </c>
      <c r="C2251" t="s">
        <v>41</v>
      </c>
      <c r="E2251" t="s">
        <v>1878</v>
      </c>
      <c r="F2251" t="s">
        <v>6716</v>
      </c>
      <c r="I2251" s="14"/>
      <c r="J2251" s="14"/>
      <c r="K2251" s="14"/>
      <c r="L2251" s="14"/>
      <c r="M2251" s="13"/>
      <c r="AC2251" t="s">
        <v>42</v>
      </c>
      <c r="AL2251" t="s">
        <v>44</v>
      </c>
      <c r="AN2251">
        <v>1</v>
      </c>
      <c r="AO2251">
        <v>84</v>
      </c>
      <c r="AP2251" t="s">
        <v>18</v>
      </c>
      <c r="BA2251" t="s">
        <v>13189</v>
      </c>
      <c r="BS2251" s="14"/>
      <c r="BT2251" s="13"/>
      <c r="BU2251" s="13"/>
      <c r="BV2251" s="13"/>
      <c r="BX2251" s="13"/>
      <c r="BY2251" s="13"/>
      <c r="BZ2251" s="13"/>
      <c r="CA2251" s="13"/>
      <c r="CB2251" s="13"/>
      <c r="CC2251" s="13"/>
      <c r="CD2251" s="14"/>
      <c r="CE2251" s="14"/>
      <c r="CF2251" s="14"/>
    </row>
    <row r="2252" spans="1:84" x14ac:dyDescent="0.25">
      <c r="A2252" s="14">
        <v>43243</v>
      </c>
      <c r="C2252" t="s">
        <v>41</v>
      </c>
      <c r="E2252" t="s">
        <v>340</v>
      </c>
      <c r="F2252" t="s">
        <v>6717</v>
      </c>
      <c r="I2252" s="14"/>
      <c r="J2252" s="14"/>
      <c r="K2252" s="14"/>
      <c r="L2252" s="14"/>
      <c r="M2252" s="13"/>
      <c r="AC2252" t="s">
        <v>42</v>
      </c>
      <c r="AL2252" t="s">
        <v>44</v>
      </c>
      <c r="AN2252">
        <v>1</v>
      </c>
      <c r="AO2252">
        <v>84</v>
      </c>
      <c r="AP2252" t="s">
        <v>18</v>
      </c>
      <c r="BA2252" t="s">
        <v>13190</v>
      </c>
      <c r="BS2252" s="14"/>
      <c r="BT2252" s="13"/>
      <c r="BU2252" s="13"/>
      <c r="BV2252" s="13"/>
      <c r="BX2252" s="13"/>
      <c r="BY2252" s="13"/>
      <c r="BZ2252" s="13"/>
      <c r="CA2252" s="13"/>
      <c r="CB2252" s="13"/>
      <c r="CC2252" s="13"/>
      <c r="CD2252" s="14"/>
      <c r="CE2252" s="14"/>
      <c r="CF2252" s="14"/>
    </row>
    <row r="2253" spans="1:84" x14ac:dyDescent="0.25">
      <c r="A2253" s="14">
        <v>43243</v>
      </c>
      <c r="C2253" t="s">
        <v>41</v>
      </c>
      <c r="E2253" t="s">
        <v>1896</v>
      </c>
      <c r="F2253" t="s">
        <v>5630</v>
      </c>
      <c r="I2253" s="14"/>
      <c r="J2253" s="14"/>
      <c r="K2253" s="14"/>
      <c r="L2253" s="14"/>
      <c r="M2253" s="13"/>
      <c r="AC2253" t="s">
        <v>42</v>
      </c>
      <c r="AL2253" t="s">
        <v>50</v>
      </c>
      <c r="AN2253">
        <v>0</v>
      </c>
      <c r="AO2253">
        <v>0</v>
      </c>
      <c r="AP2253" t="s">
        <v>18</v>
      </c>
      <c r="BA2253" t="s">
        <v>13216</v>
      </c>
      <c r="BS2253" s="14"/>
      <c r="BT2253" s="13"/>
      <c r="BU2253" s="13"/>
      <c r="BV2253" s="13"/>
      <c r="BX2253" s="13"/>
      <c r="BY2253" s="13"/>
      <c r="BZ2253" s="13"/>
      <c r="CA2253" s="13"/>
      <c r="CB2253" s="13"/>
      <c r="CC2253" s="13"/>
      <c r="CD2253" s="14"/>
      <c r="CE2253" s="14"/>
      <c r="CF2253" s="14"/>
    </row>
    <row r="2254" spans="1:84" x14ac:dyDescent="0.25">
      <c r="A2254" s="14">
        <v>43243</v>
      </c>
      <c r="C2254" t="s">
        <v>41</v>
      </c>
      <c r="E2254" t="s">
        <v>1915</v>
      </c>
      <c r="F2254" t="s">
        <v>5682</v>
      </c>
      <c r="I2254" s="14"/>
      <c r="J2254" s="14"/>
      <c r="K2254" s="14"/>
      <c r="L2254" s="14"/>
      <c r="M2254" s="13"/>
      <c r="AC2254" t="s">
        <v>42</v>
      </c>
      <c r="AL2254" t="s">
        <v>50</v>
      </c>
      <c r="AN2254">
        <v>0</v>
      </c>
      <c r="AO2254">
        <v>0</v>
      </c>
      <c r="AP2254" t="s">
        <v>18</v>
      </c>
      <c r="BA2254" t="s">
        <v>13236</v>
      </c>
      <c r="BS2254" s="14"/>
      <c r="BT2254" s="13"/>
      <c r="BU2254" s="13"/>
      <c r="BV2254" s="13"/>
      <c r="BX2254" s="13"/>
      <c r="BY2254" s="13"/>
      <c r="BZ2254" s="13"/>
      <c r="CA2254" s="13"/>
      <c r="CB2254" s="13"/>
      <c r="CC2254" s="13"/>
      <c r="CD2254" s="14"/>
      <c r="CE2254" s="14"/>
      <c r="CF2254" s="14"/>
    </row>
    <row r="2255" spans="1:84" x14ac:dyDescent="0.25">
      <c r="A2255" s="14">
        <v>43243</v>
      </c>
      <c r="C2255" t="s">
        <v>41</v>
      </c>
      <c r="E2255" t="s">
        <v>1932</v>
      </c>
      <c r="F2255" t="s">
        <v>6778</v>
      </c>
      <c r="I2255" s="14"/>
      <c r="J2255" s="14"/>
      <c r="K2255" s="14"/>
      <c r="L2255" s="14"/>
      <c r="M2255" s="13"/>
      <c r="AC2255" t="s">
        <v>42</v>
      </c>
      <c r="AL2255" t="s">
        <v>50</v>
      </c>
      <c r="AN2255">
        <v>0</v>
      </c>
      <c r="AO2255">
        <v>0</v>
      </c>
      <c r="AP2255" t="s">
        <v>18</v>
      </c>
      <c r="BA2255" t="s">
        <v>13259</v>
      </c>
      <c r="BS2255" s="14"/>
      <c r="BT2255" s="13"/>
      <c r="BU2255" s="13"/>
      <c r="BV2255" s="13"/>
      <c r="BX2255" s="13"/>
      <c r="BY2255" s="13"/>
      <c r="BZ2255" s="13"/>
      <c r="CA2255" s="13"/>
      <c r="CB2255" s="13"/>
      <c r="CC2255" s="13"/>
      <c r="CD2255" s="14"/>
      <c r="CE2255" s="14"/>
      <c r="CF2255" s="14"/>
    </row>
    <row r="2256" spans="1:84" x14ac:dyDescent="0.25">
      <c r="A2256" s="14">
        <v>43243</v>
      </c>
      <c r="C2256" t="s">
        <v>41</v>
      </c>
      <c r="E2256" t="s">
        <v>1949</v>
      </c>
      <c r="F2256" t="s">
        <v>6799</v>
      </c>
      <c r="I2256" s="14"/>
      <c r="J2256" s="14"/>
      <c r="K2256" s="14"/>
      <c r="L2256" s="14"/>
      <c r="M2256" s="13"/>
      <c r="AC2256" t="s">
        <v>42</v>
      </c>
      <c r="AL2256" t="s">
        <v>44</v>
      </c>
      <c r="AN2256">
        <v>1</v>
      </c>
      <c r="AO2256">
        <v>45</v>
      </c>
      <c r="AP2256" t="s">
        <v>18</v>
      </c>
      <c r="BA2256" t="s">
        <v>13283</v>
      </c>
      <c r="BS2256" s="14"/>
      <c r="BT2256" s="13"/>
      <c r="BU2256" s="13"/>
      <c r="BV2256" s="13"/>
      <c r="BX2256" s="13"/>
      <c r="BY2256" s="13"/>
      <c r="BZ2256" s="13"/>
      <c r="CA2256" s="13"/>
      <c r="CB2256" s="13"/>
      <c r="CC2256" s="13"/>
      <c r="CD2256" s="14"/>
      <c r="CE2256" s="14"/>
      <c r="CF2256" s="14"/>
    </row>
    <row r="2257" spans="1:84" x14ac:dyDescent="0.25">
      <c r="A2257" s="14">
        <v>43243</v>
      </c>
      <c r="C2257" t="s">
        <v>41</v>
      </c>
      <c r="E2257" t="s">
        <v>342</v>
      </c>
      <c r="F2257" t="s">
        <v>6805</v>
      </c>
      <c r="I2257" s="14"/>
      <c r="J2257" s="14"/>
      <c r="K2257" s="14"/>
      <c r="L2257" s="14"/>
      <c r="M2257" s="13"/>
      <c r="AC2257" t="s">
        <v>42</v>
      </c>
      <c r="AL2257" t="s">
        <v>44</v>
      </c>
      <c r="AN2257">
        <v>1</v>
      </c>
      <c r="AO2257">
        <v>27</v>
      </c>
      <c r="AP2257" t="s">
        <v>18</v>
      </c>
      <c r="BA2257" t="s">
        <v>13289</v>
      </c>
      <c r="BS2257" s="14"/>
      <c r="BT2257" s="13"/>
      <c r="BU2257" s="13"/>
      <c r="BV2257" s="13"/>
      <c r="BX2257" s="13"/>
      <c r="BY2257" s="13"/>
      <c r="BZ2257" s="13"/>
      <c r="CA2257" s="13"/>
      <c r="CB2257" s="13"/>
      <c r="CC2257" s="13"/>
      <c r="CD2257" s="14"/>
      <c r="CE2257" s="14"/>
      <c r="CF2257" s="14"/>
    </row>
    <row r="2258" spans="1:84" x14ac:dyDescent="0.25">
      <c r="A2258" s="14">
        <v>43243</v>
      </c>
      <c r="C2258" t="s">
        <v>41</v>
      </c>
      <c r="E2258" t="s">
        <v>1972</v>
      </c>
      <c r="F2258" t="s">
        <v>6823</v>
      </c>
      <c r="I2258" s="14"/>
      <c r="J2258" s="14"/>
      <c r="K2258" s="14"/>
      <c r="L2258" s="14"/>
      <c r="M2258" s="13"/>
      <c r="AC2258" t="s">
        <v>42</v>
      </c>
      <c r="AL2258" t="s">
        <v>50</v>
      </c>
      <c r="AN2258">
        <v>0</v>
      </c>
      <c r="AO2258">
        <v>0</v>
      </c>
      <c r="AP2258" t="s">
        <v>18</v>
      </c>
      <c r="BA2258" t="s">
        <v>13310</v>
      </c>
      <c r="BS2258" s="14"/>
      <c r="BT2258" s="13"/>
      <c r="BU2258" s="13"/>
      <c r="BV2258" s="13"/>
      <c r="BX2258" s="13"/>
      <c r="BY2258" s="13"/>
      <c r="BZ2258" s="13"/>
      <c r="CA2258" s="13"/>
      <c r="CB2258" s="13"/>
      <c r="CC2258" s="13"/>
      <c r="CD2258" s="14"/>
      <c r="CE2258" s="14"/>
      <c r="CF2258" s="14"/>
    </row>
    <row r="2259" spans="1:84" x14ac:dyDescent="0.25">
      <c r="A2259" s="14">
        <v>43243</v>
      </c>
      <c r="C2259" t="s">
        <v>41</v>
      </c>
      <c r="E2259" t="s">
        <v>2061</v>
      </c>
      <c r="F2259" t="s">
        <v>6907</v>
      </c>
      <c r="I2259" s="14"/>
      <c r="J2259" s="14"/>
      <c r="K2259" s="14"/>
      <c r="L2259" s="14"/>
      <c r="M2259" s="13"/>
      <c r="AC2259" t="s">
        <v>42</v>
      </c>
      <c r="AL2259" t="s">
        <v>50</v>
      </c>
      <c r="AN2259">
        <v>0</v>
      </c>
      <c r="AO2259">
        <v>0</v>
      </c>
      <c r="AP2259" t="s">
        <v>18</v>
      </c>
      <c r="BA2259" t="s">
        <v>13406</v>
      </c>
      <c r="BS2259" s="14"/>
      <c r="BT2259" s="13"/>
      <c r="BU2259" s="13"/>
      <c r="BV2259" s="13"/>
      <c r="BX2259" s="13"/>
      <c r="BY2259" s="13"/>
      <c r="BZ2259" s="13"/>
      <c r="CA2259" s="13"/>
      <c r="CB2259" s="13"/>
      <c r="CC2259" s="13"/>
      <c r="CD2259" s="14"/>
      <c r="CE2259" s="14"/>
      <c r="CF2259" s="14"/>
    </row>
    <row r="2260" spans="1:84" x14ac:dyDescent="0.25">
      <c r="A2260" s="14">
        <v>43243</v>
      </c>
      <c r="C2260" t="s">
        <v>41</v>
      </c>
      <c r="E2260" t="s">
        <v>2065</v>
      </c>
      <c r="F2260" t="s">
        <v>6912</v>
      </c>
      <c r="I2260" s="14"/>
      <c r="J2260" s="14"/>
      <c r="K2260" s="14"/>
      <c r="L2260" s="14"/>
      <c r="M2260" s="13"/>
      <c r="AC2260" t="s">
        <v>42</v>
      </c>
      <c r="AL2260" t="s">
        <v>44</v>
      </c>
      <c r="AN2260">
        <v>1</v>
      </c>
      <c r="AO2260">
        <v>62</v>
      </c>
      <c r="AP2260" t="s">
        <v>18</v>
      </c>
      <c r="BA2260" t="s">
        <v>13411</v>
      </c>
      <c r="BS2260" s="14"/>
      <c r="BT2260" s="13"/>
      <c r="BU2260" s="13"/>
      <c r="BV2260" s="13"/>
      <c r="BX2260" s="13"/>
      <c r="BY2260" s="13"/>
      <c r="BZ2260" s="13"/>
      <c r="CA2260" s="13"/>
      <c r="CB2260" s="13"/>
      <c r="CC2260" s="13"/>
      <c r="CD2260" s="14"/>
      <c r="CE2260" s="14"/>
      <c r="CF2260" s="14"/>
    </row>
    <row r="2261" spans="1:84" x14ac:dyDescent="0.25">
      <c r="A2261" s="14">
        <v>43243</v>
      </c>
      <c r="C2261" t="s">
        <v>41</v>
      </c>
      <c r="E2261" t="s">
        <v>2067</v>
      </c>
      <c r="F2261" t="s">
        <v>6913</v>
      </c>
      <c r="I2261" s="14"/>
      <c r="J2261" s="14"/>
      <c r="K2261" s="14"/>
      <c r="L2261" s="14"/>
      <c r="M2261" s="13"/>
      <c r="AC2261" t="s">
        <v>42</v>
      </c>
      <c r="AL2261" t="s">
        <v>44</v>
      </c>
      <c r="AN2261">
        <v>1</v>
      </c>
      <c r="AO2261">
        <v>70</v>
      </c>
      <c r="AP2261" t="s">
        <v>18</v>
      </c>
      <c r="BA2261" t="s">
        <v>13413</v>
      </c>
      <c r="BS2261" s="14"/>
      <c r="BT2261" s="13"/>
      <c r="BU2261" s="13"/>
      <c r="BV2261" s="13"/>
      <c r="BX2261" s="13"/>
      <c r="BY2261" s="13"/>
      <c r="BZ2261" s="13"/>
      <c r="CA2261" s="13"/>
      <c r="CB2261" s="13"/>
      <c r="CC2261" s="13"/>
      <c r="CD2261" s="14"/>
      <c r="CE2261" s="14"/>
      <c r="CF2261" s="14"/>
    </row>
    <row r="2262" spans="1:84" x14ac:dyDescent="0.25">
      <c r="A2262" s="14">
        <v>43243</v>
      </c>
      <c r="C2262" t="s">
        <v>41</v>
      </c>
      <c r="E2262" t="s">
        <v>2068</v>
      </c>
      <c r="F2262" t="s">
        <v>6913</v>
      </c>
      <c r="I2262" s="14"/>
      <c r="J2262" s="14"/>
      <c r="K2262" s="14"/>
      <c r="L2262" s="14"/>
      <c r="M2262" s="13"/>
      <c r="AC2262" t="s">
        <v>42</v>
      </c>
      <c r="AL2262" t="s">
        <v>44</v>
      </c>
      <c r="AN2262">
        <v>1</v>
      </c>
      <c r="AO2262">
        <v>70</v>
      </c>
      <c r="AP2262" t="s">
        <v>18</v>
      </c>
      <c r="BA2262" t="s">
        <v>13414</v>
      </c>
      <c r="BS2262" s="14"/>
      <c r="BT2262" s="13"/>
      <c r="BU2262" s="13"/>
      <c r="BV2262" s="13"/>
      <c r="BX2262" s="13"/>
      <c r="BY2262" s="13"/>
      <c r="BZ2262" s="13"/>
      <c r="CA2262" s="13"/>
      <c r="CB2262" s="13"/>
      <c r="CC2262" s="13"/>
      <c r="CD2262" s="14"/>
      <c r="CE2262" s="14"/>
      <c r="CF2262" s="14"/>
    </row>
    <row r="2263" spans="1:84" x14ac:dyDescent="0.25">
      <c r="A2263" s="14">
        <v>43243</v>
      </c>
      <c r="C2263" t="s">
        <v>41</v>
      </c>
      <c r="E2263" t="s">
        <v>2096</v>
      </c>
      <c r="F2263" t="s">
        <v>5145</v>
      </c>
      <c r="I2263" s="14"/>
      <c r="J2263" s="14"/>
      <c r="K2263" s="14"/>
      <c r="L2263" s="14"/>
      <c r="M2263" s="13"/>
      <c r="AC2263" t="s">
        <v>42</v>
      </c>
      <c r="AL2263" t="s">
        <v>50</v>
      </c>
      <c r="AN2263">
        <v>0</v>
      </c>
      <c r="AO2263">
        <v>0</v>
      </c>
      <c r="AP2263" t="s">
        <v>18</v>
      </c>
      <c r="BA2263" t="s">
        <v>13453</v>
      </c>
      <c r="BS2263" s="14"/>
      <c r="BT2263" s="13"/>
      <c r="BU2263" s="13"/>
      <c r="BV2263" s="13"/>
      <c r="BX2263" s="13"/>
      <c r="BY2263" s="13"/>
      <c r="BZ2263" s="13"/>
      <c r="CA2263" s="13"/>
      <c r="CB2263" s="13"/>
      <c r="CC2263" s="13"/>
      <c r="CD2263" s="14"/>
      <c r="CE2263" s="14"/>
      <c r="CF2263" s="14"/>
    </row>
    <row r="2264" spans="1:84" x14ac:dyDescent="0.25">
      <c r="A2264" s="14">
        <v>43243</v>
      </c>
      <c r="C2264" t="s">
        <v>41</v>
      </c>
      <c r="E2264" t="s">
        <v>2145</v>
      </c>
      <c r="F2264" t="s">
        <v>7004</v>
      </c>
      <c r="I2264" s="14"/>
      <c r="J2264" s="14"/>
      <c r="K2264" s="14"/>
      <c r="L2264" s="14"/>
      <c r="M2264" s="13"/>
      <c r="AC2264" t="s">
        <v>42</v>
      </c>
      <c r="AL2264" t="s">
        <v>44</v>
      </c>
      <c r="AN2264">
        <v>1</v>
      </c>
      <c r="AO2264">
        <v>146</v>
      </c>
      <c r="AP2264" t="s">
        <v>18</v>
      </c>
      <c r="BA2264" t="s">
        <v>13517</v>
      </c>
      <c r="BS2264" s="14"/>
      <c r="BT2264" s="13"/>
      <c r="BU2264" s="13"/>
      <c r="BV2264" s="13"/>
      <c r="BX2264" s="13"/>
      <c r="BY2264" s="13"/>
      <c r="BZ2264" s="13"/>
      <c r="CA2264" s="13"/>
      <c r="CB2264" s="13"/>
      <c r="CC2264" s="13"/>
      <c r="CD2264" s="14"/>
      <c r="CE2264" s="14"/>
      <c r="CF2264" s="14"/>
    </row>
    <row r="2265" spans="1:84" x14ac:dyDescent="0.25">
      <c r="A2265" s="14">
        <v>43243</v>
      </c>
      <c r="C2265" t="s">
        <v>41</v>
      </c>
      <c r="E2265" t="s">
        <v>2146</v>
      </c>
      <c r="F2265" t="s">
        <v>7005</v>
      </c>
      <c r="I2265" s="14"/>
      <c r="J2265" s="14"/>
      <c r="K2265" s="14"/>
      <c r="L2265" s="14"/>
      <c r="M2265" s="13"/>
      <c r="AC2265" t="s">
        <v>42</v>
      </c>
      <c r="AL2265" t="s">
        <v>44</v>
      </c>
      <c r="AN2265">
        <v>1</v>
      </c>
      <c r="AO2265">
        <v>146</v>
      </c>
      <c r="AP2265" t="s">
        <v>18</v>
      </c>
      <c r="BA2265" t="s">
        <v>13518</v>
      </c>
      <c r="BS2265" s="14"/>
      <c r="BT2265" s="13"/>
      <c r="BU2265" s="13"/>
      <c r="BV2265" s="13"/>
      <c r="BX2265" s="13"/>
      <c r="BY2265" s="13"/>
      <c r="BZ2265" s="13"/>
      <c r="CA2265" s="13"/>
      <c r="CB2265" s="13"/>
      <c r="CC2265" s="13"/>
      <c r="CD2265" s="14"/>
      <c r="CE2265" s="14"/>
      <c r="CF2265" s="14"/>
    </row>
    <row r="2266" spans="1:84" x14ac:dyDescent="0.25">
      <c r="A2266" s="14">
        <v>43243</v>
      </c>
      <c r="C2266" t="s">
        <v>41</v>
      </c>
      <c r="E2266" t="s">
        <v>2147</v>
      </c>
      <c r="F2266" t="s">
        <v>7006</v>
      </c>
      <c r="I2266" s="14"/>
      <c r="J2266" s="14"/>
      <c r="K2266" s="14"/>
      <c r="L2266" s="14"/>
      <c r="M2266" s="13"/>
      <c r="AC2266" t="s">
        <v>42</v>
      </c>
      <c r="AL2266" t="s">
        <v>44</v>
      </c>
      <c r="AN2266">
        <v>1</v>
      </c>
      <c r="AO2266">
        <v>147</v>
      </c>
      <c r="AP2266" t="s">
        <v>18</v>
      </c>
      <c r="BA2266" t="s">
        <v>13519</v>
      </c>
      <c r="BS2266" s="14"/>
      <c r="BT2266" s="13"/>
      <c r="BU2266" s="13"/>
      <c r="BV2266" s="13"/>
      <c r="BX2266" s="13"/>
      <c r="BY2266" s="13"/>
      <c r="BZ2266" s="13"/>
      <c r="CA2266" s="13"/>
      <c r="CB2266" s="13"/>
      <c r="CC2266" s="13"/>
      <c r="CD2266" s="14"/>
      <c r="CE2266" s="14"/>
      <c r="CF2266" s="14"/>
    </row>
    <row r="2267" spans="1:84" x14ac:dyDescent="0.25">
      <c r="A2267" s="14">
        <v>43243</v>
      </c>
      <c r="C2267" t="s">
        <v>41</v>
      </c>
      <c r="E2267" t="s">
        <v>2167</v>
      </c>
      <c r="F2267" t="s">
        <v>7028</v>
      </c>
      <c r="I2267" s="14"/>
      <c r="J2267" s="14"/>
      <c r="K2267" s="14"/>
      <c r="L2267" s="14"/>
      <c r="M2267" s="13"/>
      <c r="AC2267" t="s">
        <v>42</v>
      </c>
      <c r="AL2267" t="s">
        <v>44</v>
      </c>
      <c r="AN2267">
        <v>1</v>
      </c>
      <c r="AO2267">
        <v>13</v>
      </c>
      <c r="AP2267" t="s">
        <v>18</v>
      </c>
      <c r="BA2267" t="s">
        <v>13545</v>
      </c>
      <c r="BS2267" s="14"/>
      <c r="BT2267" s="13"/>
      <c r="BU2267" s="13"/>
      <c r="BV2267" s="13"/>
      <c r="BX2267" s="13"/>
      <c r="BY2267" s="13"/>
      <c r="BZ2267" s="13"/>
      <c r="CA2267" s="13"/>
      <c r="CB2267" s="13"/>
      <c r="CC2267" s="13"/>
      <c r="CD2267" s="14"/>
      <c r="CE2267" s="14"/>
      <c r="CF2267" s="14"/>
    </row>
    <row r="2268" spans="1:84" x14ac:dyDescent="0.25">
      <c r="A2268" s="14">
        <v>43243</v>
      </c>
      <c r="C2268" t="s">
        <v>41</v>
      </c>
      <c r="E2268" t="s">
        <v>2256</v>
      </c>
      <c r="F2268" t="s">
        <v>7122</v>
      </c>
      <c r="I2268" s="14"/>
      <c r="J2268" s="14"/>
      <c r="K2268" s="14"/>
      <c r="L2268" s="14"/>
      <c r="M2268" s="13"/>
      <c r="AC2268" t="s">
        <v>42</v>
      </c>
      <c r="AL2268" t="s">
        <v>44</v>
      </c>
      <c r="AN2268">
        <v>1</v>
      </c>
      <c r="AO2268">
        <v>125</v>
      </c>
      <c r="AP2268" t="s">
        <v>18</v>
      </c>
      <c r="BA2268" t="s">
        <v>13670</v>
      </c>
      <c r="BS2268" s="14"/>
      <c r="BT2268" s="13"/>
      <c r="BU2268" s="13"/>
      <c r="BV2268" s="13"/>
      <c r="BX2268" s="13"/>
      <c r="BY2268" s="13"/>
      <c r="BZ2268" s="13"/>
      <c r="CA2268" s="13"/>
      <c r="CB2268" s="13"/>
      <c r="CC2268" s="13"/>
      <c r="CD2268" s="14"/>
      <c r="CE2268" s="14"/>
      <c r="CF2268" s="14"/>
    </row>
    <row r="2269" spans="1:84" x14ac:dyDescent="0.25">
      <c r="A2269" s="14">
        <v>43243</v>
      </c>
      <c r="C2269" t="s">
        <v>41</v>
      </c>
      <c r="E2269" t="s">
        <v>2294</v>
      </c>
      <c r="F2269" t="s">
        <v>7206</v>
      </c>
      <c r="I2269" s="14"/>
      <c r="J2269" s="14"/>
      <c r="K2269" s="14"/>
      <c r="L2269" s="14"/>
      <c r="M2269" s="13"/>
      <c r="AC2269" t="s">
        <v>42</v>
      </c>
      <c r="AL2269" t="s">
        <v>44</v>
      </c>
      <c r="AN2269">
        <v>1</v>
      </c>
      <c r="AO2269">
        <v>146</v>
      </c>
      <c r="AP2269" t="s">
        <v>18</v>
      </c>
      <c r="BA2269" t="s">
        <v>13778</v>
      </c>
      <c r="BS2269" s="14"/>
      <c r="BT2269" s="13"/>
      <c r="BU2269" s="13"/>
      <c r="BV2269" s="13"/>
      <c r="BX2269" s="13"/>
      <c r="BY2269" s="13"/>
      <c r="BZ2269" s="13"/>
      <c r="CA2269" s="13"/>
      <c r="CB2269" s="13"/>
      <c r="CC2269" s="13"/>
      <c r="CD2269" s="14"/>
      <c r="CE2269" s="14"/>
      <c r="CF2269" s="14"/>
    </row>
    <row r="2270" spans="1:84" x14ac:dyDescent="0.25">
      <c r="A2270" s="14">
        <v>43243</v>
      </c>
      <c r="C2270" t="s">
        <v>41</v>
      </c>
      <c r="E2270" t="s">
        <v>236</v>
      </c>
      <c r="F2270" t="s">
        <v>7241</v>
      </c>
      <c r="I2270" s="14"/>
      <c r="J2270" s="14"/>
      <c r="K2270" s="14"/>
      <c r="L2270" s="14"/>
      <c r="M2270" s="13"/>
      <c r="AC2270" t="s">
        <v>42</v>
      </c>
      <c r="AL2270" t="s">
        <v>44</v>
      </c>
      <c r="AN2270">
        <v>1</v>
      </c>
      <c r="AO2270">
        <v>67</v>
      </c>
      <c r="AP2270" t="s">
        <v>18</v>
      </c>
      <c r="BA2270" t="s">
        <v>13822</v>
      </c>
      <c r="BS2270" s="14"/>
      <c r="BT2270" s="13"/>
      <c r="BU2270" s="13"/>
      <c r="BV2270" s="13"/>
      <c r="BX2270" s="13"/>
      <c r="BY2270" s="13"/>
      <c r="BZ2270" s="13"/>
      <c r="CA2270" s="13"/>
      <c r="CB2270" s="13"/>
      <c r="CC2270" s="13"/>
      <c r="CD2270" s="14"/>
      <c r="CE2270" s="14"/>
      <c r="CF2270" s="14"/>
    </row>
    <row r="2271" spans="1:84" x14ac:dyDescent="0.25">
      <c r="A2271" s="14">
        <v>43243</v>
      </c>
      <c r="C2271" t="s">
        <v>41</v>
      </c>
      <c r="E2271" t="s">
        <v>2358</v>
      </c>
      <c r="F2271" t="s">
        <v>7247</v>
      </c>
      <c r="I2271" s="14"/>
      <c r="J2271" s="14"/>
      <c r="K2271" s="14"/>
      <c r="L2271" s="14"/>
      <c r="M2271" s="13"/>
      <c r="AC2271" t="s">
        <v>42</v>
      </c>
      <c r="AL2271" t="s">
        <v>44</v>
      </c>
      <c r="AN2271">
        <v>1</v>
      </c>
      <c r="AO2271">
        <v>27</v>
      </c>
      <c r="AP2271" t="s">
        <v>18</v>
      </c>
      <c r="BA2271" t="s">
        <v>13829</v>
      </c>
      <c r="BS2271" s="14"/>
      <c r="BT2271" s="13"/>
      <c r="BU2271" s="13"/>
      <c r="BV2271" s="13"/>
      <c r="BX2271" s="13"/>
      <c r="BY2271" s="13"/>
      <c r="BZ2271" s="13"/>
      <c r="CA2271" s="13"/>
      <c r="CB2271" s="13"/>
      <c r="CC2271" s="13"/>
      <c r="CD2271" s="14"/>
      <c r="CE2271" s="14"/>
      <c r="CF2271" s="14"/>
    </row>
    <row r="2272" spans="1:84" x14ac:dyDescent="0.25">
      <c r="A2272" s="14">
        <v>43243</v>
      </c>
      <c r="C2272" t="s">
        <v>41</v>
      </c>
      <c r="E2272" t="s">
        <v>2367</v>
      </c>
      <c r="F2272" t="s">
        <v>7270</v>
      </c>
      <c r="I2272" s="14"/>
      <c r="J2272" s="14"/>
      <c r="K2272" s="14"/>
      <c r="L2272" s="14"/>
      <c r="M2272" s="13"/>
      <c r="AC2272" t="s">
        <v>42</v>
      </c>
      <c r="AL2272" t="s">
        <v>44</v>
      </c>
      <c r="AN2272">
        <v>1</v>
      </c>
      <c r="AO2272">
        <v>68</v>
      </c>
      <c r="AP2272" t="s">
        <v>18</v>
      </c>
      <c r="BA2272" t="s">
        <v>13852</v>
      </c>
      <c r="BS2272" s="14"/>
      <c r="BT2272" s="13"/>
      <c r="BU2272" s="13"/>
      <c r="BV2272" s="13"/>
      <c r="BX2272" s="13"/>
      <c r="BY2272" s="13"/>
      <c r="BZ2272" s="13"/>
      <c r="CA2272" s="13"/>
      <c r="CB2272" s="13"/>
      <c r="CC2272" s="13"/>
      <c r="CD2272" s="14"/>
      <c r="CE2272" s="14"/>
      <c r="CF2272" s="14"/>
    </row>
    <row r="2273" spans="1:84" x14ac:dyDescent="0.25">
      <c r="A2273" s="14">
        <v>43243</v>
      </c>
      <c r="C2273" t="s">
        <v>41</v>
      </c>
      <c r="E2273" t="s">
        <v>484</v>
      </c>
      <c r="F2273" t="s">
        <v>7300</v>
      </c>
      <c r="I2273" s="14"/>
      <c r="J2273" s="14"/>
      <c r="K2273" s="14"/>
      <c r="L2273" s="14"/>
      <c r="M2273" s="13"/>
      <c r="AC2273" t="s">
        <v>42</v>
      </c>
      <c r="AL2273" t="s">
        <v>44</v>
      </c>
      <c r="AN2273">
        <v>1</v>
      </c>
      <c r="AO2273">
        <v>66</v>
      </c>
      <c r="AP2273" t="s">
        <v>18</v>
      </c>
      <c r="BA2273" t="s">
        <v>13889</v>
      </c>
      <c r="BS2273" s="14"/>
      <c r="BT2273" s="13"/>
      <c r="BU2273" s="13"/>
      <c r="BV2273" s="13"/>
      <c r="BX2273" s="13"/>
      <c r="BY2273" s="13"/>
      <c r="BZ2273" s="13"/>
      <c r="CA2273" s="13"/>
      <c r="CB2273" s="13"/>
      <c r="CC2273" s="13"/>
      <c r="CD2273" s="14"/>
      <c r="CE2273" s="14"/>
      <c r="CF2273" s="14"/>
    </row>
    <row r="2274" spans="1:84" x14ac:dyDescent="0.25">
      <c r="A2274" s="14">
        <v>43243</v>
      </c>
      <c r="C2274" t="s">
        <v>41</v>
      </c>
      <c r="E2274" t="s">
        <v>1086</v>
      </c>
      <c r="F2274" t="s">
        <v>7301</v>
      </c>
      <c r="I2274" s="14"/>
      <c r="J2274" s="14"/>
      <c r="K2274" s="14"/>
      <c r="L2274" s="14"/>
      <c r="M2274" s="13"/>
      <c r="AC2274" t="s">
        <v>42</v>
      </c>
      <c r="AL2274" t="s">
        <v>44</v>
      </c>
      <c r="AN2274">
        <v>1</v>
      </c>
      <c r="AO2274">
        <v>67</v>
      </c>
      <c r="AP2274" t="s">
        <v>18</v>
      </c>
      <c r="BA2274" t="s">
        <v>13890</v>
      </c>
      <c r="BS2274" s="14"/>
      <c r="BT2274" s="13"/>
      <c r="BU2274" s="13"/>
      <c r="BV2274" s="13"/>
      <c r="BX2274" s="13"/>
      <c r="BY2274" s="13"/>
      <c r="BZ2274" s="13"/>
      <c r="CA2274" s="13"/>
      <c r="CB2274" s="13"/>
      <c r="CC2274" s="13"/>
      <c r="CD2274" s="14"/>
      <c r="CE2274" s="14"/>
      <c r="CF2274" s="14"/>
    </row>
    <row r="2275" spans="1:84" x14ac:dyDescent="0.25">
      <c r="A2275" s="14">
        <v>43243</v>
      </c>
      <c r="C2275" t="s">
        <v>41</v>
      </c>
      <c r="E2275" t="s">
        <v>649</v>
      </c>
      <c r="F2275" t="s">
        <v>7303</v>
      </c>
      <c r="I2275" s="14"/>
      <c r="J2275" s="14"/>
      <c r="K2275" s="14"/>
      <c r="L2275" s="14"/>
      <c r="M2275" s="13"/>
      <c r="AC2275" t="s">
        <v>42</v>
      </c>
      <c r="AL2275" t="s">
        <v>44</v>
      </c>
      <c r="AN2275">
        <v>1</v>
      </c>
      <c r="AO2275">
        <v>70</v>
      </c>
      <c r="AP2275" t="s">
        <v>18</v>
      </c>
      <c r="BA2275" t="s">
        <v>13892</v>
      </c>
      <c r="BS2275" s="14"/>
      <c r="BT2275" s="13"/>
      <c r="BU2275" s="13"/>
      <c r="BV2275" s="13"/>
      <c r="BX2275" s="13"/>
      <c r="BY2275" s="13"/>
      <c r="BZ2275" s="13"/>
      <c r="CA2275" s="13"/>
      <c r="CB2275" s="13"/>
      <c r="CC2275" s="13"/>
      <c r="CD2275" s="14"/>
      <c r="CE2275" s="14"/>
      <c r="CF2275" s="14"/>
    </row>
    <row r="2276" spans="1:84" x14ac:dyDescent="0.25">
      <c r="A2276" s="14">
        <v>43243</v>
      </c>
      <c r="C2276" t="s">
        <v>41</v>
      </c>
      <c r="E2276" t="s">
        <v>2530</v>
      </c>
      <c r="F2276" t="s">
        <v>7494</v>
      </c>
      <c r="I2276" s="14"/>
      <c r="J2276" s="14"/>
      <c r="K2276" s="14"/>
      <c r="L2276" s="14"/>
      <c r="M2276" s="13"/>
      <c r="AC2276" t="s">
        <v>42</v>
      </c>
      <c r="AL2276" t="s">
        <v>44</v>
      </c>
      <c r="AN2276">
        <v>1</v>
      </c>
      <c r="AO2276">
        <v>12</v>
      </c>
      <c r="AP2276" t="s">
        <v>18</v>
      </c>
      <c r="BA2276" t="s">
        <v>14137</v>
      </c>
      <c r="BS2276" s="14"/>
      <c r="BT2276" s="13"/>
      <c r="BU2276" s="13"/>
      <c r="BV2276" s="13"/>
      <c r="BX2276" s="13"/>
      <c r="BY2276" s="13"/>
      <c r="BZ2276" s="13"/>
      <c r="CA2276" s="13"/>
      <c r="CB2276" s="13"/>
      <c r="CC2276" s="13"/>
      <c r="CD2276" s="14"/>
      <c r="CE2276" s="14"/>
      <c r="CF2276" s="14"/>
    </row>
    <row r="2277" spans="1:84" x14ac:dyDescent="0.25">
      <c r="A2277" s="14">
        <v>43243</v>
      </c>
      <c r="C2277" t="s">
        <v>41</v>
      </c>
      <c r="E2277" t="s">
        <v>1456</v>
      </c>
      <c r="F2277" t="s">
        <v>7495</v>
      </c>
      <c r="I2277" s="14"/>
      <c r="J2277" s="14"/>
      <c r="K2277" s="14"/>
      <c r="L2277" s="14"/>
      <c r="M2277" s="13"/>
      <c r="AC2277" t="s">
        <v>42</v>
      </c>
      <c r="AL2277" t="s">
        <v>44</v>
      </c>
      <c r="AN2277">
        <v>1</v>
      </c>
      <c r="AO2277">
        <v>12</v>
      </c>
      <c r="AP2277" t="s">
        <v>18</v>
      </c>
      <c r="BA2277" t="s">
        <v>14138</v>
      </c>
      <c r="BS2277" s="14"/>
      <c r="BT2277" s="13"/>
      <c r="BU2277" s="13"/>
      <c r="BV2277" s="13"/>
      <c r="BX2277" s="13"/>
      <c r="BY2277" s="13"/>
      <c r="BZ2277" s="13"/>
      <c r="CA2277" s="13"/>
      <c r="CB2277" s="13"/>
      <c r="CC2277" s="13"/>
      <c r="CD2277" s="14"/>
      <c r="CE2277" s="14"/>
      <c r="CF2277" s="14"/>
    </row>
    <row r="2278" spans="1:84" x14ac:dyDescent="0.25">
      <c r="A2278" s="14">
        <v>43243</v>
      </c>
      <c r="C2278" t="s">
        <v>41</v>
      </c>
      <c r="E2278" t="s">
        <v>1672</v>
      </c>
      <c r="F2278" t="s">
        <v>7496</v>
      </c>
      <c r="I2278" s="14"/>
      <c r="J2278" s="14"/>
      <c r="K2278" s="14"/>
      <c r="L2278" s="14"/>
      <c r="M2278" s="13"/>
      <c r="AC2278" t="s">
        <v>42</v>
      </c>
      <c r="AL2278" t="s">
        <v>44</v>
      </c>
      <c r="AN2278">
        <v>1</v>
      </c>
      <c r="AO2278">
        <v>24</v>
      </c>
      <c r="AP2278" t="s">
        <v>18</v>
      </c>
      <c r="BA2278" t="s">
        <v>14139</v>
      </c>
      <c r="BS2278" s="14"/>
      <c r="BT2278" s="13"/>
      <c r="BU2278" s="13"/>
      <c r="BV2278" s="13"/>
      <c r="BX2278" s="13"/>
      <c r="BY2278" s="13"/>
      <c r="BZ2278" s="13"/>
      <c r="CA2278" s="13"/>
      <c r="CB2278" s="13"/>
      <c r="CC2278" s="13"/>
      <c r="CD2278" s="14"/>
      <c r="CE2278" s="14"/>
      <c r="CF2278" s="14"/>
    </row>
    <row r="2279" spans="1:84" x14ac:dyDescent="0.25">
      <c r="A2279" s="14">
        <v>43243</v>
      </c>
      <c r="C2279" t="s">
        <v>41</v>
      </c>
      <c r="E2279" t="s">
        <v>950</v>
      </c>
      <c r="F2279" t="s">
        <v>7541</v>
      </c>
      <c r="I2279" s="14"/>
      <c r="J2279" s="14"/>
      <c r="K2279" s="14"/>
      <c r="L2279" s="14"/>
      <c r="M2279" s="13"/>
      <c r="AC2279" t="s">
        <v>42</v>
      </c>
      <c r="AL2279" t="s">
        <v>44</v>
      </c>
      <c r="AN2279">
        <v>1</v>
      </c>
      <c r="AO2279">
        <v>12</v>
      </c>
      <c r="AP2279" t="s">
        <v>18</v>
      </c>
      <c r="BA2279" t="s">
        <v>14189</v>
      </c>
      <c r="BS2279" s="14"/>
      <c r="BT2279" s="13"/>
      <c r="BU2279" s="13"/>
      <c r="BV2279" s="13"/>
      <c r="BX2279" s="13"/>
      <c r="BY2279" s="13"/>
      <c r="BZ2279" s="13"/>
      <c r="CA2279" s="13"/>
      <c r="CB2279" s="13"/>
      <c r="CC2279" s="13"/>
      <c r="CD2279" s="14"/>
      <c r="CE2279" s="14"/>
      <c r="CF2279" s="14"/>
    </row>
    <row r="2280" spans="1:84" x14ac:dyDescent="0.25">
      <c r="A2280" s="14">
        <v>43243</v>
      </c>
      <c r="C2280" t="s">
        <v>41</v>
      </c>
      <c r="E2280" t="s">
        <v>870</v>
      </c>
      <c r="F2280" t="s">
        <v>7581</v>
      </c>
      <c r="I2280" s="14"/>
      <c r="J2280" s="14"/>
      <c r="K2280" s="14"/>
      <c r="L2280" s="14"/>
      <c r="M2280" s="13"/>
      <c r="AC2280" t="s">
        <v>42</v>
      </c>
      <c r="AL2280" t="s">
        <v>50</v>
      </c>
      <c r="AN2280">
        <v>0</v>
      </c>
      <c r="AO2280">
        <v>0</v>
      </c>
      <c r="AP2280" t="s">
        <v>18</v>
      </c>
      <c r="BA2280" t="s">
        <v>14239</v>
      </c>
      <c r="BS2280" s="14"/>
      <c r="BT2280" s="13"/>
      <c r="BU2280" s="13"/>
      <c r="BV2280" s="13"/>
      <c r="BX2280" s="13"/>
      <c r="BY2280" s="13"/>
      <c r="BZ2280" s="13"/>
      <c r="CA2280" s="13"/>
      <c r="CB2280" s="13"/>
      <c r="CC2280" s="13"/>
      <c r="CD2280" s="14"/>
      <c r="CE2280" s="14"/>
      <c r="CF2280" s="14"/>
    </row>
    <row r="2281" spans="1:84" x14ac:dyDescent="0.25">
      <c r="A2281" s="14">
        <v>43243</v>
      </c>
      <c r="C2281" t="s">
        <v>41</v>
      </c>
      <c r="E2281" t="s">
        <v>2574</v>
      </c>
      <c r="F2281" t="s">
        <v>7593</v>
      </c>
      <c r="I2281" s="14"/>
      <c r="J2281" s="14"/>
      <c r="K2281" s="14"/>
      <c r="L2281" s="14"/>
      <c r="M2281" s="13"/>
      <c r="AC2281" t="s">
        <v>42</v>
      </c>
      <c r="AL2281" t="s">
        <v>50</v>
      </c>
      <c r="AN2281">
        <v>0</v>
      </c>
      <c r="AO2281">
        <v>0</v>
      </c>
      <c r="AP2281" t="s">
        <v>18</v>
      </c>
      <c r="BA2281" t="s">
        <v>14252</v>
      </c>
      <c r="BS2281" s="14"/>
      <c r="BT2281" s="13"/>
      <c r="BU2281" s="13"/>
      <c r="BV2281" s="13"/>
      <c r="BX2281" s="13"/>
      <c r="BY2281" s="13"/>
      <c r="BZ2281" s="13"/>
      <c r="CA2281" s="13"/>
      <c r="CB2281" s="13"/>
      <c r="CC2281" s="13"/>
      <c r="CD2281" s="14"/>
      <c r="CE2281" s="14"/>
      <c r="CF2281" s="14"/>
    </row>
    <row r="2282" spans="1:84" x14ac:dyDescent="0.25">
      <c r="A2282" s="14">
        <v>43243</v>
      </c>
      <c r="C2282" t="s">
        <v>41</v>
      </c>
      <c r="E2282" t="s">
        <v>2580</v>
      </c>
      <c r="F2282" t="s">
        <v>7599</v>
      </c>
      <c r="I2282" s="14"/>
      <c r="J2282" s="14"/>
      <c r="K2282" s="14"/>
      <c r="L2282" s="14"/>
      <c r="M2282" s="13"/>
      <c r="AC2282" t="s">
        <v>42</v>
      </c>
      <c r="AL2282" t="s">
        <v>50</v>
      </c>
      <c r="AN2282">
        <v>0</v>
      </c>
      <c r="AO2282">
        <v>0</v>
      </c>
      <c r="AP2282" t="s">
        <v>18</v>
      </c>
      <c r="BA2282" t="s">
        <v>14260</v>
      </c>
      <c r="BS2282" s="14"/>
      <c r="BT2282" s="13"/>
      <c r="BU2282" s="13"/>
      <c r="BV2282" s="13"/>
      <c r="BX2282" s="13"/>
      <c r="BY2282" s="13"/>
      <c r="BZ2282" s="13"/>
      <c r="CA2282" s="13"/>
      <c r="CB2282" s="13"/>
      <c r="CC2282" s="13"/>
      <c r="CD2282" s="14"/>
      <c r="CE2282" s="14"/>
      <c r="CF2282" s="14"/>
    </row>
    <row r="2283" spans="1:84" x14ac:dyDescent="0.25">
      <c r="A2283" s="14">
        <v>43243</v>
      </c>
      <c r="C2283" t="s">
        <v>41</v>
      </c>
      <c r="E2283" t="s">
        <v>827</v>
      </c>
      <c r="F2283" t="s">
        <v>7600</v>
      </c>
      <c r="I2283" s="14"/>
      <c r="J2283" s="14"/>
      <c r="K2283" s="14"/>
      <c r="L2283" s="14"/>
      <c r="M2283" s="13"/>
      <c r="AC2283" t="s">
        <v>42</v>
      </c>
      <c r="AL2283" t="s">
        <v>50</v>
      </c>
      <c r="AN2283">
        <v>0</v>
      </c>
      <c r="AO2283">
        <v>0</v>
      </c>
      <c r="AP2283" t="s">
        <v>18</v>
      </c>
      <c r="BA2283" t="s">
        <v>14261</v>
      </c>
      <c r="BS2283" s="14"/>
      <c r="BT2283" s="13"/>
      <c r="BU2283" s="13"/>
      <c r="BV2283" s="13"/>
      <c r="BX2283" s="13"/>
      <c r="BY2283" s="13"/>
      <c r="BZ2283" s="13"/>
      <c r="CA2283" s="13"/>
      <c r="CB2283" s="13"/>
      <c r="CC2283" s="13"/>
      <c r="CD2283" s="14"/>
      <c r="CE2283" s="14"/>
      <c r="CF2283" s="14"/>
    </row>
    <row r="2284" spans="1:84" x14ac:dyDescent="0.25">
      <c r="A2284" s="14">
        <v>43243</v>
      </c>
      <c r="C2284" t="s">
        <v>41</v>
      </c>
      <c r="E2284" t="s">
        <v>2658</v>
      </c>
      <c r="F2284" t="s">
        <v>7700</v>
      </c>
      <c r="I2284" s="14"/>
      <c r="J2284" s="14"/>
      <c r="K2284" s="14"/>
      <c r="L2284" s="14"/>
      <c r="M2284" s="13"/>
      <c r="AC2284" t="s">
        <v>42</v>
      </c>
      <c r="AL2284" t="s">
        <v>50</v>
      </c>
      <c r="AN2284">
        <v>0</v>
      </c>
      <c r="AO2284">
        <v>0</v>
      </c>
      <c r="AP2284" t="s">
        <v>18</v>
      </c>
      <c r="BA2284" t="s">
        <v>14368</v>
      </c>
      <c r="BS2284" s="14"/>
      <c r="BT2284" s="13"/>
      <c r="BU2284" s="13"/>
      <c r="BV2284" s="13"/>
      <c r="BX2284" s="13"/>
      <c r="BY2284" s="13"/>
      <c r="BZ2284" s="13"/>
      <c r="CA2284" s="13"/>
      <c r="CB2284" s="13"/>
      <c r="CC2284" s="13"/>
      <c r="CD2284" s="14"/>
      <c r="CE2284" s="14"/>
      <c r="CF2284" s="14"/>
    </row>
    <row r="2285" spans="1:84" x14ac:dyDescent="0.25">
      <c r="A2285" s="14">
        <v>43243</v>
      </c>
      <c r="C2285" t="s">
        <v>41</v>
      </c>
      <c r="E2285" t="s">
        <v>2661</v>
      </c>
      <c r="F2285" t="s">
        <v>7702</v>
      </c>
      <c r="I2285" s="14"/>
      <c r="J2285" s="14"/>
      <c r="K2285" s="14"/>
      <c r="L2285" s="14"/>
      <c r="M2285" s="13"/>
      <c r="AC2285" t="s">
        <v>42</v>
      </c>
      <c r="AL2285" t="s">
        <v>44</v>
      </c>
      <c r="AN2285">
        <v>1</v>
      </c>
      <c r="AO2285">
        <v>36</v>
      </c>
      <c r="AP2285" t="s">
        <v>18</v>
      </c>
      <c r="BA2285" t="s">
        <v>14372</v>
      </c>
      <c r="BS2285" s="14"/>
      <c r="BT2285" s="13"/>
      <c r="BU2285" s="13"/>
      <c r="BV2285" s="13"/>
      <c r="BX2285" s="13"/>
      <c r="BY2285" s="13"/>
      <c r="BZ2285" s="13"/>
      <c r="CA2285" s="13"/>
      <c r="CB2285" s="13"/>
      <c r="CC2285" s="13"/>
      <c r="CD2285" s="14"/>
      <c r="CE2285" s="14"/>
      <c r="CF2285" s="14"/>
    </row>
    <row r="2286" spans="1:84" x14ac:dyDescent="0.25">
      <c r="A2286" s="14">
        <v>43243</v>
      </c>
      <c r="C2286" t="s">
        <v>41</v>
      </c>
      <c r="E2286" t="s">
        <v>2670</v>
      </c>
      <c r="F2286" t="s">
        <v>7710</v>
      </c>
      <c r="I2286" s="14"/>
      <c r="J2286" s="14"/>
      <c r="K2286" s="14"/>
      <c r="L2286" s="14"/>
      <c r="M2286" s="13"/>
      <c r="AC2286" t="s">
        <v>42</v>
      </c>
      <c r="AL2286" t="s">
        <v>44</v>
      </c>
      <c r="AN2286">
        <v>1</v>
      </c>
      <c r="AO2286">
        <v>12</v>
      </c>
      <c r="AP2286" t="s">
        <v>18</v>
      </c>
      <c r="BA2286" t="s">
        <v>14382</v>
      </c>
      <c r="BS2286" s="14"/>
      <c r="BT2286" s="13"/>
      <c r="BU2286" s="13"/>
      <c r="BV2286" s="13"/>
      <c r="BX2286" s="13"/>
      <c r="BY2286" s="13"/>
      <c r="BZ2286" s="13"/>
      <c r="CA2286" s="13"/>
      <c r="CB2286" s="13"/>
      <c r="CC2286" s="13"/>
      <c r="CD2286" s="14"/>
      <c r="CE2286" s="14"/>
      <c r="CF2286" s="14"/>
    </row>
    <row r="2287" spans="1:84" x14ac:dyDescent="0.25">
      <c r="A2287" s="14">
        <v>43243</v>
      </c>
      <c r="C2287" t="s">
        <v>41</v>
      </c>
      <c r="E2287" t="s">
        <v>2675</v>
      </c>
      <c r="F2287" t="s">
        <v>7714</v>
      </c>
      <c r="I2287" s="14"/>
      <c r="J2287" s="14"/>
      <c r="K2287" s="14"/>
      <c r="L2287" s="14"/>
      <c r="M2287" s="13"/>
      <c r="AC2287" t="s">
        <v>42</v>
      </c>
      <c r="AL2287" t="s">
        <v>50</v>
      </c>
      <c r="AN2287">
        <v>0</v>
      </c>
      <c r="AO2287">
        <v>0</v>
      </c>
      <c r="AP2287" t="s">
        <v>18</v>
      </c>
      <c r="BA2287" t="s">
        <v>14389</v>
      </c>
      <c r="BS2287" s="14"/>
      <c r="BT2287" s="13"/>
      <c r="BU2287" s="13"/>
      <c r="BV2287" s="13"/>
      <c r="BX2287" s="13"/>
      <c r="BY2287" s="13"/>
      <c r="BZ2287" s="13"/>
      <c r="CA2287" s="13"/>
      <c r="CB2287" s="13"/>
      <c r="CC2287" s="13"/>
      <c r="CD2287" s="14"/>
      <c r="CE2287" s="14"/>
      <c r="CF2287" s="14"/>
    </row>
    <row r="2288" spans="1:84" x14ac:dyDescent="0.25">
      <c r="A2288" s="14">
        <v>43243</v>
      </c>
      <c r="C2288" t="s">
        <v>41</v>
      </c>
      <c r="E2288" t="s">
        <v>2676</v>
      </c>
      <c r="F2288" t="s">
        <v>7715</v>
      </c>
      <c r="I2288" s="14"/>
      <c r="J2288" s="14"/>
      <c r="K2288" s="14"/>
      <c r="L2288" s="14"/>
      <c r="M2288" s="13"/>
      <c r="AC2288" t="s">
        <v>42</v>
      </c>
      <c r="AL2288" t="s">
        <v>50</v>
      </c>
      <c r="AN2288">
        <v>0</v>
      </c>
      <c r="AO2288">
        <v>0</v>
      </c>
      <c r="AP2288" t="s">
        <v>18</v>
      </c>
      <c r="BA2288" t="s">
        <v>14390</v>
      </c>
      <c r="BS2288" s="14"/>
      <c r="BT2288" s="13"/>
      <c r="BU2288" s="13"/>
      <c r="BV2288" s="13"/>
      <c r="BX2288" s="13"/>
      <c r="BY2288" s="13"/>
      <c r="BZ2288" s="13"/>
      <c r="CA2288" s="13"/>
      <c r="CB2288" s="13"/>
      <c r="CC2288" s="13"/>
      <c r="CD2288" s="14"/>
      <c r="CE2288" s="14"/>
      <c r="CF2288" s="14"/>
    </row>
    <row r="2289" spans="1:84" x14ac:dyDescent="0.25">
      <c r="A2289" s="14">
        <v>43243</v>
      </c>
      <c r="C2289" t="s">
        <v>41</v>
      </c>
      <c r="E2289" t="s">
        <v>1543</v>
      </c>
      <c r="F2289" t="s">
        <v>7750</v>
      </c>
      <c r="I2289" s="14"/>
      <c r="J2289" s="14"/>
      <c r="K2289" s="14"/>
      <c r="L2289" s="14"/>
      <c r="M2289" s="13"/>
      <c r="AC2289" t="s">
        <v>42</v>
      </c>
      <c r="AL2289" t="s">
        <v>44</v>
      </c>
      <c r="AN2289">
        <v>1</v>
      </c>
      <c r="AO2289">
        <v>66</v>
      </c>
      <c r="AP2289" t="s">
        <v>18</v>
      </c>
      <c r="BA2289" t="s">
        <v>14431</v>
      </c>
      <c r="BS2289" s="14"/>
      <c r="BT2289" s="13"/>
      <c r="BU2289" s="13"/>
      <c r="BV2289" s="13"/>
      <c r="BX2289" s="13"/>
      <c r="BY2289" s="13"/>
      <c r="BZ2289" s="13"/>
      <c r="CA2289" s="13"/>
      <c r="CB2289" s="13"/>
      <c r="CC2289" s="13"/>
      <c r="CD2289" s="14"/>
      <c r="CE2289" s="14"/>
      <c r="CF2289" s="14"/>
    </row>
    <row r="2290" spans="1:84" x14ac:dyDescent="0.25">
      <c r="A2290" s="14">
        <v>43243</v>
      </c>
      <c r="C2290" t="s">
        <v>41</v>
      </c>
      <c r="E2290" t="s">
        <v>528</v>
      </c>
      <c r="F2290" t="s">
        <v>7751</v>
      </c>
      <c r="I2290" s="14"/>
      <c r="J2290" s="14"/>
      <c r="K2290" s="14"/>
      <c r="L2290" s="14"/>
      <c r="M2290" s="13"/>
      <c r="AC2290" t="s">
        <v>42</v>
      </c>
      <c r="AL2290" t="s">
        <v>44</v>
      </c>
      <c r="AN2290">
        <v>1</v>
      </c>
      <c r="AO2290">
        <v>67</v>
      </c>
      <c r="AP2290" t="s">
        <v>18</v>
      </c>
      <c r="BA2290" t="s">
        <v>14432</v>
      </c>
      <c r="BS2290" s="14"/>
      <c r="BT2290" s="13"/>
      <c r="BU2290" s="13"/>
      <c r="BV2290" s="13"/>
      <c r="BX2290" s="13"/>
      <c r="BY2290" s="13"/>
      <c r="BZ2290" s="13"/>
      <c r="CA2290" s="13"/>
      <c r="CB2290" s="13"/>
      <c r="CC2290" s="13"/>
      <c r="CD2290" s="14"/>
      <c r="CE2290" s="14"/>
      <c r="CF2290" s="14"/>
    </row>
    <row r="2291" spans="1:84" x14ac:dyDescent="0.25">
      <c r="A2291" s="14">
        <v>43243</v>
      </c>
      <c r="C2291" t="s">
        <v>41</v>
      </c>
      <c r="E2291" t="s">
        <v>1633</v>
      </c>
      <c r="F2291" t="s">
        <v>7752</v>
      </c>
      <c r="I2291" s="14"/>
      <c r="J2291" s="14"/>
      <c r="K2291" s="14"/>
      <c r="L2291" s="14"/>
      <c r="M2291" s="13"/>
      <c r="AC2291" t="s">
        <v>42</v>
      </c>
      <c r="AL2291" t="s">
        <v>44</v>
      </c>
      <c r="AN2291">
        <v>1</v>
      </c>
      <c r="AO2291">
        <v>68</v>
      </c>
      <c r="AP2291" t="s">
        <v>18</v>
      </c>
      <c r="BA2291" t="s">
        <v>14433</v>
      </c>
      <c r="BS2291" s="14"/>
      <c r="BT2291" s="13"/>
      <c r="BU2291" s="13"/>
      <c r="BV2291" s="13"/>
      <c r="BX2291" s="13"/>
      <c r="BY2291" s="13"/>
      <c r="BZ2291" s="13"/>
      <c r="CA2291" s="13"/>
      <c r="CB2291" s="13"/>
      <c r="CC2291" s="13"/>
      <c r="CD2291" s="14"/>
      <c r="CE2291" s="14"/>
      <c r="CF2291" s="14"/>
    </row>
    <row r="2292" spans="1:84" x14ac:dyDescent="0.25">
      <c r="A2292" s="14">
        <v>43243</v>
      </c>
      <c r="C2292" t="s">
        <v>41</v>
      </c>
      <c r="E2292" t="s">
        <v>2708</v>
      </c>
      <c r="F2292" t="s">
        <v>7782</v>
      </c>
      <c r="I2292" s="14"/>
      <c r="J2292" s="14"/>
      <c r="K2292" s="14"/>
      <c r="L2292" s="14"/>
      <c r="M2292" s="13"/>
      <c r="AC2292" t="s">
        <v>42</v>
      </c>
      <c r="AL2292" t="s">
        <v>44</v>
      </c>
      <c r="AN2292">
        <v>1</v>
      </c>
      <c r="AO2292">
        <v>51</v>
      </c>
      <c r="AP2292" t="s">
        <v>18</v>
      </c>
      <c r="BA2292" t="s">
        <v>14465</v>
      </c>
      <c r="BS2292" s="14"/>
      <c r="BT2292" s="13"/>
      <c r="BU2292" s="13"/>
      <c r="BV2292" s="13"/>
      <c r="BX2292" s="13"/>
      <c r="BY2292" s="13"/>
      <c r="BZ2292" s="13"/>
      <c r="CA2292" s="13"/>
      <c r="CB2292" s="13"/>
      <c r="CC2292" s="13"/>
      <c r="CD2292" s="14"/>
      <c r="CE2292" s="14"/>
      <c r="CF2292" s="14"/>
    </row>
    <row r="2293" spans="1:84" x14ac:dyDescent="0.25">
      <c r="A2293" s="14">
        <v>43243</v>
      </c>
      <c r="C2293" t="s">
        <v>41</v>
      </c>
      <c r="E2293" t="s">
        <v>737</v>
      </c>
      <c r="F2293" t="s">
        <v>7790</v>
      </c>
      <c r="I2293" s="14"/>
      <c r="J2293" s="14"/>
      <c r="K2293" s="14"/>
      <c r="L2293" s="14"/>
      <c r="M2293" s="13"/>
      <c r="AC2293" t="s">
        <v>42</v>
      </c>
      <c r="AL2293" t="s">
        <v>44</v>
      </c>
      <c r="AN2293">
        <v>1</v>
      </c>
      <c r="AO2293">
        <v>61</v>
      </c>
      <c r="AP2293" t="s">
        <v>18</v>
      </c>
      <c r="BA2293" t="s">
        <v>14472</v>
      </c>
      <c r="BS2293" s="14"/>
      <c r="BT2293" s="13"/>
      <c r="BU2293" s="13"/>
      <c r="BV2293" s="13"/>
      <c r="BX2293" s="13"/>
      <c r="BY2293" s="13"/>
      <c r="BZ2293" s="13"/>
      <c r="CA2293" s="13"/>
      <c r="CB2293" s="13"/>
      <c r="CC2293" s="13"/>
      <c r="CD2293" s="14"/>
      <c r="CE2293" s="14"/>
      <c r="CF2293" s="14"/>
    </row>
    <row r="2294" spans="1:84" x14ac:dyDescent="0.25">
      <c r="A2294" s="14">
        <v>43243</v>
      </c>
      <c r="C2294" t="s">
        <v>41</v>
      </c>
      <c r="E2294" t="s">
        <v>2745</v>
      </c>
      <c r="F2294" t="s">
        <v>7825</v>
      </c>
      <c r="I2294" s="14"/>
      <c r="J2294" s="14"/>
      <c r="K2294" s="14"/>
      <c r="L2294" s="14"/>
      <c r="M2294" s="13"/>
      <c r="AC2294" t="s">
        <v>42</v>
      </c>
      <c r="AL2294" t="s">
        <v>44</v>
      </c>
      <c r="AN2294">
        <v>1</v>
      </c>
      <c r="AO2294">
        <v>63</v>
      </c>
      <c r="AP2294" t="s">
        <v>18</v>
      </c>
      <c r="BA2294" t="s">
        <v>14514</v>
      </c>
      <c r="BS2294" s="14"/>
      <c r="BT2294" s="13"/>
      <c r="BU2294" s="13"/>
      <c r="BV2294" s="13"/>
      <c r="BX2294" s="13"/>
      <c r="BY2294" s="13"/>
      <c r="BZ2294" s="13"/>
      <c r="CA2294" s="13"/>
      <c r="CB2294" s="13"/>
      <c r="CC2294" s="13"/>
      <c r="CD2294" s="14"/>
      <c r="CE2294" s="14"/>
      <c r="CF2294" s="14"/>
    </row>
    <row r="2295" spans="1:84" x14ac:dyDescent="0.25">
      <c r="A2295" s="14">
        <v>43243</v>
      </c>
      <c r="C2295" t="s">
        <v>41</v>
      </c>
      <c r="E2295" t="s">
        <v>2746</v>
      </c>
      <c r="F2295" t="s">
        <v>7826</v>
      </c>
      <c r="I2295" s="14"/>
      <c r="J2295" s="14"/>
      <c r="K2295" s="14"/>
      <c r="L2295" s="14"/>
      <c r="M2295" s="13"/>
      <c r="AC2295" t="s">
        <v>42</v>
      </c>
      <c r="AL2295" t="s">
        <v>44</v>
      </c>
      <c r="AN2295">
        <v>1</v>
      </c>
      <c r="AO2295">
        <v>45</v>
      </c>
      <c r="AP2295" t="s">
        <v>18</v>
      </c>
      <c r="BA2295" t="s">
        <v>14515</v>
      </c>
      <c r="BS2295" s="14"/>
      <c r="BT2295" s="13"/>
      <c r="BU2295" s="13"/>
      <c r="BV2295" s="13"/>
      <c r="BX2295" s="13"/>
      <c r="BY2295" s="13"/>
      <c r="BZ2295" s="13"/>
      <c r="CA2295" s="13"/>
      <c r="CB2295" s="13"/>
      <c r="CC2295" s="13"/>
      <c r="CD2295" s="14"/>
      <c r="CE2295" s="14"/>
      <c r="CF2295" s="14"/>
    </row>
    <row r="2296" spans="1:84" x14ac:dyDescent="0.25">
      <c r="A2296" s="14">
        <v>43243</v>
      </c>
      <c r="C2296" t="s">
        <v>41</v>
      </c>
      <c r="E2296" t="s">
        <v>2747</v>
      </c>
      <c r="F2296" t="s">
        <v>7827</v>
      </c>
      <c r="I2296" s="14"/>
      <c r="J2296" s="14"/>
      <c r="K2296" s="14"/>
      <c r="L2296" s="14"/>
      <c r="M2296" s="13"/>
      <c r="AC2296" t="s">
        <v>42</v>
      </c>
      <c r="AL2296" t="s">
        <v>44</v>
      </c>
      <c r="AN2296">
        <v>1</v>
      </c>
      <c r="AO2296">
        <v>143</v>
      </c>
      <c r="AP2296" t="s">
        <v>18</v>
      </c>
      <c r="BA2296" t="s">
        <v>14516</v>
      </c>
      <c r="BS2296" s="14"/>
      <c r="BT2296" s="13"/>
      <c r="BU2296" s="13"/>
      <c r="BV2296" s="13"/>
      <c r="BX2296" s="13"/>
      <c r="BY2296" s="13"/>
      <c r="BZ2296" s="13"/>
      <c r="CA2296" s="13"/>
      <c r="CB2296" s="13"/>
      <c r="CC2296" s="13"/>
      <c r="CD2296" s="14"/>
      <c r="CE2296" s="14"/>
      <c r="CF2296" s="14"/>
    </row>
    <row r="2297" spans="1:84" x14ac:dyDescent="0.25">
      <c r="A2297" s="14">
        <v>43243</v>
      </c>
      <c r="C2297" t="s">
        <v>41</v>
      </c>
      <c r="E2297" t="s">
        <v>2748</v>
      </c>
      <c r="F2297" t="s">
        <v>7828</v>
      </c>
      <c r="I2297" s="14"/>
      <c r="J2297" s="14"/>
      <c r="K2297" s="14"/>
      <c r="L2297" s="14"/>
      <c r="M2297" s="13"/>
      <c r="AC2297" t="s">
        <v>42</v>
      </c>
      <c r="AL2297" t="s">
        <v>44</v>
      </c>
      <c r="AN2297">
        <v>1</v>
      </c>
      <c r="AO2297">
        <v>51</v>
      </c>
      <c r="AP2297" t="s">
        <v>18</v>
      </c>
      <c r="BA2297" t="s">
        <v>14517</v>
      </c>
      <c r="BS2297" s="14"/>
      <c r="BT2297" s="13"/>
      <c r="BU2297" s="13"/>
      <c r="BV2297" s="13"/>
      <c r="BX2297" s="13"/>
      <c r="BY2297" s="13"/>
      <c r="BZ2297" s="13"/>
      <c r="CA2297" s="13"/>
      <c r="CB2297" s="13"/>
      <c r="CC2297" s="13"/>
      <c r="CD2297" s="14"/>
      <c r="CE2297" s="14"/>
      <c r="CF2297" s="14"/>
    </row>
    <row r="2298" spans="1:84" x14ac:dyDescent="0.25">
      <c r="A2298" s="14">
        <v>43243</v>
      </c>
      <c r="C2298" t="s">
        <v>41</v>
      </c>
      <c r="E2298" t="s">
        <v>2750</v>
      </c>
      <c r="F2298" t="s">
        <v>7830</v>
      </c>
      <c r="I2298" s="14"/>
      <c r="J2298" s="14"/>
      <c r="K2298" s="14"/>
      <c r="L2298" s="14"/>
      <c r="M2298" s="13"/>
      <c r="AC2298" t="s">
        <v>42</v>
      </c>
      <c r="AL2298" t="s">
        <v>44</v>
      </c>
      <c r="AN2298">
        <v>1</v>
      </c>
      <c r="AO2298">
        <v>51</v>
      </c>
      <c r="AP2298" t="s">
        <v>18</v>
      </c>
      <c r="BA2298" t="s">
        <v>14519</v>
      </c>
      <c r="BS2298" s="14"/>
      <c r="BT2298" s="13"/>
      <c r="BU2298" s="13"/>
      <c r="BV2298" s="13"/>
      <c r="BX2298" s="13"/>
      <c r="BY2298" s="13"/>
      <c r="BZ2298" s="13"/>
      <c r="CA2298" s="13"/>
      <c r="CB2298" s="13"/>
      <c r="CC2298" s="13"/>
      <c r="CD2298" s="14"/>
      <c r="CE2298" s="14"/>
      <c r="CF2298" s="14"/>
    </row>
    <row r="2299" spans="1:84" x14ac:dyDescent="0.25">
      <c r="A2299" s="14">
        <v>43243</v>
      </c>
      <c r="C2299" t="s">
        <v>41</v>
      </c>
      <c r="E2299" t="s">
        <v>2752</v>
      </c>
      <c r="F2299" t="s">
        <v>7832</v>
      </c>
      <c r="I2299" s="14"/>
      <c r="J2299" s="14"/>
      <c r="K2299" s="14"/>
      <c r="L2299" s="14"/>
      <c r="M2299" s="13"/>
      <c r="AC2299" t="s">
        <v>42</v>
      </c>
      <c r="AL2299" t="s">
        <v>44</v>
      </c>
      <c r="AN2299">
        <v>1</v>
      </c>
      <c r="AO2299">
        <v>45</v>
      </c>
      <c r="AP2299" t="s">
        <v>18</v>
      </c>
      <c r="BA2299" t="s">
        <v>14521</v>
      </c>
      <c r="BS2299" s="14"/>
      <c r="BT2299" s="13"/>
      <c r="BU2299" s="13"/>
      <c r="BV2299" s="13"/>
      <c r="BX2299" s="13"/>
      <c r="BY2299" s="13"/>
      <c r="BZ2299" s="13"/>
      <c r="CA2299" s="13"/>
      <c r="CB2299" s="13"/>
      <c r="CC2299" s="13"/>
      <c r="CD2299" s="14"/>
      <c r="CE2299" s="14"/>
      <c r="CF2299" s="14"/>
    </row>
    <row r="2300" spans="1:84" x14ac:dyDescent="0.25">
      <c r="A2300" s="14">
        <v>43243</v>
      </c>
      <c r="C2300" t="s">
        <v>41</v>
      </c>
      <c r="E2300" t="s">
        <v>2753</v>
      </c>
      <c r="F2300" t="s">
        <v>7833</v>
      </c>
      <c r="I2300" s="14"/>
      <c r="J2300" s="14"/>
      <c r="K2300" s="14"/>
      <c r="L2300" s="14"/>
      <c r="M2300" s="13"/>
      <c r="AC2300" t="s">
        <v>42</v>
      </c>
      <c r="AL2300" t="s">
        <v>44</v>
      </c>
      <c r="AN2300">
        <v>1</v>
      </c>
      <c r="AO2300">
        <v>63</v>
      </c>
      <c r="AP2300" t="s">
        <v>18</v>
      </c>
      <c r="BA2300" t="s">
        <v>14522</v>
      </c>
      <c r="BS2300" s="14"/>
      <c r="BT2300" s="13"/>
      <c r="BU2300" s="13"/>
      <c r="BV2300" s="13"/>
      <c r="BX2300" s="13"/>
      <c r="BY2300" s="13"/>
      <c r="BZ2300" s="13"/>
      <c r="CA2300" s="13"/>
      <c r="CB2300" s="13"/>
      <c r="CC2300" s="13"/>
      <c r="CD2300" s="14"/>
      <c r="CE2300" s="14"/>
      <c r="CF2300" s="14"/>
    </row>
    <row r="2301" spans="1:84" x14ac:dyDescent="0.25">
      <c r="A2301" s="14">
        <v>43243</v>
      </c>
      <c r="C2301" t="s">
        <v>41</v>
      </c>
      <c r="E2301" t="s">
        <v>2754</v>
      </c>
      <c r="F2301" t="s">
        <v>7827</v>
      </c>
      <c r="I2301" s="14"/>
      <c r="J2301" s="14"/>
      <c r="K2301" s="14"/>
      <c r="L2301" s="14"/>
      <c r="M2301" s="13"/>
      <c r="AC2301" t="s">
        <v>42</v>
      </c>
      <c r="AL2301" t="s">
        <v>44</v>
      </c>
      <c r="AN2301">
        <v>1</v>
      </c>
      <c r="AO2301">
        <v>63</v>
      </c>
      <c r="AP2301" t="s">
        <v>18</v>
      </c>
      <c r="BA2301" t="s">
        <v>14523</v>
      </c>
      <c r="BS2301" s="14"/>
      <c r="BT2301" s="13"/>
      <c r="BU2301" s="13"/>
      <c r="BV2301" s="13"/>
      <c r="BX2301" s="13"/>
      <c r="BY2301" s="13"/>
      <c r="BZ2301" s="13"/>
      <c r="CA2301" s="13"/>
      <c r="CB2301" s="13"/>
      <c r="CC2301" s="13"/>
      <c r="CD2301" s="14"/>
      <c r="CE2301" s="14"/>
      <c r="CF2301" s="14"/>
    </row>
    <row r="2302" spans="1:84" x14ac:dyDescent="0.25">
      <c r="A2302" s="14">
        <v>43243</v>
      </c>
      <c r="C2302" t="s">
        <v>41</v>
      </c>
      <c r="E2302" t="s">
        <v>2756</v>
      </c>
      <c r="F2302" t="s">
        <v>7835</v>
      </c>
      <c r="I2302" s="14"/>
      <c r="J2302" s="14"/>
      <c r="K2302" s="14"/>
      <c r="L2302" s="14"/>
      <c r="M2302" s="13"/>
      <c r="AC2302" t="s">
        <v>42</v>
      </c>
      <c r="AL2302" t="s">
        <v>44</v>
      </c>
      <c r="AN2302">
        <v>1</v>
      </c>
      <c r="AO2302">
        <v>96</v>
      </c>
      <c r="AP2302" t="s">
        <v>18</v>
      </c>
      <c r="BA2302" t="s">
        <v>14525</v>
      </c>
      <c r="BS2302" s="14"/>
      <c r="BT2302" s="13"/>
      <c r="BU2302" s="13"/>
      <c r="BV2302" s="13"/>
      <c r="BX2302" s="13"/>
      <c r="BY2302" s="13"/>
      <c r="BZ2302" s="13"/>
      <c r="CA2302" s="13"/>
      <c r="CB2302" s="13"/>
      <c r="CC2302" s="13"/>
      <c r="CD2302" s="14"/>
      <c r="CE2302" s="14"/>
      <c r="CF2302" s="14"/>
    </row>
    <row r="2303" spans="1:84" x14ac:dyDescent="0.25">
      <c r="A2303" s="14">
        <v>43243</v>
      </c>
      <c r="C2303" t="s">
        <v>41</v>
      </c>
      <c r="E2303" t="s">
        <v>2757</v>
      </c>
      <c r="F2303" t="s">
        <v>7836</v>
      </c>
      <c r="I2303" s="14"/>
      <c r="J2303" s="14"/>
      <c r="K2303" s="14"/>
      <c r="L2303" s="14"/>
      <c r="M2303" s="13"/>
      <c r="AC2303" t="s">
        <v>42</v>
      </c>
      <c r="AL2303" t="s">
        <v>44</v>
      </c>
      <c r="AN2303">
        <v>1</v>
      </c>
      <c r="AO2303">
        <v>141</v>
      </c>
      <c r="AP2303" t="s">
        <v>18</v>
      </c>
      <c r="BA2303" t="s">
        <v>14526</v>
      </c>
      <c r="BS2303" s="14"/>
      <c r="BT2303" s="13"/>
      <c r="BU2303" s="13"/>
      <c r="BV2303" s="13"/>
      <c r="BX2303" s="13"/>
      <c r="BY2303" s="13"/>
      <c r="BZ2303" s="13"/>
      <c r="CA2303" s="13"/>
      <c r="CB2303" s="13"/>
      <c r="CC2303" s="13"/>
      <c r="CD2303" s="14"/>
      <c r="CE2303" s="14"/>
      <c r="CF2303" s="14"/>
    </row>
    <row r="2304" spans="1:84" x14ac:dyDescent="0.25">
      <c r="A2304" s="14">
        <v>43243</v>
      </c>
      <c r="C2304" t="s">
        <v>41</v>
      </c>
      <c r="E2304" t="s">
        <v>2758</v>
      </c>
      <c r="F2304" t="s">
        <v>5909</v>
      </c>
      <c r="I2304" s="14"/>
      <c r="J2304" s="14"/>
      <c r="K2304" s="14"/>
      <c r="L2304" s="14"/>
      <c r="M2304" s="13"/>
      <c r="AC2304" t="s">
        <v>42</v>
      </c>
      <c r="AL2304" t="s">
        <v>44</v>
      </c>
      <c r="AN2304">
        <v>1</v>
      </c>
      <c r="AO2304">
        <v>141</v>
      </c>
      <c r="AP2304" t="s">
        <v>18</v>
      </c>
      <c r="BA2304" t="s">
        <v>14527</v>
      </c>
      <c r="BS2304" s="14"/>
      <c r="BT2304" s="13"/>
      <c r="BU2304" s="13"/>
      <c r="BV2304" s="13"/>
      <c r="BX2304" s="13"/>
      <c r="BY2304" s="13"/>
      <c r="BZ2304" s="13"/>
      <c r="CA2304" s="13"/>
      <c r="CB2304" s="13"/>
      <c r="CC2304" s="13"/>
      <c r="CD2304" s="14"/>
      <c r="CE2304" s="14"/>
      <c r="CF2304" s="14"/>
    </row>
    <row r="2305" spans="1:84" x14ac:dyDescent="0.25">
      <c r="A2305" s="14">
        <v>43243</v>
      </c>
      <c r="C2305" t="s">
        <v>41</v>
      </c>
      <c r="E2305" t="s">
        <v>2759</v>
      </c>
      <c r="F2305" t="s">
        <v>7837</v>
      </c>
      <c r="I2305" s="14"/>
      <c r="J2305" s="14"/>
      <c r="K2305" s="14"/>
      <c r="L2305" s="14"/>
      <c r="M2305" s="13"/>
      <c r="AC2305" t="s">
        <v>42</v>
      </c>
      <c r="AL2305" t="s">
        <v>44</v>
      </c>
      <c r="AN2305">
        <v>1</v>
      </c>
      <c r="AO2305">
        <v>142</v>
      </c>
      <c r="AP2305" t="s">
        <v>18</v>
      </c>
      <c r="BA2305" t="s">
        <v>14528</v>
      </c>
      <c r="BS2305" s="14"/>
      <c r="BT2305" s="13"/>
      <c r="BU2305" s="13"/>
      <c r="BV2305" s="13"/>
      <c r="BX2305" s="13"/>
      <c r="BY2305" s="13"/>
      <c r="BZ2305" s="13"/>
      <c r="CA2305" s="13"/>
      <c r="CB2305" s="13"/>
      <c r="CC2305" s="13"/>
      <c r="CD2305" s="14"/>
      <c r="CE2305" s="14"/>
      <c r="CF2305" s="14"/>
    </row>
    <row r="2306" spans="1:84" x14ac:dyDescent="0.25">
      <c r="A2306" s="14">
        <v>43243</v>
      </c>
      <c r="C2306" t="s">
        <v>41</v>
      </c>
      <c r="E2306" t="s">
        <v>2760</v>
      </c>
      <c r="F2306" t="s">
        <v>7838</v>
      </c>
      <c r="I2306" s="14"/>
      <c r="J2306" s="14"/>
      <c r="K2306" s="14"/>
      <c r="L2306" s="14"/>
      <c r="M2306" s="13"/>
      <c r="AC2306" t="s">
        <v>42</v>
      </c>
      <c r="AL2306" t="s">
        <v>44</v>
      </c>
      <c r="AN2306">
        <v>1</v>
      </c>
      <c r="AO2306">
        <v>142</v>
      </c>
      <c r="AP2306" t="s">
        <v>18</v>
      </c>
      <c r="BA2306" t="s">
        <v>14529</v>
      </c>
      <c r="BS2306" s="14"/>
      <c r="BT2306" s="13"/>
      <c r="BU2306" s="13"/>
      <c r="BV2306" s="13"/>
      <c r="BX2306" s="13"/>
      <c r="BY2306" s="13"/>
      <c r="BZ2306" s="13"/>
      <c r="CA2306" s="13"/>
      <c r="CB2306" s="13"/>
      <c r="CC2306" s="13"/>
      <c r="CD2306" s="14"/>
      <c r="CE2306" s="14"/>
      <c r="CF2306" s="14"/>
    </row>
    <row r="2307" spans="1:84" x14ac:dyDescent="0.25">
      <c r="A2307" s="14">
        <v>43243</v>
      </c>
      <c r="C2307" t="s">
        <v>41</v>
      </c>
      <c r="E2307" t="s">
        <v>2761</v>
      </c>
      <c r="F2307" t="s">
        <v>7839</v>
      </c>
      <c r="I2307" s="14"/>
      <c r="J2307" s="14"/>
      <c r="K2307" s="14"/>
      <c r="L2307" s="14"/>
      <c r="M2307" s="13"/>
      <c r="AC2307" t="s">
        <v>42</v>
      </c>
      <c r="AL2307" t="s">
        <v>44</v>
      </c>
      <c r="AN2307">
        <v>1</v>
      </c>
      <c r="AO2307">
        <v>141</v>
      </c>
      <c r="AP2307" t="s">
        <v>18</v>
      </c>
      <c r="BA2307" t="s">
        <v>14530</v>
      </c>
      <c r="BS2307" s="14"/>
      <c r="BT2307" s="13"/>
      <c r="BU2307" s="13"/>
      <c r="BV2307" s="13"/>
      <c r="BX2307" s="13"/>
      <c r="BY2307" s="13"/>
      <c r="BZ2307" s="13"/>
      <c r="CA2307" s="13"/>
      <c r="CB2307" s="13"/>
      <c r="CC2307" s="13"/>
      <c r="CD2307" s="14"/>
      <c r="CE2307" s="14"/>
      <c r="CF2307" s="14"/>
    </row>
    <row r="2308" spans="1:84" x14ac:dyDescent="0.25">
      <c r="A2308" s="14">
        <v>43243</v>
      </c>
      <c r="C2308" t="s">
        <v>41</v>
      </c>
      <c r="E2308" t="s">
        <v>2762</v>
      </c>
      <c r="F2308" t="s">
        <v>7833</v>
      </c>
      <c r="I2308" s="14"/>
      <c r="J2308" s="14"/>
      <c r="K2308" s="14"/>
      <c r="L2308" s="14"/>
      <c r="M2308" s="13"/>
      <c r="AC2308" t="s">
        <v>42</v>
      </c>
      <c r="AL2308" t="s">
        <v>44</v>
      </c>
      <c r="AN2308">
        <v>1</v>
      </c>
      <c r="AO2308">
        <v>143</v>
      </c>
      <c r="AP2308" t="s">
        <v>18</v>
      </c>
      <c r="BA2308" t="s">
        <v>14531</v>
      </c>
      <c r="BS2308" s="14"/>
      <c r="BT2308" s="13"/>
      <c r="BU2308" s="13"/>
      <c r="BV2308" s="13"/>
      <c r="BX2308" s="13"/>
      <c r="BY2308" s="13"/>
      <c r="BZ2308" s="13"/>
      <c r="CA2308" s="13"/>
      <c r="CB2308" s="13"/>
      <c r="CC2308" s="13"/>
      <c r="CD2308" s="14"/>
      <c r="CE2308" s="14"/>
      <c r="CF2308" s="14"/>
    </row>
    <row r="2309" spans="1:84" x14ac:dyDescent="0.25">
      <c r="A2309" s="14">
        <v>43243</v>
      </c>
      <c r="C2309" t="s">
        <v>41</v>
      </c>
      <c r="E2309" t="s">
        <v>2763</v>
      </c>
      <c r="F2309" t="s">
        <v>7833</v>
      </c>
      <c r="I2309" s="14"/>
      <c r="J2309" s="14"/>
      <c r="K2309" s="14"/>
      <c r="L2309" s="14"/>
      <c r="M2309" s="13"/>
      <c r="AC2309" t="s">
        <v>42</v>
      </c>
      <c r="AL2309" t="s">
        <v>44</v>
      </c>
      <c r="AN2309">
        <v>1</v>
      </c>
      <c r="AO2309">
        <v>143</v>
      </c>
      <c r="AP2309" t="s">
        <v>18</v>
      </c>
      <c r="BA2309" t="s">
        <v>14532</v>
      </c>
      <c r="BS2309" s="14"/>
      <c r="BT2309" s="13"/>
      <c r="BU2309" s="13"/>
      <c r="BV2309" s="13"/>
      <c r="BX2309" s="13"/>
      <c r="BY2309" s="13"/>
      <c r="BZ2309" s="13"/>
      <c r="CA2309" s="13"/>
      <c r="CB2309" s="13"/>
      <c r="CC2309" s="13"/>
      <c r="CD2309" s="14"/>
      <c r="CE2309" s="14"/>
      <c r="CF2309" s="14"/>
    </row>
    <row r="2310" spans="1:84" x14ac:dyDescent="0.25">
      <c r="A2310" s="14">
        <v>43243</v>
      </c>
      <c r="C2310" t="s">
        <v>41</v>
      </c>
      <c r="E2310" t="s">
        <v>2764</v>
      </c>
      <c r="F2310" t="s">
        <v>7840</v>
      </c>
      <c r="I2310" s="14"/>
      <c r="J2310" s="14"/>
      <c r="K2310" s="14"/>
      <c r="L2310" s="14"/>
      <c r="M2310" s="13"/>
      <c r="AC2310" t="s">
        <v>42</v>
      </c>
      <c r="AL2310" t="s">
        <v>44</v>
      </c>
      <c r="AN2310">
        <v>1</v>
      </c>
      <c r="AO2310">
        <v>96</v>
      </c>
      <c r="AP2310" t="s">
        <v>18</v>
      </c>
      <c r="BA2310" t="s">
        <v>14533</v>
      </c>
      <c r="BS2310" s="14"/>
      <c r="BT2310" s="13"/>
      <c r="BU2310" s="13"/>
      <c r="BV2310" s="13"/>
      <c r="BX2310" s="13"/>
      <c r="BY2310" s="13"/>
      <c r="BZ2310" s="13"/>
      <c r="CA2310" s="13"/>
      <c r="CB2310" s="13"/>
      <c r="CC2310" s="13"/>
      <c r="CD2310" s="14"/>
      <c r="CE2310" s="14"/>
      <c r="CF2310" s="14"/>
    </row>
    <row r="2311" spans="1:84" x14ac:dyDescent="0.25">
      <c r="A2311" s="14">
        <v>43243</v>
      </c>
      <c r="C2311" t="s">
        <v>41</v>
      </c>
      <c r="E2311" t="s">
        <v>2765</v>
      </c>
      <c r="F2311" t="s">
        <v>7840</v>
      </c>
      <c r="I2311" s="14"/>
      <c r="J2311" s="14"/>
      <c r="K2311" s="14"/>
      <c r="L2311" s="14"/>
      <c r="M2311" s="13"/>
      <c r="AC2311" t="s">
        <v>42</v>
      </c>
      <c r="AL2311" t="s">
        <v>44</v>
      </c>
      <c r="AN2311">
        <v>1</v>
      </c>
      <c r="AO2311">
        <v>96</v>
      </c>
      <c r="AP2311" t="s">
        <v>18</v>
      </c>
      <c r="BA2311" t="s">
        <v>14534</v>
      </c>
      <c r="BS2311" s="14"/>
      <c r="BT2311" s="13"/>
      <c r="BU2311" s="13"/>
      <c r="BV2311" s="13"/>
      <c r="BX2311" s="13"/>
      <c r="BY2311" s="13"/>
      <c r="BZ2311" s="13"/>
      <c r="CA2311" s="13"/>
      <c r="CB2311" s="13"/>
      <c r="CC2311" s="13"/>
      <c r="CD2311" s="14"/>
      <c r="CE2311" s="14"/>
      <c r="CF2311" s="14"/>
    </row>
    <row r="2312" spans="1:84" x14ac:dyDescent="0.25">
      <c r="A2312" s="14">
        <v>43243</v>
      </c>
      <c r="C2312" t="s">
        <v>41</v>
      </c>
      <c r="E2312" t="s">
        <v>2766</v>
      </c>
      <c r="F2312" t="s">
        <v>7841</v>
      </c>
      <c r="I2312" s="14"/>
      <c r="J2312" s="14"/>
      <c r="K2312" s="14"/>
      <c r="L2312" s="14"/>
      <c r="M2312" s="13"/>
      <c r="AC2312" t="s">
        <v>42</v>
      </c>
      <c r="AL2312" t="s">
        <v>44</v>
      </c>
      <c r="AN2312">
        <v>1</v>
      </c>
      <c r="AO2312">
        <v>125</v>
      </c>
      <c r="AP2312" t="s">
        <v>18</v>
      </c>
      <c r="BA2312" t="s">
        <v>14535</v>
      </c>
      <c r="BS2312" s="14"/>
      <c r="BT2312" s="13"/>
      <c r="BU2312" s="13"/>
      <c r="BV2312" s="13"/>
      <c r="BX2312" s="13"/>
      <c r="BY2312" s="13"/>
      <c r="BZ2312" s="13"/>
      <c r="CA2312" s="13"/>
      <c r="CB2312" s="13"/>
      <c r="CC2312" s="13"/>
      <c r="CD2312" s="14"/>
      <c r="CE2312" s="14"/>
      <c r="CF2312" s="14"/>
    </row>
    <row r="2313" spans="1:84" x14ac:dyDescent="0.25">
      <c r="A2313" s="14">
        <v>43243</v>
      </c>
      <c r="C2313" t="s">
        <v>41</v>
      </c>
      <c r="E2313" t="s">
        <v>2767</v>
      </c>
      <c r="F2313" t="s">
        <v>7842</v>
      </c>
      <c r="I2313" s="14"/>
      <c r="J2313" s="14"/>
      <c r="K2313" s="14"/>
      <c r="L2313" s="14"/>
      <c r="M2313" s="13"/>
      <c r="AC2313" t="s">
        <v>42</v>
      </c>
      <c r="AL2313" t="s">
        <v>44</v>
      </c>
      <c r="AN2313">
        <v>1</v>
      </c>
      <c r="AO2313">
        <v>142</v>
      </c>
      <c r="AP2313" t="s">
        <v>18</v>
      </c>
      <c r="BA2313" t="s">
        <v>14536</v>
      </c>
      <c r="BS2313" s="14"/>
      <c r="BT2313" s="13"/>
      <c r="BU2313" s="13"/>
      <c r="BV2313" s="13"/>
      <c r="BX2313" s="13"/>
      <c r="BY2313" s="13"/>
      <c r="BZ2313" s="13"/>
      <c r="CA2313" s="13"/>
      <c r="CB2313" s="13"/>
      <c r="CC2313" s="13"/>
      <c r="CD2313" s="14"/>
      <c r="CE2313" s="14"/>
      <c r="CF2313" s="14"/>
    </row>
    <row r="2314" spans="1:84" x14ac:dyDescent="0.25">
      <c r="A2314" s="14">
        <v>43243</v>
      </c>
      <c r="C2314" t="s">
        <v>41</v>
      </c>
      <c r="E2314" t="s">
        <v>2768</v>
      </c>
      <c r="F2314" t="s">
        <v>5226</v>
      </c>
      <c r="I2314" s="14"/>
      <c r="J2314" s="14"/>
      <c r="K2314" s="14"/>
      <c r="L2314" s="14"/>
      <c r="M2314" s="13"/>
      <c r="AC2314" t="s">
        <v>42</v>
      </c>
      <c r="AL2314" t="s">
        <v>44</v>
      </c>
      <c r="AN2314">
        <v>1</v>
      </c>
      <c r="AO2314">
        <v>147</v>
      </c>
      <c r="AP2314" t="s">
        <v>18</v>
      </c>
      <c r="BA2314" t="s">
        <v>14537</v>
      </c>
      <c r="BS2314" s="14"/>
      <c r="BT2314" s="13"/>
      <c r="BU2314" s="13"/>
      <c r="BV2314" s="13"/>
      <c r="BX2314" s="13"/>
      <c r="BY2314" s="13"/>
      <c r="BZ2314" s="13"/>
      <c r="CA2314" s="13"/>
      <c r="CB2314" s="13"/>
      <c r="CC2314" s="13"/>
      <c r="CD2314" s="14"/>
      <c r="CE2314" s="14"/>
      <c r="CF2314" s="14"/>
    </row>
    <row r="2315" spans="1:84" x14ac:dyDescent="0.25">
      <c r="A2315" s="14">
        <v>43243</v>
      </c>
      <c r="C2315" t="s">
        <v>41</v>
      </c>
      <c r="E2315" t="s">
        <v>2769</v>
      </c>
      <c r="F2315" t="s">
        <v>7843</v>
      </c>
      <c r="I2315" s="14"/>
      <c r="J2315" s="14"/>
      <c r="K2315" s="14"/>
      <c r="L2315" s="14"/>
      <c r="M2315" s="13"/>
      <c r="AC2315" t="s">
        <v>42</v>
      </c>
      <c r="AL2315" t="s">
        <v>44</v>
      </c>
      <c r="AN2315">
        <v>1</v>
      </c>
      <c r="AO2315">
        <v>16</v>
      </c>
      <c r="AP2315" t="s">
        <v>18</v>
      </c>
      <c r="BA2315" t="s">
        <v>14538</v>
      </c>
      <c r="BS2315" s="14"/>
      <c r="BT2315" s="13"/>
      <c r="BU2315" s="13"/>
      <c r="BV2315" s="13"/>
      <c r="BX2315" s="13"/>
      <c r="BY2315" s="13"/>
      <c r="BZ2315" s="13"/>
      <c r="CA2315" s="13"/>
      <c r="CB2315" s="13"/>
      <c r="CC2315" s="13"/>
      <c r="CD2315" s="14"/>
      <c r="CE2315" s="14"/>
      <c r="CF2315" s="14"/>
    </row>
    <row r="2316" spans="1:84" x14ac:dyDescent="0.25">
      <c r="A2316" s="14">
        <v>43243</v>
      </c>
      <c r="C2316" t="s">
        <v>41</v>
      </c>
      <c r="E2316" t="s">
        <v>2770</v>
      </c>
      <c r="F2316" t="s">
        <v>7844</v>
      </c>
      <c r="I2316" s="14"/>
      <c r="J2316" s="14"/>
      <c r="K2316" s="14"/>
      <c r="L2316" s="14"/>
      <c r="M2316" s="13"/>
      <c r="AC2316" t="s">
        <v>42</v>
      </c>
      <c r="AL2316" t="s">
        <v>44</v>
      </c>
      <c r="AN2316">
        <v>1</v>
      </c>
      <c r="AO2316">
        <v>96</v>
      </c>
      <c r="AP2316" t="s">
        <v>18</v>
      </c>
      <c r="BA2316" t="s">
        <v>14539</v>
      </c>
      <c r="BS2316" s="14"/>
      <c r="BT2316" s="13"/>
      <c r="BU2316" s="13"/>
      <c r="BV2316" s="13"/>
      <c r="BX2316" s="13"/>
      <c r="BY2316" s="13"/>
      <c r="BZ2316" s="13"/>
      <c r="CA2316" s="13"/>
      <c r="CB2316" s="13"/>
      <c r="CC2316" s="13"/>
      <c r="CD2316" s="14"/>
      <c r="CE2316" s="14"/>
      <c r="CF2316" s="14"/>
    </row>
    <row r="2317" spans="1:84" x14ac:dyDescent="0.25">
      <c r="A2317" s="14">
        <v>43243</v>
      </c>
      <c r="C2317" t="s">
        <v>41</v>
      </c>
      <c r="E2317" t="s">
        <v>2771</v>
      </c>
      <c r="F2317" t="s">
        <v>7845</v>
      </c>
      <c r="I2317" s="14"/>
      <c r="J2317" s="14"/>
      <c r="K2317" s="14"/>
      <c r="L2317" s="14"/>
      <c r="M2317" s="13"/>
      <c r="AC2317" t="s">
        <v>42</v>
      </c>
      <c r="AL2317" t="s">
        <v>44</v>
      </c>
      <c r="AN2317">
        <v>1</v>
      </c>
      <c r="AO2317">
        <v>70</v>
      </c>
      <c r="AP2317" t="s">
        <v>18</v>
      </c>
      <c r="BA2317" t="s">
        <v>14540</v>
      </c>
      <c r="BS2317" s="14"/>
      <c r="BT2317" s="13"/>
      <c r="BU2317" s="13"/>
      <c r="BV2317" s="13"/>
      <c r="BX2317" s="13"/>
      <c r="BY2317" s="13"/>
      <c r="BZ2317" s="13"/>
      <c r="CA2317" s="13"/>
      <c r="CB2317" s="13"/>
      <c r="CC2317" s="13"/>
      <c r="CD2317" s="14"/>
      <c r="CE2317" s="14"/>
      <c r="CF2317" s="14"/>
    </row>
    <row r="2318" spans="1:84" x14ac:dyDescent="0.25">
      <c r="A2318" s="14">
        <v>43243</v>
      </c>
      <c r="C2318" t="s">
        <v>41</v>
      </c>
      <c r="E2318" t="s">
        <v>456</v>
      </c>
      <c r="F2318" t="s">
        <v>7846</v>
      </c>
      <c r="I2318" s="14"/>
      <c r="J2318" s="14"/>
      <c r="K2318" s="14"/>
      <c r="L2318" s="14"/>
      <c r="M2318" s="13"/>
      <c r="AC2318" t="s">
        <v>42</v>
      </c>
      <c r="AL2318" t="s">
        <v>44</v>
      </c>
      <c r="AN2318">
        <v>1</v>
      </c>
      <c r="AO2318">
        <v>70</v>
      </c>
      <c r="AP2318" t="s">
        <v>18</v>
      </c>
      <c r="BA2318" t="s">
        <v>14541</v>
      </c>
      <c r="BS2318" s="14"/>
      <c r="BT2318" s="13"/>
      <c r="BU2318" s="13"/>
      <c r="BV2318" s="13"/>
      <c r="BX2318" s="13"/>
      <c r="BY2318" s="13"/>
      <c r="BZ2318" s="13"/>
      <c r="CA2318" s="13"/>
      <c r="CB2318" s="13"/>
      <c r="CC2318" s="13"/>
      <c r="CD2318" s="14"/>
      <c r="CE2318" s="14"/>
      <c r="CF2318" s="14"/>
    </row>
    <row r="2319" spans="1:84" x14ac:dyDescent="0.25">
      <c r="A2319" s="14">
        <v>43243</v>
      </c>
      <c r="C2319" t="s">
        <v>41</v>
      </c>
      <c r="E2319" t="s">
        <v>2772</v>
      </c>
      <c r="F2319" t="s">
        <v>7847</v>
      </c>
      <c r="I2319" s="14"/>
      <c r="J2319" s="14"/>
      <c r="K2319" s="14"/>
      <c r="L2319" s="14"/>
      <c r="M2319" s="13"/>
      <c r="AC2319" t="s">
        <v>42</v>
      </c>
      <c r="AL2319" t="s">
        <v>44</v>
      </c>
      <c r="AN2319">
        <v>1</v>
      </c>
      <c r="AO2319">
        <v>45</v>
      </c>
      <c r="AP2319" t="s">
        <v>18</v>
      </c>
      <c r="BA2319" t="s">
        <v>14542</v>
      </c>
      <c r="BS2319" s="14"/>
      <c r="BT2319" s="13"/>
      <c r="BU2319" s="13"/>
      <c r="BV2319" s="13"/>
      <c r="BX2319" s="13"/>
      <c r="BY2319" s="13"/>
      <c r="BZ2319" s="13"/>
      <c r="CA2319" s="13"/>
      <c r="CB2319" s="13"/>
      <c r="CC2319" s="13"/>
      <c r="CD2319" s="14"/>
      <c r="CE2319" s="14"/>
      <c r="CF2319" s="14"/>
    </row>
    <row r="2320" spans="1:84" x14ac:dyDescent="0.25">
      <c r="A2320" s="14">
        <v>43243</v>
      </c>
      <c r="C2320" t="s">
        <v>41</v>
      </c>
      <c r="E2320" t="s">
        <v>2773</v>
      </c>
      <c r="F2320" t="s">
        <v>7848</v>
      </c>
      <c r="I2320" s="14"/>
      <c r="J2320" s="14"/>
      <c r="K2320" s="14"/>
      <c r="L2320" s="14"/>
      <c r="M2320" s="13"/>
      <c r="AC2320" t="s">
        <v>42</v>
      </c>
      <c r="AL2320" t="s">
        <v>44</v>
      </c>
      <c r="AN2320">
        <v>1</v>
      </c>
      <c r="AO2320">
        <v>17</v>
      </c>
      <c r="AP2320" t="s">
        <v>18</v>
      </c>
      <c r="BA2320" t="s">
        <v>14543</v>
      </c>
      <c r="BS2320" s="14"/>
      <c r="BT2320" s="13"/>
      <c r="BU2320" s="13"/>
      <c r="BV2320" s="13"/>
      <c r="BX2320" s="13"/>
      <c r="BY2320" s="13"/>
      <c r="BZ2320" s="13"/>
      <c r="CA2320" s="13"/>
      <c r="CB2320" s="13"/>
      <c r="CC2320" s="13"/>
      <c r="CD2320" s="14"/>
      <c r="CE2320" s="14"/>
      <c r="CF2320" s="14"/>
    </row>
    <row r="2321" spans="1:84" x14ac:dyDescent="0.25">
      <c r="A2321" s="14">
        <v>43243</v>
      </c>
      <c r="C2321" t="s">
        <v>41</v>
      </c>
      <c r="E2321" t="s">
        <v>2774</v>
      </c>
      <c r="F2321" t="s">
        <v>7849</v>
      </c>
      <c r="I2321" s="14"/>
      <c r="J2321" s="14"/>
      <c r="K2321" s="14"/>
      <c r="L2321" s="14"/>
      <c r="M2321" s="13"/>
      <c r="AC2321" t="s">
        <v>42</v>
      </c>
      <c r="AL2321" t="s">
        <v>44</v>
      </c>
      <c r="AN2321">
        <v>1</v>
      </c>
      <c r="AO2321">
        <v>17</v>
      </c>
      <c r="AP2321" t="s">
        <v>18</v>
      </c>
      <c r="BA2321" t="s">
        <v>14544</v>
      </c>
      <c r="BS2321" s="14"/>
      <c r="BT2321" s="13"/>
      <c r="BU2321" s="13"/>
      <c r="BV2321" s="13"/>
      <c r="BX2321" s="13"/>
      <c r="BY2321" s="13"/>
      <c r="BZ2321" s="13"/>
      <c r="CA2321" s="13"/>
      <c r="CB2321" s="13"/>
      <c r="CC2321" s="13"/>
      <c r="CD2321" s="14"/>
      <c r="CE2321" s="14"/>
      <c r="CF2321" s="14"/>
    </row>
    <row r="2322" spans="1:84" x14ac:dyDescent="0.25">
      <c r="A2322" s="14">
        <v>43243</v>
      </c>
      <c r="C2322" t="s">
        <v>41</v>
      </c>
      <c r="E2322" t="s">
        <v>2775</v>
      </c>
      <c r="F2322" t="s">
        <v>7850</v>
      </c>
      <c r="I2322" s="14"/>
      <c r="J2322" s="14"/>
      <c r="K2322" s="14"/>
      <c r="L2322" s="14"/>
      <c r="M2322" s="13"/>
      <c r="AC2322" t="s">
        <v>42</v>
      </c>
      <c r="AL2322" t="s">
        <v>44</v>
      </c>
      <c r="AN2322">
        <v>1</v>
      </c>
      <c r="AO2322">
        <v>17</v>
      </c>
      <c r="AP2322" t="s">
        <v>18</v>
      </c>
      <c r="BA2322" t="s">
        <v>14545</v>
      </c>
      <c r="BS2322" s="14"/>
      <c r="BT2322" s="13"/>
      <c r="BU2322" s="13"/>
      <c r="BV2322" s="13"/>
      <c r="BX2322" s="13"/>
      <c r="BY2322" s="13"/>
      <c r="BZ2322" s="13"/>
      <c r="CA2322" s="13"/>
      <c r="CB2322" s="13"/>
      <c r="CC2322" s="13"/>
      <c r="CD2322" s="14"/>
      <c r="CE2322" s="14"/>
      <c r="CF2322" s="14"/>
    </row>
    <row r="2323" spans="1:84" x14ac:dyDescent="0.25">
      <c r="A2323" s="14">
        <v>43243</v>
      </c>
      <c r="C2323" t="s">
        <v>41</v>
      </c>
      <c r="E2323" t="s">
        <v>2776</v>
      </c>
      <c r="F2323" t="s">
        <v>7851</v>
      </c>
      <c r="I2323" s="14"/>
      <c r="J2323" s="14"/>
      <c r="K2323" s="14"/>
      <c r="L2323" s="14"/>
      <c r="M2323" s="13"/>
      <c r="AC2323" t="s">
        <v>42</v>
      </c>
      <c r="AL2323" t="s">
        <v>44</v>
      </c>
      <c r="AN2323">
        <v>1</v>
      </c>
      <c r="AO2323">
        <v>16</v>
      </c>
      <c r="AP2323" t="s">
        <v>18</v>
      </c>
      <c r="BA2323" t="s">
        <v>14546</v>
      </c>
      <c r="BS2323" s="14"/>
      <c r="BT2323" s="13"/>
      <c r="BU2323" s="13"/>
      <c r="BV2323" s="13"/>
      <c r="BX2323" s="13"/>
      <c r="BY2323" s="13"/>
      <c r="BZ2323" s="13"/>
      <c r="CA2323" s="13"/>
      <c r="CB2323" s="13"/>
      <c r="CC2323" s="13"/>
      <c r="CD2323" s="14"/>
      <c r="CE2323" s="14"/>
      <c r="CF2323" s="14"/>
    </row>
    <row r="2324" spans="1:84" x14ac:dyDescent="0.25">
      <c r="A2324" s="14">
        <v>43243</v>
      </c>
      <c r="C2324" t="s">
        <v>41</v>
      </c>
      <c r="E2324" t="s">
        <v>548</v>
      </c>
      <c r="F2324" t="s">
        <v>7852</v>
      </c>
      <c r="I2324" s="14"/>
      <c r="J2324" s="14"/>
      <c r="K2324" s="14"/>
      <c r="L2324" s="14"/>
      <c r="M2324" s="13"/>
      <c r="AC2324" t="s">
        <v>42</v>
      </c>
      <c r="AL2324" t="s">
        <v>44</v>
      </c>
      <c r="AN2324">
        <v>1</v>
      </c>
      <c r="AO2324">
        <v>16</v>
      </c>
      <c r="AP2324" t="s">
        <v>18</v>
      </c>
      <c r="BA2324" t="s">
        <v>14547</v>
      </c>
      <c r="BS2324" s="14"/>
      <c r="BT2324" s="13"/>
      <c r="BU2324" s="13"/>
      <c r="BV2324" s="13"/>
      <c r="BX2324" s="13"/>
      <c r="BY2324" s="13"/>
      <c r="BZ2324" s="13"/>
      <c r="CA2324" s="13"/>
      <c r="CB2324" s="13"/>
      <c r="CC2324" s="13"/>
      <c r="CD2324" s="14"/>
      <c r="CE2324" s="14"/>
      <c r="CF2324" s="14"/>
    </row>
    <row r="2325" spans="1:84" x14ac:dyDescent="0.25">
      <c r="A2325" s="14">
        <v>43243</v>
      </c>
      <c r="C2325" t="s">
        <v>41</v>
      </c>
      <c r="E2325" t="s">
        <v>2777</v>
      </c>
      <c r="F2325" t="s">
        <v>7853</v>
      </c>
      <c r="I2325" s="14"/>
      <c r="J2325" s="14"/>
      <c r="K2325" s="14"/>
      <c r="L2325" s="14"/>
      <c r="M2325" s="13"/>
      <c r="AC2325" t="s">
        <v>42</v>
      </c>
      <c r="AL2325" t="s">
        <v>44</v>
      </c>
      <c r="AN2325">
        <v>1</v>
      </c>
      <c r="AO2325">
        <v>20</v>
      </c>
      <c r="AP2325" t="s">
        <v>18</v>
      </c>
      <c r="BA2325" t="s">
        <v>14548</v>
      </c>
      <c r="BS2325" s="14"/>
      <c r="BT2325" s="13"/>
      <c r="BU2325" s="13"/>
      <c r="BV2325" s="13"/>
      <c r="BX2325" s="13"/>
      <c r="BY2325" s="13"/>
      <c r="BZ2325" s="13"/>
      <c r="CA2325" s="13"/>
      <c r="CB2325" s="13"/>
      <c r="CC2325" s="13"/>
      <c r="CD2325" s="14"/>
      <c r="CE2325" s="14"/>
      <c r="CF2325" s="14"/>
    </row>
    <row r="2326" spans="1:84" x14ac:dyDescent="0.25">
      <c r="A2326" s="14">
        <v>43243</v>
      </c>
      <c r="C2326" t="s">
        <v>41</v>
      </c>
      <c r="E2326" t="s">
        <v>2778</v>
      </c>
      <c r="F2326" t="s">
        <v>7854</v>
      </c>
      <c r="I2326" s="14"/>
      <c r="J2326" s="14"/>
      <c r="K2326" s="14"/>
      <c r="L2326" s="14"/>
      <c r="M2326" s="13"/>
      <c r="AC2326" t="s">
        <v>42</v>
      </c>
      <c r="AL2326" t="s">
        <v>44</v>
      </c>
      <c r="AN2326">
        <v>1</v>
      </c>
      <c r="AO2326">
        <v>16</v>
      </c>
      <c r="AP2326" t="s">
        <v>18</v>
      </c>
      <c r="BA2326" t="s">
        <v>14549</v>
      </c>
      <c r="BS2326" s="14"/>
      <c r="BT2326" s="13"/>
      <c r="BU2326" s="13"/>
      <c r="BV2326" s="13"/>
      <c r="BX2326" s="13"/>
      <c r="BY2326" s="13"/>
      <c r="BZ2326" s="13"/>
      <c r="CA2326" s="13"/>
      <c r="CB2326" s="13"/>
      <c r="CC2326" s="13"/>
      <c r="CD2326" s="14"/>
      <c r="CE2326" s="14"/>
      <c r="CF2326" s="14"/>
    </row>
    <row r="2327" spans="1:84" x14ac:dyDescent="0.25">
      <c r="A2327" s="14">
        <v>43243</v>
      </c>
      <c r="C2327" t="s">
        <v>41</v>
      </c>
      <c r="E2327" t="s">
        <v>2779</v>
      </c>
      <c r="F2327" t="s">
        <v>7855</v>
      </c>
      <c r="I2327" s="14"/>
      <c r="J2327" s="14"/>
      <c r="K2327" s="14"/>
      <c r="L2327" s="14"/>
      <c r="M2327" s="13"/>
      <c r="AC2327" t="s">
        <v>42</v>
      </c>
      <c r="AL2327" t="s">
        <v>44</v>
      </c>
      <c r="AN2327">
        <v>1</v>
      </c>
      <c r="AO2327">
        <v>16</v>
      </c>
      <c r="AP2327" t="s">
        <v>18</v>
      </c>
      <c r="BA2327" t="s">
        <v>14550</v>
      </c>
      <c r="BS2327" s="14"/>
      <c r="BT2327" s="13"/>
      <c r="BU2327" s="13"/>
      <c r="BV2327" s="13"/>
      <c r="BX2327" s="13"/>
      <c r="BY2327" s="13"/>
      <c r="BZ2327" s="13"/>
      <c r="CA2327" s="13"/>
      <c r="CB2327" s="13"/>
      <c r="CC2327" s="13"/>
      <c r="CD2327" s="14"/>
      <c r="CE2327" s="14"/>
      <c r="CF2327" s="14"/>
    </row>
    <row r="2328" spans="1:84" x14ac:dyDescent="0.25">
      <c r="A2328" s="14">
        <v>43243</v>
      </c>
      <c r="C2328" t="s">
        <v>41</v>
      </c>
      <c r="E2328" t="s">
        <v>2780</v>
      </c>
      <c r="F2328" t="s">
        <v>7856</v>
      </c>
      <c r="I2328" s="14"/>
      <c r="J2328" s="14"/>
      <c r="K2328" s="14"/>
      <c r="L2328" s="14"/>
      <c r="M2328" s="13"/>
      <c r="AC2328" t="s">
        <v>42</v>
      </c>
      <c r="AL2328" t="s">
        <v>44</v>
      </c>
      <c r="AN2328">
        <v>1</v>
      </c>
      <c r="AO2328">
        <v>16</v>
      </c>
      <c r="AP2328" t="s">
        <v>18</v>
      </c>
      <c r="BA2328" t="s">
        <v>14551</v>
      </c>
      <c r="BS2328" s="14"/>
      <c r="BT2328" s="13"/>
      <c r="BU2328" s="13"/>
      <c r="BV2328" s="13"/>
      <c r="BX2328" s="13"/>
      <c r="BY2328" s="13"/>
      <c r="BZ2328" s="13"/>
      <c r="CA2328" s="13"/>
      <c r="CB2328" s="13"/>
      <c r="CC2328" s="13"/>
      <c r="CD2328" s="14"/>
      <c r="CE2328" s="14"/>
      <c r="CF2328" s="14"/>
    </row>
    <row r="2329" spans="1:84" x14ac:dyDescent="0.25">
      <c r="A2329" s="14">
        <v>43243</v>
      </c>
      <c r="C2329" t="s">
        <v>41</v>
      </c>
      <c r="E2329" t="s">
        <v>2782</v>
      </c>
      <c r="F2329" t="s">
        <v>5335</v>
      </c>
      <c r="I2329" s="14"/>
      <c r="J2329" s="14"/>
      <c r="K2329" s="14"/>
      <c r="L2329" s="14"/>
      <c r="M2329" s="13"/>
      <c r="AC2329" t="s">
        <v>42</v>
      </c>
      <c r="AL2329" t="s">
        <v>44</v>
      </c>
      <c r="AN2329">
        <v>1</v>
      </c>
      <c r="AO2329">
        <v>20</v>
      </c>
      <c r="AP2329" t="s">
        <v>18</v>
      </c>
      <c r="BA2329" t="s">
        <v>14553</v>
      </c>
      <c r="BS2329" s="14"/>
      <c r="BT2329" s="13"/>
      <c r="BU2329" s="13"/>
      <c r="BV2329" s="13"/>
      <c r="BX2329" s="13"/>
      <c r="BY2329" s="13"/>
      <c r="BZ2329" s="13"/>
      <c r="CA2329" s="13"/>
      <c r="CB2329" s="13"/>
      <c r="CC2329" s="13"/>
      <c r="CD2329" s="14"/>
      <c r="CE2329" s="14"/>
      <c r="CF2329" s="14"/>
    </row>
    <row r="2330" spans="1:84" x14ac:dyDescent="0.25">
      <c r="A2330" s="14">
        <v>43243</v>
      </c>
      <c r="C2330" t="s">
        <v>41</v>
      </c>
      <c r="E2330" t="s">
        <v>2784</v>
      </c>
      <c r="F2330" t="s">
        <v>7857</v>
      </c>
      <c r="I2330" s="14"/>
      <c r="J2330" s="14"/>
      <c r="K2330" s="14"/>
      <c r="L2330" s="14"/>
      <c r="M2330" s="13"/>
      <c r="AC2330" t="s">
        <v>42</v>
      </c>
      <c r="AL2330" t="s">
        <v>44</v>
      </c>
      <c r="AN2330">
        <v>1</v>
      </c>
      <c r="AO2330">
        <v>16</v>
      </c>
      <c r="AP2330" t="s">
        <v>18</v>
      </c>
      <c r="BA2330" t="s">
        <v>14555</v>
      </c>
      <c r="BS2330" s="14"/>
      <c r="BT2330" s="13"/>
      <c r="BU2330" s="13"/>
      <c r="BV2330" s="13"/>
      <c r="BX2330" s="13"/>
      <c r="BY2330" s="13"/>
      <c r="BZ2330" s="13"/>
      <c r="CA2330" s="13"/>
      <c r="CB2330" s="13"/>
      <c r="CC2330" s="13"/>
      <c r="CD2330" s="14"/>
      <c r="CE2330" s="14"/>
      <c r="CF2330" s="14"/>
    </row>
    <row r="2331" spans="1:84" x14ac:dyDescent="0.25">
      <c r="A2331" s="14">
        <v>43243</v>
      </c>
      <c r="C2331" t="s">
        <v>41</v>
      </c>
      <c r="E2331" t="s">
        <v>2785</v>
      </c>
      <c r="F2331" t="s">
        <v>7859</v>
      </c>
      <c r="I2331" s="14"/>
      <c r="J2331" s="14"/>
      <c r="K2331" s="14"/>
      <c r="L2331" s="14"/>
      <c r="M2331" s="13"/>
      <c r="AC2331" t="s">
        <v>42</v>
      </c>
      <c r="AL2331" t="s">
        <v>44</v>
      </c>
      <c r="AN2331">
        <v>1</v>
      </c>
      <c r="AO2331">
        <v>61</v>
      </c>
      <c r="AP2331" t="s">
        <v>18</v>
      </c>
      <c r="BA2331" t="s">
        <v>14557</v>
      </c>
      <c r="BS2331" s="14"/>
      <c r="BT2331" s="13"/>
      <c r="BU2331" s="13"/>
      <c r="BV2331" s="13"/>
      <c r="BX2331" s="13"/>
      <c r="BY2331" s="13"/>
      <c r="BZ2331" s="13"/>
      <c r="CA2331" s="13"/>
      <c r="CB2331" s="13"/>
      <c r="CC2331" s="13"/>
      <c r="CD2331" s="14"/>
      <c r="CE2331" s="14"/>
      <c r="CF2331" s="14"/>
    </row>
    <row r="2332" spans="1:84" x14ac:dyDescent="0.25">
      <c r="A2332" s="14">
        <v>43243</v>
      </c>
      <c r="C2332" t="s">
        <v>41</v>
      </c>
      <c r="E2332" t="s">
        <v>2786</v>
      </c>
      <c r="F2332" t="s">
        <v>7860</v>
      </c>
      <c r="I2332" s="14"/>
      <c r="J2332" s="14"/>
      <c r="K2332" s="14"/>
      <c r="L2332" s="14"/>
      <c r="M2332" s="13"/>
      <c r="AC2332" t="s">
        <v>42</v>
      </c>
      <c r="AL2332" t="s">
        <v>44</v>
      </c>
      <c r="AN2332">
        <v>1</v>
      </c>
      <c r="AO2332">
        <v>68</v>
      </c>
      <c r="AP2332" t="s">
        <v>18</v>
      </c>
      <c r="BA2332" t="s">
        <v>14558</v>
      </c>
      <c r="BS2332" s="14"/>
      <c r="BT2332" s="13"/>
      <c r="BU2332" s="13"/>
      <c r="BV2332" s="13"/>
      <c r="BX2332" s="13"/>
      <c r="BY2332" s="13"/>
      <c r="BZ2332" s="13"/>
      <c r="CA2332" s="13"/>
      <c r="CB2332" s="13"/>
      <c r="CC2332" s="13"/>
      <c r="CD2332" s="14"/>
      <c r="CE2332" s="14"/>
      <c r="CF2332" s="14"/>
    </row>
    <row r="2333" spans="1:84" x14ac:dyDescent="0.25">
      <c r="A2333" s="14">
        <v>43243</v>
      </c>
      <c r="C2333" t="s">
        <v>41</v>
      </c>
      <c r="E2333" t="s">
        <v>2787</v>
      </c>
      <c r="F2333" t="s">
        <v>7836</v>
      </c>
      <c r="I2333" s="14"/>
      <c r="J2333" s="14"/>
      <c r="K2333" s="14"/>
      <c r="L2333" s="14"/>
      <c r="M2333" s="13"/>
      <c r="AC2333" t="s">
        <v>42</v>
      </c>
      <c r="AL2333" t="s">
        <v>44</v>
      </c>
      <c r="AN2333">
        <v>1</v>
      </c>
      <c r="AO2333">
        <v>61</v>
      </c>
      <c r="AP2333" t="s">
        <v>18</v>
      </c>
      <c r="BA2333" t="s">
        <v>14559</v>
      </c>
      <c r="BS2333" s="14"/>
      <c r="BT2333" s="13"/>
      <c r="BU2333" s="13"/>
      <c r="BV2333" s="13"/>
      <c r="BX2333" s="13"/>
      <c r="BY2333" s="13"/>
      <c r="BZ2333" s="13"/>
      <c r="CA2333" s="13"/>
      <c r="CB2333" s="13"/>
      <c r="CC2333" s="13"/>
      <c r="CD2333" s="14"/>
      <c r="CE2333" s="14"/>
      <c r="CF2333" s="14"/>
    </row>
    <row r="2334" spans="1:84" x14ac:dyDescent="0.25">
      <c r="A2334" s="14">
        <v>43243</v>
      </c>
      <c r="C2334" t="s">
        <v>41</v>
      </c>
      <c r="E2334" t="s">
        <v>2788</v>
      </c>
      <c r="F2334" t="s">
        <v>7839</v>
      </c>
      <c r="I2334" s="14"/>
      <c r="J2334" s="14"/>
      <c r="K2334" s="14"/>
      <c r="L2334" s="14"/>
      <c r="M2334" s="13"/>
      <c r="AC2334" t="s">
        <v>42</v>
      </c>
      <c r="AL2334" t="s">
        <v>44</v>
      </c>
      <c r="AN2334">
        <v>1</v>
      </c>
      <c r="AO2334">
        <v>61</v>
      </c>
      <c r="AP2334" t="s">
        <v>18</v>
      </c>
      <c r="BA2334" t="s">
        <v>14560</v>
      </c>
      <c r="BS2334" s="14"/>
      <c r="BT2334" s="13"/>
      <c r="BU2334" s="13"/>
      <c r="BV2334" s="13"/>
      <c r="BX2334" s="13"/>
      <c r="BY2334" s="13"/>
      <c r="BZ2334" s="13"/>
      <c r="CA2334" s="13"/>
      <c r="CB2334" s="13"/>
      <c r="CC2334" s="13"/>
      <c r="CD2334" s="14"/>
      <c r="CE2334" s="14"/>
      <c r="CF2334" s="14"/>
    </row>
    <row r="2335" spans="1:84" x14ac:dyDescent="0.25">
      <c r="A2335" s="14">
        <v>43243</v>
      </c>
      <c r="C2335" t="s">
        <v>41</v>
      </c>
      <c r="E2335" t="s">
        <v>2789</v>
      </c>
      <c r="F2335" t="s">
        <v>7862</v>
      </c>
      <c r="I2335" s="14"/>
      <c r="J2335" s="14"/>
      <c r="K2335" s="14"/>
      <c r="L2335" s="14"/>
      <c r="M2335" s="13"/>
      <c r="AC2335" t="s">
        <v>42</v>
      </c>
      <c r="AL2335" t="s">
        <v>44</v>
      </c>
      <c r="AN2335">
        <v>1</v>
      </c>
      <c r="AO2335">
        <v>61</v>
      </c>
      <c r="AP2335" t="s">
        <v>18</v>
      </c>
      <c r="BA2335" t="s">
        <v>14561</v>
      </c>
      <c r="BS2335" s="14"/>
      <c r="BT2335" s="13"/>
      <c r="BU2335" s="13"/>
      <c r="BV2335" s="13"/>
      <c r="BX2335" s="13"/>
      <c r="BY2335" s="13"/>
      <c r="BZ2335" s="13"/>
      <c r="CA2335" s="13"/>
      <c r="CB2335" s="13"/>
      <c r="CC2335" s="13"/>
      <c r="CD2335" s="14"/>
      <c r="CE2335" s="14"/>
      <c r="CF2335" s="14"/>
    </row>
    <row r="2336" spans="1:84" x14ac:dyDescent="0.25">
      <c r="A2336" s="14">
        <v>43243</v>
      </c>
      <c r="C2336" t="s">
        <v>41</v>
      </c>
      <c r="E2336" t="s">
        <v>2790</v>
      </c>
      <c r="F2336" t="s">
        <v>7864</v>
      </c>
      <c r="I2336" s="14"/>
      <c r="J2336" s="14"/>
      <c r="K2336" s="14"/>
      <c r="L2336" s="14"/>
      <c r="M2336" s="13"/>
      <c r="AC2336" t="s">
        <v>42</v>
      </c>
      <c r="AL2336" t="s">
        <v>44</v>
      </c>
      <c r="AN2336">
        <v>1</v>
      </c>
      <c r="AO2336">
        <v>16</v>
      </c>
      <c r="AP2336" t="s">
        <v>18</v>
      </c>
      <c r="BA2336" t="s">
        <v>14563</v>
      </c>
      <c r="BS2336" s="14"/>
      <c r="BT2336" s="13"/>
      <c r="BU2336" s="13"/>
      <c r="BV2336" s="13"/>
      <c r="BX2336" s="13"/>
      <c r="BY2336" s="13"/>
      <c r="BZ2336" s="13"/>
      <c r="CA2336" s="13"/>
      <c r="CB2336" s="13"/>
      <c r="CC2336" s="13"/>
      <c r="CD2336" s="14"/>
      <c r="CE2336" s="14"/>
      <c r="CF2336" s="14"/>
    </row>
    <row r="2337" spans="1:84" x14ac:dyDescent="0.25">
      <c r="A2337" s="14">
        <v>43243</v>
      </c>
      <c r="C2337" t="s">
        <v>41</v>
      </c>
      <c r="E2337" t="s">
        <v>2791</v>
      </c>
      <c r="F2337" t="s">
        <v>7865</v>
      </c>
      <c r="I2337" s="14"/>
      <c r="J2337" s="14"/>
      <c r="K2337" s="14"/>
      <c r="L2337" s="14"/>
      <c r="M2337" s="13"/>
      <c r="AC2337" t="s">
        <v>42</v>
      </c>
      <c r="AL2337" t="s">
        <v>44</v>
      </c>
      <c r="AN2337">
        <v>1</v>
      </c>
      <c r="AO2337">
        <v>61</v>
      </c>
      <c r="AP2337" t="s">
        <v>18</v>
      </c>
      <c r="BA2337" t="s">
        <v>14564</v>
      </c>
      <c r="BS2337" s="14"/>
      <c r="BT2337" s="13"/>
      <c r="BU2337" s="13"/>
      <c r="BV2337" s="13"/>
      <c r="BX2337" s="13"/>
      <c r="BY2337" s="13"/>
      <c r="BZ2337" s="13"/>
      <c r="CA2337" s="13"/>
      <c r="CB2337" s="13"/>
      <c r="CC2337" s="13"/>
      <c r="CD2337" s="14"/>
      <c r="CE2337" s="14"/>
      <c r="CF2337" s="14"/>
    </row>
    <row r="2338" spans="1:84" x14ac:dyDescent="0.25">
      <c r="A2338" s="14">
        <v>43243</v>
      </c>
      <c r="C2338" t="s">
        <v>41</v>
      </c>
      <c r="E2338" t="s">
        <v>2792</v>
      </c>
      <c r="F2338" t="s">
        <v>7866</v>
      </c>
      <c r="I2338" s="14"/>
      <c r="J2338" s="14"/>
      <c r="K2338" s="14"/>
      <c r="L2338" s="14"/>
      <c r="M2338" s="13"/>
      <c r="AC2338" t="s">
        <v>42</v>
      </c>
      <c r="AL2338" t="s">
        <v>44</v>
      </c>
      <c r="AN2338">
        <v>1</v>
      </c>
      <c r="AO2338">
        <v>125</v>
      </c>
      <c r="AP2338" t="s">
        <v>18</v>
      </c>
      <c r="BA2338" t="s">
        <v>14565</v>
      </c>
      <c r="BS2338" s="14"/>
      <c r="BT2338" s="13"/>
      <c r="BU2338" s="13"/>
      <c r="BV2338" s="13"/>
      <c r="BX2338" s="13"/>
      <c r="BY2338" s="13"/>
      <c r="BZ2338" s="13"/>
      <c r="CA2338" s="13"/>
      <c r="CB2338" s="13"/>
      <c r="CC2338" s="13"/>
      <c r="CD2338" s="14"/>
      <c r="CE2338" s="14"/>
      <c r="CF2338" s="14"/>
    </row>
    <row r="2339" spans="1:84" x14ac:dyDescent="0.25">
      <c r="A2339" s="14">
        <v>43243</v>
      </c>
      <c r="C2339" t="s">
        <v>41</v>
      </c>
      <c r="E2339" t="s">
        <v>2793</v>
      </c>
      <c r="F2339" t="s">
        <v>7867</v>
      </c>
      <c r="I2339" s="14"/>
      <c r="J2339" s="14"/>
      <c r="K2339" s="14"/>
      <c r="L2339" s="14"/>
      <c r="M2339" s="13"/>
      <c r="AC2339" t="s">
        <v>42</v>
      </c>
      <c r="AL2339" t="s">
        <v>44</v>
      </c>
      <c r="AN2339">
        <v>1</v>
      </c>
      <c r="AO2339">
        <v>56</v>
      </c>
      <c r="AP2339" t="s">
        <v>18</v>
      </c>
      <c r="BA2339" t="s">
        <v>14566</v>
      </c>
      <c r="BS2339" s="14"/>
      <c r="BT2339" s="13"/>
      <c r="BU2339" s="13"/>
      <c r="BV2339" s="13"/>
      <c r="BX2339" s="13"/>
      <c r="BY2339" s="13"/>
      <c r="BZ2339" s="13"/>
      <c r="CA2339" s="13"/>
      <c r="CB2339" s="13"/>
      <c r="CC2339" s="13"/>
      <c r="CD2339" s="14"/>
      <c r="CE2339" s="14"/>
      <c r="CF2339" s="14"/>
    </row>
    <row r="2340" spans="1:84" x14ac:dyDescent="0.25">
      <c r="A2340" s="14">
        <v>43243</v>
      </c>
      <c r="C2340" t="s">
        <v>41</v>
      </c>
      <c r="E2340" t="s">
        <v>2794</v>
      </c>
      <c r="F2340" t="s">
        <v>7868</v>
      </c>
      <c r="I2340" s="14"/>
      <c r="J2340" s="14"/>
      <c r="K2340" s="14"/>
      <c r="L2340" s="14"/>
      <c r="M2340" s="13"/>
      <c r="AC2340" t="s">
        <v>42</v>
      </c>
      <c r="AL2340" t="s">
        <v>44</v>
      </c>
      <c r="AN2340">
        <v>1</v>
      </c>
      <c r="AO2340">
        <v>45</v>
      </c>
      <c r="AP2340" t="s">
        <v>18</v>
      </c>
      <c r="BA2340" t="s">
        <v>14567</v>
      </c>
      <c r="BS2340" s="14"/>
      <c r="BT2340" s="13"/>
      <c r="BU2340" s="13"/>
      <c r="BV2340" s="13"/>
      <c r="BX2340" s="13"/>
      <c r="BY2340" s="13"/>
      <c r="BZ2340" s="13"/>
      <c r="CA2340" s="13"/>
      <c r="CB2340" s="13"/>
      <c r="CC2340" s="13"/>
      <c r="CD2340" s="14"/>
      <c r="CE2340" s="14"/>
      <c r="CF2340" s="14"/>
    </row>
    <row r="2341" spans="1:84" x14ac:dyDescent="0.25">
      <c r="A2341" s="14">
        <v>43243</v>
      </c>
      <c r="C2341" t="s">
        <v>41</v>
      </c>
      <c r="E2341" t="s">
        <v>2796</v>
      </c>
      <c r="F2341" t="s">
        <v>7872</v>
      </c>
      <c r="I2341" s="14"/>
      <c r="J2341" s="14"/>
      <c r="K2341" s="14"/>
      <c r="L2341" s="14"/>
      <c r="M2341" s="13"/>
      <c r="AC2341" t="s">
        <v>42</v>
      </c>
      <c r="AL2341" t="s">
        <v>44</v>
      </c>
      <c r="AN2341">
        <v>1</v>
      </c>
      <c r="AO2341">
        <v>62</v>
      </c>
      <c r="AP2341" t="s">
        <v>18</v>
      </c>
      <c r="BA2341" t="s">
        <v>14571</v>
      </c>
      <c r="BS2341" s="14"/>
      <c r="BT2341" s="13"/>
      <c r="BU2341" s="13"/>
      <c r="BV2341" s="13"/>
      <c r="BX2341" s="13"/>
      <c r="BY2341" s="13"/>
      <c r="BZ2341" s="13"/>
      <c r="CA2341" s="13"/>
      <c r="CB2341" s="13"/>
      <c r="CC2341" s="13"/>
      <c r="CD2341" s="14"/>
      <c r="CE2341" s="14"/>
      <c r="CF2341" s="14"/>
    </row>
    <row r="2342" spans="1:84" x14ac:dyDescent="0.25">
      <c r="A2342" s="14">
        <v>43243</v>
      </c>
      <c r="C2342" t="s">
        <v>41</v>
      </c>
      <c r="E2342" t="s">
        <v>2798</v>
      </c>
      <c r="F2342" t="s">
        <v>7874</v>
      </c>
      <c r="I2342" s="14"/>
      <c r="J2342" s="14"/>
      <c r="K2342" s="14"/>
      <c r="L2342" s="14"/>
      <c r="M2342" s="13"/>
      <c r="AC2342" t="s">
        <v>42</v>
      </c>
      <c r="AL2342" t="s">
        <v>44</v>
      </c>
      <c r="AN2342">
        <v>1</v>
      </c>
      <c r="AO2342">
        <v>17</v>
      </c>
      <c r="AP2342" t="s">
        <v>18</v>
      </c>
      <c r="BA2342" t="s">
        <v>14573</v>
      </c>
      <c r="BS2342" s="14"/>
      <c r="BT2342" s="13"/>
      <c r="BU2342" s="13"/>
      <c r="BV2342" s="13"/>
      <c r="BX2342" s="13"/>
      <c r="BY2342" s="13"/>
      <c r="BZ2342" s="13"/>
      <c r="CA2342" s="13"/>
      <c r="CB2342" s="13"/>
      <c r="CC2342" s="13"/>
      <c r="CD2342" s="14"/>
      <c r="CE2342" s="14"/>
      <c r="CF2342" s="14"/>
    </row>
    <row r="2343" spans="1:84" x14ac:dyDescent="0.25">
      <c r="A2343" s="14">
        <v>43243</v>
      </c>
      <c r="C2343" t="s">
        <v>41</v>
      </c>
      <c r="E2343" t="s">
        <v>2799</v>
      </c>
      <c r="F2343" t="s">
        <v>7875</v>
      </c>
      <c r="I2343" s="14"/>
      <c r="J2343" s="14"/>
      <c r="K2343" s="14"/>
      <c r="L2343" s="14"/>
      <c r="M2343" s="13"/>
      <c r="AC2343" t="s">
        <v>42</v>
      </c>
      <c r="AL2343" t="s">
        <v>44</v>
      </c>
      <c r="AN2343">
        <v>1</v>
      </c>
      <c r="AO2343">
        <v>45</v>
      </c>
      <c r="AP2343" t="s">
        <v>18</v>
      </c>
      <c r="BA2343" t="s">
        <v>14574</v>
      </c>
      <c r="BS2343" s="14"/>
      <c r="BT2343" s="13"/>
      <c r="BU2343" s="13"/>
      <c r="BV2343" s="13"/>
      <c r="BX2343" s="13"/>
      <c r="BY2343" s="13"/>
      <c r="BZ2343" s="13"/>
      <c r="CA2343" s="13"/>
      <c r="CB2343" s="13"/>
      <c r="CC2343" s="13"/>
      <c r="CD2343" s="14"/>
      <c r="CE2343" s="14"/>
      <c r="CF2343" s="14"/>
    </row>
    <row r="2344" spans="1:84" x14ac:dyDescent="0.25">
      <c r="A2344" s="14">
        <v>43243</v>
      </c>
      <c r="C2344" t="s">
        <v>41</v>
      </c>
      <c r="E2344" t="s">
        <v>2800</v>
      </c>
      <c r="F2344" t="s">
        <v>7876</v>
      </c>
      <c r="I2344" s="14"/>
      <c r="J2344" s="14"/>
      <c r="K2344" s="14"/>
      <c r="L2344" s="14"/>
      <c r="M2344" s="13"/>
      <c r="AC2344" t="s">
        <v>42</v>
      </c>
      <c r="AL2344" t="s">
        <v>44</v>
      </c>
      <c r="AN2344">
        <v>1</v>
      </c>
      <c r="AO2344">
        <v>50</v>
      </c>
      <c r="AP2344" t="s">
        <v>18</v>
      </c>
      <c r="BA2344" t="s">
        <v>14575</v>
      </c>
      <c r="BS2344" s="14"/>
      <c r="BT2344" s="13"/>
      <c r="BU2344" s="13"/>
      <c r="BV2344" s="13"/>
      <c r="BX2344" s="13"/>
      <c r="BY2344" s="13"/>
      <c r="BZ2344" s="13"/>
      <c r="CA2344" s="13"/>
      <c r="CB2344" s="13"/>
      <c r="CC2344" s="13"/>
      <c r="CD2344" s="14"/>
      <c r="CE2344" s="14"/>
      <c r="CF2344" s="14"/>
    </row>
    <row r="2345" spans="1:84" x14ac:dyDescent="0.25">
      <c r="A2345" s="14">
        <v>43243</v>
      </c>
      <c r="C2345" t="s">
        <v>41</v>
      </c>
      <c r="E2345" t="s">
        <v>2801</v>
      </c>
      <c r="F2345" t="s">
        <v>7877</v>
      </c>
      <c r="I2345" s="14"/>
      <c r="J2345" s="14"/>
      <c r="K2345" s="14"/>
      <c r="L2345" s="14"/>
      <c r="M2345" s="13"/>
      <c r="AC2345" t="s">
        <v>42</v>
      </c>
      <c r="AL2345" t="s">
        <v>44</v>
      </c>
      <c r="AN2345">
        <v>1</v>
      </c>
      <c r="AO2345">
        <v>45</v>
      </c>
      <c r="AP2345" t="s">
        <v>18</v>
      </c>
      <c r="BA2345" t="s">
        <v>14576</v>
      </c>
      <c r="BS2345" s="14"/>
      <c r="BT2345" s="13"/>
      <c r="BU2345" s="13"/>
      <c r="BV2345" s="13"/>
      <c r="BX2345" s="13"/>
      <c r="BY2345" s="13"/>
      <c r="BZ2345" s="13"/>
      <c r="CA2345" s="13"/>
      <c r="CB2345" s="13"/>
      <c r="CC2345" s="13"/>
      <c r="CD2345" s="14"/>
      <c r="CE2345" s="14"/>
      <c r="CF2345" s="14"/>
    </row>
    <row r="2346" spans="1:84" x14ac:dyDescent="0.25">
      <c r="A2346" s="14">
        <v>43243</v>
      </c>
      <c r="C2346" t="s">
        <v>41</v>
      </c>
      <c r="E2346" t="s">
        <v>2802</v>
      </c>
      <c r="F2346" t="s">
        <v>7874</v>
      </c>
      <c r="I2346" s="14"/>
      <c r="J2346" s="14"/>
      <c r="K2346" s="14"/>
      <c r="L2346" s="14"/>
      <c r="M2346" s="13"/>
      <c r="AC2346" t="s">
        <v>42</v>
      </c>
      <c r="AL2346" t="s">
        <v>44</v>
      </c>
      <c r="AN2346">
        <v>1</v>
      </c>
      <c r="AO2346">
        <v>17</v>
      </c>
      <c r="AP2346" t="s">
        <v>18</v>
      </c>
      <c r="BA2346" t="s">
        <v>14577</v>
      </c>
      <c r="BS2346" s="14"/>
      <c r="BT2346" s="13"/>
      <c r="BU2346" s="13"/>
      <c r="BV2346" s="13"/>
      <c r="BX2346" s="13"/>
      <c r="BY2346" s="13"/>
      <c r="BZ2346" s="13"/>
      <c r="CA2346" s="13"/>
      <c r="CB2346" s="13"/>
      <c r="CC2346" s="13"/>
      <c r="CD2346" s="14"/>
      <c r="CE2346" s="14"/>
      <c r="CF2346" s="14"/>
    </row>
    <row r="2347" spans="1:84" x14ac:dyDescent="0.25">
      <c r="A2347" s="14">
        <v>43243</v>
      </c>
      <c r="C2347" t="s">
        <v>41</v>
      </c>
      <c r="E2347" t="s">
        <v>2803</v>
      </c>
      <c r="F2347" t="s">
        <v>7878</v>
      </c>
      <c r="I2347" s="14"/>
      <c r="J2347" s="14"/>
      <c r="K2347" s="14"/>
      <c r="L2347" s="14"/>
      <c r="M2347" s="13"/>
      <c r="AC2347" t="s">
        <v>42</v>
      </c>
      <c r="AL2347" t="s">
        <v>44</v>
      </c>
      <c r="AN2347">
        <v>1</v>
      </c>
      <c r="AO2347">
        <v>17</v>
      </c>
      <c r="AP2347" t="s">
        <v>18</v>
      </c>
      <c r="BA2347" t="s">
        <v>14578</v>
      </c>
      <c r="BS2347" s="14"/>
      <c r="BT2347" s="13"/>
      <c r="BU2347" s="13"/>
      <c r="BV2347" s="13"/>
      <c r="BX2347" s="13"/>
      <c r="BY2347" s="13"/>
      <c r="BZ2347" s="13"/>
      <c r="CA2347" s="13"/>
      <c r="CB2347" s="13"/>
      <c r="CC2347" s="13"/>
      <c r="CD2347" s="14"/>
      <c r="CE2347" s="14"/>
      <c r="CF2347" s="14"/>
    </row>
    <row r="2348" spans="1:84" x14ac:dyDescent="0.25">
      <c r="A2348" s="14">
        <v>43243</v>
      </c>
      <c r="C2348" t="s">
        <v>41</v>
      </c>
      <c r="E2348" t="s">
        <v>2804</v>
      </c>
      <c r="F2348" t="s">
        <v>7838</v>
      </c>
      <c r="I2348" s="14"/>
      <c r="J2348" s="14"/>
      <c r="K2348" s="14"/>
      <c r="L2348" s="14"/>
      <c r="M2348" s="13"/>
      <c r="AC2348" t="s">
        <v>42</v>
      </c>
      <c r="AL2348" t="s">
        <v>44</v>
      </c>
      <c r="AN2348">
        <v>1</v>
      </c>
      <c r="AO2348">
        <v>62</v>
      </c>
      <c r="AP2348" t="s">
        <v>18</v>
      </c>
      <c r="BA2348" t="s">
        <v>14579</v>
      </c>
      <c r="BS2348" s="14"/>
      <c r="BT2348" s="13"/>
      <c r="BU2348" s="13"/>
      <c r="BV2348" s="13"/>
      <c r="BX2348" s="13"/>
      <c r="BY2348" s="13"/>
      <c r="BZ2348" s="13"/>
      <c r="CA2348" s="13"/>
      <c r="CB2348" s="13"/>
      <c r="CC2348" s="13"/>
      <c r="CD2348" s="14"/>
      <c r="CE2348" s="14"/>
      <c r="CF2348" s="14"/>
    </row>
    <row r="2349" spans="1:84" x14ac:dyDescent="0.25">
      <c r="A2349" s="14">
        <v>43243</v>
      </c>
      <c r="C2349" t="s">
        <v>41</v>
      </c>
      <c r="E2349" t="s">
        <v>2805</v>
      </c>
      <c r="F2349" t="s">
        <v>7879</v>
      </c>
      <c r="I2349" s="14"/>
      <c r="J2349" s="14"/>
      <c r="K2349" s="14"/>
      <c r="L2349" s="14"/>
      <c r="M2349" s="13"/>
      <c r="AC2349" t="s">
        <v>42</v>
      </c>
      <c r="AL2349" t="s">
        <v>44</v>
      </c>
      <c r="AN2349">
        <v>1</v>
      </c>
      <c r="AO2349">
        <v>62</v>
      </c>
      <c r="AP2349" t="s">
        <v>18</v>
      </c>
      <c r="BA2349" t="s">
        <v>14580</v>
      </c>
      <c r="BS2349" s="14"/>
      <c r="BT2349" s="13"/>
      <c r="BU2349" s="13"/>
      <c r="BV2349" s="13"/>
      <c r="BX2349" s="13"/>
      <c r="BY2349" s="13"/>
      <c r="BZ2349" s="13"/>
      <c r="CA2349" s="13"/>
      <c r="CB2349" s="13"/>
      <c r="CC2349" s="13"/>
      <c r="CD2349" s="14"/>
      <c r="CE2349" s="14"/>
      <c r="CF2349" s="14"/>
    </row>
    <row r="2350" spans="1:84" x14ac:dyDescent="0.25">
      <c r="A2350" s="14">
        <v>43243</v>
      </c>
      <c r="C2350" t="s">
        <v>41</v>
      </c>
      <c r="E2350" t="s">
        <v>2806</v>
      </c>
      <c r="F2350" t="s">
        <v>7880</v>
      </c>
      <c r="I2350" s="14"/>
      <c r="J2350" s="14"/>
      <c r="K2350" s="14"/>
      <c r="L2350" s="14"/>
      <c r="M2350" s="13"/>
      <c r="AC2350" t="s">
        <v>42</v>
      </c>
      <c r="AL2350" t="s">
        <v>44</v>
      </c>
      <c r="AN2350">
        <v>1</v>
      </c>
      <c r="AO2350">
        <v>45</v>
      </c>
      <c r="AP2350" t="s">
        <v>18</v>
      </c>
      <c r="BA2350" t="s">
        <v>14581</v>
      </c>
      <c r="BS2350" s="14"/>
      <c r="BT2350" s="13"/>
      <c r="BU2350" s="13"/>
      <c r="BV2350" s="13"/>
      <c r="BX2350" s="13"/>
      <c r="BY2350" s="13"/>
      <c r="BZ2350" s="13"/>
      <c r="CA2350" s="13"/>
      <c r="CB2350" s="13"/>
      <c r="CC2350" s="13"/>
      <c r="CD2350" s="14"/>
      <c r="CE2350" s="14"/>
      <c r="CF2350" s="14"/>
    </row>
    <row r="2351" spans="1:84" x14ac:dyDescent="0.25">
      <c r="A2351" s="14">
        <v>43243</v>
      </c>
      <c r="C2351" t="s">
        <v>41</v>
      </c>
      <c r="E2351" t="s">
        <v>2809</v>
      </c>
      <c r="F2351" t="s">
        <v>7884</v>
      </c>
      <c r="I2351" s="14"/>
      <c r="J2351" s="14"/>
      <c r="K2351" s="14"/>
      <c r="L2351" s="14"/>
      <c r="M2351" s="13"/>
      <c r="AC2351" t="s">
        <v>42</v>
      </c>
      <c r="AL2351" t="s">
        <v>44</v>
      </c>
      <c r="AN2351">
        <v>1</v>
      </c>
      <c r="AO2351">
        <v>16</v>
      </c>
      <c r="AP2351" t="s">
        <v>18</v>
      </c>
      <c r="BA2351" t="s">
        <v>14585</v>
      </c>
      <c r="BS2351" s="14"/>
      <c r="BT2351" s="13"/>
      <c r="BU2351" s="13"/>
      <c r="BV2351" s="13"/>
      <c r="BX2351" s="13"/>
      <c r="BY2351" s="13"/>
      <c r="BZ2351" s="13"/>
      <c r="CA2351" s="13"/>
      <c r="CB2351" s="13"/>
      <c r="CC2351" s="13"/>
      <c r="CD2351" s="14"/>
      <c r="CE2351" s="14"/>
      <c r="CF2351" s="14"/>
    </row>
    <row r="2352" spans="1:84" x14ac:dyDescent="0.25">
      <c r="A2352" s="14">
        <v>43243</v>
      </c>
      <c r="C2352" t="s">
        <v>41</v>
      </c>
      <c r="E2352" t="s">
        <v>2715</v>
      </c>
      <c r="F2352" t="s">
        <v>7934</v>
      </c>
      <c r="I2352" s="14"/>
      <c r="J2352" s="14"/>
      <c r="K2352" s="14"/>
      <c r="L2352" s="14"/>
      <c r="M2352" s="13"/>
      <c r="AC2352" t="s">
        <v>42</v>
      </c>
      <c r="AL2352" t="s">
        <v>50</v>
      </c>
      <c r="AN2352">
        <v>0</v>
      </c>
      <c r="AO2352">
        <v>0</v>
      </c>
      <c r="AP2352" t="s">
        <v>18</v>
      </c>
      <c r="BA2352" t="s">
        <v>14644</v>
      </c>
      <c r="BS2352" s="14"/>
      <c r="BT2352" s="13"/>
      <c r="BU2352" s="13"/>
      <c r="BV2352" s="13"/>
      <c r="BX2352" s="13"/>
      <c r="BY2352" s="13"/>
      <c r="BZ2352" s="13"/>
      <c r="CA2352" s="13"/>
      <c r="CB2352" s="13"/>
      <c r="CC2352" s="13"/>
      <c r="CD2352" s="14"/>
      <c r="CE2352" s="14"/>
      <c r="CF2352" s="14"/>
    </row>
    <row r="2353" spans="1:84" x14ac:dyDescent="0.25">
      <c r="A2353" s="14">
        <v>43243</v>
      </c>
      <c r="C2353" t="s">
        <v>41</v>
      </c>
      <c r="E2353" t="s">
        <v>2855</v>
      </c>
      <c r="F2353" t="s">
        <v>7941</v>
      </c>
      <c r="I2353" s="14"/>
      <c r="J2353" s="14"/>
      <c r="K2353" s="14"/>
      <c r="L2353" s="14"/>
      <c r="M2353" s="13"/>
      <c r="AC2353" t="s">
        <v>42</v>
      </c>
      <c r="AL2353" t="s">
        <v>50</v>
      </c>
      <c r="AN2353">
        <v>0</v>
      </c>
      <c r="AO2353">
        <v>0</v>
      </c>
      <c r="AP2353" t="s">
        <v>18</v>
      </c>
      <c r="BA2353" t="s">
        <v>14653</v>
      </c>
      <c r="BS2353" s="14"/>
      <c r="BT2353" s="13"/>
      <c r="BU2353" s="13"/>
      <c r="BV2353" s="13"/>
      <c r="BX2353" s="13"/>
      <c r="BY2353" s="13"/>
      <c r="BZ2353" s="13"/>
      <c r="CA2353" s="13"/>
      <c r="CB2353" s="13"/>
      <c r="CC2353" s="13"/>
      <c r="CD2353" s="14"/>
      <c r="CE2353" s="14"/>
      <c r="CF2353" s="14"/>
    </row>
    <row r="2354" spans="1:84" x14ac:dyDescent="0.25">
      <c r="A2354" s="14">
        <v>43243</v>
      </c>
      <c r="C2354" t="s">
        <v>41</v>
      </c>
      <c r="E2354" t="s">
        <v>2859</v>
      </c>
      <c r="F2354" t="s">
        <v>7945</v>
      </c>
      <c r="I2354" s="14"/>
      <c r="J2354" s="14"/>
      <c r="K2354" s="14"/>
      <c r="L2354" s="14"/>
      <c r="M2354" s="13"/>
      <c r="AC2354" t="s">
        <v>42</v>
      </c>
      <c r="AL2354" t="s">
        <v>50</v>
      </c>
      <c r="AN2354">
        <v>0</v>
      </c>
      <c r="AO2354">
        <v>0</v>
      </c>
      <c r="AP2354" t="s">
        <v>18</v>
      </c>
      <c r="BA2354" t="s">
        <v>14657</v>
      </c>
      <c r="BS2354" s="14"/>
      <c r="BT2354" s="13"/>
      <c r="BU2354" s="13"/>
      <c r="BV2354" s="13"/>
      <c r="BX2354" s="13"/>
      <c r="BY2354" s="13"/>
      <c r="BZ2354" s="13"/>
      <c r="CA2354" s="13"/>
      <c r="CB2354" s="13"/>
      <c r="CC2354" s="13"/>
      <c r="CD2354" s="14"/>
      <c r="CE2354" s="14"/>
      <c r="CF2354" s="14"/>
    </row>
    <row r="2355" spans="1:84" x14ac:dyDescent="0.25">
      <c r="A2355" s="14">
        <v>43243</v>
      </c>
      <c r="C2355" t="s">
        <v>41</v>
      </c>
      <c r="E2355" t="s">
        <v>2891</v>
      </c>
      <c r="F2355" t="s">
        <v>7982</v>
      </c>
      <c r="I2355" s="14"/>
      <c r="J2355" s="14"/>
      <c r="K2355" s="14"/>
      <c r="L2355" s="14"/>
      <c r="M2355" s="13"/>
      <c r="AC2355" t="s">
        <v>42</v>
      </c>
      <c r="AL2355" t="s">
        <v>50</v>
      </c>
      <c r="AN2355">
        <v>0</v>
      </c>
      <c r="AO2355">
        <v>0</v>
      </c>
      <c r="AP2355" t="s">
        <v>18</v>
      </c>
      <c r="BA2355" t="s">
        <v>14700</v>
      </c>
      <c r="BS2355" s="14"/>
      <c r="BT2355" s="13"/>
      <c r="BU2355" s="13"/>
      <c r="BV2355" s="13"/>
      <c r="BX2355" s="13"/>
      <c r="BY2355" s="13"/>
      <c r="BZ2355" s="13"/>
      <c r="CA2355" s="13"/>
      <c r="CB2355" s="13"/>
      <c r="CC2355" s="13"/>
      <c r="CD2355" s="14"/>
      <c r="CE2355" s="14"/>
      <c r="CF2355" s="14"/>
    </row>
    <row r="2356" spans="1:84" x14ac:dyDescent="0.25">
      <c r="A2356" s="14">
        <v>43243</v>
      </c>
      <c r="C2356" t="s">
        <v>41</v>
      </c>
      <c r="E2356" t="s">
        <v>1040</v>
      </c>
      <c r="F2356" t="s">
        <v>7700</v>
      </c>
      <c r="I2356" s="14"/>
      <c r="J2356" s="14"/>
      <c r="K2356" s="14"/>
      <c r="L2356" s="14"/>
      <c r="M2356" s="13"/>
      <c r="AC2356" t="s">
        <v>42</v>
      </c>
      <c r="AL2356" t="s">
        <v>50</v>
      </c>
      <c r="AN2356">
        <v>0</v>
      </c>
      <c r="AO2356">
        <v>0</v>
      </c>
      <c r="AP2356" t="s">
        <v>18</v>
      </c>
      <c r="BA2356" t="s">
        <v>14710</v>
      </c>
      <c r="BS2356" s="14"/>
      <c r="BT2356" s="13"/>
      <c r="BU2356" s="13"/>
      <c r="BV2356" s="13"/>
      <c r="BX2356" s="13"/>
      <c r="BY2356" s="13"/>
      <c r="BZ2356" s="13"/>
      <c r="CA2356" s="13"/>
      <c r="CB2356" s="13"/>
      <c r="CC2356" s="13"/>
      <c r="CD2356" s="14"/>
      <c r="CE2356" s="14"/>
      <c r="CF2356" s="14"/>
    </row>
    <row r="2357" spans="1:84" x14ac:dyDescent="0.25">
      <c r="A2357" s="14">
        <v>43243</v>
      </c>
      <c r="C2357" t="s">
        <v>41</v>
      </c>
      <c r="E2357" t="s">
        <v>384</v>
      </c>
      <c r="F2357" t="s">
        <v>5224</v>
      </c>
      <c r="I2357" s="14"/>
      <c r="J2357" s="14"/>
      <c r="K2357" s="14"/>
      <c r="L2357" s="14"/>
      <c r="M2357" s="13"/>
      <c r="AC2357" t="s">
        <v>42</v>
      </c>
      <c r="AL2357" t="s">
        <v>44</v>
      </c>
      <c r="AN2357">
        <v>1</v>
      </c>
      <c r="AO2357">
        <v>146</v>
      </c>
      <c r="AP2357" t="s">
        <v>18</v>
      </c>
      <c r="BA2357" t="s">
        <v>14875</v>
      </c>
      <c r="BS2357" s="14"/>
      <c r="BT2357" s="13"/>
      <c r="BU2357" s="13"/>
      <c r="BV2357" s="13"/>
      <c r="BX2357" s="13"/>
      <c r="BY2357" s="13"/>
      <c r="BZ2357" s="13"/>
      <c r="CA2357" s="13"/>
      <c r="CB2357" s="13"/>
      <c r="CC2357" s="13"/>
      <c r="CD2357" s="14"/>
      <c r="CE2357" s="14"/>
      <c r="CF2357" s="14"/>
    </row>
    <row r="2358" spans="1:84" x14ac:dyDescent="0.25">
      <c r="A2358" s="14">
        <v>43243</v>
      </c>
      <c r="C2358" t="s">
        <v>41</v>
      </c>
      <c r="E2358" t="s">
        <v>3027</v>
      </c>
      <c r="F2358" t="s">
        <v>8133</v>
      </c>
      <c r="I2358" s="14"/>
      <c r="J2358" s="14"/>
      <c r="K2358" s="14"/>
      <c r="L2358" s="14"/>
      <c r="M2358" s="13"/>
      <c r="AC2358" t="s">
        <v>42</v>
      </c>
      <c r="AL2358" t="s">
        <v>50</v>
      </c>
      <c r="AN2358">
        <v>0</v>
      </c>
      <c r="AO2358">
        <v>0</v>
      </c>
      <c r="AP2358" t="s">
        <v>18</v>
      </c>
      <c r="BA2358" t="s">
        <v>14878</v>
      </c>
      <c r="BS2358" s="14"/>
      <c r="BT2358" s="13"/>
      <c r="BU2358" s="13"/>
      <c r="BV2358" s="13"/>
      <c r="BX2358" s="13"/>
      <c r="BY2358" s="13"/>
      <c r="BZ2358" s="13"/>
      <c r="CA2358" s="13"/>
      <c r="CB2358" s="13"/>
      <c r="CC2358" s="13"/>
      <c r="CD2358" s="14"/>
      <c r="CE2358" s="14"/>
      <c r="CF2358" s="14"/>
    </row>
    <row r="2359" spans="1:84" x14ac:dyDescent="0.25">
      <c r="A2359" s="14">
        <v>43243</v>
      </c>
      <c r="C2359" t="s">
        <v>41</v>
      </c>
      <c r="E2359" t="s">
        <v>294</v>
      </c>
      <c r="F2359" t="s">
        <v>8148</v>
      </c>
      <c r="I2359" s="14"/>
      <c r="J2359" s="14"/>
      <c r="K2359" s="14"/>
      <c r="L2359" s="14"/>
      <c r="M2359" s="13"/>
      <c r="AC2359" t="s">
        <v>42</v>
      </c>
      <c r="AL2359" t="s">
        <v>50</v>
      </c>
      <c r="AN2359">
        <v>0</v>
      </c>
      <c r="AO2359">
        <v>0</v>
      </c>
      <c r="AP2359" t="s">
        <v>18</v>
      </c>
      <c r="BA2359" t="s">
        <v>14906</v>
      </c>
      <c r="BS2359" s="14"/>
      <c r="BT2359" s="13"/>
      <c r="BU2359" s="13"/>
      <c r="BV2359" s="13"/>
      <c r="BX2359" s="13"/>
      <c r="BY2359" s="13"/>
      <c r="BZ2359" s="13"/>
      <c r="CA2359" s="13"/>
      <c r="CB2359" s="13"/>
      <c r="CC2359" s="13"/>
      <c r="CD2359" s="14"/>
      <c r="CE2359" s="14"/>
      <c r="CF2359" s="14"/>
    </row>
    <row r="2360" spans="1:84" x14ac:dyDescent="0.25">
      <c r="A2360" s="14">
        <v>43243</v>
      </c>
      <c r="C2360" t="s">
        <v>41</v>
      </c>
      <c r="E2360" t="s">
        <v>3100</v>
      </c>
      <c r="F2360" t="s">
        <v>8247</v>
      </c>
      <c r="I2360" s="14"/>
      <c r="J2360" s="14"/>
      <c r="K2360" s="14"/>
      <c r="L2360" s="14"/>
      <c r="M2360" s="13"/>
      <c r="AC2360" t="s">
        <v>42</v>
      </c>
      <c r="AL2360" t="s">
        <v>44</v>
      </c>
      <c r="AN2360">
        <v>1</v>
      </c>
      <c r="AO2360">
        <v>66</v>
      </c>
      <c r="AP2360" t="s">
        <v>18</v>
      </c>
      <c r="BA2360" t="s">
        <v>15009</v>
      </c>
      <c r="BS2360" s="14"/>
      <c r="BT2360" s="13"/>
      <c r="BU2360" s="13"/>
      <c r="BV2360" s="13"/>
      <c r="BX2360" s="13"/>
      <c r="BY2360" s="13"/>
      <c r="BZ2360" s="13"/>
      <c r="CA2360" s="13"/>
      <c r="CB2360" s="13"/>
      <c r="CC2360" s="13"/>
      <c r="CD2360" s="14"/>
      <c r="CE2360" s="14"/>
      <c r="CF2360" s="14"/>
    </row>
    <row r="2361" spans="1:84" x14ac:dyDescent="0.25">
      <c r="A2361" s="14">
        <v>43243</v>
      </c>
      <c r="C2361" t="s">
        <v>41</v>
      </c>
      <c r="E2361" t="s">
        <v>1113</v>
      </c>
      <c r="F2361" t="s">
        <v>8306</v>
      </c>
      <c r="I2361" s="14"/>
      <c r="J2361" s="14"/>
      <c r="K2361" s="14"/>
      <c r="L2361" s="14"/>
      <c r="M2361" s="13"/>
      <c r="AC2361" t="s">
        <v>42</v>
      </c>
      <c r="AL2361" t="s">
        <v>50</v>
      </c>
      <c r="AN2361">
        <v>0</v>
      </c>
      <c r="AO2361">
        <v>0</v>
      </c>
      <c r="AP2361" t="s">
        <v>18</v>
      </c>
      <c r="BA2361" t="s">
        <v>15086</v>
      </c>
      <c r="BS2361" s="14"/>
      <c r="BT2361" s="13"/>
      <c r="BU2361" s="13"/>
      <c r="BV2361" s="13"/>
      <c r="BX2361" s="13"/>
      <c r="BY2361" s="13"/>
      <c r="BZ2361" s="13"/>
      <c r="CA2361" s="13"/>
      <c r="CB2361" s="13"/>
      <c r="CC2361" s="13"/>
      <c r="CD2361" s="14"/>
      <c r="CE2361" s="14"/>
      <c r="CF2361" s="14"/>
    </row>
    <row r="2362" spans="1:84" x14ac:dyDescent="0.25">
      <c r="A2362" s="14">
        <v>43243</v>
      </c>
      <c r="C2362" t="s">
        <v>41</v>
      </c>
      <c r="E2362" t="s">
        <v>2527</v>
      </c>
      <c r="F2362" t="s">
        <v>8330</v>
      </c>
      <c r="I2362" s="14"/>
      <c r="J2362" s="14"/>
      <c r="K2362" s="14"/>
      <c r="L2362" s="14"/>
      <c r="M2362" s="13"/>
      <c r="AC2362" t="s">
        <v>42</v>
      </c>
      <c r="AL2362" t="s">
        <v>50</v>
      </c>
      <c r="AN2362">
        <v>0</v>
      </c>
      <c r="AO2362">
        <v>0</v>
      </c>
      <c r="AP2362" t="s">
        <v>18</v>
      </c>
      <c r="BA2362" t="s">
        <v>15113</v>
      </c>
      <c r="BS2362" s="14"/>
      <c r="BT2362" s="13"/>
      <c r="BU2362" s="13"/>
      <c r="BV2362" s="13"/>
      <c r="BX2362" s="13"/>
      <c r="BY2362" s="13"/>
      <c r="BZ2362" s="13"/>
      <c r="CA2362" s="13"/>
      <c r="CB2362" s="13"/>
      <c r="CC2362" s="13"/>
      <c r="CD2362" s="14"/>
      <c r="CE2362" s="14"/>
      <c r="CF2362" s="14"/>
    </row>
    <row r="2363" spans="1:84" x14ac:dyDescent="0.25">
      <c r="A2363" s="14">
        <v>43243</v>
      </c>
      <c r="C2363" t="s">
        <v>41</v>
      </c>
      <c r="E2363" t="s">
        <v>3287</v>
      </c>
      <c r="F2363" t="s">
        <v>8427</v>
      </c>
      <c r="I2363" s="14"/>
      <c r="J2363" s="14"/>
      <c r="K2363" s="14"/>
      <c r="L2363" s="14"/>
      <c r="M2363" s="13"/>
      <c r="AC2363" t="s">
        <v>42</v>
      </c>
      <c r="AL2363" t="s">
        <v>50</v>
      </c>
      <c r="AN2363">
        <v>0</v>
      </c>
      <c r="AO2363">
        <v>0</v>
      </c>
      <c r="AP2363" t="s">
        <v>18</v>
      </c>
      <c r="BA2363" t="s">
        <v>15241</v>
      </c>
      <c r="BS2363" s="14"/>
      <c r="BT2363" s="13"/>
      <c r="BU2363" s="13"/>
      <c r="BV2363" s="13"/>
      <c r="BX2363" s="13"/>
      <c r="BY2363" s="13"/>
      <c r="BZ2363" s="13"/>
      <c r="CA2363" s="13"/>
      <c r="CB2363" s="13"/>
      <c r="CC2363" s="13"/>
      <c r="CD2363" s="14"/>
      <c r="CE2363" s="14"/>
      <c r="CF2363" s="14"/>
    </row>
    <row r="2364" spans="1:84" x14ac:dyDescent="0.25">
      <c r="A2364" s="14">
        <v>43243</v>
      </c>
      <c r="C2364" t="s">
        <v>41</v>
      </c>
      <c r="E2364" t="s">
        <v>2308</v>
      </c>
      <c r="F2364" t="s">
        <v>7599</v>
      </c>
      <c r="I2364" s="14"/>
      <c r="J2364" s="14"/>
      <c r="K2364" s="14"/>
      <c r="L2364" s="14"/>
      <c r="M2364" s="13"/>
      <c r="AC2364" t="s">
        <v>42</v>
      </c>
      <c r="AL2364" t="s">
        <v>50</v>
      </c>
      <c r="AN2364">
        <v>0</v>
      </c>
      <c r="AO2364">
        <v>0</v>
      </c>
      <c r="AP2364" t="s">
        <v>18</v>
      </c>
      <c r="BA2364" t="s">
        <v>15282</v>
      </c>
      <c r="BS2364" s="14"/>
      <c r="BT2364" s="13"/>
      <c r="BU2364" s="13"/>
      <c r="BV2364" s="13"/>
      <c r="BX2364" s="13"/>
      <c r="BY2364" s="13"/>
      <c r="BZ2364" s="13"/>
      <c r="CA2364" s="13"/>
      <c r="CB2364" s="13"/>
      <c r="CC2364" s="13"/>
      <c r="CD2364" s="14"/>
      <c r="CE2364" s="14"/>
      <c r="CF2364" s="14"/>
    </row>
    <row r="2365" spans="1:84" x14ac:dyDescent="0.25">
      <c r="A2365" s="14">
        <v>43243</v>
      </c>
      <c r="C2365" t="s">
        <v>41</v>
      </c>
      <c r="E2365" t="s">
        <v>3310</v>
      </c>
      <c r="F2365" t="s">
        <v>8483</v>
      </c>
      <c r="I2365" s="14"/>
      <c r="J2365" s="14"/>
      <c r="K2365" s="14"/>
      <c r="L2365" s="14"/>
      <c r="M2365" s="13"/>
      <c r="AC2365" t="s">
        <v>42</v>
      </c>
      <c r="AL2365" t="s">
        <v>44</v>
      </c>
      <c r="AN2365">
        <v>1</v>
      </c>
      <c r="AO2365">
        <v>141</v>
      </c>
      <c r="AP2365" t="s">
        <v>18</v>
      </c>
      <c r="BA2365" t="s">
        <v>15305</v>
      </c>
      <c r="BS2365" s="14"/>
      <c r="BT2365" s="13"/>
      <c r="BU2365" s="13"/>
      <c r="BV2365" s="13"/>
      <c r="BX2365" s="13"/>
      <c r="BY2365" s="13"/>
      <c r="BZ2365" s="13"/>
      <c r="CA2365" s="13"/>
      <c r="CB2365" s="13"/>
      <c r="CC2365" s="13"/>
      <c r="CD2365" s="14"/>
      <c r="CE2365" s="14"/>
      <c r="CF2365" s="14"/>
    </row>
    <row r="2366" spans="1:84" x14ac:dyDescent="0.25">
      <c r="A2366" s="14">
        <v>43243</v>
      </c>
      <c r="C2366" t="s">
        <v>41</v>
      </c>
      <c r="E2366" t="s">
        <v>3346</v>
      </c>
      <c r="F2366" t="s">
        <v>6642</v>
      </c>
      <c r="I2366" s="14"/>
      <c r="J2366" s="14"/>
      <c r="K2366" s="14"/>
      <c r="L2366" s="14"/>
      <c r="M2366" s="13"/>
      <c r="AC2366" t="s">
        <v>42</v>
      </c>
      <c r="AL2366" t="s">
        <v>50</v>
      </c>
      <c r="AN2366">
        <v>0</v>
      </c>
      <c r="AO2366">
        <v>0</v>
      </c>
      <c r="AP2366" t="s">
        <v>18</v>
      </c>
      <c r="BA2366" t="s">
        <v>15384</v>
      </c>
      <c r="BS2366" s="14"/>
      <c r="BT2366" s="13"/>
      <c r="BU2366" s="13"/>
      <c r="BV2366" s="13"/>
      <c r="BX2366" s="13"/>
      <c r="BY2366" s="13"/>
      <c r="BZ2366" s="13"/>
      <c r="CA2366" s="13"/>
      <c r="CB2366" s="13"/>
      <c r="CC2366" s="13"/>
      <c r="CD2366" s="14"/>
      <c r="CE2366" s="14"/>
      <c r="CF2366" s="14"/>
    </row>
    <row r="2367" spans="1:84" x14ac:dyDescent="0.25">
      <c r="A2367" s="14">
        <v>43243</v>
      </c>
      <c r="C2367" t="s">
        <v>41</v>
      </c>
      <c r="E2367" t="s">
        <v>1795</v>
      </c>
      <c r="F2367" t="s">
        <v>8547</v>
      </c>
      <c r="I2367" s="14"/>
      <c r="J2367" s="14"/>
      <c r="K2367" s="14"/>
      <c r="L2367" s="14"/>
      <c r="M2367" s="13"/>
      <c r="AC2367" t="s">
        <v>42</v>
      </c>
      <c r="AL2367" t="s">
        <v>50</v>
      </c>
      <c r="AN2367">
        <v>0</v>
      </c>
      <c r="AO2367">
        <v>0</v>
      </c>
      <c r="AP2367" t="s">
        <v>18</v>
      </c>
      <c r="BA2367" t="s">
        <v>15389</v>
      </c>
      <c r="BS2367" s="14"/>
      <c r="BT2367" s="13"/>
      <c r="BU2367" s="13"/>
      <c r="BV2367" s="13"/>
      <c r="BX2367" s="13"/>
      <c r="BY2367" s="13"/>
      <c r="BZ2367" s="13"/>
      <c r="CA2367" s="13"/>
      <c r="CB2367" s="13"/>
      <c r="CC2367" s="13"/>
      <c r="CD2367" s="14"/>
      <c r="CE2367" s="14"/>
      <c r="CF2367" s="14"/>
    </row>
    <row r="2368" spans="1:84" x14ac:dyDescent="0.25">
      <c r="A2368" s="14">
        <v>43243</v>
      </c>
      <c r="C2368" t="s">
        <v>41</v>
      </c>
      <c r="E2368" t="s">
        <v>3360</v>
      </c>
      <c r="F2368" t="s">
        <v>8558</v>
      </c>
      <c r="I2368" s="14"/>
      <c r="J2368" s="14"/>
      <c r="K2368" s="14"/>
      <c r="L2368" s="14"/>
      <c r="M2368" s="13"/>
      <c r="AC2368" t="s">
        <v>42</v>
      </c>
      <c r="AL2368" t="s">
        <v>50</v>
      </c>
      <c r="AN2368">
        <v>0</v>
      </c>
      <c r="AO2368">
        <v>0</v>
      </c>
      <c r="AP2368" t="s">
        <v>18</v>
      </c>
      <c r="BA2368" t="s">
        <v>15407</v>
      </c>
      <c r="BS2368" s="14"/>
      <c r="BT2368" s="13"/>
      <c r="BU2368" s="13"/>
      <c r="BV2368" s="13"/>
      <c r="BX2368" s="13"/>
      <c r="BY2368" s="13"/>
      <c r="BZ2368" s="13"/>
      <c r="CA2368" s="13"/>
      <c r="CB2368" s="13"/>
      <c r="CC2368" s="13"/>
      <c r="CD2368" s="14"/>
      <c r="CE2368" s="14"/>
      <c r="CF2368" s="14"/>
    </row>
    <row r="2369" spans="1:84" x14ac:dyDescent="0.25">
      <c r="A2369" s="14">
        <v>43243</v>
      </c>
      <c r="C2369" t="s">
        <v>41</v>
      </c>
      <c r="E2369" t="s">
        <v>3361</v>
      </c>
      <c r="F2369" t="s">
        <v>5778</v>
      </c>
      <c r="I2369" s="14"/>
      <c r="J2369" s="14"/>
      <c r="K2369" s="14"/>
      <c r="L2369" s="14"/>
      <c r="M2369" s="13"/>
      <c r="AC2369" t="s">
        <v>42</v>
      </c>
      <c r="AL2369" t="s">
        <v>50</v>
      </c>
      <c r="AN2369">
        <v>0</v>
      </c>
      <c r="AO2369">
        <v>0</v>
      </c>
      <c r="AP2369" t="s">
        <v>18</v>
      </c>
      <c r="BA2369" t="s">
        <v>15408</v>
      </c>
      <c r="BS2369" s="14"/>
      <c r="BT2369" s="13"/>
      <c r="BU2369" s="13"/>
      <c r="BV2369" s="13"/>
      <c r="BX2369" s="13"/>
      <c r="BY2369" s="13"/>
      <c r="BZ2369" s="13"/>
      <c r="CA2369" s="13"/>
      <c r="CB2369" s="13"/>
      <c r="CC2369" s="13"/>
      <c r="CD2369" s="14"/>
      <c r="CE2369" s="14"/>
      <c r="CF2369" s="14"/>
    </row>
    <row r="2370" spans="1:84" x14ac:dyDescent="0.25">
      <c r="A2370" s="14">
        <v>43243</v>
      </c>
      <c r="C2370" t="s">
        <v>41</v>
      </c>
      <c r="E2370" t="s">
        <v>3392</v>
      </c>
      <c r="F2370" t="s">
        <v>8600</v>
      </c>
      <c r="I2370" s="14"/>
      <c r="J2370" s="14"/>
      <c r="K2370" s="14"/>
      <c r="L2370" s="14"/>
      <c r="M2370" s="13"/>
      <c r="AC2370" t="s">
        <v>42</v>
      </c>
      <c r="AL2370" t="s">
        <v>44</v>
      </c>
      <c r="AN2370">
        <v>1</v>
      </c>
      <c r="AO2370">
        <v>68</v>
      </c>
      <c r="AP2370" t="s">
        <v>18</v>
      </c>
      <c r="BA2370" t="s">
        <v>15458</v>
      </c>
      <c r="BS2370" s="14"/>
      <c r="BT2370" s="13"/>
      <c r="BU2370" s="13"/>
      <c r="BV2370" s="13"/>
      <c r="BX2370" s="13"/>
      <c r="BY2370" s="13"/>
      <c r="BZ2370" s="13"/>
      <c r="CA2370" s="13"/>
      <c r="CB2370" s="13"/>
      <c r="CC2370" s="13"/>
      <c r="CD2370" s="14"/>
      <c r="CE2370" s="14"/>
      <c r="CF2370" s="14"/>
    </row>
    <row r="2371" spans="1:84" x14ac:dyDescent="0.25">
      <c r="A2371" s="14">
        <v>43243</v>
      </c>
      <c r="C2371" t="s">
        <v>41</v>
      </c>
      <c r="E2371" t="s">
        <v>3395</v>
      </c>
      <c r="F2371" t="s">
        <v>8605</v>
      </c>
      <c r="I2371" s="14"/>
      <c r="J2371" s="14"/>
      <c r="K2371" s="14"/>
      <c r="L2371" s="14"/>
      <c r="M2371" s="13"/>
      <c r="AC2371" t="s">
        <v>42</v>
      </c>
      <c r="AL2371" t="s">
        <v>44</v>
      </c>
      <c r="AN2371">
        <v>1</v>
      </c>
      <c r="AO2371">
        <v>66</v>
      </c>
      <c r="AP2371" t="s">
        <v>18</v>
      </c>
      <c r="BA2371" t="s">
        <v>15463</v>
      </c>
      <c r="BS2371" s="14"/>
      <c r="BT2371" s="13"/>
      <c r="BU2371" s="13"/>
      <c r="BV2371" s="13"/>
      <c r="BX2371" s="13"/>
      <c r="BY2371" s="13"/>
      <c r="BZ2371" s="13"/>
      <c r="CA2371" s="13"/>
      <c r="CB2371" s="13"/>
      <c r="CC2371" s="13"/>
      <c r="CD2371" s="14"/>
      <c r="CE2371" s="14"/>
      <c r="CF2371" s="14"/>
    </row>
    <row r="2372" spans="1:84" x14ac:dyDescent="0.25">
      <c r="A2372" s="14">
        <v>43243</v>
      </c>
      <c r="C2372" t="s">
        <v>41</v>
      </c>
      <c r="E2372" t="s">
        <v>3436</v>
      </c>
      <c r="F2372" t="s">
        <v>8664</v>
      </c>
      <c r="I2372" s="14"/>
      <c r="J2372" s="14"/>
      <c r="K2372" s="14"/>
      <c r="L2372" s="14"/>
      <c r="M2372" s="13"/>
      <c r="AC2372" t="s">
        <v>42</v>
      </c>
      <c r="AL2372" t="s">
        <v>50</v>
      </c>
      <c r="AN2372">
        <v>0</v>
      </c>
      <c r="AO2372">
        <v>0</v>
      </c>
      <c r="AP2372" t="s">
        <v>18</v>
      </c>
      <c r="BA2372" t="s">
        <v>15543</v>
      </c>
      <c r="BS2372" s="14"/>
      <c r="BT2372" s="13"/>
      <c r="BU2372" s="13"/>
      <c r="BV2372" s="13"/>
      <c r="BX2372" s="13"/>
      <c r="BY2372" s="13"/>
      <c r="BZ2372" s="13"/>
      <c r="CA2372" s="13"/>
      <c r="CB2372" s="13"/>
      <c r="CC2372" s="13"/>
      <c r="CD2372" s="14"/>
      <c r="CE2372" s="14"/>
      <c r="CF2372" s="14"/>
    </row>
    <row r="2373" spans="1:84" x14ac:dyDescent="0.25">
      <c r="A2373" s="14">
        <v>43243</v>
      </c>
      <c r="C2373" t="s">
        <v>41</v>
      </c>
      <c r="E2373" t="s">
        <v>3437</v>
      </c>
      <c r="F2373" t="s">
        <v>8665</v>
      </c>
      <c r="I2373" s="14"/>
      <c r="J2373" s="14"/>
      <c r="K2373" s="14"/>
      <c r="L2373" s="14"/>
      <c r="M2373" s="13"/>
      <c r="AC2373" t="s">
        <v>42</v>
      </c>
      <c r="AL2373" t="s">
        <v>50</v>
      </c>
      <c r="AN2373">
        <v>0</v>
      </c>
      <c r="AO2373">
        <v>0</v>
      </c>
      <c r="AP2373" t="s">
        <v>18</v>
      </c>
      <c r="BA2373" t="s">
        <v>15545</v>
      </c>
      <c r="BS2373" s="14"/>
      <c r="BT2373" s="13"/>
      <c r="BU2373" s="13"/>
      <c r="BV2373" s="13"/>
      <c r="BX2373" s="13"/>
      <c r="BY2373" s="13"/>
      <c r="BZ2373" s="13"/>
      <c r="CA2373" s="13"/>
      <c r="CB2373" s="13"/>
      <c r="CC2373" s="13"/>
      <c r="CD2373" s="14"/>
      <c r="CE2373" s="14"/>
      <c r="CF2373" s="14"/>
    </row>
    <row r="2374" spans="1:84" x14ac:dyDescent="0.25">
      <c r="A2374" s="14">
        <v>43243</v>
      </c>
      <c r="C2374" t="s">
        <v>41</v>
      </c>
      <c r="E2374" t="s">
        <v>3439</v>
      </c>
      <c r="F2374" t="s">
        <v>7838</v>
      </c>
      <c r="I2374" s="14"/>
      <c r="J2374" s="14"/>
      <c r="K2374" s="14"/>
      <c r="L2374" s="14"/>
      <c r="M2374" s="13"/>
      <c r="AC2374" t="s">
        <v>42</v>
      </c>
      <c r="AL2374" t="s">
        <v>44</v>
      </c>
      <c r="AN2374">
        <v>1</v>
      </c>
      <c r="AO2374">
        <v>62</v>
      </c>
      <c r="AP2374" t="s">
        <v>18</v>
      </c>
      <c r="BA2374" t="s">
        <v>15547</v>
      </c>
      <c r="BS2374" s="14"/>
      <c r="BT2374" s="13"/>
      <c r="BU2374" s="13"/>
      <c r="BV2374" s="13"/>
      <c r="BX2374" s="13"/>
      <c r="BY2374" s="13"/>
      <c r="BZ2374" s="13"/>
      <c r="CA2374" s="13"/>
      <c r="CB2374" s="13"/>
      <c r="CC2374" s="13"/>
      <c r="CD2374" s="14"/>
      <c r="CE2374" s="14"/>
      <c r="CF2374" s="14"/>
    </row>
    <row r="2375" spans="1:84" x14ac:dyDescent="0.25">
      <c r="A2375" s="14">
        <v>43243</v>
      </c>
      <c r="C2375" t="s">
        <v>41</v>
      </c>
      <c r="E2375" t="s">
        <v>3441</v>
      </c>
      <c r="F2375" t="s">
        <v>7839</v>
      </c>
      <c r="I2375" s="14"/>
      <c r="J2375" s="14"/>
      <c r="K2375" s="14"/>
      <c r="L2375" s="14"/>
      <c r="M2375" s="13"/>
      <c r="AC2375" t="s">
        <v>42</v>
      </c>
      <c r="AL2375" t="s">
        <v>44</v>
      </c>
      <c r="AN2375">
        <v>1</v>
      </c>
      <c r="AO2375">
        <v>61</v>
      </c>
      <c r="AP2375" t="s">
        <v>18</v>
      </c>
      <c r="BA2375" t="s">
        <v>15549</v>
      </c>
      <c r="BS2375" s="14"/>
      <c r="BT2375" s="13"/>
      <c r="BU2375" s="13"/>
      <c r="BV2375" s="13"/>
      <c r="BX2375" s="13"/>
      <c r="BY2375" s="13"/>
      <c r="BZ2375" s="13"/>
      <c r="CA2375" s="13"/>
      <c r="CB2375" s="13"/>
      <c r="CC2375" s="13"/>
      <c r="CD2375" s="14"/>
      <c r="CE2375" s="14"/>
      <c r="CF2375" s="14"/>
    </row>
    <row r="2376" spans="1:84" x14ac:dyDescent="0.25">
      <c r="A2376" s="14">
        <v>43243</v>
      </c>
      <c r="C2376" t="s">
        <v>41</v>
      </c>
      <c r="E2376" t="s">
        <v>3442</v>
      </c>
      <c r="F2376" t="s">
        <v>8669</v>
      </c>
      <c r="I2376" s="14"/>
      <c r="J2376" s="14"/>
      <c r="K2376" s="14"/>
      <c r="L2376" s="14"/>
      <c r="M2376" s="13"/>
      <c r="AC2376" t="s">
        <v>42</v>
      </c>
      <c r="AL2376" t="s">
        <v>44</v>
      </c>
      <c r="AN2376">
        <v>1</v>
      </c>
      <c r="AO2376">
        <v>45</v>
      </c>
      <c r="AP2376" t="s">
        <v>18</v>
      </c>
      <c r="BA2376" t="s">
        <v>15551</v>
      </c>
      <c r="BS2376" s="14"/>
      <c r="BT2376" s="13"/>
      <c r="BU2376" s="13"/>
      <c r="BV2376" s="13"/>
      <c r="BX2376" s="13"/>
      <c r="BY2376" s="13"/>
      <c r="BZ2376" s="13"/>
      <c r="CA2376" s="13"/>
      <c r="CB2376" s="13"/>
      <c r="CC2376" s="13"/>
      <c r="CD2376" s="14"/>
      <c r="CE2376" s="14"/>
      <c r="CF2376" s="14"/>
    </row>
    <row r="2377" spans="1:84" x14ac:dyDescent="0.25">
      <c r="A2377" s="14">
        <v>43243</v>
      </c>
      <c r="C2377" t="s">
        <v>41</v>
      </c>
      <c r="E2377" t="s">
        <v>3443</v>
      </c>
      <c r="F2377" t="s">
        <v>7879</v>
      </c>
      <c r="I2377" s="14"/>
      <c r="J2377" s="14"/>
      <c r="K2377" s="14"/>
      <c r="L2377" s="14"/>
      <c r="M2377" s="13"/>
      <c r="AC2377" t="s">
        <v>42</v>
      </c>
      <c r="AL2377" t="s">
        <v>44</v>
      </c>
      <c r="AN2377">
        <v>1</v>
      </c>
      <c r="AO2377">
        <v>62</v>
      </c>
      <c r="AP2377" t="s">
        <v>18</v>
      </c>
      <c r="BA2377" t="s">
        <v>15552</v>
      </c>
      <c r="BS2377" s="14"/>
      <c r="BT2377" s="13"/>
      <c r="BU2377" s="13"/>
      <c r="BV2377" s="13"/>
      <c r="BX2377" s="13"/>
      <c r="BY2377" s="13"/>
      <c r="BZ2377" s="13"/>
      <c r="CA2377" s="13"/>
      <c r="CB2377" s="13"/>
      <c r="CC2377" s="13"/>
      <c r="CD2377" s="14"/>
      <c r="CE2377" s="14"/>
      <c r="CF2377" s="14"/>
    </row>
    <row r="2378" spans="1:84" x14ac:dyDescent="0.25">
      <c r="A2378" s="14">
        <v>43243</v>
      </c>
      <c r="C2378" t="s">
        <v>41</v>
      </c>
      <c r="E2378" t="s">
        <v>3444</v>
      </c>
      <c r="F2378" t="s">
        <v>8670</v>
      </c>
      <c r="I2378" s="14"/>
      <c r="J2378" s="14"/>
      <c r="K2378" s="14"/>
      <c r="L2378" s="14"/>
      <c r="M2378" s="13"/>
      <c r="AC2378" t="s">
        <v>42</v>
      </c>
      <c r="AL2378" t="s">
        <v>44</v>
      </c>
      <c r="AN2378">
        <v>1</v>
      </c>
      <c r="AO2378">
        <v>125</v>
      </c>
      <c r="AP2378" t="s">
        <v>18</v>
      </c>
      <c r="BA2378" t="s">
        <v>15553</v>
      </c>
      <c r="BS2378" s="14"/>
      <c r="BT2378" s="13"/>
      <c r="BU2378" s="13"/>
      <c r="BV2378" s="13"/>
      <c r="BX2378" s="13"/>
      <c r="BY2378" s="13"/>
      <c r="BZ2378" s="13"/>
      <c r="CA2378" s="13"/>
      <c r="CB2378" s="13"/>
      <c r="CC2378" s="13"/>
      <c r="CD2378" s="14"/>
      <c r="CE2378" s="14"/>
      <c r="CF2378" s="14"/>
    </row>
    <row r="2379" spans="1:84" x14ac:dyDescent="0.25">
      <c r="A2379" s="14">
        <v>43243</v>
      </c>
      <c r="C2379" t="s">
        <v>41</v>
      </c>
      <c r="E2379" t="s">
        <v>799</v>
      </c>
      <c r="F2379" t="s">
        <v>8674</v>
      </c>
      <c r="I2379" s="14"/>
      <c r="J2379" s="14"/>
      <c r="K2379" s="14"/>
      <c r="L2379" s="14"/>
      <c r="M2379" s="13"/>
      <c r="AC2379" t="s">
        <v>42</v>
      </c>
      <c r="AL2379" t="s">
        <v>44</v>
      </c>
      <c r="AN2379">
        <v>1</v>
      </c>
      <c r="AO2379">
        <v>70</v>
      </c>
      <c r="AP2379" t="s">
        <v>18</v>
      </c>
      <c r="BA2379" t="s">
        <v>15557</v>
      </c>
      <c r="BS2379" s="14"/>
      <c r="BT2379" s="13"/>
      <c r="BU2379" s="13"/>
      <c r="BV2379" s="13"/>
      <c r="BX2379" s="13"/>
      <c r="BY2379" s="13"/>
      <c r="BZ2379" s="13"/>
      <c r="CA2379" s="13"/>
      <c r="CB2379" s="13"/>
      <c r="CC2379" s="13"/>
      <c r="CD2379" s="14"/>
      <c r="CE2379" s="14"/>
      <c r="CF2379" s="14"/>
    </row>
    <row r="2380" spans="1:84" x14ac:dyDescent="0.25">
      <c r="A2380" s="14">
        <v>43243</v>
      </c>
      <c r="C2380" t="s">
        <v>41</v>
      </c>
      <c r="E2380" t="s">
        <v>3447</v>
      </c>
      <c r="F2380" t="s">
        <v>8675</v>
      </c>
      <c r="I2380" s="14"/>
      <c r="J2380" s="14"/>
      <c r="K2380" s="14"/>
      <c r="L2380" s="14"/>
      <c r="M2380" s="13"/>
      <c r="AC2380" t="s">
        <v>42</v>
      </c>
      <c r="AL2380" t="s">
        <v>44</v>
      </c>
      <c r="AN2380">
        <v>1</v>
      </c>
      <c r="AO2380">
        <v>70</v>
      </c>
      <c r="AP2380" t="s">
        <v>18</v>
      </c>
      <c r="BA2380" t="s">
        <v>15558</v>
      </c>
      <c r="BS2380" s="14"/>
      <c r="BT2380" s="13"/>
      <c r="BU2380" s="13"/>
      <c r="BV2380" s="13"/>
      <c r="BX2380" s="13"/>
      <c r="BY2380" s="13"/>
      <c r="BZ2380" s="13"/>
      <c r="CA2380" s="13"/>
      <c r="CB2380" s="13"/>
      <c r="CC2380" s="13"/>
      <c r="CD2380" s="14"/>
      <c r="CE2380" s="14"/>
      <c r="CF2380" s="14"/>
    </row>
    <row r="2381" spans="1:84" x14ac:dyDescent="0.25">
      <c r="A2381" s="14">
        <v>43243</v>
      </c>
      <c r="C2381" t="s">
        <v>41</v>
      </c>
      <c r="E2381" t="s">
        <v>669</v>
      </c>
      <c r="F2381" t="s">
        <v>8676</v>
      </c>
      <c r="I2381" s="14"/>
      <c r="J2381" s="14"/>
      <c r="K2381" s="14"/>
      <c r="L2381" s="14"/>
      <c r="M2381" s="13"/>
      <c r="AC2381" t="s">
        <v>42</v>
      </c>
      <c r="AL2381" t="s">
        <v>44</v>
      </c>
      <c r="AN2381">
        <v>1</v>
      </c>
      <c r="AO2381">
        <v>70</v>
      </c>
      <c r="AP2381" t="s">
        <v>18</v>
      </c>
      <c r="BA2381" t="s">
        <v>15559</v>
      </c>
      <c r="BS2381" s="14"/>
      <c r="BT2381" s="13"/>
      <c r="BU2381" s="13"/>
      <c r="BV2381" s="13"/>
      <c r="BX2381" s="13"/>
      <c r="BY2381" s="13"/>
      <c r="BZ2381" s="13"/>
      <c r="CA2381" s="13"/>
      <c r="CB2381" s="13"/>
      <c r="CC2381" s="13"/>
      <c r="CD2381" s="14"/>
      <c r="CE2381" s="14"/>
      <c r="CF2381" s="14"/>
    </row>
    <row r="2382" spans="1:84" x14ac:dyDescent="0.25">
      <c r="A2382" s="14">
        <v>43243</v>
      </c>
      <c r="C2382" t="s">
        <v>41</v>
      </c>
      <c r="E2382" t="s">
        <v>3460</v>
      </c>
      <c r="F2382" t="s">
        <v>8696</v>
      </c>
      <c r="I2382" s="14"/>
      <c r="J2382" s="14"/>
      <c r="K2382" s="14"/>
      <c r="L2382" s="14"/>
      <c r="M2382" s="13"/>
      <c r="AC2382" t="s">
        <v>42</v>
      </c>
      <c r="AL2382" t="s">
        <v>44</v>
      </c>
      <c r="AN2382">
        <v>1</v>
      </c>
      <c r="AO2382">
        <v>27</v>
      </c>
      <c r="AP2382" t="s">
        <v>18</v>
      </c>
      <c r="BA2382" t="s">
        <v>15583</v>
      </c>
      <c r="BS2382" s="14"/>
      <c r="BT2382" s="13"/>
      <c r="BU2382" s="13"/>
      <c r="BV2382" s="13"/>
      <c r="BX2382" s="13"/>
      <c r="BY2382" s="13"/>
      <c r="BZ2382" s="13"/>
      <c r="CA2382" s="13"/>
      <c r="CB2382" s="13"/>
      <c r="CC2382" s="13"/>
      <c r="CD2382" s="14"/>
      <c r="CE2382" s="14"/>
      <c r="CF2382" s="14"/>
    </row>
    <row r="2383" spans="1:84" x14ac:dyDescent="0.25">
      <c r="A2383" s="14">
        <v>43243</v>
      </c>
      <c r="C2383" t="s">
        <v>41</v>
      </c>
      <c r="E2383" t="s">
        <v>3465</v>
      </c>
      <c r="F2383" t="s">
        <v>8704</v>
      </c>
      <c r="I2383" s="14"/>
      <c r="J2383" s="14"/>
      <c r="K2383" s="14"/>
      <c r="L2383" s="14"/>
      <c r="M2383" s="13"/>
      <c r="AC2383" t="s">
        <v>42</v>
      </c>
      <c r="AL2383" t="s">
        <v>50</v>
      </c>
      <c r="AN2383">
        <v>0</v>
      </c>
      <c r="AO2383">
        <v>0</v>
      </c>
      <c r="AP2383" t="s">
        <v>18</v>
      </c>
      <c r="BA2383" t="s">
        <v>15593</v>
      </c>
      <c r="BS2383" s="14"/>
      <c r="BT2383" s="13"/>
      <c r="BU2383" s="13"/>
      <c r="BV2383" s="13"/>
      <c r="BX2383" s="13"/>
      <c r="BY2383" s="13"/>
      <c r="BZ2383" s="13"/>
      <c r="CA2383" s="13"/>
      <c r="CB2383" s="13"/>
      <c r="CC2383" s="13"/>
      <c r="CD2383" s="14"/>
      <c r="CE2383" s="14"/>
      <c r="CF2383" s="14"/>
    </row>
    <row r="2384" spans="1:84" x14ac:dyDescent="0.25">
      <c r="A2384" s="14">
        <v>43243</v>
      </c>
      <c r="C2384" t="s">
        <v>41</v>
      </c>
      <c r="E2384" t="s">
        <v>3501</v>
      </c>
      <c r="F2384" t="s">
        <v>8710</v>
      </c>
      <c r="I2384" s="14"/>
      <c r="J2384" s="14"/>
      <c r="K2384" s="14"/>
      <c r="L2384" s="14"/>
      <c r="M2384" s="13"/>
      <c r="AC2384" t="s">
        <v>42</v>
      </c>
      <c r="AL2384" t="s">
        <v>44</v>
      </c>
      <c r="AN2384">
        <v>1</v>
      </c>
      <c r="AO2384">
        <v>127</v>
      </c>
      <c r="AP2384" t="s">
        <v>18</v>
      </c>
      <c r="BA2384" t="s">
        <v>15606</v>
      </c>
      <c r="BS2384" s="14"/>
      <c r="BT2384" s="13"/>
      <c r="BU2384" s="13"/>
      <c r="BV2384" s="13"/>
      <c r="BX2384" s="13"/>
      <c r="BY2384" s="13"/>
      <c r="BZ2384" s="13"/>
      <c r="CA2384" s="13"/>
      <c r="CB2384" s="13"/>
      <c r="CC2384" s="13"/>
      <c r="CD2384" s="14"/>
      <c r="CE2384" s="14"/>
      <c r="CF2384" s="14"/>
    </row>
    <row r="2385" spans="1:84" x14ac:dyDescent="0.25">
      <c r="A2385" s="14">
        <v>43243</v>
      </c>
      <c r="C2385" t="s">
        <v>41</v>
      </c>
      <c r="E2385" t="s">
        <v>3507</v>
      </c>
      <c r="F2385" t="s">
        <v>8713</v>
      </c>
      <c r="I2385" s="14"/>
      <c r="J2385" s="14"/>
      <c r="K2385" s="14"/>
      <c r="L2385" s="14"/>
      <c r="M2385" s="13"/>
      <c r="AC2385" t="s">
        <v>42</v>
      </c>
      <c r="AL2385" t="s">
        <v>44</v>
      </c>
      <c r="AN2385">
        <v>1</v>
      </c>
      <c r="AO2385">
        <v>127</v>
      </c>
      <c r="AP2385" t="s">
        <v>18</v>
      </c>
      <c r="BA2385" t="s">
        <v>15610</v>
      </c>
      <c r="BS2385" s="14"/>
      <c r="BT2385" s="13"/>
      <c r="BU2385" s="13"/>
      <c r="BV2385" s="13"/>
      <c r="BX2385" s="13"/>
      <c r="BY2385" s="13"/>
      <c r="BZ2385" s="13"/>
      <c r="CA2385" s="13"/>
      <c r="CB2385" s="13"/>
      <c r="CC2385" s="13"/>
      <c r="CD2385" s="14"/>
      <c r="CE2385" s="14"/>
      <c r="CF2385" s="14"/>
    </row>
    <row r="2386" spans="1:84" x14ac:dyDescent="0.25">
      <c r="A2386" s="14">
        <v>43243</v>
      </c>
      <c r="C2386" t="s">
        <v>41</v>
      </c>
      <c r="E2386" t="s">
        <v>3508</v>
      </c>
      <c r="F2386" t="s">
        <v>8714</v>
      </c>
      <c r="I2386" s="14"/>
      <c r="J2386" s="14"/>
      <c r="K2386" s="14"/>
      <c r="L2386" s="14"/>
      <c r="M2386" s="13"/>
      <c r="AC2386" t="s">
        <v>42</v>
      </c>
      <c r="AL2386" t="s">
        <v>44</v>
      </c>
      <c r="AN2386">
        <v>1</v>
      </c>
      <c r="AO2386">
        <v>84</v>
      </c>
      <c r="AP2386" t="s">
        <v>18</v>
      </c>
      <c r="BA2386" t="s">
        <v>15611</v>
      </c>
      <c r="BS2386" s="14"/>
      <c r="BT2386" s="13"/>
      <c r="BU2386" s="13"/>
      <c r="BV2386" s="13"/>
      <c r="BX2386" s="13"/>
      <c r="BY2386" s="13"/>
      <c r="BZ2386" s="13"/>
      <c r="CA2386" s="13"/>
      <c r="CB2386" s="13"/>
      <c r="CC2386" s="13"/>
      <c r="CD2386" s="14"/>
      <c r="CE2386" s="14"/>
      <c r="CF2386" s="14"/>
    </row>
    <row r="2387" spans="1:84" x14ac:dyDescent="0.25">
      <c r="A2387" s="14">
        <v>43243</v>
      </c>
      <c r="C2387" t="s">
        <v>41</v>
      </c>
      <c r="E2387" t="s">
        <v>3555</v>
      </c>
      <c r="F2387" t="s">
        <v>7784</v>
      </c>
      <c r="I2387" s="14"/>
      <c r="J2387" s="14"/>
      <c r="K2387" s="14"/>
      <c r="L2387" s="14"/>
      <c r="M2387" s="13"/>
      <c r="AC2387" t="s">
        <v>42</v>
      </c>
      <c r="AL2387" t="s">
        <v>44</v>
      </c>
      <c r="AN2387">
        <v>1</v>
      </c>
      <c r="AO2387">
        <v>93</v>
      </c>
      <c r="AP2387" t="s">
        <v>18</v>
      </c>
      <c r="BA2387" t="s">
        <v>15673</v>
      </c>
      <c r="BS2387" s="14"/>
      <c r="BT2387" s="13"/>
      <c r="BU2387" s="13"/>
      <c r="BV2387" s="13"/>
      <c r="BX2387" s="13"/>
      <c r="BY2387" s="13"/>
      <c r="BZ2387" s="13"/>
      <c r="CA2387" s="13"/>
      <c r="CB2387" s="13"/>
      <c r="CC2387" s="13"/>
      <c r="CD2387" s="14"/>
      <c r="CE2387" s="14"/>
      <c r="CF2387" s="14"/>
    </row>
    <row r="2388" spans="1:84" x14ac:dyDescent="0.25">
      <c r="A2388" s="14">
        <v>43243</v>
      </c>
      <c r="C2388" t="s">
        <v>41</v>
      </c>
      <c r="E2388" t="s">
        <v>3557</v>
      </c>
      <c r="F2388" t="s">
        <v>8764</v>
      </c>
      <c r="I2388" s="14"/>
      <c r="J2388" s="14"/>
      <c r="K2388" s="14"/>
      <c r="L2388" s="14"/>
      <c r="M2388" s="13"/>
      <c r="AC2388" t="s">
        <v>42</v>
      </c>
      <c r="AL2388" t="s">
        <v>44</v>
      </c>
      <c r="AN2388">
        <v>1</v>
      </c>
      <c r="AO2388">
        <v>23</v>
      </c>
      <c r="AP2388" t="s">
        <v>18</v>
      </c>
      <c r="BA2388" t="s">
        <v>15675</v>
      </c>
      <c r="BS2388" s="14"/>
      <c r="BT2388" s="13"/>
      <c r="BU2388" s="13"/>
      <c r="BV2388" s="13"/>
      <c r="BX2388" s="13"/>
      <c r="BY2388" s="13"/>
      <c r="BZ2388" s="13"/>
      <c r="CA2388" s="13"/>
      <c r="CB2388" s="13"/>
      <c r="CC2388" s="13"/>
      <c r="CD2388" s="14"/>
      <c r="CE2388" s="14"/>
      <c r="CF2388" s="14"/>
    </row>
    <row r="2389" spans="1:84" x14ac:dyDescent="0.25">
      <c r="A2389" s="14">
        <v>43243</v>
      </c>
      <c r="C2389" t="s">
        <v>41</v>
      </c>
      <c r="E2389" t="s">
        <v>1865</v>
      </c>
      <c r="F2389" t="s">
        <v>8765</v>
      </c>
      <c r="I2389" s="14"/>
      <c r="J2389" s="14"/>
      <c r="K2389" s="14"/>
      <c r="L2389" s="14"/>
      <c r="M2389" s="13"/>
      <c r="AC2389" t="s">
        <v>42</v>
      </c>
      <c r="AL2389" t="s">
        <v>44</v>
      </c>
      <c r="AN2389">
        <v>1</v>
      </c>
      <c r="AO2389">
        <v>23</v>
      </c>
      <c r="AP2389" t="s">
        <v>18</v>
      </c>
      <c r="BA2389" t="s">
        <v>15676</v>
      </c>
      <c r="BS2389" s="14"/>
      <c r="BT2389" s="13"/>
      <c r="BU2389" s="13"/>
      <c r="BV2389" s="13"/>
      <c r="BX2389" s="13"/>
      <c r="BY2389" s="13"/>
      <c r="BZ2389" s="13"/>
      <c r="CA2389" s="13"/>
      <c r="CB2389" s="13"/>
      <c r="CC2389" s="13"/>
      <c r="CD2389" s="14"/>
      <c r="CE2389" s="14"/>
      <c r="CF2389" s="14"/>
    </row>
    <row r="2390" spans="1:84" x14ac:dyDescent="0.25">
      <c r="A2390" s="14">
        <v>43243</v>
      </c>
      <c r="C2390" t="s">
        <v>41</v>
      </c>
      <c r="E2390" t="s">
        <v>3559</v>
      </c>
      <c r="F2390" t="s">
        <v>8766</v>
      </c>
      <c r="I2390" s="14"/>
      <c r="J2390" s="14"/>
      <c r="K2390" s="14"/>
      <c r="L2390" s="14"/>
      <c r="M2390" s="13"/>
      <c r="AC2390" t="s">
        <v>42</v>
      </c>
      <c r="AL2390" t="s">
        <v>44</v>
      </c>
      <c r="AN2390">
        <v>1</v>
      </c>
      <c r="AO2390">
        <v>23</v>
      </c>
      <c r="AP2390" t="s">
        <v>18</v>
      </c>
      <c r="BA2390" t="s">
        <v>15677</v>
      </c>
      <c r="BS2390" s="14"/>
      <c r="BT2390" s="13"/>
      <c r="BU2390" s="13"/>
      <c r="BV2390" s="13"/>
      <c r="BX2390" s="13"/>
      <c r="BY2390" s="13"/>
      <c r="BZ2390" s="13"/>
      <c r="CA2390" s="13"/>
      <c r="CB2390" s="13"/>
      <c r="CC2390" s="13"/>
      <c r="CD2390" s="14"/>
      <c r="CE2390" s="14"/>
      <c r="CF2390" s="14"/>
    </row>
    <row r="2391" spans="1:84" x14ac:dyDescent="0.25">
      <c r="A2391" s="14">
        <v>43243</v>
      </c>
      <c r="C2391" t="s">
        <v>41</v>
      </c>
      <c r="E2391" t="s">
        <v>3563</v>
      </c>
      <c r="F2391" t="s">
        <v>8767</v>
      </c>
      <c r="I2391" s="14"/>
      <c r="J2391" s="14"/>
      <c r="K2391" s="14"/>
      <c r="L2391" s="14"/>
      <c r="M2391" s="13"/>
      <c r="AC2391" t="s">
        <v>42</v>
      </c>
      <c r="AL2391" t="s">
        <v>44</v>
      </c>
      <c r="AN2391">
        <v>1</v>
      </c>
      <c r="AO2391">
        <v>40</v>
      </c>
      <c r="AP2391" t="s">
        <v>18</v>
      </c>
      <c r="BA2391" t="s">
        <v>15679</v>
      </c>
      <c r="BS2391" s="14"/>
      <c r="BT2391" s="13"/>
      <c r="BU2391" s="13"/>
      <c r="BV2391" s="13"/>
      <c r="BX2391" s="13"/>
      <c r="BY2391" s="13"/>
      <c r="BZ2391" s="13"/>
      <c r="CA2391" s="13"/>
      <c r="CB2391" s="13"/>
      <c r="CC2391" s="13"/>
      <c r="CD2391" s="14"/>
      <c r="CE2391" s="14"/>
      <c r="CF2391" s="14"/>
    </row>
    <row r="2392" spans="1:84" x14ac:dyDescent="0.25">
      <c r="A2392" s="14">
        <v>43243</v>
      </c>
      <c r="C2392" t="s">
        <v>41</v>
      </c>
      <c r="E2392" t="s">
        <v>3564</v>
      </c>
      <c r="F2392" t="s">
        <v>8771</v>
      </c>
      <c r="I2392" s="14"/>
      <c r="J2392" s="14"/>
      <c r="K2392" s="14"/>
      <c r="L2392" s="14"/>
      <c r="M2392" s="13"/>
      <c r="AC2392" t="s">
        <v>42</v>
      </c>
      <c r="AL2392" t="s">
        <v>44</v>
      </c>
      <c r="AN2392">
        <v>1</v>
      </c>
      <c r="AO2392">
        <v>84</v>
      </c>
      <c r="AP2392" t="s">
        <v>18</v>
      </c>
      <c r="BA2392" t="s">
        <v>15683</v>
      </c>
      <c r="BS2392" s="14"/>
      <c r="BT2392" s="13"/>
      <c r="BU2392" s="13"/>
      <c r="BV2392" s="13"/>
      <c r="BX2392" s="13"/>
      <c r="BY2392" s="13"/>
      <c r="BZ2392" s="13"/>
      <c r="CA2392" s="13"/>
      <c r="CB2392" s="13"/>
      <c r="CC2392" s="13"/>
      <c r="CD2392" s="14"/>
      <c r="CE2392" s="14"/>
      <c r="CF2392" s="14"/>
    </row>
    <row r="2393" spans="1:84" x14ac:dyDescent="0.25">
      <c r="A2393" s="14">
        <v>43243</v>
      </c>
      <c r="C2393" t="s">
        <v>41</v>
      </c>
      <c r="E2393" t="s">
        <v>3565</v>
      </c>
      <c r="F2393" t="s">
        <v>8772</v>
      </c>
      <c r="I2393" s="14"/>
      <c r="J2393" s="14"/>
      <c r="K2393" s="14"/>
      <c r="L2393" s="14"/>
      <c r="M2393" s="13"/>
      <c r="AC2393" t="s">
        <v>42</v>
      </c>
      <c r="AL2393" t="s">
        <v>44</v>
      </c>
      <c r="AN2393">
        <v>1</v>
      </c>
      <c r="AO2393">
        <v>84</v>
      </c>
      <c r="AP2393" t="s">
        <v>18</v>
      </c>
      <c r="BA2393" t="s">
        <v>15684</v>
      </c>
      <c r="BS2393" s="14"/>
      <c r="BT2393" s="13"/>
      <c r="BU2393" s="13"/>
      <c r="BV2393" s="13"/>
      <c r="BX2393" s="13"/>
      <c r="BY2393" s="13"/>
      <c r="BZ2393" s="13"/>
      <c r="CA2393" s="13"/>
      <c r="CB2393" s="13"/>
      <c r="CC2393" s="13"/>
      <c r="CD2393" s="14"/>
      <c r="CE2393" s="14"/>
      <c r="CF2393" s="14"/>
    </row>
    <row r="2394" spans="1:84" x14ac:dyDescent="0.25">
      <c r="A2394" s="14">
        <v>43243</v>
      </c>
      <c r="C2394" t="s">
        <v>41</v>
      </c>
      <c r="E2394" t="s">
        <v>3566</v>
      </c>
      <c r="F2394" t="s">
        <v>8773</v>
      </c>
      <c r="I2394" s="14"/>
      <c r="J2394" s="14"/>
      <c r="K2394" s="14"/>
      <c r="L2394" s="14"/>
      <c r="M2394" s="13"/>
      <c r="AC2394" t="s">
        <v>42</v>
      </c>
      <c r="AL2394" t="s">
        <v>44</v>
      </c>
      <c r="AN2394">
        <v>1</v>
      </c>
      <c r="AO2394">
        <v>40</v>
      </c>
      <c r="AP2394" t="s">
        <v>18</v>
      </c>
      <c r="BA2394" t="s">
        <v>15685</v>
      </c>
      <c r="BS2394" s="14"/>
      <c r="BT2394" s="13"/>
      <c r="BU2394" s="13"/>
      <c r="BV2394" s="13"/>
      <c r="BX2394" s="13"/>
      <c r="BY2394" s="13"/>
      <c r="BZ2394" s="13"/>
      <c r="CA2394" s="13"/>
      <c r="CB2394" s="13"/>
      <c r="CC2394" s="13"/>
      <c r="CD2394" s="14"/>
      <c r="CE2394" s="14"/>
      <c r="CF2394" s="14"/>
    </row>
    <row r="2395" spans="1:84" x14ac:dyDescent="0.25">
      <c r="A2395" s="14">
        <v>43243</v>
      </c>
      <c r="C2395" t="s">
        <v>41</v>
      </c>
      <c r="E2395" t="s">
        <v>3567</v>
      </c>
      <c r="F2395" t="s">
        <v>8774</v>
      </c>
      <c r="I2395" s="14"/>
      <c r="J2395" s="14"/>
      <c r="K2395" s="14"/>
      <c r="L2395" s="14"/>
      <c r="M2395" s="13"/>
      <c r="AC2395" t="s">
        <v>42</v>
      </c>
      <c r="AL2395" t="s">
        <v>44</v>
      </c>
      <c r="AN2395">
        <v>1</v>
      </c>
      <c r="AO2395">
        <v>23</v>
      </c>
      <c r="AP2395" t="s">
        <v>18</v>
      </c>
      <c r="BA2395" t="s">
        <v>15686</v>
      </c>
      <c r="BS2395" s="14"/>
      <c r="BT2395" s="13"/>
      <c r="BU2395" s="13"/>
      <c r="BV2395" s="13"/>
      <c r="BX2395" s="13"/>
      <c r="BY2395" s="13"/>
      <c r="BZ2395" s="13"/>
      <c r="CA2395" s="13"/>
      <c r="CB2395" s="13"/>
      <c r="CC2395" s="13"/>
      <c r="CD2395" s="14"/>
      <c r="CE2395" s="14"/>
      <c r="CF2395" s="14"/>
    </row>
    <row r="2396" spans="1:84" x14ac:dyDescent="0.25">
      <c r="A2396" s="14">
        <v>43243</v>
      </c>
      <c r="C2396" t="s">
        <v>41</v>
      </c>
      <c r="E2396" t="s">
        <v>3044</v>
      </c>
      <c r="F2396" t="s">
        <v>8775</v>
      </c>
      <c r="I2396" s="14"/>
      <c r="J2396" s="14"/>
      <c r="K2396" s="14"/>
      <c r="L2396" s="14"/>
      <c r="M2396" s="13"/>
      <c r="AC2396" t="s">
        <v>42</v>
      </c>
      <c r="AL2396" t="s">
        <v>44</v>
      </c>
      <c r="AN2396">
        <v>1</v>
      </c>
      <c r="AO2396">
        <v>40</v>
      </c>
      <c r="AP2396" t="s">
        <v>18</v>
      </c>
      <c r="BA2396" t="s">
        <v>15687</v>
      </c>
      <c r="BS2396" s="14"/>
      <c r="BT2396" s="13"/>
      <c r="BU2396" s="13"/>
      <c r="BV2396" s="13"/>
      <c r="BX2396" s="13"/>
      <c r="BY2396" s="13"/>
      <c r="BZ2396" s="13"/>
      <c r="CA2396" s="13"/>
      <c r="CB2396" s="13"/>
      <c r="CC2396" s="13"/>
      <c r="CD2396" s="14"/>
      <c r="CE2396" s="14"/>
      <c r="CF2396" s="14"/>
    </row>
    <row r="2397" spans="1:84" x14ac:dyDescent="0.25">
      <c r="A2397" s="14">
        <v>43243</v>
      </c>
      <c r="C2397" t="s">
        <v>41</v>
      </c>
      <c r="E2397" t="s">
        <v>3568</v>
      </c>
      <c r="F2397" t="s">
        <v>8776</v>
      </c>
      <c r="I2397" s="14"/>
      <c r="J2397" s="14"/>
      <c r="K2397" s="14"/>
      <c r="L2397" s="14"/>
      <c r="M2397" s="13"/>
      <c r="AC2397" t="s">
        <v>42</v>
      </c>
      <c r="AL2397" t="s">
        <v>44</v>
      </c>
      <c r="AN2397">
        <v>1</v>
      </c>
      <c r="AO2397">
        <v>84</v>
      </c>
      <c r="AP2397" t="s">
        <v>18</v>
      </c>
      <c r="BA2397" t="s">
        <v>15688</v>
      </c>
      <c r="BS2397" s="14"/>
      <c r="BT2397" s="13"/>
      <c r="BU2397" s="13"/>
      <c r="BV2397" s="13"/>
      <c r="BX2397" s="13"/>
      <c r="BY2397" s="13"/>
      <c r="BZ2397" s="13"/>
      <c r="CA2397" s="13"/>
      <c r="CB2397" s="13"/>
      <c r="CC2397" s="13"/>
      <c r="CD2397" s="14"/>
      <c r="CE2397" s="14"/>
      <c r="CF2397" s="14"/>
    </row>
    <row r="2398" spans="1:84" x14ac:dyDescent="0.25">
      <c r="A2398" s="14">
        <v>43243</v>
      </c>
      <c r="C2398" t="s">
        <v>41</v>
      </c>
      <c r="E2398" t="s">
        <v>3569</v>
      </c>
      <c r="F2398" t="s">
        <v>8777</v>
      </c>
      <c r="I2398" s="14"/>
      <c r="J2398" s="14"/>
      <c r="K2398" s="14"/>
      <c r="L2398" s="14"/>
      <c r="M2398" s="13"/>
      <c r="AC2398" t="s">
        <v>42</v>
      </c>
      <c r="AL2398" t="s">
        <v>44</v>
      </c>
      <c r="AN2398">
        <v>1</v>
      </c>
      <c r="AO2398">
        <v>23</v>
      </c>
      <c r="AP2398" t="s">
        <v>18</v>
      </c>
      <c r="BA2398" t="s">
        <v>15689</v>
      </c>
      <c r="BS2398" s="14"/>
      <c r="BT2398" s="13"/>
      <c r="BU2398" s="13"/>
      <c r="BV2398" s="13"/>
      <c r="BX2398" s="13"/>
      <c r="BY2398" s="13"/>
      <c r="BZ2398" s="13"/>
      <c r="CA2398" s="13"/>
      <c r="CB2398" s="13"/>
      <c r="CC2398" s="13"/>
      <c r="CD2398" s="14"/>
      <c r="CE2398" s="14"/>
      <c r="CF2398" s="14"/>
    </row>
    <row r="2399" spans="1:84" x14ac:dyDescent="0.25">
      <c r="A2399" s="14">
        <v>43243</v>
      </c>
      <c r="C2399" t="s">
        <v>41</v>
      </c>
      <c r="E2399" t="s">
        <v>3570</v>
      </c>
      <c r="F2399" t="s">
        <v>8778</v>
      </c>
      <c r="I2399" s="14"/>
      <c r="J2399" s="14"/>
      <c r="K2399" s="14"/>
      <c r="L2399" s="14"/>
      <c r="M2399" s="13"/>
      <c r="AC2399" t="s">
        <v>42</v>
      </c>
      <c r="AL2399" t="s">
        <v>44</v>
      </c>
      <c r="AN2399">
        <v>1</v>
      </c>
      <c r="AO2399">
        <v>23</v>
      </c>
      <c r="AP2399" t="s">
        <v>18</v>
      </c>
      <c r="BA2399" t="s">
        <v>15690</v>
      </c>
      <c r="BS2399" s="14"/>
      <c r="BT2399" s="13"/>
      <c r="BU2399" s="13"/>
      <c r="BV2399" s="13"/>
      <c r="BX2399" s="13"/>
      <c r="BY2399" s="13"/>
      <c r="BZ2399" s="13"/>
      <c r="CA2399" s="13"/>
      <c r="CB2399" s="13"/>
      <c r="CC2399" s="13"/>
      <c r="CD2399" s="14"/>
      <c r="CE2399" s="14"/>
      <c r="CF2399" s="14"/>
    </row>
    <row r="2400" spans="1:84" x14ac:dyDescent="0.25">
      <c r="A2400" s="14">
        <v>43243</v>
      </c>
      <c r="C2400" t="s">
        <v>41</v>
      </c>
      <c r="E2400" t="s">
        <v>2704</v>
      </c>
      <c r="F2400" t="s">
        <v>8784</v>
      </c>
      <c r="I2400" s="14"/>
      <c r="J2400" s="14"/>
      <c r="K2400" s="14"/>
      <c r="L2400" s="14"/>
      <c r="M2400" s="13"/>
      <c r="AC2400" t="s">
        <v>42</v>
      </c>
      <c r="AL2400" t="s">
        <v>44</v>
      </c>
      <c r="AN2400">
        <v>1</v>
      </c>
      <c r="AO2400">
        <v>18</v>
      </c>
      <c r="AP2400" t="s">
        <v>18</v>
      </c>
      <c r="BA2400" t="s">
        <v>15696</v>
      </c>
      <c r="BS2400" s="14"/>
      <c r="BT2400" s="13"/>
      <c r="BU2400" s="13"/>
      <c r="BV2400" s="13"/>
      <c r="BX2400" s="13"/>
      <c r="BY2400" s="13"/>
      <c r="BZ2400" s="13"/>
      <c r="CA2400" s="13"/>
      <c r="CB2400" s="13"/>
      <c r="CC2400" s="13"/>
      <c r="CD2400" s="14"/>
      <c r="CE2400" s="14"/>
      <c r="CF2400" s="14"/>
    </row>
    <row r="2401" spans="1:84" x14ac:dyDescent="0.25">
      <c r="A2401" s="14">
        <v>43243</v>
      </c>
      <c r="C2401" t="s">
        <v>41</v>
      </c>
      <c r="E2401" t="s">
        <v>3574</v>
      </c>
      <c r="F2401" t="s">
        <v>5148</v>
      </c>
      <c r="I2401" s="14"/>
      <c r="J2401" s="14"/>
      <c r="K2401" s="14"/>
      <c r="L2401" s="14"/>
      <c r="M2401" s="13"/>
      <c r="AC2401" t="s">
        <v>42</v>
      </c>
      <c r="AL2401" t="s">
        <v>50</v>
      </c>
      <c r="AN2401">
        <v>0</v>
      </c>
      <c r="AO2401">
        <v>0</v>
      </c>
      <c r="AP2401" t="s">
        <v>18</v>
      </c>
      <c r="BA2401" t="s">
        <v>15706</v>
      </c>
      <c r="BS2401" s="14"/>
      <c r="BT2401" s="13"/>
      <c r="BU2401" s="13"/>
      <c r="BV2401" s="13"/>
      <c r="BX2401" s="13"/>
      <c r="BY2401" s="13"/>
      <c r="BZ2401" s="13"/>
      <c r="CA2401" s="13"/>
      <c r="CB2401" s="13"/>
      <c r="CC2401" s="13"/>
      <c r="CD2401" s="14"/>
      <c r="CE2401" s="14"/>
      <c r="CF2401" s="14"/>
    </row>
    <row r="2402" spans="1:84" x14ac:dyDescent="0.25">
      <c r="A2402" s="14">
        <v>43243</v>
      </c>
      <c r="C2402" t="s">
        <v>41</v>
      </c>
      <c r="E2402" t="s">
        <v>3576</v>
      </c>
      <c r="F2402" t="s">
        <v>5147</v>
      </c>
      <c r="I2402" s="14"/>
      <c r="J2402" s="14"/>
      <c r="K2402" s="14"/>
      <c r="L2402" s="14"/>
      <c r="M2402" s="13"/>
      <c r="AC2402" t="s">
        <v>42</v>
      </c>
      <c r="AL2402" t="s">
        <v>50</v>
      </c>
      <c r="AN2402">
        <v>0</v>
      </c>
      <c r="AO2402">
        <v>0</v>
      </c>
      <c r="AP2402" t="s">
        <v>18</v>
      </c>
      <c r="BA2402" t="s">
        <v>15708</v>
      </c>
      <c r="BS2402" s="14"/>
      <c r="BT2402" s="13"/>
      <c r="BU2402" s="13"/>
      <c r="BV2402" s="13"/>
      <c r="BX2402" s="13"/>
      <c r="BY2402" s="13"/>
      <c r="BZ2402" s="13"/>
      <c r="CA2402" s="13"/>
      <c r="CB2402" s="13"/>
      <c r="CC2402" s="13"/>
      <c r="CD2402" s="14"/>
      <c r="CE2402" s="14"/>
      <c r="CF2402" s="14"/>
    </row>
    <row r="2403" spans="1:84" x14ac:dyDescent="0.25">
      <c r="A2403" s="14">
        <v>43243</v>
      </c>
      <c r="C2403" t="s">
        <v>41</v>
      </c>
      <c r="E2403" t="s">
        <v>3581</v>
      </c>
      <c r="F2403" t="s">
        <v>8795</v>
      </c>
      <c r="I2403" s="14"/>
      <c r="J2403" s="14"/>
      <c r="K2403" s="14"/>
      <c r="L2403" s="14"/>
      <c r="M2403" s="13"/>
      <c r="AC2403" t="s">
        <v>42</v>
      </c>
      <c r="AL2403" t="s">
        <v>44</v>
      </c>
      <c r="AN2403">
        <v>1</v>
      </c>
      <c r="AO2403">
        <v>45</v>
      </c>
      <c r="AP2403" t="s">
        <v>18</v>
      </c>
      <c r="BA2403" t="s">
        <v>15713</v>
      </c>
      <c r="BS2403" s="14"/>
      <c r="BT2403" s="13"/>
      <c r="BU2403" s="13"/>
      <c r="BV2403" s="13"/>
      <c r="BX2403" s="13"/>
      <c r="BY2403" s="13"/>
      <c r="BZ2403" s="13"/>
      <c r="CA2403" s="13"/>
      <c r="CB2403" s="13"/>
      <c r="CC2403" s="13"/>
      <c r="CD2403" s="14"/>
      <c r="CE2403" s="14"/>
      <c r="CF2403" s="14"/>
    </row>
    <row r="2404" spans="1:84" x14ac:dyDescent="0.25">
      <c r="A2404" s="14">
        <v>43243</v>
      </c>
      <c r="C2404" t="s">
        <v>41</v>
      </c>
      <c r="E2404" t="s">
        <v>3588</v>
      </c>
      <c r="F2404" t="s">
        <v>8804</v>
      </c>
      <c r="I2404" s="14"/>
      <c r="J2404" s="14"/>
      <c r="K2404" s="14"/>
      <c r="L2404" s="14"/>
      <c r="M2404" s="13"/>
      <c r="AC2404" t="s">
        <v>42</v>
      </c>
      <c r="AL2404" t="s">
        <v>44</v>
      </c>
      <c r="AN2404">
        <v>1</v>
      </c>
      <c r="AO2404">
        <v>62</v>
      </c>
      <c r="AP2404" t="s">
        <v>18</v>
      </c>
      <c r="BA2404" t="s">
        <v>15727</v>
      </c>
      <c r="BS2404" s="14"/>
      <c r="BT2404" s="13"/>
      <c r="BU2404" s="13"/>
      <c r="BV2404" s="13"/>
      <c r="BX2404" s="13"/>
      <c r="BY2404" s="13"/>
      <c r="BZ2404" s="13"/>
      <c r="CA2404" s="13"/>
      <c r="CB2404" s="13"/>
      <c r="CC2404" s="13"/>
      <c r="CD2404" s="14"/>
      <c r="CE2404" s="14"/>
      <c r="CF2404" s="14"/>
    </row>
    <row r="2405" spans="1:84" x14ac:dyDescent="0.25">
      <c r="A2405" s="14">
        <v>43243</v>
      </c>
      <c r="C2405" t="s">
        <v>41</v>
      </c>
      <c r="E2405" t="s">
        <v>3589</v>
      </c>
      <c r="F2405" t="s">
        <v>8805</v>
      </c>
      <c r="I2405" s="14"/>
      <c r="J2405" s="14"/>
      <c r="K2405" s="14"/>
      <c r="L2405" s="14"/>
      <c r="M2405" s="13"/>
      <c r="AC2405" t="s">
        <v>42</v>
      </c>
      <c r="AL2405" t="s">
        <v>44</v>
      </c>
      <c r="AN2405">
        <v>1</v>
      </c>
      <c r="AO2405">
        <v>63</v>
      </c>
      <c r="AP2405" t="s">
        <v>18</v>
      </c>
      <c r="BA2405" t="s">
        <v>15728</v>
      </c>
      <c r="BS2405" s="14"/>
      <c r="BT2405" s="13"/>
      <c r="BU2405" s="13"/>
      <c r="BV2405" s="13"/>
      <c r="BX2405" s="13"/>
      <c r="BY2405" s="13"/>
      <c r="BZ2405" s="13"/>
      <c r="CA2405" s="13"/>
      <c r="CB2405" s="13"/>
      <c r="CC2405" s="13"/>
      <c r="CD2405" s="14"/>
      <c r="CE2405" s="14"/>
      <c r="CF2405" s="14"/>
    </row>
    <row r="2406" spans="1:84" x14ac:dyDescent="0.25">
      <c r="A2406" s="14">
        <v>43243</v>
      </c>
      <c r="C2406" t="s">
        <v>41</v>
      </c>
      <c r="E2406" t="s">
        <v>3591</v>
      </c>
      <c r="F2406" t="s">
        <v>8809</v>
      </c>
      <c r="I2406" s="14"/>
      <c r="J2406" s="14"/>
      <c r="K2406" s="14"/>
      <c r="L2406" s="14"/>
      <c r="M2406" s="13"/>
      <c r="AC2406" t="s">
        <v>42</v>
      </c>
      <c r="AL2406" t="s">
        <v>44</v>
      </c>
      <c r="AN2406">
        <v>1</v>
      </c>
      <c r="AO2406">
        <v>68</v>
      </c>
      <c r="AP2406" t="s">
        <v>18</v>
      </c>
      <c r="BA2406" t="s">
        <v>15733</v>
      </c>
      <c r="BS2406" s="14"/>
      <c r="BT2406" s="13"/>
      <c r="BU2406" s="13"/>
      <c r="BV2406" s="13"/>
      <c r="BX2406" s="13"/>
      <c r="BY2406" s="13"/>
      <c r="BZ2406" s="13"/>
      <c r="CA2406" s="13"/>
      <c r="CB2406" s="13"/>
      <c r="CC2406" s="13"/>
      <c r="CD2406" s="14"/>
      <c r="CE2406" s="14"/>
      <c r="CF2406" s="14"/>
    </row>
    <row r="2407" spans="1:84" x14ac:dyDescent="0.25">
      <c r="A2407" s="14">
        <v>43243</v>
      </c>
      <c r="C2407" t="s">
        <v>41</v>
      </c>
      <c r="E2407" t="s">
        <v>3592</v>
      </c>
      <c r="F2407" t="s">
        <v>8809</v>
      </c>
      <c r="I2407" s="14"/>
      <c r="J2407" s="14"/>
      <c r="K2407" s="14"/>
      <c r="L2407" s="14"/>
      <c r="M2407" s="13"/>
      <c r="AC2407" t="s">
        <v>42</v>
      </c>
      <c r="AL2407" t="s">
        <v>44</v>
      </c>
      <c r="AN2407">
        <v>1</v>
      </c>
      <c r="AO2407">
        <v>148</v>
      </c>
      <c r="AP2407" t="s">
        <v>18</v>
      </c>
      <c r="BA2407" t="s">
        <v>15734</v>
      </c>
      <c r="BS2407" s="14"/>
      <c r="BT2407" s="13"/>
      <c r="BU2407" s="13"/>
      <c r="BV2407" s="13"/>
      <c r="BX2407" s="13"/>
      <c r="BY2407" s="13"/>
      <c r="BZ2407" s="13"/>
      <c r="CA2407" s="13"/>
      <c r="CB2407" s="13"/>
      <c r="CC2407" s="13"/>
      <c r="CD2407" s="14"/>
      <c r="CE2407" s="14"/>
      <c r="CF2407" s="14"/>
    </row>
    <row r="2408" spans="1:84" x14ac:dyDescent="0.25">
      <c r="A2408" s="14">
        <v>43243</v>
      </c>
      <c r="C2408" t="s">
        <v>41</v>
      </c>
      <c r="E2408" t="s">
        <v>3593</v>
      </c>
      <c r="F2408" t="s">
        <v>7006</v>
      </c>
      <c r="I2408" s="14"/>
      <c r="J2408" s="14"/>
      <c r="K2408" s="14"/>
      <c r="L2408" s="14"/>
      <c r="M2408" s="13"/>
      <c r="AC2408" t="s">
        <v>42</v>
      </c>
      <c r="AL2408" t="s">
        <v>44</v>
      </c>
      <c r="AN2408">
        <v>1</v>
      </c>
      <c r="AO2408">
        <v>67</v>
      </c>
      <c r="AP2408" t="s">
        <v>18</v>
      </c>
      <c r="BA2408" t="s">
        <v>15735</v>
      </c>
      <c r="BS2408" s="14"/>
      <c r="BT2408" s="13"/>
      <c r="BU2408" s="13"/>
      <c r="BV2408" s="13"/>
      <c r="BX2408" s="13"/>
      <c r="BY2408" s="13"/>
      <c r="BZ2408" s="13"/>
      <c r="CA2408" s="13"/>
      <c r="CB2408" s="13"/>
      <c r="CC2408" s="13"/>
      <c r="CD2408" s="14"/>
      <c r="CE2408" s="14"/>
      <c r="CF2408" s="14"/>
    </row>
    <row r="2409" spans="1:84" x14ac:dyDescent="0.25">
      <c r="A2409" s="14">
        <v>43243</v>
      </c>
      <c r="C2409" t="s">
        <v>41</v>
      </c>
      <c r="E2409" t="s">
        <v>3594</v>
      </c>
      <c r="F2409" t="s">
        <v>7006</v>
      </c>
      <c r="I2409" s="14"/>
      <c r="J2409" s="14"/>
      <c r="K2409" s="14"/>
      <c r="L2409" s="14"/>
      <c r="M2409" s="13"/>
      <c r="AC2409" t="s">
        <v>42</v>
      </c>
      <c r="AL2409" t="s">
        <v>44</v>
      </c>
      <c r="AN2409">
        <v>1</v>
      </c>
      <c r="AO2409">
        <v>147</v>
      </c>
      <c r="AP2409" t="s">
        <v>18</v>
      </c>
      <c r="BA2409" t="s">
        <v>15736</v>
      </c>
      <c r="BS2409" s="14"/>
      <c r="BT2409" s="13"/>
      <c r="BU2409" s="13"/>
      <c r="BV2409" s="13"/>
      <c r="BX2409" s="13"/>
      <c r="BY2409" s="13"/>
      <c r="BZ2409" s="13"/>
      <c r="CA2409" s="13"/>
      <c r="CB2409" s="13"/>
      <c r="CC2409" s="13"/>
      <c r="CD2409" s="14"/>
      <c r="CE2409" s="14"/>
      <c r="CF2409" s="14"/>
    </row>
    <row r="2410" spans="1:84" x14ac:dyDescent="0.25">
      <c r="A2410" s="14">
        <v>43243</v>
      </c>
      <c r="C2410" t="s">
        <v>41</v>
      </c>
      <c r="E2410" t="s">
        <v>3595</v>
      </c>
      <c r="F2410" t="s">
        <v>8810</v>
      </c>
      <c r="I2410" s="14"/>
      <c r="J2410" s="14"/>
      <c r="K2410" s="14"/>
      <c r="L2410" s="14"/>
      <c r="M2410" s="13"/>
      <c r="AC2410" t="s">
        <v>42</v>
      </c>
      <c r="AL2410" t="s">
        <v>44</v>
      </c>
      <c r="AN2410">
        <v>1</v>
      </c>
      <c r="AO2410">
        <v>68</v>
      </c>
      <c r="AP2410" t="s">
        <v>18</v>
      </c>
      <c r="BA2410" t="s">
        <v>15737</v>
      </c>
      <c r="BS2410" s="14"/>
      <c r="BT2410" s="13"/>
      <c r="BU2410" s="13"/>
      <c r="BV2410" s="13"/>
      <c r="BX2410" s="13"/>
      <c r="BY2410" s="13"/>
      <c r="BZ2410" s="13"/>
      <c r="CA2410" s="13"/>
      <c r="CB2410" s="13"/>
      <c r="CC2410" s="13"/>
      <c r="CD2410" s="14"/>
      <c r="CE2410" s="14"/>
      <c r="CF2410" s="14"/>
    </row>
    <row r="2411" spans="1:84" x14ac:dyDescent="0.25">
      <c r="A2411" s="14">
        <v>43243</v>
      </c>
      <c r="C2411" t="s">
        <v>41</v>
      </c>
      <c r="E2411" t="s">
        <v>3002</v>
      </c>
      <c r="F2411" t="s">
        <v>5147</v>
      </c>
      <c r="I2411" s="14"/>
      <c r="J2411" s="14"/>
      <c r="K2411" s="14"/>
      <c r="L2411" s="14"/>
      <c r="M2411" s="13"/>
      <c r="AC2411" t="s">
        <v>42</v>
      </c>
      <c r="AL2411" t="s">
        <v>50</v>
      </c>
      <c r="AN2411">
        <v>0</v>
      </c>
      <c r="AO2411">
        <v>0</v>
      </c>
      <c r="AP2411" t="s">
        <v>18</v>
      </c>
      <c r="BA2411" t="s">
        <v>15749</v>
      </c>
      <c r="BS2411" s="14"/>
      <c r="BT2411" s="13"/>
      <c r="BU2411" s="13"/>
      <c r="BV2411" s="13"/>
      <c r="BX2411" s="13"/>
      <c r="BY2411" s="13"/>
      <c r="BZ2411" s="13"/>
      <c r="CA2411" s="13"/>
      <c r="CB2411" s="13"/>
      <c r="CC2411" s="13"/>
      <c r="CD2411" s="14"/>
      <c r="CE2411" s="14"/>
      <c r="CF2411" s="14"/>
    </row>
    <row r="2412" spans="1:84" x14ac:dyDescent="0.25">
      <c r="A2412" s="14">
        <v>43243</v>
      </c>
      <c r="C2412" t="s">
        <v>41</v>
      </c>
      <c r="E2412" t="s">
        <v>3611</v>
      </c>
      <c r="F2412" t="s">
        <v>8829</v>
      </c>
      <c r="I2412" s="14"/>
      <c r="J2412" s="14"/>
      <c r="K2412" s="14"/>
      <c r="L2412" s="14"/>
      <c r="M2412" s="13"/>
      <c r="AC2412" t="s">
        <v>42</v>
      </c>
      <c r="AL2412" t="s">
        <v>44</v>
      </c>
      <c r="AN2412">
        <v>1</v>
      </c>
      <c r="AO2412">
        <v>66</v>
      </c>
      <c r="AP2412" t="s">
        <v>18</v>
      </c>
      <c r="BA2412" t="s">
        <v>15757</v>
      </c>
      <c r="BS2412" s="14"/>
      <c r="BT2412" s="13"/>
      <c r="BU2412" s="13"/>
      <c r="BV2412" s="13"/>
      <c r="BX2412" s="13"/>
      <c r="BY2412" s="13"/>
      <c r="BZ2412" s="13"/>
      <c r="CA2412" s="13"/>
      <c r="CB2412" s="13"/>
      <c r="CC2412" s="13"/>
      <c r="CD2412" s="14"/>
      <c r="CE2412" s="14"/>
      <c r="CF2412" s="14"/>
    </row>
    <row r="2413" spans="1:84" x14ac:dyDescent="0.25">
      <c r="A2413" s="14">
        <v>43243</v>
      </c>
      <c r="C2413" t="s">
        <v>41</v>
      </c>
      <c r="E2413" t="s">
        <v>3624</v>
      </c>
      <c r="F2413" t="s">
        <v>8841</v>
      </c>
      <c r="I2413" s="14"/>
      <c r="J2413" s="14"/>
      <c r="K2413" s="14"/>
      <c r="L2413" s="14"/>
      <c r="M2413" s="13"/>
      <c r="AC2413" t="s">
        <v>42</v>
      </c>
      <c r="AL2413" t="s">
        <v>44</v>
      </c>
      <c r="AN2413">
        <v>1</v>
      </c>
      <c r="AO2413">
        <v>67</v>
      </c>
      <c r="AP2413" t="s">
        <v>18</v>
      </c>
      <c r="BA2413" t="s">
        <v>15773</v>
      </c>
      <c r="BS2413" s="14"/>
      <c r="BT2413" s="13"/>
      <c r="BU2413" s="13"/>
      <c r="BV2413" s="13"/>
      <c r="BX2413" s="13"/>
      <c r="BY2413" s="13"/>
      <c r="BZ2413" s="13"/>
      <c r="CA2413" s="13"/>
      <c r="CB2413" s="13"/>
      <c r="CC2413" s="13"/>
      <c r="CD2413" s="14"/>
      <c r="CE2413" s="14"/>
      <c r="CF2413" s="14"/>
    </row>
    <row r="2414" spans="1:84" x14ac:dyDescent="0.25">
      <c r="A2414" s="14">
        <v>43243</v>
      </c>
      <c r="C2414" t="s">
        <v>41</v>
      </c>
      <c r="E2414" t="s">
        <v>3625</v>
      </c>
      <c r="F2414" t="s">
        <v>8842</v>
      </c>
      <c r="I2414" s="14"/>
      <c r="J2414" s="14"/>
      <c r="K2414" s="14"/>
      <c r="L2414" s="14"/>
      <c r="M2414" s="13"/>
      <c r="AC2414" t="s">
        <v>42</v>
      </c>
      <c r="AL2414" t="s">
        <v>44</v>
      </c>
      <c r="AN2414">
        <v>1</v>
      </c>
      <c r="AO2414">
        <v>68</v>
      </c>
      <c r="AP2414" t="s">
        <v>18</v>
      </c>
      <c r="BA2414" t="s">
        <v>15774</v>
      </c>
      <c r="BS2414" s="14"/>
      <c r="BT2414" s="13"/>
      <c r="BU2414" s="13"/>
      <c r="BV2414" s="13"/>
      <c r="BX2414" s="13"/>
      <c r="BY2414" s="13"/>
      <c r="BZ2414" s="13"/>
      <c r="CA2414" s="13"/>
      <c r="CB2414" s="13"/>
      <c r="CC2414" s="13"/>
      <c r="CD2414" s="14"/>
      <c r="CE2414" s="14"/>
      <c r="CF2414" s="14"/>
    </row>
    <row r="2415" spans="1:84" x14ac:dyDescent="0.25">
      <c r="A2415" s="14">
        <v>43243</v>
      </c>
      <c r="C2415" t="s">
        <v>41</v>
      </c>
      <c r="E2415" t="s">
        <v>3635</v>
      </c>
      <c r="F2415" t="s">
        <v>8804</v>
      </c>
      <c r="I2415" s="14"/>
      <c r="J2415" s="14"/>
      <c r="K2415" s="14"/>
      <c r="L2415" s="14"/>
      <c r="M2415" s="13"/>
      <c r="AC2415" t="s">
        <v>42</v>
      </c>
      <c r="AL2415" t="s">
        <v>44</v>
      </c>
      <c r="AN2415">
        <v>1</v>
      </c>
      <c r="AO2415">
        <v>61</v>
      </c>
      <c r="AP2415" t="s">
        <v>18</v>
      </c>
      <c r="BA2415" t="s">
        <v>15781</v>
      </c>
      <c r="BS2415" s="14"/>
      <c r="BT2415" s="13"/>
      <c r="BU2415" s="13"/>
      <c r="BV2415" s="13"/>
      <c r="BX2415" s="13"/>
      <c r="BY2415" s="13"/>
      <c r="BZ2415" s="13"/>
      <c r="CA2415" s="13"/>
      <c r="CB2415" s="13"/>
      <c r="CC2415" s="13"/>
      <c r="CD2415" s="14"/>
      <c r="CE2415" s="14"/>
      <c r="CF2415" s="14"/>
    </row>
    <row r="2416" spans="1:84" x14ac:dyDescent="0.25">
      <c r="A2416" s="14">
        <v>43243</v>
      </c>
      <c r="C2416" t="s">
        <v>41</v>
      </c>
      <c r="E2416" t="s">
        <v>3655</v>
      </c>
      <c r="F2416" t="s">
        <v>8861</v>
      </c>
      <c r="I2416" s="14"/>
      <c r="J2416" s="14"/>
      <c r="K2416" s="14"/>
      <c r="L2416" s="14"/>
      <c r="M2416" s="13"/>
      <c r="AC2416" t="s">
        <v>42</v>
      </c>
      <c r="AL2416" t="s">
        <v>44</v>
      </c>
      <c r="AN2416">
        <v>1</v>
      </c>
      <c r="AO2416">
        <v>45</v>
      </c>
      <c r="AP2416" t="s">
        <v>18</v>
      </c>
      <c r="BA2416" t="s">
        <v>15795</v>
      </c>
      <c r="BS2416" s="14"/>
      <c r="BT2416" s="13"/>
      <c r="BU2416" s="13"/>
      <c r="BV2416" s="13"/>
      <c r="BX2416" s="13"/>
      <c r="BY2416" s="13"/>
      <c r="BZ2416" s="13"/>
      <c r="CA2416" s="13"/>
      <c r="CB2416" s="13"/>
      <c r="CC2416" s="13"/>
      <c r="CD2416" s="14"/>
      <c r="CE2416" s="14"/>
      <c r="CF2416" s="14"/>
    </row>
    <row r="2417" spans="1:84" x14ac:dyDescent="0.25">
      <c r="A2417" s="14">
        <v>43243</v>
      </c>
      <c r="C2417" t="s">
        <v>41</v>
      </c>
      <c r="E2417" t="s">
        <v>3669</v>
      </c>
      <c r="F2417" t="s">
        <v>8875</v>
      </c>
      <c r="I2417" s="14"/>
      <c r="J2417" s="14"/>
      <c r="K2417" s="14"/>
      <c r="L2417" s="14"/>
      <c r="M2417" s="13"/>
      <c r="AC2417" t="s">
        <v>42</v>
      </c>
      <c r="AL2417" t="s">
        <v>44</v>
      </c>
      <c r="AN2417">
        <v>1</v>
      </c>
      <c r="AO2417">
        <v>12</v>
      </c>
      <c r="AP2417" t="s">
        <v>18</v>
      </c>
      <c r="BA2417" t="s">
        <v>15813</v>
      </c>
      <c r="BS2417" s="14"/>
      <c r="BT2417" s="13"/>
      <c r="BU2417" s="13"/>
      <c r="BV2417" s="13"/>
      <c r="BX2417" s="13"/>
      <c r="BY2417" s="13"/>
      <c r="BZ2417" s="13"/>
      <c r="CA2417" s="13"/>
      <c r="CB2417" s="13"/>
      <c r="CC2417" s="13"/>
      <c r="CD2417" s="14"/>
      <c r="CE2417" s="14"/>
      <c r="CF2417" s="14"/>
    </row>
    <row r="2418" spans="1:84" x14ac:dyDescent="0.25">
      <c r="A2418" s="14">
        <v>43243</v>
      </c>
      <c r="C2418" t="s">
        <v>41</v>
      </c>
      <c r="E2418" t="s">
        <v>3695</v>
      </c>
      <c r="F2418" t="s">
        <v>8902</v>
      </c>
      <c r="I2418" s="14"/>
      <c r="J2418" s="14"/>
      <c r="K2418" s="14"/>
      <c r="L2418" s="14"/>
      <c r="M2418" s="13"/>
      <c r="AC2418" t="s">
        <v>42</v>
      </c>
      <c r="AL2418" t="s">
        <v>44</v>
      </c>
      <c r="AN2418">
        <v>1</v>
      </c>
      <c r="AO2418">
        <v>12</v>
      </c>
      <c r="AP2418" t="s">
        <v>18</v>
      </c>
      <c r="BA2418" t="s">
        <v>15847</v>
      </c>
      <c r="BS2418" s="14"/>
      <c r="BT2418" s="13"/>
      <c r="BU2418" s="13"/>
      <c r="BV2418" s="13"/>
      <c r="BX2418" s="13"/>
      <c r="BY2418" s="13"/>
      <c r="BZ2418" s="13"/>
      <c r="CA2418" s="13"/>
      <c r="CB2418" s="13"/>
      <c r="CC2418" s="13"/>
      <c r="CD2418" s="14"/>
      <c r="CE2418" s="14"/>
      <c r="CF2418" s="14"/>
    </row>
    <row r="2419" spans="1:84" x14ac:dyDescent="0.25">
      <c r="A2419" s="14">
        <v>43243</v>
      </c>
      <c r="C2419" t="s">
        <v>41</v>
      </c>
      <c r="E2419" t="s">
        <v>3706</v>
      </c>
      <c r="F2419" t="s">
        <v>8920</v>
      </c>
      <c r="I2419" s="14"/>
      <c r="J2419" s="14"/>
      <c r="K2419" s="14"/>
      <c r="L2419" s="14"/>
      <c r="M2419" s="13"/>
      <c r="AC2419" t="s">
        <v>42</v>
      </c>
      <c r="AL2419" t="s">
        <v>44</v>
      </c>
      <c r="AN2419">
        <v>1</v>
      </c>
      <c r="AO2419">
        <v>51</v>
      </c>
      <c r="AP2419" t="s">
        <v>18</v>
      </c>
      <c r="BA2419" t="s">
        <v>15867</v>
      </c>
      <c r="BS2419" s="14"/>
      <c r="BT2419" s="13"/>
      <c r="BU2419" s="13"/>
      <c r="BV2419" s="13"/>
      <c r="BX2419" s="13"/>
      <c r="BY2419" s="13"/>
      <c r="BZ2419" s="13"/>
      <c r="CA2419" s="13"/>
      <c r="CB2419" s="13"/>
      <c r="CC2419" s="13"/>
      <c r="CD2419" s="14"/>
      <c r="CE2419" s="14"/>
      <c r="CF2419" s="14"/>
    </row>
    <row r="2420" spans="1:84" x14ac:dyDescent="0.25">
      <c r="A2420" s="14">
        <v>43243</v>
      </c>
      <c r="C2420" t="s">
        <v>41</v>
      </c>
      <c r="E2420" t="s">
        <v>3708</v>
      </c>
      <c r="F2420" t="s">
        <v>8921</v>
      </c>
      <c r="I2420" s="14"/>
      <c r="J2420" s="14"/>
      <c r="K2420" s="14"/>
      <c r="L2420" s="14"/>
      <c r="M2420" s="13"/>
      <c r="AC2420" t="s">
        <v>42</v>
      </c>
      <c r="AL2420" t="s">
        <v>44</v>
      </c>
      <c r="AN2420">
        <v>1</v>
      </c>
      <c r="AO2420">
        <v>142</v>
      </c>
      <c r="AP2420" t="s">
        <v>18</v>
      </c>
      <c r="BA2420" t="s">
        <v>15868</v>
      </c>
      <c r="BS2420" s="14"/>
      <c r="BT2420" s="13"/>
      <c r="BU2420" s="13"/>
      <c r="BV2420" s="13"/>
      <c r="BX2420" s="13"/>
      <c r="BY2420" s="13"/>
      <c r="BZ2420" s="13"/>
      <c r="CA2420" s="13"/>
      <c r="CB2420" s="13"/>
      <c r="CC2420" s="13"/>
      <c r="CD2420" s="14"/>
      <c r="CE2420" s="14"/>
      <c r="CF2420" s="14"/>
    </row>
    <row r="2421" spans="1:84" x14ac:dyDescent="0.25">
      <c r="A2421" s="14">
        <v>43243</v>
      </c>
      <c r="C2421" t="s">
        <v>41</v>
      </c>
      <c r="E2421" t="s">
        <v>2489</v>
      </c>
      <c r="F2421" t="s">
        <v>8929</v>
      </c>
      <c r="I2421" s="14"/>
      <c r="J2421" s="14"/>
      <c r="K2421" s="14"/>
      <c r="L2421" s="14"/>
      <c r="M2421" s="13"/>
      <c r="AC2421" t="s">
        <v>42</v>
      </c>
      <c r="AL2421" t="s">
        <v>44</v>
      </c>
      <c r="AN2421">
        <v>1</v>
      </c>
      <c r="AO2421">
        <v>92</v>
      </c>
      <c r="AP2421" t="s">
        <v>18</v>
      </c>
      <c r="BA2421" t="s">
        <v>15876</v>
      </c>
      <c r="BS2421" s="14"/>
      <c r="BT2421" s="13"/>
      <c r="BU2421" s="13"/>
      <c r="BV2421" s="13"/>
      <c r="BX2421" s="13"/>
      <c r="BY2421" s="13"/>
      <c r="BZ2421" s="13"/>
      <c r="CA2421" s="13"/>
      <c r="CB2421" s="13"/>
      <c r="CC2421" s="13"/>
      <c r="CD2421" s="14"/>
      <c r="CE2421" s="14"/>
      <c r="CF2421" s="14"/>
    </row>
    <row r="2422" spans="1:84" x14ac:dyDescent="0.25">
      <c r="A2422" s="14">
        <v>43243</v>
      </c>
      <c r="C2422" t="s">
        <v>41</v>
      </c>
      <c r="E2422" t="s">
        <v>3770</v>
      </c>
      <c r="F2422" t="s">
        <v>8522</v>
      </c>
      <c r="I2422" s="14"/>
      <c r="J2422" s="14"/>
      <c r="K2422" s="14"/>
      <c r="L2422" s="14"/>
      <c r="M2422" s="13"/>
      <c r="AC2422" t="s">
        <v>42</v>
      </c>
      <c r="AL2422" t="s">
        <v>50</v>
      </c>
      <c r="AN2422">
        <v>0</v>
      </c>
      <c r="AO2422">
        <v>0</v>
      </c>
      <c r="AP2422" t="s">
        <v>18</v>
      </c>
      <c r="BA2422" t="s">
        <v>15936</v>
      </c>
      <c r="BS2422" s="14"/>
      <c r="BT2422" s="13"/>
      <c r="BU2422" s="13"/>
      <c r="BV2422" s="13"/>
      <c r="BX2422" s="13"/>
      <c r="BY2422" s="13"/>
      <c r="BZ2422" s="13"/>
      <c r="CA2422" s="13"/>
      <c r="CB2422" s="13"/>
      <c r="CC2422" s="13"/>
      <c r="CD2422" s="14"/>
      <c r="CE2422" s="14"/>
      <c r="CF2422" s="14"/>
    </row>
    <row r="2423" spans="1:84" x14ac:dyDescent="0.25">
      <c r="A2423" s="14">
        <v>43243</v>
      </c>
      <c r="C2423" t="s">
        <v>41</v>
      </c>
      <c r="E2423" t="s">
        <v>3784</v>
      </c>
      <c r="F2423" t="s">
        <v>8984</v>
      </c>
      <c r="I2423" s="14"/>
      <c r="J2423" s="14"/>
      <c r="K2423" s="14"/>
      <c r="L2423" s="14"/>
      <c r="M2423" s="13"/>
      <c r="AC2423" t="s">
        <v>42</v>
      </c>
      <c r="AL2423" t="s">
        <v>50</v>
      </c>
      <c r="AN2423">
        <v>0</v>
      </c>
      <c r="AO2423">
        <v>0</v>
      </c>
      <c r="AP2423" t="s">
        <v>18</v>
      </c>
      <c r="BA2423" t="s">
        <v>15942</v>
      </c>
      <c r="BS2423" s="14"/>
      <c r="BT2423" s="13"/>
      <c r="BU2423" s="13"/>
      <c r="BV2423" s="13"/>
      <c r="BX2423" s="13"/>
      <c r="BY2423" s="13"/>
      <c r="BZ2423" s="13"/>
      <c r="CA2423" s="13"/>
      <c r="CB2423" s="13"/>
      <c r="CC2423" s="13"/>
      <c r="CD2423" s="14"/>
      <c r="CE2423" s="14"/>
      <c r="CF2423" s="14"/>
    </row>
    <row r="2424" spans="1:84" x14ac:dyDescent="0.25">
      <c r="A2424" s="14">
        <v>43243</v>
      </c>
      <c r="C2424" t="s">
        <v>41</v>
      </c>
      <c r="E2424" t="s">
        <v>3605</v>
      </c>
      <c r="F2424" t="s">
        <v>8998</v>
      </c>
      <c r="I2424" s="14"/>
      <c r="J2424" s="14"/>
      <c r="K2424" s="14"/>
      <c r="L2424" s="14"/>
      <c r="M2424" s="13"/>
      <c r="AC2424" t="s">
        <v>42</v>
      </c>
      <c r="AL2424" t="s">
        <v>44</v>
      </c>
      <c r="AN2424">
        <v>1</v>
      </c>
      <c r="AO2424">
        <v>40</v>
      </c>
      <c r="AP2424" t="s">
        <v>18</v>
      </c>
      <c r="BA2424" t="s">
        <v>15959</v>
      </c>
      <c r="BS2424" s="14"/>
      <c r="BT2424" s="13"/>
      <c r="BU2424" s="13"/>
      <c r="BV2424" s="13"/>
      <c r="BX2424" s="13"/>
      <c r="BY2424" s="13"/>
      <c r="BZ2424" s="13"/>
      <c r="CA2424" s="13"/>
      <c r="CB2424" s="13"/>
      <c r="CC2424" s="13"/>
      <c r="CD2424" s="14"/>
      <c r="CE2424" s="14"/>
      <c r="CF2424" s="14"/>
    </row>
    <row r="2425" spans="1:84" x14ac:dyDescent="0.25">
      <c r="A2425" s="14">
        <v>43243</v>
      </c>
      <c r="C2425" t="s">
        <v>41</v>
      </c>
      <c r="E2425" t="s">
        <v>3897</v>
      </c>
      <c r="F2425" t="s">
        <v>9018</v>
      </c>
      <c r="I2425" s="14"/>
      <c r="J2425" s="14"/>
      <c r="K2425" s="14"/>
      <c r="L2425" s="14"/>
      <c r="M2425" s="13"/>
      <c r="AC2425" t="s">
        <v>42</v>
      </c>
      <c r="AL2425" t="s">
        <v>44</v>
      </c>
      <c r="AN2425">
        <v>1</v>
      </c>
      <c r="AO2425">
        <v>63</v>
      </c>
      <c r="AP2425" t="s">
        <v>18</v>
      </c>
      <c r="BA2425" t="s">
        <v>15996</v>
      </c>
      <c r="BS2425" s="14"/>
      <c r="BT2425" s="13"/>
      <c r="BU2425" s="13"/>
      <c r="BV2425" s="13"/>
      <c r="BX2425" s="13"/>
      <c r="BY2425" s="13"/>
      <c r="BZ2425" s="13"/>
      <c r="CA2425" s="13"/>
      <c r="CB2425" s="13"/>
      <c r="CC2425" s="13"/>
      <c r="CD2425" s="14"/>
      <c r="CE2425" s="14"/>
      <c r="CF2425" s="14"/>
    </row>
    <row r="2426" spans="1:84" x14ac:dyDescent="0.25">
      <c r="A2426" s="14">
        <v>43243</v>
      </c>
      <c r="C2426" t="s">
        <v>41</v>
      </c>
      <c r="E2426" t="s">
        <v>3915</v>
      </c>
      <c r="F2426" t="s">
        <v>9017</v>
      </c>
      <c r="I2426" s="14"/>
      <c r="J2426" s="14"/>
      <c r="K2426" s="14"/>
      <c r="L2426" s="14"/>
      <c r="M2426" s="13"/>
      <c r="AC2426" t="s">
        <v>42</v>
      </c>
      <c r="AL2426" t="s">
        <v>44</v>
      </c>
      <c r="AN2426">
        <v>1</v>
      </c>
      <c r="AO2426">
        <v>62</v>
      </c>
      <c r="AP2426" t="s">
        <v>18</v>
      </c>
      <c r="BA2426" t="s">
        <v>16013</v>
      </c>
      <c r="BS2426" s="14"/>
      <c r="BT2426" s="13"/>
      <c r="BU2426" s="13"/>
      <c r="BV2426" s="13"/>
      <c r="BX2426" s="13"/>
      <c r="BY2426" s="13"/>
      <c r="BZ2426" s="13"/>
      <c r="CA2426" s="13"/>
      <c r="CB2426" s="13"/>
      <c r="CC2426" s="13"/>
      <c r="CD2426" s="14"/>
      <c r="CE2426" s="14"/>
      <c r="CF2426" s="14"/>
    </row>
    <row r="2427" spans="1:84" x14ac:dyDescent="0.25">
      <c r="A2427" s="14">
        <v>43243</v>
      </c>
      <c r="C2427" t="s">
        <v>41</v>
      </c>
      <c r="E2427" t="s">
        <v>895</v>
      </c>
      <c r="F2427" t="s">
        <v>9100</v>
      </c>
      <c r="I2427" s="14"/>
      <c r="J2427" s="14"/>
      <c r="K2427" s="14"/>
      <c r="L2427" s="14"/>
      <c r="M2427" s="13"/>
      <c r="AC2427" t="s">
        <v>42</v>
      </c>
      <c r="AL2427" t="s">
        <v>44</v>
      </c>
      <c r="AN2427">
        <v>1</v>
      </c>
      <c r="AO2427">
        <v>68</v>
      </c>
      <c r="AP2427" t="s">
        <v>18</v>
      </c>
      <c r="BA2427" t="s">
        <v>16129</v>
      </c>
      <c r="BS2427" s="14"/>
      <c r="BT2427" s="13"/>
      <c r="BU2427" s="13"/>
      <c r="BV2427" s="13"/>
      <c r="BX2427" s="13"/>
      <c r="BY2427" s="13"/>
      <c r="BZ2427" s="13"/>
      <c r="CA2427" s="13"/>
      <c r="CB2427" s="13"/>
      <c r="CC2427" s="13"/>
      <c r="CD2427" s="14"/>
      <c r="CE2427" s="14"/>
      <c r="CF2427" s="14"/>
    </row>
    <row r="2428" spans="1:84" x14ac:dyDescent="0.25">
      <c r="A2428" s="14">
        <v>43243</v>
      </c>
      <c r="C2428" t="s">
        <v>41</v>
      </c>
      <c r="E2428" t="s">
        <v>2677</v>
      </c>
      <c r="F2428" t="s">
        <v>9100</v>
      </c>
      <c r="I2428" s="14"/>
      <c r="J2428" s="14"/>
      <c r="K2428" s="14"/>
      <c r="L2428" s="14"/>
      <c r="M2428" s="13"/>
      <c r="AC2428" t="s">
        <v>42</v>
      </c>
      <c r="AL2428" t="s">
        <v>44</v>
      </c>
      <c r="AN2428">
        <v>1</v>
      </c>
      <c r="AO2428">
        <v>67</v>
      </c>
      <c r="AP2428" t="s">
        <v>18</v>
      </c>
      <c r="BA2428" t="s">
        <v>16130</v>
      </c>
      <c r="BS2428" s="14"/>
      <c r="BT2428" s="13"/>
      <c r="BU2428" s="13"/>
      <c r="BV2428" s="13"/>
      <c r="BX2428" s="13"/>
      <c r="BY2428" s="13"/>
      <c r="BZ2428" s="13"/>
      <c r="CA2428" s="13"/>
      <c r="CB2428" s="13"/>
      <c r="CC2428" s="13"/>
      <c r="CD2428" s="14"/>
      <c r="CE2428" s="14"/>
      <c r="CF2428" s="14"/>
    </row>
    <row r="2429" spans="1:84" x14ac:dyDescent="0.25">
      <c r="A2429" s="14">
        <v>43243</v>
      </c>
      <c r="C2429" t="s">
        <v>41</v>
      </c>
      <c r="E2429" t="s">
        <v>938</v>
      </c>
      <c r="F2429" t="s">
        <v>9100</v>
      </c>
      <c r="I2429" s="14"/>
      <c r="J2429" s="14"/>
      <c r="K2429" s="14"/>
      <c r="L2429" s="14"/>
      <c r="M2429" s="13"/>
      <c r="AC2429" t="s">
        <v>42</v>
      </c>
      <c r="AL2429" t="s">
        <v>44</v>
      </c>
      <c r="AN2429">
        <v>1</v>
      </c>
      <c r="AO2429">
        <v>66</v>
      </c>
      <c r="AP2429" t="s">
        <v>18</v>
      </c>
      <c r="BA2429" t="s">
        <v>16131</v>
      </c>
      <c r="BS2429" s="14"/>
      <c r="BT2429" s="13"/>
      <c r="BU2429" s="13"/>
      <c r="BV2429" s="13"/>
      <c r="BX2429" s="13"/>
      <c r="BY2429" s="13"/>
      <c r="BZ2429" s="13"/>
      <c r="CA2429" s="13"/>
      <c r="CB2429" s="13"/>
      <c r="CC2429" s="13"/>
      <c r="CD2429" s="14"/>
      <c r="CE2429" s="14"/>
      <c r="CF2429" s="14"/>
    </row>
    <row r="2430" spans="1:84" x14ac:dyDescent="0.25">
      <c r="A2430" s="14">
        <v>43243</v>
      </c>
      <c r="C2430" t="s">
        <v>41</v>
      </c>
      <c r="E2430" t="s">
        <v>4057</v>
      </c>
      <c r="F2430" t="s">
        <v>9123</v>
      </c>
      <c r="I2430" s="14"/>
      <c r="J2430" s="14"/>
      <c r="K2430" s="14"/>
      <c r="L2430" s="14"/>
      <c r="M2430" s="13"/>
      <c r="AC2430" t="s">
        <v>42</v>
      </c>
      <c r="AL2430" t="s">
        <v>44</v>
      </c>
      <c r="AN2430">
        <v>1</v>
      </c>
      <c r="AO2430">
        <v>142</v>
      </c>
      <c r="AP2430" t="s">
        <v>18</v>
      </c>
      <c r="BA2430" t="s">
        <v>16198</v>
      </c>
      <c r="BS2430" s="14"/>
      <c r="BT2430" s="13"/>
      <c r="BU2430" s="13"/>
      <c r="BV2430" s="13"/>
      <c r="BX2430" s="13"/>
      <c r="BY2430" s="13"/>
      <c r="BZ2430" s="13"/>
      <c r="CA2430" s="13"/>
      <c r="CB2430" s="13"/>
      <c r="CC2430" s="13"/>
      <c r="CD2430" s="14"/>
      <c r="CE2430" s="14"/>
      <c r="CF2430" s="14"/>
    </row>
    <row r="2431" spans="1:84" x14ac:dyDescent="0.25">
      <c r="A2431" s="14">
        <v>43243</v>
      </c>
      <c r="C2431" t="s">
        <v>41</v>
      </c>
      <c r="E2431" t="s">
        <v>4079</v>
      </c>
      <c r="F2431" t="s">
        <v>9127</v>
      </c>
      <c r="I2431" s="14"/>
      <c r="J2431" s="14"/>
      <c r="K2431" s="14"/>
      <c r="L2431" s="14"/>
      <c r="M2431" s="13"/>
      <c r="AC2431" t="s">
        <v>42</v>
      </c>
      <c r="AL2431" t="s">
        <v>44</v>
      </c>
      <c r="AN2431">
        <v>1</v>
      </c>
      <c r="AO2431">
        <v>61</v>
      </c>
      <c r="AP2431" t="s">
        <v>18</v>
      </c>
      <c r="BA2431" t="s">
        <v>16207</v>
      </c>
      <c r="BS2431" s="14"/>
      <c r="BT2431" s="13"/>
      <c r="BU2431" s="13"/>
      <c r="BV2431" s="13"/>
      <c r="BX2431" s="13"/>
      <c r="BY2431" s="13"/>
      <c r="BZ2431" s="13"/>
      <c r="CA2431" s="13"/>
      <c r="CB2431" s="13"/>
      <c r="CC2431" s="13"/>
      <c r="CD2431" s="14"/>
      <c r="CE2431" s="14"/>
      <c r="CF2431" s="14"/>
    </row>
    <row r="2432" spans="1:84" x14ac:dyDescent="0.25">
      <c r="A2432" s="14">
        <v>43243</v>
      </c>
      <c r="C2432" t="s">
        <v>41</v>
      </c>
      <c r="E2432" t="s">
        <v>4215</v>
      </c>
      <c r="F2432" t="s">
        <v>9275</v>
      </c>
      <c r="I2432" s="14"/>
      <c r="J2432" s="14"/>
      <c r="K2432" s="14"/>
      <c r="L2432" s="14"/>
      <c r="M2432" s="13"/>
      <c r="AC2432" t="s">
        <v>42</v>
      </c>
      <c r="AL2432" t="s">
        <v>44</v>
      </c>
      <c r="AN2432">
        <v>1</v>
      </c>
      <c r="AO2432">
        <v>96</v>
      </c>
      <c r="AP2432" t="s">
        <v>18</v>
      </c>
      <c r="BA2432" t="s">
        <v>16405</v>
      </c>
      <c r="BS2432" s="14"/>
      <c r="BT2432" s="13"/>
      <c r="BU2432" s="13"/>
      <c r="BV2432" s="13"/>
      <c r="BX2432" s="13"/>
      <c r="BY2432" s="13"/>
      <c r="BZ2432" s="13"/>
      <c r="CA2432" s="13"/>
      <c r="CB2432" s="13"/>
      <c r="CC2432" s="13"/>
      <c r="CD2432" s="14"/>
      <c r="CE2432" s="14"/>
      <c r="CF2432" s="14"/>
    </row>
    <row r="2433" spans="1:84" x14ac:dyDescent="0.25">
      <c r="A2433" s="14">
        <v>43243</v>
      </c>
      <c r="C2433" t="s">
        <v>41</v>
      </c>
      <c r="E2433" t="s">
        <v>773</v>
      </c>
      <c r="F2433" t="s">
        <v>9275</v>
      </c>
      <c r="I2433" s="14"/>
      <c r="J2433" s="14"/>
      <c r="K2433" s="14"/>
      <c r="L2433" s="14"/>
      <c r="M2433" s="13"/>
      <c r="AC2433" t="s">
        <v>42</v>
      </c>
      <c r="AL2433" t="s">
        <v>44</v>
      </c>
      <c r="AN2433">
        <v>1</v>
      </c>
      <c r="AO2433">
        <v>96</v>
      </c>
      <c r="AP2433" t="s">
        <v>18</v>
      </c>
      <c r="BA2433" t="s">
        <v>16406</v>
      </c>
      <c r="BS2433" s="14"/>
      <c r="BT2433" s="13"/>
      <c r="BU2433" s="13"/>
      <c r="BV2433" s="13"/>
      <c r="BX2433" s="13"/>
      <c r="BY2433" s="13"/>
      <c r="BZ2433" s="13"/>
      <c r="CA2433" s="13"/>
      <c r="CB2433" s="13"/>
      <c r="CC2433" s="13"/>
      <c r="CD2433" s="14"/>
      <c r="CE2433" s="14"/>
      <c r="CF2433" s="14"/>
    </row>
    <row r="2434" spans="1:84" x14ac:dyDescent="0.25">
      <c r="A2434" s="14">
        <v>43243</v>
      </c>
      <c r="C2434" t="s">
        <v>41</v>
      </c>
      <c r="E2434" t="s">
        <v>4245</v>
      </c>
      <c r="F2434" t="s">
        <v>9354</v>
      </c>
      <c r="I2434" s="14"/>
      <c r="J2434" s="14"/>
      <c r="K2434" s="14"/>
      <c r="L2434" s="14"/>
      <c r="M2434" s="13"/>
      <c r="AC2434" t="s">
        <v>42</v>
      </c>
      <c r="AL2434" t="s">
        <v>44</v>
      </c>
      <c r="AN2434">
        <v>1</v>
      </c>
      <c r="AO2434">
        <v>45</v>
      </c>
      <c r="AP2434" t="s">
        <v>18</v>
      </c>
      <c r="BA2434" t="s">
        <v>16500</v>
      </c>
      <c r="BS2434" s="14"/>
      <c r="BT2434" s="13"/>
      <c r="BU2434" s="13"/>
      <c r="BV2434" s="13"/>
      <c r="BX2434" s="13"/>
      <c r="BY2434" s="13"/>
      <c r="BZ2434" s="13"/>
      <c r="CA2434" s="13"/>
      <c r="CB2434" s="13"/>
      <c r="CC2434" s="13"/>
      <c r="CD2434" s="14"/>
      <c r="CE2434" s="14"/>
      <c r="CF2434" s="14"/>
    </row>
    <row r="2435" spans="1:84" x14ac:dyDescent="0.25">
      <c r="A2435" s="14">
        <v>43243</v>
      </c>
      <c r="C2435" t="s">
        <v>41</v>
      </c>
      <c r="E2435" t="s">
        <v>3878</v>
      </c>
      <c r="F2435" t="s">
        <v>9357</v>
      </c>
      <c r="I2435" s="14"/>
      <c r="J2435" s="14"/>
      <c r="K2435" s="14"/>
      <c r="L2435" s="14"/>
      <c r="M2435" s="13"/>
      <c r="AC2435" t="s">
        <v>42</v>
      </c>
      <c r="AL2435" t="s">
        <v>44</v>
      </c>
      <c r="AN2435">
        <v>1</v>
      </c>
      <c r="AO2435">
        <v>45</v>
      </c>
      <c r="AP2435" t="s">
        <v>18</v>
      </c>
      <c r="BA2435" t="s">
        <v>16506</v>
      </c>
      <c r="BS2435" s="14"/>
      <c r="BT2435" s="13"/>
      <c r="BU2435" s="13"/>
      <c r="BV2435" s="13"/>
      <c r="BX2435" s="13"/>
      <c r="BY2435" s="13"/>
      <c r="BZ2435" s="13"/>
      <c r="CA2435" s="13"/>
      <c r="CB2435" s="13"/>
      <c r="CC2435" s="13"/>
      <c r="CD2435" s="14"/>
      <c r="CE2435" s="14"/>
      <c r="CF2435" s="14"/>
    </row>
    <row r="2436" spans="1:84" x14ac:dyDescent="0.25">
      <c r="A2436" s="14">
        <v>43243</v>
      </c>
      <c r="C2436" t="s">
        <v>41</v>
      </c>
      <c r="E2436" t="s">
        <v>4069</v>
      </c>
      <c r="F2436" t="s">
        <v>9389</v>
      </c>
      <c r="I2436" s="14"/>
      <c r="J2436" s="14"/>
      <c r="K2436" s="14"/>
      <c r="L2436" s="14"/>
      <c r="M2436" s="13"/>
      <c r="AC2436" t="s">
        <v>42</v>
      </c>
      <c r="AL2436" t="s">
        <v>44</v>
      </c>
      <c r="AN2436">
        <v>1</v>
      </c>
      <c r="AO2436">
        <v>23</v>
      </c>
      <c r="AP2436" t="s">
        <v>18</v>
      </c>
      <c r="BA2436" t="s">
        <v>16541</v>
      </c>
      <c r="BS2436" s="14"/>
      <c r="BT2436" s="13"/>
      <c r="BU2436" s="13"/>
      <c r="BV2436" s="13"/>
      <c r="BX2436" s="13"/>
      <c r="BY2436" s="13"/>
      <c r="BZ2436" s="13"/>
      <c r="CA2436" s="13"/>
      <c r="CB2436" s="13"/>
      <c r="CC2436" s="13"/>
      <c r="CD2436" s="14"/>
      <c r="CE2436" s="14"/>
      <c r="CF2436" s="14"/>
    </row>
    <row r="2437" spans="1:84" x14ac:dyDescent="0.25">
      <c r="A2437" s="14">
        <v>43243</v>
      </c>
      <c r="C2437" t="s">
        <v>41</v>
      </c>
      <c r="E2437" t="s">
        <v>4254</v>
      </c>
      <c r="F2437" t="s">
        <v>5571</v>
      </c>
      <c r="I2437" s="14"/>
      <c r="J2437" s="14"/>
      <c r="K2437" s="14"/>
      <c r="L2437" s="14"/>
      <c r="M2437" s="13"/>
      <c r="AC2437" t="s">
        <v>42</v>
      </c>
      <c r="AL2437" t="s">
        <v>50</v>
      </c>
      <c r="AN2437">
        <v>0</v>
      </c>
      <c r="AO2437">
        <v>0</v>
      </c>
      <c r="AP2437" t="s">
        <v>18</v>
      </c>
      <c r="BA2437" t="s">
        <v>16550</v>
      </c>
      <c r="BS2437" s="14"/>
      <c r="BT2437" s="13"/>
      <c r="BU2437" s="13"/>
      <c r="BV2437" s="13"/>
      <c r="BX2437" s="13"/>
      <c r="BY2437" s="13"/>
      <c r="BZ2437" s="13"/>
      <c r="CA2437" s="13"/>
      <c r="CB2437" s="13"/>
      <c r="CC2437" s="13"/>
      <c r="CD2437" s="14"/>
      <c r="CE2437" s="14"/>
      <c r="CF2437" s="14"/>
    </row>
    <row r="2438" spans="1:84" x14ac:dyDescent="0.25">
      <c r="A2438" s="14">
        <v>43243</v>
      </c>
      <c r="C2438" t="s">
        <v>41</v>
      </c>
      <c r="E2438" t="s">
        <v>1059</v>
      </c>
      <c r="F2438" t="s">
        <v>9443</v>
      </c>
      <c r="I2438" s="14"/>
      <c r="J2438" s="14"/>
      <c r="K2438" s="14"/>
      <c r="L2438" s="14"/>
      <c r="M2438" s="13"/>
      <c r="AC2438" t="s">
        <v>42</v>
      </c>
      <c r="AL2438" t="s">
        <v>50</v>
      </c>
      <c r="AN2438">
        <v>0</v>
      </c>
      <c r="AO2438">
        <v>0</v>
      </c>
      <c r="AP2438" t="s">
        <v>18</v>
      </c>
      <c r="BA2438" t="s">
        <v>16614</v>
      </c>
      <c r="BS2438" s="14"/>
      <c r="BT2438" s="13"/>
      <c r="BU2438" s="13"/>
      <c r="BV2438" s="13"/>
      <c r="BX2438" s="13"/>
      <c r="BY2438" s="13"/>
      <c r="BZ2438" s="13"/>
      <c r="CA2438" s="13"/>
      <c r="CB2438" s="13"/>
      <c r="CC2438" s="13"/>
      <c r="CD2438" s="14"/>
      <c r="CE2438" s="14"/>
      <c r="CF2438" s="14"/>
    </row>
    <row r="2439" spans="1:84" x14ac:dyDescent="0.25">
      <c r="A2439" s="14">
        <v>43243</v>
      </c>
      <c r="C2439" t="s">
        <v>41</v>
      </c>
      <c r="E2439" t="s">
        <v>454</v>
      </c>
      <c r="F2439" t="s">
        <v>9451</v>
      </c>
      <c r="I2439" s="14"/>
      <c r="J2439" s="14"/>
      <c r="K2439" s="14"/>
      <c r="L2439" s="14"/>
      <c r="M2439" s="13"/>
      <c r="AC2439" t="s">
        <v>42</v>
      </c>
      <c r="AL2439" t="s">
        <v>44</v>
      </c>
      <c r="AN2439">
        <v>1</v>
      </c>
      <c r="AO2439">
        <v>70</v>
      </c>
      <c r="AP2439" t="s">
        <v>18</v>
      </c>
      <c r="BA2439" t="s">
        <v>16622</v>
      </c>
      <c r="BS2439" s="14"/>
      <c r="BT2439" s="13"/>
      <c r="BU2439" s="13"/>
      <c r="BV2439" s="13"/>
      <c r="BX2439" s="13"/>
      <c r="BY2439" s="13"/>
      <c r="BZ2439" s="13"/>
      <c r="CA2439" s="13"/>
      <c r="CB2439" s="13"/>
      <c r="CC2439" s="13"/>
      <c r="CD2439" s="14"/>
      <c r="CE2439" s="14"/>
      <c r="CF2439" s="14"/>
    </row>
    <row r="2440" spans="1:84" x14ac:dyDescent="0.25">
      <c r="A2440" s="14">
        <v>43243</v>
      </c>
      <c r="C2440" t="s">
        <v>41</v>
      </c>
      <c r="E2440" t="s">
        <v>1679</v>
      </c>
      <c r="F2440" t="s">
        <v>9453</v>
      </c>
      <c r="I2440" s="14"/>
      <c r="J2440" s="14"/>
      <c r="K2440" s="14"/>
      <c r="L2440" s="14"/>
      <c r="M2440" s="13"/>
      <c r="AC2440" t="s">
        <v>42</v>
      </c>
      <c r="AL2440" t="s">
        <v>44</v>
      </c>
      <c r="AN2440">
        <v>1</v>
      </c>
      <c r="AO2440">
        <v>150</v>
      </c>
      <c r="AP2440" t="s">
        <v>18</v>
      </c>
      <c r="BA2440" t="s">
        <v>16624</v>
      </c>
      <c r="BS2440" s="14"/>
      <c r="BT2440" s="13"/>
      <c r="BU2440" s="13"/>
      <c r="BV2440" s="13"/>
      <c r="BX2440" s="13"/>
      <c r="BY2440" s="13"/>
      <c r="BZ2440" s="13"/>
      <c r="CA2440" s="13"/>
      <c r="CB2440" s="13"/>
      <c r="CC2440" s="13"/>
      <c r="CD2440" s="14"/>
      <c r="CE2440" s="14"/>
      <c r="CF2440" s="14"/>
    </row>
    <row r="2441" spans="1:84" x14ac:dyDescent="0.25">
      <c r="A2441" s="14">
        <v>43243</v>
      </c>
      <c r="C2441" t="s">
        <v>41</v>
      </c>
      <c r="E2441" t="s">
        <v>1205</v>
      </c>
      <c r="F2441" t="s">
        <v>9474</v>
      </c>
      <c r="I2441" s="14"/>
      <c r="J2441" s="14"/>
      <c r="K2441" s="14"/>
      <c r="L2441" s="14"/>
      <c r="M2441" s="13"/>
      <c r="AC2441" t="s">
        <v>42</v>
      </c>
      <c r="AL2441" t="s">
        <v>44</v>
      </c>
      <c r="AN2441">
        <v>1</v>
      </c>
      <c r="AO2441">
        <v>70</v>
      </c>
      <c r="AP2441" t="s">
        <v>18</v>
      </c>
      <c r="BA2441" t="s">
        <v>16645</v>
      </c>
      <c r="BS2441" s="14"/>
      <c r="BT2441" s="13"/>
      <c r="BU2441" s="13"/>
      <c r="BV2441" s="13"/>
      <c r="BX2441" s="13"/>
      <c r="BY2441" s="13"/>
      <c r="BZ2441" s="13"/>
      <c r="CA2441" s="13"/>
      <c r="CB2441" s="13"/>
      <c r="CC2441" s="13"/>
      <c r="CD2441" s="14"/>
      <c r="CE2441" s="14"/>
      <c r="CF2441" s="14"/>
    </row>
    <row r="2442" spans="1:84" x14ac:dyDescent="0.25">
      <c r="A2442" s="14">
        <v>43243</v>
      </c>
      <c r="C2442" t="s">
        <v>41</v>
      </c>
      <c r="E2442" t="s">
        <v>3138</v>
      </c>
      <c r="F2442" t="s">
        <v>9537</v>
      </c>
      <c r="I2442" s="14"/>
      <c r="J2442" s="14"/>
      <c r="K2442" s="14"/>
      <c r="L2442" s="14"/>
      <c r="M2442" s="13"/>
      <c r="AC2442" t="s">
        <v>42</v>
      </c>
      <c r="AL2442" t="s">
        <v>50</v>
      </c>
      <c r="AN2442">
        <v>0</v>
      </c>
      <c r="AO2442">
        <v>0</v>
      </c>
      <c r="AP2442" t="s">
        <v>18</v>
      </c>
      <c r="BA2442" t="s">
        <v>16729</v>
      </c>
      <c r="BS2442" s="14"/>
      <c r="BT2442" s="13"/>
      <c r="BU2442" s="13"/>
      <c r="BV2442" s="13"/>
      <c r="BX2442" s="13"/>
      <c r="BY2442" s="13"/>
      <c r="BZ2442" s="13"/>
      <c r="CA2442" s="13"/>
      <c r="CB2442" s="13"/>
      <c r="CC2442" s="13"/>
      <c r="CD2442" s="14"/>
      <c r="CE2442" s="14"/>
      <c r="CF2442" s="14"/>
    </row>
    <row r="2443" spans="1:84" x14ac:dyDescent="0.25">
      <c r="A2443" s="14">
        <v>43243</v>
      </c>
      <c r="C2443" t="s">
        <v>41</v>
      </c>
      <c r="E2443" t="s">
        <v>3944</v>
      </c>
      <c r="F2443" t="s">
        <v>9100</v>
      </c>
      <c r="I2443" s="14"/>
      <c r="J2443" s="14"/>
      <c r="K2443" s="14"/>
      <c r="L2443" s="14"/>
      <c r="M2443" s="13"/>
      <c r="AC2443" t="s">
        <v>42</v>
      </c>
      <c r="AL2443" t="s">
        <v>44</v>
      </c>
      <c r="AN2443">
        <v>1</v>
      </c>
      <c r="AO2443">
        <v>68</v>
      </c>
      <c r="AP2443" t="s">
        <v>18</v>
      </c>
      <c r="BA2443" t="s">
        <v>16766</v>
      </c>
      <c r="BS2443" s="14"/>
      <c r="BT2443" s="13"/>
      <c r="BU2443" s="13"/>
      <c r="BV2443" s="13"/>
      <c r="BX2443" s="13"/>
      <c r="BY2443" s="13"/>
      <c r="BZ2443" s="13"/>
      <c r="CA2443" s="13"/>
      <c r="CB2443" s="13"/>
      <c r="CC2443" s="13"/>
      <c r="CD2443" s="14"/>
      <c r="CE2443" s="14"/>
      <c r="CF2443" s="14"/>
    </row>
    <row r="2444" spans="1:84" x14ac:dyDescent="0.25">
      <c r="A2444" s="14">
        <v>43243</v>
      </c>
      <c r="C2444" t="s">
        <v>41</v>
      </c>
      <c r="E2444" t="s">
        <v>4321</v>
      </c>
      <c r="F2444" t="s">
        <v>9272</v>
      </c>
      <c r="I2444" s="14"/>
      <c r="J2444" s="14"/>
      <c r="K2444" s="14"/>
      <c r="L2444" s="14"/>
      <c r="M2444" s="13"/>
      <c r="AC2444" t="s">
        <v>42</v>
      </c>
      <c r="AL2444" t="s">
        <v>44</v>
      </c>
      <c r="AN2444">
        <v>1</v>
      </c>
      <c r="AO2444">
        <v>50</v>
      </c>
      <c r="AP2444" t="s">
        <v>18</v>
      </c>
      <c r="BA2444" t="s">
        <v>16767</v>
      </c>
      <c r="BS2444" s="14"/>
      <c r="BT2444" s="13"/>
      <c r="BU2444" s="13"/>
      <c r="BV2444" s="13"/>
      <c r="BX2444" s="13"/>
      <c r="BY2444" s="13"/>
      <c r="BZ2444" s="13"/>
      <c r="CA2444" s="13"/>
      <c r="CB2444" s="13"/>
      <c r="CC2444" s="13"/>
      <c r="CD2444" s="14"/>
      <c r="CE2444" s="14"/>
      <c r="CF2444" s="14"/>
    </row>
    <row r="2445" spans="1:84" x14ac:dyDescent="0.25">
      <c r="A2445" s="14">
        <v>43243</v>
      </c>
      <c r="C2445" t="s">
        <v>41</v>
      </c>
      <c r="E2445" t="s">
        <v>4021</v>
      </c>
      <c r="F2445" t="s">
        <v>9273</v>
      </c>
      <c r="I2445" s="14"/>
      <c r="J2445" s="14"/>
      <c r="K2445" s="14"/>
      <c r="L2445" s="14"/>
      <c r="M2445" s="13"/>
      <c r="AC2445" t="s">
        <v>42</v>
      </c>
      <c r="AL2445" t="s">
        <v>44</v>
      </c>
      <c r="AN2445">
        <v>1</v>
      </c>
      <c r="AO2445">
        <v>50</v>
      </c>
      <c r="AP2445" t="s">
        <v>18</v>
      </c>
      <c r="BA2445" t="s">
        <v>16768</v>
      </c>
      <c r="BS2445" s="14"/>
      <c r="BT2445" s="13"/>
      <c r="BU2445" s="13"/>
      <c r="BV2445" s="13"/>
      <c r="BX2445" s="13"/>
      <c r="BY2445" s="13"/>
      <c r="BZ2445" s="13"/>
      <c r="CA2445" s="13"/>
      <c r="CB2445" s="13"/>
      <c r="CC2445" s="13"/>
      <c r="CD2445" s="14"/>
      <c r="CE2445" s="14"/>
      <c r="CF2445" s="14"/>
    </row>
    <row r="2446" spans="1:84" x14ac:dyDescent="0.25">
      <c r="A2446" s="14">
        <v>43243</v>
      </c>
      <c r="C2446" t="s">
        <v>41</v>
      </c>
      <c r="E2446" t="s">
        <v>3634</v>
      </c>
      <c r="F2446" t="s">
        <v>9274</v>
      </c>
      <c r="I2446" s="14"/>
      <c r="J2446" s="14"/>
      <c r="K2446" s="14"/>
      <c r="L2446" s="14"/>
      <c r="M2446" s="13"/>
      <c r="AC2446" t="s">
        <v>42</v>
      </c>
      <c r="AL2446" t="s">
        <v>44</v>
      </c>
      <c r="AN2446">
        <v>1</v>
      </c>
      <c r="AO2446">
        <v>16</v>
      </c>
      <c r="AP2446" t="s">
        <v>18</v>
      </c>
      <c r="BA2446" t="s">
        <v>16769</v>
      </c>
      <c r="BS2446" s="14"/>
      <c r="BT2446" s="13"/>
      <c r="BU2446" s="13"/>
      <c r="BV2446" s="13"/>
      <c r="BX2446" s="13"/>
      <c r="BY2446" s="13"/>
      <c r="BZ2446" s="13"/>
      <c r="CA2446" s="13"/>
      <c r="CB2446" s="13"/>
      <c r="CC2446" s="13"/>
      <c r="CD2446" s="14"/>
      <c r="CE2446" s="14"/>
      <c r="CF2446" s="14"/>
    </row>
    <row r="2447" spans="1:84" x14ac:dyDescent="0.25">
      <c r="A2447" s="14">
        <v>43243</v>
      </c>
      <c r="C2447" t="s">
        <v>41</v>
      </c>
      <c r="E2447" t="s">
        <v>2288</v>
      </c>
      <c r="F2447" t="s">
        <v>9566</v>
      </c>
      <c r="I2447" s="14"/>
      <c r="J2447" s="14"/>
      <c r="K2447" s="14"/>
      <c r="L2447" s="14"/>
      <c r="M2447" s="13"/>
      <c r="AC2447" t="s">
        <v>42</v>
      </c>
      <c r="AL2447" t="s">
        <v>44</v>
      </c>
      <c r="AN2447">
        <v>1</v>
      </c>
      <c r="AO2447">
        <v>45</v>
      </c>
      <c r="AP2447" t="s">
        <v>18</v>
      </c>
      <c r="BA2447" t="s">
        <v>16770</v>
      </c>
      <c r="BS2447" s="14"/>
      <c r="BT2447" s="13"/>
      <c r="BU2447" s="13"/>
      <c r="BV2447" s="13"/>
      <c r="BX2447" s="13"/>
      <c r="BY2447" s="13"/>
      <c r="BZ2447" s="13"/>
      <c r="CA2447" s="13"/>
      <c r="CB2447" s="13"/>
      <c r="CC2447" s="13"/>
      <c r="CD2447" s="14"/>
      <c r="CE2447" s="14"/>
      <c r="CF2447" s="14"/>
    </row>
    <row r="2448" spans="1:84" x14ac:dyDescent="0.25">
      <c r="A2448" s="14">
        <v>43243</v>
      </c>
      <c r="C2448" t="s">
        <v>41</v>
      </c>
      <c r="E2448" t="s">
        <v>1661</v>
      </c>
      <c r="F2448" t="s">
        <v>9567</v>
      </c>
      <c r="I2448" s="14"/>
      <c r="J2448" s="14"/>
      <c r="K2448" s="14"/>
      <c r="L2448" s="14"/>
      <c r="M2448" s="13"/>
      <c r="AC2448" t="s">
        <v>42</v>
      </c>
      <c r="AL2448" t="s">
        <v>44</v>
      </c>
      <c r="AN2448">
        <v>1</v>
      </c>
      <c r="AO2448">
        <v>63</v>
      </c>
      <c r="AP2448" t="s">
        <v>18</v>
      </c>
      <c r="BA2448" t="s">
        <v>16771</v>
      </c>
      <c r="BS2448" s="14"/>
      <c r="BT2448" s="13"/>
      <c r="BU2448" s="13"/>
      <c r="BV2448" s="13"/>
      <c r="BX2448" s="13"/>
      <c r="BY2448" s="13"/>
      <c r="BZ2448" s="13"/>
      <c r="CA2448" s="13"/>
      <c r="CB2448" s="13"/>
      <c r="CC2448" s="13"/>
      <c r="CD2448" s="14"/>
      <c r="CE2448" s="14"/>
      <c r="CF2448" s="14"/>
    </row>
    <row r="2449" spans="1:84" x14ac:dyDescent="0.25">
      <c r="A2449" s="14">
        <v>43243</v>
      </c>
      <c r="C2449" t="s">
        <v>41</v>
      </c>
      <c r="E2449" t="s">
        <v>4323</v>
      </c>
      <c r="F2449" t="s">
        <v>9354</v>
      </c>
      <c r="I2449" s="14"/>
      <c r="J2449" s="14"/>
      <c r="K2449" s="14"/>
      <c r="L2449" s="14"/>
      <c r="M2449" s="13"/>
      <c r="AC2449" t="s">
        <v>42</v>
      </c>
      <c r="AL2449" t="s">
        <v>44</v>
      </c>
      <c r="AN2449">
        <v>1</v>
      </c>
      <c r="AO2449">
        <v>45</v>
      </c>
      <c r="AP2449" t="s">
        <v>18</v>
      </c>
      <c r="BA2449" t="s">
        <v>16773</v>
      </c>
      <c r="BS2449" s="14"/>
      <c r="BT2449" s="13"/>
      <c r="BU2449" s="13"/>
      <c r="BV2449" s="13"/>
      <c r="BX2449" s="13"/>
      <c r="BY2449" s="13"/>
      <c r="BZ2449" s="13"/>
      <c r="CA2449" s="13"/>
      <c r="CB2449" s="13"/>
      <c r="CC2449" s="13"/>
      <c r="CD2449" s="14"/>
      <c r="CE2449" s="14"/>
      <c r="CF2449" s="14"/>
    </row>
    <row r="2450" spans="1:84" x14ac:dyDescent="0.25">
      <c r="A2450" s="14">
        <v>43243</v>
      </c>
      <c r="C2450" t="s">
        <v>41</v>
      </c>
      <c r="E2450" t="s">
        <v>4324</v>
      </c>
      <c r="F2450" t="s">
        <v>9545</v>
      </c>
      <c r="I2450" s="14"/>
      <c r="J2450" s="14"/>
      <c r="K2450" s="14"/>
      <c r="L2450" s="14"/>
      <c r="M2450" s="13"/>
      <c r="AC2450" t="s">
        <v>42</v>
      </c>
      <c r="AL2450" t="s">
        <v>44</v>
      </c>
      <c r="AN2450">
        <v>1</v>
      </c>
      <c r="AO2450">
        <v>62</v>
      </c>
      <c r="AP2450" t="s">
        <v>18</v>
      </c>
      <c r="BA2450" t="s">
        <v>16774</v>
      </c>
      <c r="BS2450" s="14"/>
      <c r="BT2450" s="13"/>
      <c r="BU2450" s="13"/>
      <c r="BV2450" s="13"/>
      <c r="BX2450" s="13"/>
      <c r="BY2450" s="13"/>
      <c r="BZ2450" s="13"/>
      <c r="CA2450" s="13"/>
      <c r="CB2450" s="13"/>
      <c r="CC2450" s="13"/>
      <c r="CD2450" s="14"/>
      <c r="CE2450" s="14"/>
      <c r="CF2450" s="14"/>
    </row>
    <row r="2451" spans="1:84" x14ac:dyDescent="0.25">
      <c r="A2451" s="14">
        <v>43243</v>
      </c>
      <c r="C2451" t="s">
        <v>41</v>
      </c>
      <c r="E2451" t="s">
        <v>3298</v>
      </c>
      <c r="F2451" t="s">
        <v>9584</v>
      </c>
      <c r="I2451" s="14"/>
      <c r="J2451" s="14"/>
      <c r="K2451" s="14"/>
      <c r="L2451" s="14"/>
      <c r="M2451" s="13"/>
      <c r="AC2451" t="s">
        <v>42</v>
      </c>
      <c r="AL2451" t="s">
        <v>44</v>
      </c>
      <c r="AN2451">
        <v>1</v>
      </c>
      <c r="AO2451">
        <v>61</v>
      </c>
      <c r="AP2451" t="s">
        <v>18</v>
      </c>
      <c r="BA2451" t="s">
        <v>16795</v>
      </c>
      <c r="BS2451" s="14"/>
      <c r="BT2451" s="13"/>
      <c r="BU2451" s="13"/>
      <c r="BV2451" s="13"/>
      <c r="BX2451" s="13"/>
      <c r="BY2451" s="13"/>
      <c r="BZ2451" s="13"/>
      <c r="CA2451" s="13"/>
      <c r="CB2451" s="13"/>
      <c r="CC2451" s="13"/>
      <c r="CD2451" s="14"/>
      <c r="CE2451" s="14"/>
      <c r="CF2451" s="14"/>
    </row>
    <row r="2452" spans="1:84" x14ac:dyDescent="0.25">
      <c r="A2452" s="14">
        <v>43243</v>
      </c>
      <c r="C2452" t="s">
        <v>41</v>
      </c>
      <c r="E2452" t="s">
        <v>2525</v>
      </c>
      <c r="F2452" t="s">
        <v>9585</v>
      </c>
      <c r="I2452" s="14"/>
      <c r="J2452" s="14"/>
      <c r="K2452" s="14"/>
      <c r="L2452" s="14"/>
      <c r="M2452" s="13"/>
      <c r="AC2452" t="s">
        <v>42</v>
      </c>
      <c r="AL2452" t="s">
        <v>44</v>
      </c>
      <c r="AN2452">
        <v>1</v>
      </c>
      <c r="AO2452">
        <v>63</v>
      </c>
      <c r="AP2452" t="s">
        <v>18</v>
      </c>
      <c r="BA2452" t="s">
        <v>16796</v>
      </c>
      <c r="BS2452" s="14"/>
      <c r="BT2452" s="13"/>
      <c r="BU2452" s="13"/>
      <c r="BV2452" s="13"/>
      <c r="BX2452" s="13"/>
      <c r="BY2452" s="13"/>
      <c r="BZ2452" s="13"/>
      <c r="CA2452" s="13"/>
      <c r="CB2452" s="13"/>
      <c r="CC2452" s="13"/>
      <c r="CD2452" s="14"/>
      <c r="CE2452" s="14"/>
      <c r="CF2452" s="14"/>
    </row>
    <row r="2453" spans="1:84" x14ac:dyDescent="0.25">
      <c r="A2453" s="14">
        <v>43243</v>
      </c>
      <c r="C2453" t="s">
        <v>41</v>
      </c>
      <c r="E2453" t="s">
        <v>3786</v>
      </c>
      <c r="F2453" t="s">
        <v>9645</v>
      </c>
      <c r="I2453" s="14"/>
      <c r="J2453" s="14"/>
      <c r="K2453" s="14"/>
      <c r="L2453" s="14"/>
      <c r="M2453" s="13"/>
      <c r="AC2453" t="s">
        <v>42</v>
      </c>
      <c r="AL2453" t="s">
        <v>50</v>
      </c>
      <c r="AN2453">
        <v>0</v>
      </c>
      <c r="AO2453">
        <v>0</v>
      </c>
      <c r="AP2453" t="s">
        <v>18</v>
      </c>
      <c r="BA2453" t="s">
        <v>16872</v>
      </c>
      <c r="BS2453" s="14"/>
      <c r="BT2453" s="13"/>
      <c r="BU2453" s="13"/>
      <c r="BV2453" s="13"/>
      <c r="BX2453" s="13"/>
      <c r="BY2453" s="13"/>
      <c r="BZ2453" s="13"/>
      <c r="CA2453" s="13"/>
      <c r="CB2453" s="13"/>
      <c r="CC2453" s="13"/>
      <c r="CD2453" s="14"/>
      <c r="CE2453" s="14"/>
      <c r="CF2453" s="14"/>
    </row>
    <row r="2454" spans="1:84" x14ac:dyDescent="0.25">
      <c r="A2454" s="14">
        <v>43243</v>
      </c>
      <c r="C2454" t="s">
        <v>41</v>
      </c>
      <c r="E2454" t="s">
        <v>4214</v>
      </c>
      <c r="F2454" t="s">
        <v>9664</v>
      </c>
      <c r="I2454" s="14"/>
      <c r="J2454" s="14"/>
      <c r="K2454" s="14"/>
      <c r="L2454" s="14"/>
      <c r="M2454" s="13"/>
      <c r="AC2454" t="s">
        <v>42</v>
      </c>
      <c r="AL2454" t="s">
        <v>50</v>
      </c>
      <c r="AN2454">
        <v>0</v>
      </c>
      <c r="AO2454">
        <v>0</v>
      </c>
      <c r="AP2454" t="s">
        <v>18</v>
      </c>
      <c r="BA2454" t="s">
        <v>16895</v>
      </c>
      <c r="BS2454" s="14"/>
      <c r="BT2454" s="13"/>
      <c r="BU2454" s="13"/>
      <c r="BV2454" s="13"/>
      <c r="BX2454" s="13"/>
      <c r="BY2454" s="13"/>
      <c r="BZ2454" s="13"/>
      <c r="CA2454" s="13"/>
      <c r="CB2454" s="13"/>
      <c r="CC2454" s="13"/>
      <c r="CD2454" s="14"/>
      <c r="CE2454" s="14"/>
      <c r="CF2454" s="14"/>
    </row>
    <row r="2455" spans="1:84" x14ac:dyDescent="0.25">
      <c r="A2455" s="14">
        <v>43243</v>
      </c>
      <c r="C2455" t="s">
        <v>41</v>
      </c>
      <c r="E2455" t="s">
        <v>4372</v>
      </c>
      <c r="F2455" t="s">
        <v>5571</v>
      </c>
      <c r="I2455" s="14"/>
      <c r="J2455" s="14"/>
      <c r="K2455" s="14"/>
      <c r="L2455" s="14"/>
      <c r="M2455" s="13"/>
      <c r="AC2455" t="s">
        <v>42</v>
      </c>
      <c r="AL2455" t="s">
        <v>50</v>
      </c>
      <c r="AN2455">
        <v>0</v>
      </c>
      <c r="AO2455">
        <v>0</v>
      </c>
      <c r="AP2455" t="s">
        <v>18</v>
      </c>
      <c r="BA2455" t="s">
        <v>16896</v>
      </c>
      <c r="BS2455" s="14"/>
      <c r="BT2455" s="13"/>
      <c r="BU2455" s="13"/>
      <c r="BV2455" s="13"/>
      <c r="BX2455" s="13"/>
      <c r="BY2455" s="13"/>
      <c r="BZ2455" s="13"/>
      <c r="CA2455" s="13"/>
      <c r="CB2455" s="13"/>
      <c r="CC2455" s="13"/>
      <c r="CD2455" s="14"/>
      <c r="CE2455" s="14"/>
      <c r="CF2455" s="14"/>
    </row>
    <row r="2456" spans="1:84" x14ac:dyDescent="0.25">
      <c r="A2456" s="14">
        <v>43243</v>
      </c>
      <c r="C2456" t="s">
        <v>41</v>
      </c>
      <c r="E2456" t="s">
        <v>4391</v>
      </c>
      <c r="F2456" t="s">
        <v>9727</v>
      </c>
      <c r="I2456" s="14"/>
      <c r="J2456" s="14"/>
      <c r="K2456" s="14"/>
      <c r="L2456" s="14"/>
      <c r="M2456" s="13"/>
      <c r="AC2456" t="s">
        <v>42</v>
      </c>
      <c r="AL2456" t="s">
        <v>44</v>
      </c>
      <c r="AN2456">
        <v>1</v>
      </c>
      <c r="AO2456">
        <v>84</v>
      </c>
      <c r="AP2456" t="s">
        <v>18</v>
      </c>
      <c r="BA2456" t="s">
        <v>16981</v>
      </c>
      <c r="BS2456" s="14"/>
      <c r="BT2456" s="13"/>
      <c r="BU2456" s="13"/>
      <c r="BV2456" s="13"/>
      <c r="BX2456" s="13"/>
      <c r="BY2456" s="13"/>
      <c r="BZ2456" s="13"/>
      <c r="CA2456" s="13"/>
      <c r="CB2456" s="13"/>
      <c r="CC2456" s="13"/>
      <c r="CD2456" s="14"/>
      <c r="CE2456" s="14"/>
      <c r="CF2456" s="14"/>
    </row>
    <row r="2457" spans="1:84" x14ac:dyDescent="0.25">
      <c r="A2457" s="14">
        <v>43243</v>
      </c>
      <c r="C2457" t="s">
        <v>41</v>
      </c>
      <c r="E2457" t="s">
        <v>4408</v>
      </c>
      <c r="F2457" t="s">
        <v>9704</v>
      </c>
      <c r="I2457" s="14"/>
      <c r="J2457" s="14"/>
      <c r="K2457" s="14"/>
      <c r="L2457" s="14"/>
      <c r="M2457" s="13"/>
      <c r="AC2457" t="s">
        <v>42</v>
      </c>
      <c r="AL2457" t="s">
        <v>50</v>
      </c>
      <c r="AN2457">
        <v>0</v>
      </c>
      <c r="AO2457">
        <v>0</v>
      </c>
      <c r="AP2457" t="s">
        <v>18</v>
      </c>
      <c r="BA2457" t="s">
        <v>17015</v>
      </c>
      <c r="BS2457" s="14"/>
      <c r="BT2457" s="13"/>
      <c r="BU2457" s="13"/>
      <c r="BV2457" s="13"/>
      <c r="BX2457" s="13"/>
      <c r="BY2457" s="13"/>
      <c r="BZ2457" s="13"/>
      <c r="CA2457" s="13"/>
      <c r="CB2457" s="13"/>
      <c r="CC2457" s="13"/>
      <c r="CD2457" s="14"/>
      <c r="CE2457" s="14"/>
      <c r="CF2457" s="14"/>
    </row>
    <row r="2458" spans="1:84" x14ac:dyDescent="0.25">
      <c r="A2458" s="14">
        <v>43243</v>
      </c>
      <c r="C2458" t="s">
        <v>41</v>
      </c>
      <c r="E2458" t="s">
        <v>3801</v>
      </c>
      <c r="F2458" t="s">
        <v>9704</v>
      </c>
      <c r="I2458" s="14"/>
      <c r="J2458" s="14"/>
      <c r="K2458" s="14"/>
      <c r="L2458" s="14"/>
      <c r="M2458" s="13"/>
      <c r="AC2458" t="s">
        <v>42</v>
      </c>
      <c r="AL2458" t="s">
        <v>50</v>
      </c>
      <c r="AN2458">
        <v>0</v>
      </c>
      <c r="AO2458">
        <v>0</v>
      </c>
      <c r="AP2458" t="s">
        <v>18</v>
      </c>
      <c r="BA2458" t="s">
        <v>17017</v>
      </c>
      <c r="BS2458" s="14"/>
      <c r="BT2458" s="13"/>
      <c r="BU2458" s="13"/>
      <c r="BV2458" s="13"/>
      <c r="BX2458" s="13"/>
      <c r="BY2458" s="13"/>
      <c r="BZ2458" s="13"/>
      <c r="CA2458" s="13"/>
      <c r="CB2458" s="13"/>
      <c r="CC2458" s="13"/>
      <c r="CD2458" s="14"/>
      <c r="CE2458" s="14"/>
      <c r="CF2458" s="14"/>
    </row>
    <row r="2459" spans="1:84" x14ac:dyDescent="0.25">
      <c r="A2459" s="14">
        <v>43243</v>
      </c>
      <c r="C2459" t="s">
        <v>41</v>
      </c>
      <c r="E2459" t="s">
        <v>3988</v>
      </c>
      <c r="F2459" t="s">
        <v>6716</v>
      </c>
      <c r="I2459" s="14"/>
      <c r="J2459" s="14"/>
      <c r="K2459" s="14"/>
      <c r="L2459" s="14"/>
      <c r="M2459" s="13"/>
      <c r="AC2459" t="s">
        <v>42</v>
      </c>
      <c r="AL2459" t="s">
        <v>44</v>
      </c>
      <c r="AN2459">
        <v>1</v>
      </c>
      <c r="AO2459">
        <v>84</v>
      </c>
      <c r="AP2459" t="s">
        <v>18</v>
      </c>
      <c r="BA2459" t="s">
        <v>17033</v>
      </c>
      <c r="BS2459" s="14"/>
      <c r="BT2459" s="13"/>
      <c r="BU2459" s="13"/>
      <c r="BV2459" s="13"/>
      <c r="BX2459" s="13"/>
      <c r="BY2459" s="13"/>
      <c r="BZ2459" s="13"/>
      <c r="CA2459" s="13"/>
      <c r="CB2459" s="13"/>
      <c r="CC2459" s="13"/>
      <c r="CD2459" s="14"/>
      <c r="CE2459" s="14"/>
      <c r="CF2459" s="14"/>
    </row>
    <row r="2460" spans="1:84" x14ac:dyDescent="0.25">
      <c r="A2460" s="14">
        <v>43243</v>
      </c>
      <c r="C2460" t="s">
        <v>41</v>
      </c>
      <c r="E2460" t="s">
        <v>4419</v>
      </c>
      <c r="F2460" t="s">
        <v>5270</v>
      </c>
      <c r="I2460" s="14"/>
      <c r="J2460" s="14"/>
      <c r="K2460" s="14"/>
      <c r="L2460" s="14"/>
      <c r="M2460" s="13"/>
      <c r="AC2460" t="s">
        <v>42</v>
      </c>
      <c r="AL2460" t="s">
        <v>50</v>
      </c>
      <c r="AN2460">
        <v>0</v>
      </c>
      <c r="AO2460">
        <v>0</v>
      </c>
      <c r="AP2460" t="s">
        <v>18</v>
      </c>
      <c r="BA2460" t="s">
        <v>17034</v>
      </c>
      <c r="BS2460" s="14"/>
      <c r="BT2460" s="13"/>
      <c r="BU2460" s="13"/>
      <c r="BV2460" s="13"/>
      <c r="BX2460" s="13"/>
      <c r="BY2460" s="13"/>
      <c r="BZ2460" s="13"/>
      <c r="CA2460" s="13"/>
      <c r="CB2460" s="13"/>
      <c r="CC2460" s="13"/>
      <c r="CD2460" s="14"/>
      <c r="CE2460" s="14"/>
      <c r="CF2460" s="14"/>
    </row>
    <row r="2461" spans="1:84" x14ac:dyDescent="0.25">
      <c r="A2461" s="14">
        <v>43243</v>
      </c>
      <c r="C2461" t="s">
        <v>41</v>
      </c>
      <c r="E2461" t="s">
        <v>4426</v>
      </c>
      <c r="F2461" t="s">
        <v>5780</v>
      </c>
      <c r="I2461" s="14"/>
      <c r="J2461" s="14"/>
      <c r="K2461" s="14"/>
      <c r="L2461" s="14"/>
      <c r="M2461" s="13"/>
      <c r="AC2461" t="s">
        <v>42</v>
      </c>
      <c r="AL2461" t="s">
        <v>44</v>
      </c>
      <c r="AN2461">
        <v>1</v>
      </c>
      <c r="AO2461">
        <v>13</v>
      </c>
      <c r="AP2461" t="s">
        <v>18</v>
      </c>
      <c r="BA2461" t="s">
        <v>17047</v>
      </c>
      <c r="BS2461" s="14"/>
      <c r="BT2461" s="13"/>
      <c r="BU2461" s="13"/>
      <c r="BV2461" s="13"/>
      <c r="BX2461" s="13"/>
      <c r="BY2461" s="13"/>
      <c r="BZ2461" s="13"/>
      <c r="CA2461" s="13"/>
      <c r="CB2461" s="13"/>
      <c r="CC2461" s="13"/>
      <c r="CD2461" s="14"/>
      <c r="CE2461" s="14"/>
      <c r="CF2461" s="14"/>
    </row>
    <row r="2462" spans="1:84" x14ac:dyDescent="0.25">
      <c r="A2462" s="14">
        <v>43243</v>
      </c>
      <c r="C2462" t="s">
        <v>41</v>
      </c>
      <c r="E2462" t="s">
        <v>545</v>
      </c>
      <c r="F2462" t="s">
        <v>9771</v>
      </c>
      <c r="I2462" s="14"/>
      <c r="J2462" s="14"/>
      <c r="K2462" s="14"/>
      <c r="L2462" s="14"/>
      <c r="M2462" s="13"/>
      <c r="AC2462" t="s">
        <v>42</v>
      </c>
      <c r="AL2462" t="s">
        <v>44</v>
      </c>
      <c r="AN2462">
        <v>1</v>
      </c>
      <c r="AO2462">
        <v>147</v>
      </c>
      <c r="AP2462" t="s">
        <v>18</v>
      </c>
      <c r="BA2462" t="s">
        <v>17052</v>
      </c>
      <c r="BS2462" s="14"/>
      <c r="BT2462" s="13"/>
      <c r="BU2462" s="13"/>
      <c r="BV2462" s="13"/>
      <c r="BX2462" s="13"/>
      <c r="BY2462" s="13"/>
      <c r="BZ2462" s="13"/>
      <c r="CA2462" s="13"/>
      <c r="CB2462" s="13"/>
      <c r="CC2462" s="13"/>
      <c r="CD2462" s="14"/>
      <c r="CE2462" s="14"/>
      <c r="CF2462" s="14"/>
    </row>
    <row r="2463" spans="1:84" x14ac:dyDescent="0.25">
      <c r="A2463" s="14">
        <v>43243</v>
      </c>
      <c r="C2463" t="s">
        <v>41</v>
      </c>
      <c r="E2463" t="s">
        <v>4432</v>
      </c>
      <c r="F2463" t="s">
        <v>9778</v>
      </c>
      <c r="I2463" s="14"/>
      <c r="J2463" s="14"/>
      <c r="K2463" s="14"/>
      <c r="L2463" s="14"/>
      <c r="M2463" s="13"/>
      <c r="AC2463" t="s">
        <v>42</v>
      </c>
      <c r="AL2463" t="s">
        <v>50</v>
      </c>
      <c r="AN2463">
        <v>0</v>
      </c>
      <c r="AO2463">
        <v>0</v>
      </c>
      <c r="AP2463" t="s">
        <v>18</v>
      </c>
      <c r="BA2463" t="s">
        <v>17061</v>
      </c>
      <c r="BS2463" s="14"/>
      <c r="BT2463" s="13"/>
      <c r="BU2463" s="13"/>
      <c r="BV2463" s="13"/>
      <c r="BX2463" s="13"/>
      <c r="BY2463" s="13"/>
      <c r="BZ2463" s="13"/>
      <c r="CA2463" s="13"/>
      <c r="CB2463" s="13"/>
      <c r="CC2463" s="13"/>
      <c r="CD2463" s="14"/>
      <c r="CE2463" s="14"/>
      <c r="CF2463" s="14"/>
    </row>
    <row r="2464" spans="1:84" x14ac:dyDescent="0.25">
      <c r="A2464" s="14">
        <v>43243</v>
      </c>
      <c r="C2464" t="s">
        <v>41</v>
      </c>
      <c r="E2464" t="s">
        <v>4437</v>
      </c>
      <c r="F2464" t="s">
        <v>9353</v>
      </c>
      <c r="I2464" s="14"/>
      <c r="J2464" s="14"/>
      <c r="K2464" s="14"/>
      <c r="L2464" s="14"/>
      <c r="M2464" s="13"/>
      <c r="AC2464" t="s">
        <v>42</v>
      </c>
      <c r="AL2464" t="s">
        <v>44</v>
      </c>
      <c r="AN2464">
        <v>1</v>
      </c>
      <c r="AO2464">
        <v>45</v>
      </c>
      <c r="AP2464" t="s">
        <v>18</v>
      </c>
      <c r="BA2464" t="s">
        <v>17067</v>
      </c>
      <c r="BS2464" s="14"/>
      <c r="BT2464" s="13"/>
      <c r="BU2464" s="13"/>
      <c r="BV2464" s="13"/>
      <c r="BX2464" s="13"/>
      <c r="BY2464" s="13"/>
      <c r="BZ2464" s="13"/>
      <c r="CA2464" s="13"/>
      <c r="CB2464" s="13"/>
      <c r="CC2464" s="13"/>
      <c r="CD2464" s="14"/>
      <c r="CE2464" s="14"/>
      <c r="CF2464" s="14"/>
    </row>
    <row r="2465" spans="1:84" x14ac:dyDescent="0.25">
      <c r="A2465" s="14">
        <v>43243</v>
      </c>
      <c r="C2465" t="s">
        <v>41</v>
      </c>
      <c r="E2465" t="s">
        <v>2451</v>
      </c>
      <c r="F2465" t="s">
        <v>9782</v>
      </c>
      <c r="I2465" s="14"/>
      <c r="J2465" s="14"/>
      <c r="K2465" s="14"/>
      <c r="L2465" s="14"/>
      <c r="M2465" s="13"/>
      <c r="AC2465" t="s">
        <v>42</v>
      </c>
      <c r="AL2465" t="s">
        <v>44</v>
      </c>
      <c r="AN2465">
        <v>1</v>
      </c>
      <c r="AO2465">
        <v>12</v>
      </c>
      <c r="AP2465" t="s">
        <v>18</v>
      </c>
      <c r="BA2465" t="s">
        <v>17068</v>
      </c>
      <c r="BS2465" s="14"/>
      <c r="BT2465" s="13"/>
      <c r="BU2465" s="13"/>
      <c r="BV2465" s="13"/>
      <c r="BX2465" s="13"/>
      <c r="BY2465" s="13"/>
      <c r="BZ2465" s="13"/>
      <c r="CA2465" s="13"/>
      <c r="CB2465" s="13"/>
      <c r="CC2465" s="13"/>
      <c r="CD2465" s="14"/>
      <c r="CE2465" s="14"/>
      <c r="CF2465" s="14"/>
    </row>
    <row r="2466" spans="1:84" x14ac:dyDescent="0.25">
      <c r="A2466" s="14">
        <v>43243</v>
      </c>
      <c r="C2466" t="s">
        <v>41</v>
      </c>
      <c r="E2466" t="s">
        <v>4444</v>
      </c>
      <c r="F2466" t="s">
        <v>9797</v>
      </c>
      <c r="I2466" s="14"/>
      <c r="J2466" s="14"/>
      <c r="K2466" s="14"/>
      <c r="L2466" s="14"/>
      <c r="M2466" s="13"/>
      <c r="AC2466" t="s">
        <v>42</v>
      </c>
      <c r="AL2466" t="s">
        <v>44</v>
      </c>
      <c r="AN2466">
        <v>1</v>
      </c>
      <c r="AO2466">
        <v>47</v>
      </c>
      <c r="AP2466" t="s">
        <v>18</v>
      </c>
      <c r="BA2466" t="s">
        <v>17091</v>
      </c>
      <c r="BS2466" s="14"/>
      <c r="BT2466" s="13"/>
      <c r="BU2466" s="13"/>
      <c r="BV2466" s="13"/>
      <c r="BX2466" s="13"/>
      <c r="BY2466" s="13"/>
      <c r="BZ2466" s="13"/>
      <c r="CA2466" s="13"/>
      <c r="CB2466" s="13"/>
      <c r="CC2466" s="13"/>
      <c r="CD2466" s="14"/>
      <c r="CE2466" s="14"/>
      <c r="CF2466" s="14"/>
    </row>
    <row r="2467" spans="1:84" x14ac:dyDescent="0.25">
      <c r="A2467" s="14">
        <v>43243</v>
      </c>
      <c r="C2467" t="s">
        <v>41</v>
      </c>
      <c r="E2467" t="s">
        <v>4450</v>
      </c>
      <c r="F2467" t="s">
        <v>9810</v>
      </c>
      <c r="I2467" s="14"/>
      <c r="J2467" s="14"/>
      <c r="K2467" s="14"/>
      <c r="L2467" s="14"/>
      <c r="M2467" s="13"/>
      <c r="AC2467" t="s">
        <v>42</v>
      </c>
      <c r="AL2467" t="s">
        <v>25</v>
      </c>
      <c r="AN2467">
        <v>3</v>
      </c>
      <c r="AO2467">
        <v>40</v>
      </c>
      <c r="AP2467" t="s">
        <v>18</v>
      </c>
      <c r="BA2467" t="s">
        <v>17110</v>
      </c>
      <c r="BS2467" s="14"/>
      <c r="BT2467" s="13"/>
      <c r="BU2467" s="13"/>
      <c r="BV2467" s="13"/>
      <c r="BX2467" s="13"/>
      <c r="BY2467" s="13"/>
      <c r="BZ2467" s="13"/>
      <c r="CA2467" s="13"/>
      <c r="CB2467" s="13"/>
      <c r="CC2467" s="13"/>
      <c r="CD2467" s="14"/>
      <c r="CE2467" s="14"/>
      <c r="CF2467" s="14"/>
    </row>
    <row r="2468" spans="1:84" x14ac:dyDescent="0.25">
      <c r="A2468" s="14">
        <v>43243</v>
      </c>
      <c r="C2468" t="s">
        <v>41</v>
      </c>
      <c r="E2468" t="s">
        <v>4451</v>
      </c>
      <c r="F2468" t="s">
        <v>9811</v>
      </c>
      <c r="I2468" s="14"/>
      <c r="J2468" s="14"/>
      <c r="K2468" s="14"/>
      <c r="L2468" s="14"/>
      <c r="M2468" s="13"/>
      <c r="AC2468" t="s">
        <v>42</v>
      </c>
      <c r="AL2468" t="s">
        <v>25</v>
      </c>
      <c r="AN2468">
        <v>3</v>
      </c>
      <c r="AO2468">
        <v>40</v>
      </c>
      <c r="AP2468" t="s">
        <v>18</v>
      </c>
      <c r="BA2468" t="s">
        <v>17111</v>
      </c>
      <c r="BS2468" s="14"/>
      <c r="BT2468" s="13"/>
      <c r="BU2468" s="13"/>
      <c r="BV2468" s="13"/>
      <c r="BX2468" s="13"/>
      <c r="BY2468" s="13"/>
      <c r="BZ2468" s="13"/>
      <c r="CA2468" s="13"/>
      <c r="CB2468" s="13"/>
      <c r="CC2468" s="13"/>
      <c r="CD2468" s="14"/>
      <c r="CE2468" s="14"/>
      <c r="CF2468" s="14"/>
    </row>
    <row r="2469" spans="1:84" x14ac:dyDescent="0.25">
      <c r="A2469" s="14">
        <v>43243</v>
      </c>
      <c r="C2469" t="s">
        <v>41</v>
      </c>
      <c r="E2469" t="s">
        <v>4478</v>
      </c>
      <c r="F2469" t="s">
        <v>8522</v>
      </c>
      <c r="I2469" s="14"/>
      <c r="J2469" s="14"/>
      <c r="K2469" s="14"/>
      <c r="L2469" s="14"/>
      <c r="M2469" s="13"/>
      <c r="AC2469" t="s">
        <v>42</v>
      </c>
      <c r="AL2469" t="s">
        <v>50</v>
      </c>
      <c r="AN2469">
        <v>0</v>
      </c>
      <c r="AO2469">
        <v>0</v>
      </c>
      <c r="AP2469" t="s">
        <v>18</v>
      </c>
      <c r="BA2469" t="s">
        <v>17210</v>
      </c>
      <c r="BS2469" s="14"/>
      <c r="BT2469" s="13"/>
      <c r="BU2469" s="13"/>
      <c r="BV2469" s="13"/>
      <c r="BX2469" s="13"/>
      <c r="BY2469" s="13"/>
      <c r="BZ2469" s="13"/>
      <c r="CA2469" s="13"/>
      <c r="CB2469" s="13"/>
      <c r="CC2469" s="13"/>
      <c r="CD2469" s="14"/>
      <c r="CE2469" s="14"/>
      <c r="CF2469" s="14"/>
    </row>
    <row r="2470" spans="1:84" x14ac:dyDescent="0.25">
      <c r="A2470" s="14">
        <v>43243</v>
      </c>
      <c r="C2470" t="s">
        <v>41</v>
      </c>
      <c r="E2470" t="s">
        <v>1082</v>
      </c>
      <c r="F2470" t="s">
        <v>9886</v>
      </c>
      <c r="I2470" s="14"/>
      <c r="J2470" s="14"/>
      <c r="K2470" s="14"/>
      <c r="L2470" s="14"/>
      <c r="M2470" s="13"/>
      <c r="AC2470" t="s">
        <v>42</v>
      </c>
      <c r="AL2470" t="s">
        <v>44</v>
      </c>
      <c r="AN2470">
        <v>1</v>
      </c>
      <c r="AO2470">
        <v>150</v>
      </c>
      <c r="AP2470" t="s">
        <v>18</v>
      </c>
      <c r="BA2470" t="s">
        <v>17216</v>
      </c>
      <c r="BS2470" s="14"/>
      <c r="BT2470" s="13"/>
      <c r="BU2470" s="13"/>
      <c r="BV2470" s="13"/>
      <c r="BX2470" s="13"/>
      <c r="BY2470" s="13"/>
      <c r="BZ2470" s="13"/>
      <c r="CA2470" s="13"/>
      <c r="CB2470" s="13"/>
      <c r="CC2470" s="13"/>
      <c r="CD2470" s="14"/>
      <c r="CE2470" s="14"/>
      <c r="CF2470" s="14"/>
    </row>
    <row r="2471" spans="1:84" x14ac:dyDescent="0.25">
      <c r="A2471" s="14">
        <v>43243</v>
      </c>
      <c r="C2471" t="s">
        <v>41</v>
      </c>
      <c r="E2471" t="s">
        <v>547</v>
      </c>
      <c r="F2471" t="s">
        <v>9901</v>
      </c>
      <c r="I2471" s="14"/>
      <c r="J2471" s="14"/>
      <c r="K2471" s="14"/>
      <c r="L2471" s="14"/>
      <c r="M2471" s="13"/>
      <c r="AC2471" t="s">
        <v>42</v>
      </c>
      <c r="AL2471" t="s">
        <v>44</v>
      </c>
      <c r="AN2471">
        <v>1</v>
      </c>
      <c r="AO2471">
        <v>70</v>
      </c>
      <c r="AP2471" t="s">
        <v>18</v>
      </c>
      <c r="BA2471" t="s">
        <v>17236</v>
      </c>
      <c r="BS2471" s="14"/>
      <c r="BT2471" s="13"/>
      <c r="BU2471" s="13"/>
      <c r="BV2471" s="13"/>
      <c r="BX2471" s="13"/>
      <c r="BY2471" s="13"/>
      <c r="BZ2471" s="13"/>
      <c r="CA2471" s="13"/>
      <c r="CB2471" s="13"/>
      <c r="CC2471" s="13"/>
      <c r="CD2471" s="14"/>
      <c r="CE2471" s="14"/>
      <c r="CF2471" s="14"/>
    </row>
    <row r="2472" spans="1:84" x14ac:dyDescent="0.25">
      <c r="A2472" s="14">
        <v>43243</v>
      </c>
      <c r="C2472" t="s">
        <v>41</v>
      </c>
      <c r="E2472" t="s">
        <v>553</v>
      </c>
      <c r="F2472" t="s">
        <v>9904</v>
      </c>
      <c r="I2472" s="14"/>
      <c r="J2472" s="14"/>
      <c r="K2472" s="14"/>
      <c r="L2472" s="14"/>
      <c r="M2472" s="13"/>
      <c r="AC2472" t="s">
        <v>42</v>
      </c>
      <c r="AL2472" t="s">
        <v>44</v>
      </c>
      <c r="AN2472">
        <v>1</v>
      </c>
      <c r="AO2472">
        <v>13</v>
      </c>
      <c r="AP2472" t="s">
        <v>18</v>
      </c>
      <c r="BA2472" t="s">
        <v>17240</v>
      </c>
      <c r="BS2472" s="14"/>
      <c r="BT2472" s="13"/>
      <c r="BU2472" s="13"/>
      <c r="BV2472" s="13"/>
      <c r="BX2472" s="13"/>
      <c r="BY2472" s="13"/>
      <c r="BZ2472" s="13"/>
      <c r="CA2472" s="13"/>
      <c r="CB2472" s="13"/>
      <c r="CC2472" s="13"/>
      <c r="CD2472" s="14"/>
      <c r="CE2472" s="14"/>
      <c r="CF2472" s="14"/>
    </row>
    <row r="2473" spans="1:84" x14ac:dyDescent="0.25">
      <c r="A2473" s="14">
        <v>43243</v>
      </c>
      <c r="C2473" t="s">
        <v>41</v>
      </c>
      <c r="E2473" t="s">
        <v>4315</v>
      </c>
      <c r="F2473" t="s">
        <v>9905</v>
      </c>
      <c r="I2473" s="14"/>
      <c r="J2473" s="14"/>
      <c r="K2473" s="14"/>
      <c r="L2473" s="14"/>
      <c r="M2473" s="13"/>
      <c r="AC2473" t="s">
        <v>42</v>
      </c>
      <c r="AL2473" t="s">
        <v>44</v>
      </c>
      <c r="AN2473">
        <v>1</v>
      </c>
      <c r="AO2473">
        <v>50</v>
      </c>
      <c r="AP2473" t="s">
        <v>18</v>
      </c>
      <c r="BA2473" t="s">
        <v>17241</v>
      </c>
      <c r="BS2473" s="14"/>
      <c r="BT2473" s="13"/>
      <c r="BU2473" s="13"/>
      <c r="BV2473" s="13"/>
      <c r="BX2473" s="13"/>
      <c r="BY2473" s="13"/>
      <c r="BZ2473" s="13"/>
      <c r="CA2473" s="13"/>
      <c r="CB2473" s="13"/>
      <c r="CC2473" s="13"/>
      <c r="CD2473" s="14"/>
      <c r="CE2473" s="14"/>
      <c r="CF2473" s="14"/>
    </row>
    <row r="2474" spans="1:84" x14ac:dyDescent="0.25">
      <c r="A2474" s="14">
        <v>43243</v>
      </c>
      <c r="C2474" t="s">
        <v>41</v>
      </c>
      <c r="E2474" t="s">
        <v>4075</v>
      </c>
      <c r="F2474" t="s">
        <v>9944</v>
      </c>
      <c r="I2474" s="14"/>
      <c r="J2474" s="14"/>
      <c r="K2474" s="14"/>
      <c r="L2474" s="14"/>
      <c r="M2474" s="13"/>
      <c r="AC2474" t="s">
        <v>42</v>
      </c>
      <c r="AL2474" t="s">
        <v>44</v>
      </c>
      <c r="AN2474">
        <v>1</v>
      </c>
      <c r="AO2474">
        <v>13</v>
      </c>
      <c r="AP2474" t="s">
        <v>18</v>
      </c>
      <c r="BA2474" t="s">
        <v>17294</v>
      </c>
      <c r="BS2474" s="14"/>
      <c r="BT2474" s="13"/>
      <c r="BU2474" s="13"/>
      <c r="BV2474" s="13"/>
      <c r="BX2474" s="13"/>
      <c r="BY2474" s="13"/>
      <c r="BZ2474" s="13"/>
      <c r="CA2474" s="13"/>
      <c r="CB2474" s="13"/>
      <c r="CC2474" s="13"/>
      <c r="CD2474" s="14"/>
      <c r="CE2474" s="14"/>
      <c r="CF2474" s="14"/>
    </row>
    <row r="2475" spans="1:84" x14ac:dyDescent="0.25">
      <c r="A2475" s="14">
        <v>43243</v>
      </c>
      <c r="C2475" t="s">
        <v>41</v>
      </c>
      <c r="E2475" t="s">
        <v>4527</v>
      </c>
      <c r="F2475" t="s">
        <v>9997</v>
      </c>
      <c r="I2475" s="14"/>
      <c r="J2475" s="14"/>
      <c r="K2475" s="14"/>
      <c r="L2475" s="14"/>
      <c r="M2475" s="13"/>
      <c r="AC2475" t="s">
        <v>42</v>
      </c>
      <c r="AL2475" t="s">
        <v>50</v>
      </c>
      <c r="AN2475">
        <v>0</v>
      </c>
      <c r="AO2475">
        <v>0</v>
      </c>
      <c r="AP2475" t="s">
        <v>18</v>
      </c>
      <c r="BA2475" t="s">
        <v>17370</v>
      </c>
      <c r="BS2475" s="14"/>
      <c r="BT2475" s="13"/>
      <c r="BU2475" s="13"/>
      <c r="BV2475" s="13"/>
      <c r="BX2475" s="13"/>
      <c r="BY2475" s="13"/>
      <c r="BZ2475" s="13"/>
      <c r="CA2475" s="13"/>
      <c r="CB2475" s="13"/>
      <c r="CC2475" s="13"/>
      <c r="CD2475" s="14"/>
      <c r="CE2475" s="14"/>
      <c r="CF2475" s="14"/>
    </row>
    <row r="2476" spans="1:84" x14ac:dyDescent="0.25">
      <c r="A2476" s="14">
        <v>43243</v>
      </c>
      <c r="C2476" t="s">
        <v>41</v>
      </c>
      <c r="E2476" t="s">
        <v>1412</v>
      </c>
      <c r="F2476" t="s">
        <v>10017</v>
      </c>
      <c r="I2476" s="14"/>
      <c r="J2476" s="14"/>
      <c r="K2476" s="14"/>
      <c r="L2476" s="14"/>
      <c r="M2476" s="13"/>
      <c r="AC2476" t="s">
        <v>42</v>
      </c>
      <c r="AL2476" t="s">
        <v>44</v>
      </c>
      <c r="AN2476">
        <v>1</v>
      </c>
      <c r="AO2476">
        <v>84</v>
      </c>
      <c r="AP2476" t="s">
        <v>18</v>
      </c>
      <c r="BA2476" t="s">
        <v>17398</v>
      </c>
      <c r="BS2476" s="14"/>
      <c r="BT2476" s="13"/>
      <c r="BU2476" s="13"/>
      <c r="BV2476" s="13"/>
      <c r="BX2476" s="13"/>
      <c r="BY2476" s="13"/>
      <c r="BZ2476" s="13"/>
      <c r="CA2476" s="13"/>
      <c r="CB2476" s="13"/>
      <c r="CC2476" s="13"/>
      <c r="CD2476" s="14"/>
      <c r="CE2476" s="14"/>
      <c r="CF2476" s="14"/>
    </row>
    <row r="2477" spans="1:84" x14ac:dyDescent="0.25">
      <c r="A2477" s="14">
        <v>43243</v>
      </c>
      <c r="C2477" t="s">
        <v>41</v>
      </c>
      <c r="E2477" t="s">
        <v>2509</v>
      </c>
      <c r="F2477" t="s">
        <v>10018</v>
      </c>
      <c r="I2477" s="14"/>
      <c r="J2477" s="14"/>
      <c r="K2477" s="14"/>
      <c r="L2477" s="14"/>
      <c r="M2477" s="13"/>
      <c r="AC2477" t="s">
        <v>42</v>
      </c>
      <c r="AL2477" t="s">
        <v>44</v>
      </c>
      <c r="AN2477">
        <v>1</v>
      </c>
      <c r="AO2477">
        <v>84</v>
      </c>
      <c r="AP2477" t="s">
        <v>18</v>
      </c>
      <c r="BA2477" t="s">
        <v>17399</v>
      </c>
      <c r="BS2477" s="14"/>
      <c r="BT2477" s="13"/>
      <c r="BU2477" s="13"/>
      <c r="BV2477" s="13"/>
      <c r="BX2477" s="13"/>
      <c r="BY2477" s="13"/>
      <c r="BZ2477" s="13"/>
      <c r="CA2477" s="13"/>
      <c r="CB2477" s="13"/>
      <c r="CC2477" s="13"/>
      <c r="CD2477" s="14"/>
      <c r="CE2477" s="14"/>
      <c r="CF2477" s="14"/>
    </row>
    <row r="2478" spans="1:84" x14ac:dyDescent="0.25">
      <c r="A2478" s="14">
        <v>43243</v>
      </c>
      <c r="C2478" t="s">
        <v>41</v>
      </c>
      <c r="E2478" t="s">
        <v>4554</v>
      </c>
      <c r="F2478" t="s">
        <v>10064</v>
      </c>
      <c r="I2478" s="14"/>
      <c r="J2478" s="14"/>
      <c r="K2478" s="14"/>
      <c r="L2478" s="14"/>
      <c r="M2478" s="13"/>
      <c r="AC2478" t="s">
        <v>42</v>
      </c>
      <c r="AL2478" t="s">
        <v>44</v>
      </c>
      <c r="AN2478">
        <v>1</v>
      </c>
      <c r="AO2478">
        <v>18</v>
      </c>
      <c r="AP2478" t="s">
        <v>18</v>
      </c>
      <c r="BA2478" t="s">
        <v>17458</v>
      </c>
      <c r="BS2478" s="14"/>
      <c r="BT2478" s="13"/>
      <c r="BU2478" s="13"/>
      <c r="BV2478" s="13"/>
      <c r="BX2478" s="13"/>
      <c r="BY2478" s="13"/>
      <c r="BZ2478" s="13"/>
      <c r="CA2478" s="13"/>
      <c r="CB2478" s="13"/>
      <c r="CC2478" s="13"/>
      <c r="CD2478" s="14"/>
      <c r="CE2478" s="14"/>
      <c r="CF2478" s="14"/>
    </row>
    <row r="2479" spans="1:84" x14ac:dyDescent="0.25">
      <c r="A2479" s="14">
        <v>43243</v>
      </c>
      <c r="C2479" t="s">
        <v>41</v>
      </c>
      <c r="E2479" t="s">
        <v>4451</v>
      </c>
      <c r="F2479" t="s">
        <v>6270</v>
      </c>
      <c r="I2479" s="14"/>
      <c r="J2479" s="14"/>
      <c r="K2479" s="14"/>
      <c r="L2479" s="14"/>
      <c r="M2479" s="13"/>
      <c r="AC2479" t="s">
        <v>42</v>
      </c>
      <c r="AL2479" t="s">
        <v>44</v>
      </c>
      <c r="AN2479">
        <v>1</v>
      </c>
      <c r="AO2479">
        <v>92</v>
      </c>
      <c r="AP2479" t="s">
        <v>18</v>
      </c>
      <c r="BA2479" t="s">
        <v>17474</v>
      </c>
      <c r="BS2479" s="14"/>
      <c r="BT2479" s="13"/>
      <c r="BU2479" s="13"/>
      <c r="BV2479" s="13"/>
      <c r="BX2479" s="13"/>
      <c r="BY2479" s="13"/>
      <c r="BZ2479" s="13"/>
      <c r="CA2479" s="13"/>
      <c r="CB2479" s="13"/>
      <c r="CC2479" s="13"/>
      <c r="CD2479" s="14"/>
      <c r="CE2479" s="14"/>
      <c r="CF2479" s="14"/>
    </row>
    <row r="2480" spans="1:84" x14ac:dyDescent="0.25">
      <c r="A2480" s="14">
        <v>43243</v>
      </c>
      <c r="C2480" t="s">
        <v>41</v>
      </c>
      <c r="E2480" t="s">
        <v>4581</v>
      </c>
      <c r="F2480" t="s">
        <v>10129</v>
      </c>
      <c r="I2480" s="14"/>
      <c r="J2480" s="14"/>
      <c r="K2480" s="14"/>
      <c r="L2480" s="14"/>
      <c r="M2480" s="13"/>
      <c r="AC2480" t="s">
        <v>42</v>
      </c>
      <c r="AL2480" t="s">
        <v>44</v>
      </c>
      <c r="AN2480">
        <v>1</v>
      </c>
      <c r="AO2480">
        <v>12</v>
      </c>
      <c r="AP2480" t="s">
        <v>18</v>
      </c>
      <c r="BA2480" t="s">
        <v>17541</v>
      </c>
      <c r="BS2480" s="14"/>
      <c r="BT2480" s="13"/>
      <c r="BU2480" s="13"/>
      <c r="BV2480" s="13"/>
      <c r="BX2480" s="13"/>
      <c r="BY2480" s="13"/>
      <c r="BZ2480" s="13"/>
      <c r="CA2480" s="13"/>
      <c r="CB2480" s="13"/>
      <c r="CC2480" s="13"/>
      <c r="CD2480" s="14"/>
      <c r="CE2480" s="14"/>
      <c r="CF2480" s="14"/>
    </row>
    <row r="2481" spans="1:84" x14ac:dyDescent="0.25">
      <c r="A2481" s="14">
        <v>43243</v>
      </c>
      <c r="C2481" t="s">
        <v>41</v>
      </c>
      <c r="E2481" t="s">
        <v>4604</v>
      </c>
      <c r="F2481" t="s">
        <v>10167</v>
      </c>
      <c r="I2481" s="14"/>
      <c r="J2481" s="14"/>
      <c r="K2481" s="14"/>
      <c r="L2481" s="14"/>
      <c r="M2481" s="13"/>
      <c r="AC2481" t="s">
        <v>42</v>
      </c>
      <c r="AL2481" t="s">
        <v>44</v>
      </c>
      <c r="AN2481">
        <v>1</v>
      </c>
      <c r="AO2481">
        <v>84</v>
      </c>
      <c r="AP2481" t="s">
        <v>18</v>
      </c>
      <c r="BA2481" t="s">
        <v>17591</v>
      </c>
      <c r="BS2481" s="14"/>
      <c r="BT2481" s="13"/>
      <c r="BU2481" s="13"/>
      <c r="BV2481" s="13"/>
      <c r="BX2481" s="13"/>
      <c r="BY2481" s="13"/>
      <c r="BZ2481" s="13"/>
      <c r="CA2481" s="13"/>
      <c r="CB2481" s="13"/>
      <c r="CC2481" s="13"/>
      <c r="CD2481" s="14"/>
      <c r="CE2481" s="14"/>
      <c r="CF2481" s="14"/>
    </row>
    <row r="2482" spans="1:84" x14ac:dyDescent="0.25">
      <c r="A2482" s="14">
        <v>43243</v>
      </c>
      <c r="C2482" t="s">
        <v>41</v>
      </c>
      <c r="E2482" t="s">
        <v>3745</v>
      </c>
      <c r="F2482" t="s">
        <v>10168</v>
      </c>
      <c r="I2482" s="14"/>
      <c r="J2482" s="14"/>
      <c r="K2482" s="14"/>
      <c r="L2482" s="14"/>
      <c r="M2482" s="13"/>
      <c r="AC2482" t="s">
        <v>42</v>
      </c>
      <c r="AL2482" t="s">
        <v>44</v>
      </c>
      <c r="AN2482">
        <v>1</v>
      </c>
      <c r="AO2482">
        <v>84</v>
      </c>
      <c r="AP2482" t="s">
        <v>18</v>
      </c>
      <c r="BA2482" t="s">
        <v>17592</v>
      </c>
      <c r="BS2482" s="14"/>
      <c r="BT2482" s="13"/>
      <c r="BU2482" s="13"/>
      <c r="BV2482" s="13"/>
      <c r="BX2482" s="13"/>
      <c r="BY2482" s="13"/>
      <c r="BZ2482" s="13"/>
      <c r="CA2482" s="13"/>
      <c r="CB2482" s="13"/>
      <c r="CC2482" s="13"/>
      <c r="CD2482" s="14"/>
      <c r="CE2482" s="14"/>
      <c r="CF2482" s="14"/>
    </row>
    <row r="2483" spans="1:84" x14ac:dyDescent="0.25">
      <c r="A2483" s="14">
        <v>43243</v>
      </c>
      <c r="C2483" t="s">
        <v>41</v>
      </c>
      <c r="E2483" t="s">
        <v>4211</v>
      </c>
      <c r="F2483" t="s">
        <v>10213</v>
      </c>
      <c r="I2483" s="14"/>
      <c r="J2483" s="14"/>
      <c r="K2483" s="14"/>
      <c r="L2483" s="14"/>
      <c r="M2483" s="13"/>
      <c r="AC2483" t="s">
        <v>42</v>
      </c>
      <c r="AL2483" t="s">
        <v>50</v>
      </c>
      <c r="AN2483">
        <v>0</v>
      </c>
      <c r="AO2483">
        <v>0</v>
      </c>
      <c r="AP2483" t="s">
        <v>18</v>
      </c>
      <c r="BA2483" t="s">
        <v>17643</v>
      </c>
      <c r="BS2483" s="14"/>
      <c r="BT2483" s="13"/>
      <c r="BU2483" s="13"/>
      <c r="BV2483" s="13"/>
      <c r="BX2483" s="13"/>
      <c r="BY2483" s="13"/>
      <c r="BZ2483" s="13"/>
      <c r="CA2483" s="13"/>
      <c r="CB2483" s="13"/>
      <c r="CC2483" s="13"/>
      <c r="CD2483" s="14"/>
      <c r="CE2483" s="14"/>
      <c r="CF2483" s="14"/>
    </row>
    <row r="2484" spans="1:84" x14ac:dyDescent="0.25">
      <c r="A2484" s="14">
        <v>43243</v>
      </c>
      <c r="C2484" t="s">
        <v>41</v>
      </c>
      <c r="E2484" t="s">
        <v>4632</v>
      </c>
      <c r="F2484" t="s">
        <v>10251</v>
      </c>
      <c r="I2484" s="14"/>
      <c r="J2484" s="14"/>
      <c r="K2484" s="14"/>
      <c r="L2484" s="14"/>
      <c r="M2484" s="13"/>
      <c r="AC2484" t="s">
        <v>42</v>
      </c>
      <c r="AL2484" t="s">
        <v>44</v>
      </c>
      <c r="AN2484">
        <v>1</v>
      </c>
      <c r="AO2484">
        <v>50</v>
      </c>
      <c r="AP2484" t="s">
        <v>18</v>
      </c>
      <c r="BA2484" t="s">
        <v>17697</v>
      </c>
      <c r="BS2484" s="14"/>
      <c r="BT2484" s="13"/>
      <c r="BU2484" s="13"/>
      <c r="BV2484" s="13"/>
      <c r="BX2484" s="13"/>
      <c r="BY2484" s="13"/>
      <c r="BZ2484" s="13"/>
      <c r="CA2484" s="13"/>
      <c r="CB2484" s="13"/>
      <c r="CC2484" s="13"/>
      <c r="CD2484" s="14"/>
      <c r="CE2484" s="14"/>
      <c r="CF2484" s="14"/>
    </row>
    <row r="2485" spans="1:84" x14ac:dyDescent="0.25">
      <c r="A2485" s="14">
        <v>43243</v>
      </c>
      <c r="C2485" t="s">
        <v>41</v>
      </c>
      <c r="E2485" t="s">
        <v>2578</v>
      </c>
      <c r="F2485" t="s">
        <v>10319</v>
      </c>
      <c r="I2485" s="14"/>
      <c r="J2485" s="14"/>
      <c r="K2485" s="14"/>
      <c r="L2485" s="14"/>
      <c r="M2485" s="13"/>
      <c r="AC2485" t="s">
        <v>42</v>
      </c>
      <c r="AL2485" t="s">
        <v>44</v>
      </c>
      <c r="AN2485">
        <v>1</v>
      </c>
      <c r="AO2485">
        <v>66</v>
      </c>
      <c r="AP2485" t="s">
        <v>18</v>
      </c>
      <c r="BA2485" t="s">
        <v>17802</v>
      </c>
      <c r="BS2485" s="14"/>
      <c r="BT2485" s="13"/>
      <c r="BU2485" s="13"/>
      <c r="BV2485" s="13"/>
      <c r="BX2485" s="13"/>
      <c r="BY2485" s="13"/>
      <c r="BZ2485" s="13"/>
      <c r="CA2485" s="13"/>
      <c r="CB2485" s="13"/>
      <c r="CC2485" s="13"/>
      <c r="CD2485" s="14"/>
      <c r="CE2485" s="14"/>
      <c r="CF2485" s="14"/>
    </row>
    <row r="2486" spans="1:84" x14ac:dyDescent="0.25">
      <c r="A2486" s="14">
        <v>43243</v>
      </c>
      <c r="C2486" t="s">
        <v>41</v>
      </c>
      <c r="E2486" t="s">
        <v>4670</v>
      </c>
      <c r="F2486" t="s">
        <v>10360</v>
      </c>
      <c r="I2486" s="14"/>
      <c r="J2486" s="14"/>
      <c r="K2486" s="14"/>
      <c r="L2486" s="14"/>
      <c r="M2486" s="13"/>
      <c r="AC2486" t="s">
        <v>42</v>
      </c>
      <c r="AL2486" t="s">
        <v>44</v>
      </c>
      <c r="AN2486">
        <v>1</v>
      </c>
      <c r="AO2486">
        <v>13</v>
      </c>
      <c r="AP2486" t="s">
        <v>18</v>
      </c>
      <c r="BA2486" t="s">
        <v>17856</v>
      </c>
      <c r="BS2486" s="14"/>
      <c r="BT2486" s="13"/>
      <c r="BU2486" s="13"/>
      <c r="BV2486" s="13"/>
      <c r="BX2486" s="13"/>
      <c r="BY2486" s="13"/>
      <c r="BZ2486" s="13"/>
      <c r="CA2486" s="13"/>
      <c r="CB2486" s="13"/>
      <c r="CC2486" s="13"/>
      <c r="CD2486" s="14"/>
      <c r="CE2486" s="14"/>
      <c r="CF2486" s="14"/>
    </row>
    <row r="2487" spans="1:84" x14ac:dyDescent="0.25">
      <c r="A2487" s="14">
        <v>43243</v>
      </c>
      <c r="C2487" t="s">
        <v>41</v>
      </c>
      <c r="E2487" t="s">
        <v>1158</v>
      </c>
      <c r="F2487" t="s">
        <v>10373</v>
      </c>
      <c r="I2487" s="14"/>
      <c r="J2487" s="14"/>
      <c r="K2487" s="14"/>
      <c r="L2487" s="14"/>
      <c r="M2487" s="13"/>
      <c r="AC2487" t="s">
        <v>42</v>
      </c>
      <c r="AL2487" t="s">
        <v>44</v>
      </c>
      <c r="AN2487">
        <v>1</v>
      </c>
      <c r="AO2487">
        <v>68</v>
      </c>
      <c r="AP2487" t="s">
        <v>18</v>
      </c>
      <c r="BA2487" t="s">
        <v>17872</v>
      </c>
      <c r="BS2487" s="14"/>
      <c r="BT2487" s="13"/>
      <c r="BU2487" s="13"/>
      <c r="BV2487" s="13"/>
      <c r="BX2487" s="13"/>
      <c r="BY2487" s="13"/>
      <c r="BZ2487" s="13"/>
      <c r="CA2487" s="13"/>
      <c r="CB2487" s="13"/>
      <c r="CC2487" s="13"/>
      <c r="CD2487" s="14"/>
      <c r="CE2487" s="14"/>
      <c r="CF2487" s="14"/>
    </row>
    <row r="2488" spans="1:84" x14ac:dyDescent="0.25">
      <c r="A2488" s="14">
        <v>43243</v>
      </c>
      <c r="C2488" t="s">
        <v>41</v>
      </c>
      <c r="E2488" t="s">
        <v>1202</v>
      </c>
      <c r="F2488" t="s">
        <v>10379</v>
      </c>
      <c r="I2488" s="14"/>
      <c r="J2488" s="14"/>
      <c r="K2488" s="14"/>
      <c r="L2488" s="14"/>
      <c r="M2488" s="13"/>
      <c r="AC2488" t="s">
        <v>42</v>
      </c>
      <c r="AL2488" t="s">
        <v>50</v>
      </c>
      <c r="AN2488">
        <v>0</v>
      </c>
      <c r="AO2488">
        <v>0</v>
      </c>
      <c r="AP2488" t="s">
        <v>18</v>
      </c>
      <c r="BA2488" t="s">
        <v>17880</v>
      </c>
      <c r="BS2488" s="14"/>
      <c r="BT2488" s="13"/>
      <c r="BU2488" s="13"/>
      <c r="BV2488" s="13"/>
      <c r="BX2488" s="13"/>
      <c r="BY2488" s="13"/>
      <c r="BZ2488" s="13"/>
      <c r="CA2488" s="13"/>
      <c r="CB2488" s="13"/>
      <c r="CC2488" s="13"/>
      <c r="CD2488" s="14"/>
      <c r="CE2488" s="14"/>
      <c r="CF2488" s="14"/>
    </row>
    <row r="2489" spans="1:84" x14ac:dyDescent="0.25">
      <c r="A2489" s="14">
        <v>43243</v>
      </c>
      <c r="C2489" t="s">
        <v>41</v>
      </c>
      <c r="E2489" t="s">
        <v>877</v>
      </c>
      <c r="F2489" t="s">
        <v>10383</v>
      </c>
      <c r="I2489" s="14"/>
      <c r="J2489" s="14"/>
      <c r="K2489" s="14"/>
      <c r="L2489" s="14"/>
      <c r="M2489" s="13"/>
      <c r="AC2489" t="s">
        <v>42</v>
      </c>
      <c r="AL2489" t="s">
        <v>44</v>
      </c>
      <c r="AN2489">
        <v>1</v>
      </c>
      <c r="AO2489">
        <v>13</v>
      </c>
      <c r="AP2489" t="s">
        <v>18</v>
      </c>
      <c r="BA2489" t="s">
        <v>17886</v>
      </c>
      <c r="BS2489" s="14"/>
      <c r="BT2489" s="13"/>
      <c r="BU2489" s="13"/>
      <c r="BV2489" s="13"/>
      <c r="BX2489" s="13"/>
      <c r="BY2489" s="13"/>
      <c r="BZ2489" s="13"/>
      <c r="CA2489" s="13"/>
      <c r="CB2489" s="13"/>
      <c r="CC2489" s="13"/>
      <c r="CD2489" s="14"/>
      <c r="CE2489" s="14"/>
      <c r="CF2489" s="14"/>
    </row>
    <row r="2490" spans="1:84" x14ac:dyDescent="0.25">
      <c r="A2490" s="14">
        <v>43243</v>
      </c>
      <c r="C2490" t="s">
        <v>41</v>
      </c>
      <c r="E2490" t="s">
        <v>4266</v>
      </c>
      <c r="F2490" t="s">
        <v>7599</v>
      </c>
      <c r="I2490" s="14"/>
      <c r="J2490" s="14"/>
      <c r="K2490" s="14"/>
      <c r="L2490" s="14"/>
      <c r="M2490" s="13"/>
      <c r="AC2490" t="s">
        <v>42</v>
      </c>
      <c r="AL2490" t="s">
        <v>50</v>
      </c>
      <c r="AN2490">
        <v>0</v>
      </c>
      <c r="AO2490">
        <v>0</v>
      </c>
      <c r="AP2490" t="s">
        <v>18</v>
      </c>
      <c r="BA2490" t="s">
        <v>17959</v>
      </c>
      <c r="BS2490" s="14"/>
      <c r="BT2490" s="13"/>
      <c r="BU2490" s="13"/>
      <c r="BV2490" s="13"/>
      <c r="BX2490" s="13"/>
      <c r="BY2490" s="13"/>
      <c r="BZ2490" s="13"/>
      <c r="CA2490" s="13"/>
      <c r="CB2490" s="13"/>
      <c r="CC2490" s="13"/>
      <c r="CD2490" s="14"/>
      <c r="CE2490" s="14"/>
      <c r="CF2490" s="14"/>
    </row>
    <row r="2491" spans="1:84" x14ac:dyDescent="0.25">
      <c r="A2491" s="14">
        <v>43243</v>
      </c>
      <c r="C2491" t="s">
        <v>41</v>
      </c>
      <c r="E2491" t="s">
        <v>4066</v>
      </c>
      <c r="F2491" t="s">
        <v>5270</v>
      </c>
      <c r="I2491" s="14"/>
      <c r="J2491" s="14"/>
      <c r="K2491" s="14"/>
      <c r="L2491" s="14"/>
      <c r="M2491" s="13"/>
      <c r="AC2491" t="s">
        <v>42</v>
      </c>
      <c r="AL2491" t="s">
        <v>50</v>
      </c>
      <c r="AN2491">
        <v>0</v>
      </c>
      <c r="AO2491">
        <v>0</v>
      </c>
      <c r="AP2491" t="s">
        <v>18</v>
      </c>
      <c r="BA2491" t="s">
        <v>18044</v>
      </c>
      <c r="BS2491" s="14"/>
      <c r="BT2491" s="13"/>
      <c r="BU2491" s="13"/>
      <c r="BV2491" s="13"/>
      <c r="BX2491" s="13"/>
      <c r="BY2491" s="13"/>
      <c r="BZ2491" s="13"/>
      <c r="CA2491" s="13"/>
      <c r="CB2491" s="13"/>
      <c r="CC2491" s="13"/>
      <c r="CD2491" s="14"/>
      <c r="CE2491" s="14"/>
      <c r="CF2491" s="14"/>
    </row>
    <row r="2492" spans="1:84" x14ac:dyDescent="0.25">
      <c r="A2492" s="14">
        <v>43243</v>
      </c>
      <c r="C2492" t="s">
        <v>41</v>
      </c>
      <c r="E2492" t="s">
        <v>4120</v>
      </c>
      <c r="F2492" t="s">
        <v>10530</v>
      </c>
      <c r="I2492" s="14"/>
      <c r="J2492" s="14"/>
      <c r="K2492" s="14"/>
      <c r="L2492" s="14"/>
      <c r="M2492" s="13"/>
      <c r="AC2492" t="s">
        <v>42</v>
      </c>
      <c r="AL2492" t="s">
        <v>44</v>
      </c>
      <c r="AN2492">
        <v>1</v>
      </c>
      <c r="AO2492">
        <v>62</v>
      </c>
      <c r="AP2492" t="s">
        <v>18</v>
      </c>
      <c r="BA2492" t="s">
        <v>18098</v>
      </c>
      <c r="BS2492" s="14"/>
      <c r="BT2492" s="13"/>
      <c r="BU2492" s="13"/>
      <c r="BV2492" s="13"/>
      <c r="BX2492" s="13"/>
      <c r="BY2492" s="13"/>
      <c r="BZ2492" s="13"/>
      <c r="CA2492" s="13"/>
      <c r="CB2492" s="13"/>
      <c r="CC2492" s="13"/>
      <c r="CD2492" s="14"/>
      <c r="CE2492" s="14"/>
      <c r="CF2492" s="14"/>
    </row>
    <row r="2493" spans="1:84" x14ac:dyDescent="0.25">
      <c r="A2493" s="14">
        <v>43243</v>
      </c>
      <c r="C2493" t="s">
        <v>41</v>
      </c>
      <c r="E2493" t="s">
        <v>2572</v>
      </c>
      <c r="F2493" t="s">
        <v>10542</v>
      </c>
      <c r="I2493" s="14"/>
      <c r="J2493" s="14"/>
      <c r="K2493" s="14"/>
      <c r="L2493" s="14"/>
      <c r="M2493" s="13"/>
      <c r="AC2493" t="s">
        <v>42</v>
      </c>
      <c r="AL2493" t="s">
        <v>50</v>
      </c>
      <c r="AN2493">
        <v>0</v>
      </c>
      <c r="AO2493">
        <v>0</v>
      </c>
      <c r="AP2493" t="s">
        <v>18</v>
      </c>
      <c r="BA2493" t="s">
        <v>18111</v>
      </c>
      <c r="BS2493" s="14"/>
      <c r="BT2493" s="13"/>
      <c r="BU2493" s="13"/>
      <c r="BV2493" s="13"/>
      <c r="BX2493" s="13"/>
      <c r="BY2493" s="13"/>
      <c r="BZ2493" s="13"/>
      <c r="CA2493" s="13"/>
      <c r="CB2493" s="13"/>
      <c r="CC2493" s="13"/>
      <c r="CD2493" s="14"/>
      <c r="CE2493" s="14"/>
      <c r="CF2493" s="14"/>
    </row>
    <row r="2494" spans="1:84" x14ac:dyDescent="0.25">
      <c r="A2494" s="14">
        <v>43243</v>
      </c>
      <c r="C2494" t="s">
        <v>41</v>
      </c>
      <c r="E2494" t="s">
        <v>1885</v>
      </c>
      <c r="F2494" t="s">
        <v>10546</v>
      </c>
      <c r="I2494" s="14"/>
      <c r="J2494" s="14"/>
      <c r="K2494" s="14"/>
      <c r="L2494" s="14"/>
      <c r="M2494" s="13"/>
      <c r="AC2494" t="s">
        <v>42</v>
      </c>
      <c r="AL2494" t="s">
        <v>50</v>
      </c>
      <c r="AN2494">
        <v>0</v>
      </c>
      <c r="AO2494">
        <v>0</v>
      </c>
      <c r="AP2494" t="s">
        <v>18</v>
      </c>
      <c r="BA2494" t="s">
        <v>18119</v>
      </c>
      <c r="BS2494" s="14"/>
      <c r="BT2494" s="13"/>
      <c r="BU2494" s="13"/>
      <c r="BV2494" s="13"/>
      <c r="BX2494" s="13"/>
      <c r="BY2494" s="13"/>
      <c r="BZ2494" s="13"/>
      <c r="CA2494" s="13"/>
      <c r="CB2494" s="13"/>
      <c r="CC2494" s="13"/>
      <c r="CD2494" s="14"/>
      <c r="CE2494" s="14"/>
      <c r="CF2494" s="14"/>
    </row>
    <row r="2495" spans="1:84" x14ac:dyDescent="0.25">
      <c r="A2495" s="14">
        <v>43243</v>
      </c>
      <c r="C2495" t="s">
        <v>41</v>
      </c>
      <c r="E2495" t="s">
        <v>4784</v>
      </c>
      <c r="F2495" t="s">
        <v>10579</v>
      </c>
      <c r="I2495" s="14"/>
      <c r="J2495" s="14"/>
      <c r="K2495" s="14"/>
      <c r="L2495" s="14"/>
      <c r="M2495" s="13"/>
      <c r="AC2495" t="s">
        <v>42</v>
      </c>
      <c r="AL2495" t="s">
        <v>44</v>
      </c>
      <c r="AN2495">
        <v>1</v>
      </c>
      <c r="AO2495">
        <v>47</v>
      </c>
      <c r="AP2495" t="s">
        <v>18</v>
      </c>
      <c r="BA2495" t="s">
        <v>18160</v>
      </c>
      <c r="BS2495" s="14"/>
      <c r="BT2495" s="13"/>
      <c r="BU2495" s="13"/>
      <c r="BV2495" s="13"/>
      <c r="BX2495" s="13"/>
      <c r="BY2495" s="13"/>
      <c r="BZ2495" s="13"/>
      <c r="CA2495" s="13"/>
      <c r="CB2495" s="13"/>
      <c r="CC2495" s="13"/>
      <c r="CD2495" s="14"/>
      <c r="CE2495" s="14"/>
      <c r="CF2495" s="14"/>
    </row>
    <row r="2496" spans="1:84" x14ac:dyDescent="0.25">
      <c r="A2496" s="14">
        <v>43243</v>
      </c>
      <c r="C2496" t="s">
        <v>41</v>
      </c>
      <c r="E2496" t="s">
        <v>4785</v>
      </c>
      <c r="F2496" t="s">
        <v>10580</v>
      </c>
      <c r="I2496" s="14"/>
      <c r="J2496" s="14"/>
      <c r="K2496" s="14"/>
      <c r="L2496" s="14"/>
      <c r="M2496" s="13"/>
      <c r="AC2496" t="s">
        <v>42</v>
      </c>
      <c r="AL2496" t="s">
        <v>44</v>
      </c>
      <c r="AN2496">
        <v>1</v>
      </c>
      <c r="AO2496">
        <v>47</v>
      </c>
      <c r="AP2496" t="s">
        <v>18</v>
      </c>
      <c r="BA2496" t="s">
        <v>18161</v>
      </c>
      <c r="BS2496" s="14"/>
      <c r="BT2496" s="13"/>
      <c r="BU2496" s="13"/>
      <c r="BV2496" s="13"/>
      <c r="BX2496" s="13"/>
      <c r="BY2496" s="13"/>
      <c r="BZ2496" s="13"/>
      <c r="CA2496" s="13"/>
      <c r="CB2496" s="13"/>
      <c r="CC2496" s="13"/>
      <c r="CD2496" s="14"/>
      <c r="CE2496" s="14"/>
      <c r="CF2496" s="14"/>
    </row>
    <row r="2497" spans="1:84" x14ac:dyDescent="0.25">
      <c r="A2497" s="14">
        <v>43243</v>
      </c>
      <c r="C2497" t="s">
        <v>41</v>
      </c>
      <c r="E2497" t="s">
        <v>4786</v>
      </c>
      <c r="F2497" t="s">
        <v>8713</v>
      </c>
      <c r="I2497" s="14"/>
      <c r="J2497" s="14"/>
      <c r="K2497" s="14"/>
      <c r="L2497" s="14"/>
      <c r="M2497" s="13"/>
      <c r="AC2497" t="s">
        <v>42</v>
      </c>
      <c r="AL2497" t="s">
        <v>44</v>
      </c>
      <c r="AN2497">
        <v>1</v>
      </c>
      <c r="AO2497">
        <v>47</v>
      </c>
      <c r="AP2497" t="s">
        <v>18</v>
      </c>
      <c r="BA2497" t="s">
        <v>18162</v>
      </c>
      <c r="BS2497" s="14"/>
      <c r="BT2497" s="13"/>
      <c r="BU2497" s="13"/>
      <c r="BV2497" s="13"/>
      <c r="BX2497" s="13"/>
      <c r="BY2497" s="13"/>
      <c r="BZ2497" s="13"/>
      <c r="CA2497" s="13"/>
      <c r="CB2497" s="13"/>
      <c r="CC2497" s="13"/>
      <c r="CD2497" s="14"/>
      <c r="CE2497" s="14"/>
      <c r="CF2497" s="14"/>
    </row>
    <row r="2498" spans="1:84" x14ac:dyDescent="0.25">
      <c r="A2498" s="14">
        <v>43243</v>
      </c>
      <c r="C2498" t="s">
        <v>41</v>
      </c>
      <c r="E2498" t="s">
        <v>4787</v>
      </c>
      <c r="F2498" t="s">
        <v>10581</v>
      </c>
      <c r="I2498" s="14"/>
      <c r="J2498" s="14"/>
      <c r="K2498" s="14"/>
      <c r="L2498" s="14"/>
      <c r="M2498" s="13"/>
      <c r="AC2498" t="s">
        <v>42</v>
      </c>
      <c r="AL2498" t="s">
        <v>44</v>
      </c>
      <c r="AN2498">
        <v>1</v>
      </c>
      <c r="AO2498">
        <v>36</v>
      </c>
      <c r="AP2498" t="s">
        <v>18</v>
      </c>
      <c r="BA2498" t="s">
        <v>18163</v>
      </c>
      <c r="BS2498" s="14"/>
      <c r="BT2498" s="13"/>
      <c r="BU2498" s="13"/>
      <c r="BV2498" s="13"/>
      <c r="BX2498" s="13"/>
      <c r="BY2498" s="13"/>
      <c r="BZ2498" s="13"/>
      <c r="CA2498" s="13"/>
      <c r="CB2498" s="13"/>
      <c r="CC2498" s="13"/>
      <c r="CD2498" s="14"/>
      <c r="CE2498" s="14"/>
      <c r="CF2498" s="14"/>
    </row>
    <row r="2499" spans="1:84" x14ac:dyDescent="0.25">
      <c r="A2499" s="14">
        <v>43243</v>
      </c>
      <c r="C2499" t="s">
        <v>41</v>
      </c>
      <c r="E2499" t="s">
        <v>4072</v>
      </c>
      <c r="F2499" t="s">
        <v>10583</v>
      </c>
      <c r="I2499" s="14"/>
      <c r="J2499" s="14"/>
      <c r="K2499" s="14"/>
      <c r="L2499" s="14"/>
      <c r="M2499" s="13"/>
      <c r="AC2499" t="s">
        <v>42</v>
      </c>
      <c r="AL2499" t="s">
        <v>44</v>
      </c>
      <c r="AN2499">
        <v>1</v>
      </c>
      <c r="AO2499">
        <v>47</v>
      </c>
      <c r="AP2499" t="s">
        <v>18</v>
      </c>
      <c r="BA2499" t="s">
        <v>18165</v>
      </c>
      <c r="BS2499" s="14"/>
      <c r="BT2499" s="13"/>
      <c r="BU2499" s="13"/>
      <c r="BV2499" s="13"/>
      <c r="BX2499" s="13"/>
      <c r="BY2499" s="13"/>
      <c r="BZ2499" s="13"/>
      <c r="CA2499" s="13"/>
      <c r="CB2499" s="13"/>
      <c r="CC2499" s="13"/>
      <c r="CD2499" s="14"/>
      <c r="CE2499" s="14"/>
      <c r="CF2499" s="14"/>
    </row>
    <row r="2500" spans="1:84" x14ac:dyDescent="0.25">
      <c r="A2500" s="14">
        <v>43243</v>
      </c>
      <c r="C2500" t="s">
        <v>41</v>
      </c>
      <c r="E2500" t="s">
        <v>4789</v>
      </c>
      <c r="F2500" t="s">
        <v>10584</v>
      </c>
      <c r="I2500" s="14"/>
      <c r="J2500" s="14"/>
      <c r="K2500" s="14"/>
      <c r="L2500" s="14"/>
      <c r="M2500" s="13"/>
      <c r="AC2500" t="s">
        <v>42</v>
      </c>
      <c r="AL2500" t="s">
        <v>44</v>
      </c>
      <c r="AN2500">
        <v>1</v>
      </c>
      <c r="AO2500">
        <v>13</v>
      </c>
      <c r="AP2500" t="s">
        <v>18</v>
      </c>
      <c r="BA2500" t="s">
        <v>18166</v>
      </c>
      <c r="BS2500" s="14"/>
      <c r="BT2500" s="13"/>
      <c r="BU2500" s="13"/>
      <c r="BV2500" s="13"/>
      <c r="BX2500" s="13"/>
      <c r="BY2500" s="13"/>
      <c r="BZ2500" s="13"/>
      <c r="CA2500" s="13"/>
      <c r="CB2500" s="13"/>
      <c r="CC2500" s="13"/>
      <c r="CD2500" s="14"/>
      <c r="CE2500" s="14"/>
      <c r="CF2500" s="14"/>
    </row>
    <row r="2501" spans="1:84" x14ac:dyDescent="0.25">
      <c r="A2501" s="14">
        <v>43243</v>
      </c>
      <c r="C2501" t="s">
        <v>41</v>
      </c>
      <c r="E2501" t="s">
        <v>4640</v>
      </c>
      <c r="F2501" t="s">
        <v>10586</v>
      </c>
      <c r="I2501" s="14"/>
      <c r="J2501" s="14"/>
      <c r="K2501" s="14"/>
      <c r="L2501" s="14"/>
      <c r="M2501" s="13"/>
      <c r="AC2501" t="s">
        <v>42</v>
      </c>
      <c r="AL2501" t="s">
        <v>44</v>
      </c>
      <c r="AN2501">
        <v>1</v>
      </c>
      <c r="AO2501">
        <v>27</v>
      </c>
      <c r="AP2501" t="s">
        <v>18</v>
      </c>
      <c r="BA2501" t="s">
        <v>18170</v>
      </c>
      <c r="BS2501" s="14"/>
      <c r="BT2501" s="13"/>
      <c r="BU2501" s="13"/>
      <c r="BV2501" s="13"/>
      <c r="BX2501" s="13"/>
      <c r="BY2501" s="13"/>
      <c r="BZ2501" s="13"/>
      <c r="CA2501" s="13"/>
      <c r="CB2501" s="13"/>
      <c r="CC2501" s="13"/>
      <c r="CD2501" s="14"/>
      <c r="CE2501" s="14"/>
      <c r="CF2501" s="14"/>
    </row>
    <row r="2502" spans="1:84" x14ac:dyDescent="0.25">
      <c r="A2502" s="14">
        <v>43243</v>
      </c>
      <c r="C2502" t="s">
        <v>41</v>
      </c>
      <c r="E2502" t="s">
        <v>4790</v>
      </c>
      <c r="F2502" t="s">
        <v>10589</v>
      </c>
      <c r="I2502" s="14"/>
      <c r="J2502" s="14"/>
      <c r="K2502" s="14"/>
      <c r="L2502" s="14"/>
      <c r="M2502" s="13"/>
      <c r="AC2502" t="s">
        <v>42</v>
      </c>
      <c r="AL2502" t="s">
        <v>44</v>
      </c>
      <c r="AN2502">
        <v>1</v>
      </c>
      <c r="AO2502">
        <v>127</v>
      </c>
      <c r="AP2502" t="s">
        <v>18</v>
      </c>
      <c r="BA2502" t="s">
        <v>18173</v>
      </c>
      <c r="BS2502" s="14"/>
      <c r="BT2502" s="13"/>
      <c r="BU2502" s="13"/>
      <c r="BV2502" s="13"/>
      <c r="BX2502" s="13"/>
      <c r="BY2502" s="13"/>
      <c r="BZ2502" s="13"/>
      <c r="CA2502" s="13"/>
      <c r="CB2502" s="13"/>
      <c r="CC2502" s="13"/>
      <c r="CD2502" s="14"/>
      <c r="CE2502" s="14"/>
      <c r="CF2502" s="14"/>
    </row>
    <row r="2503" spans="1:84" x14ac:dyDescent="0.25">
      <c r="A2503" s="14">
        <v>43243</v>
      </c>
      <c r="C2503" t="s">
        <v>41</v>
      </c>
      <c r="E2503" t="s">
        <v>4809</v>
      </c>
      <c r="F2503" t="s">
        <v>10616</v>
      </c>
      <c r="I2503" s="14"/>
      <c r="J2503" s="14"/>
      <c r="K2503" s="14"/>
      <c r="L2503" s="14"/>
      <c r="M2503" s="13"/>
      <c r="AC2503" t="s">
        <v>42</v>
      </c>
      <c r="AL2503" t="s">
        <v>50</v>
      </c>
      <c r="AN2503">
        <v>0</v>
      </c>
      <c r="AO2503">
        <v>0</v>
      </c>
      <c r="AP2503" t="s">
        <v>18</v>
      </c>
      <c r="BA2503" t="s">
        <v>18210</v>
      </c>
      <c r="BS2503" s="14"/>
      <c r="BT2503" s="13"/>
      <c r="BU2503" s="13"/>
      <c r="BV2503" s="13"/>
      <c r="BX2503" s="13"/>
      <c r="BY2503" s="13"/>
      <c r="BZ2503" s="13"/>
      <c r="CA2503" s="13"/>
      <c r="CB2503" s="13"/>
      <c r="CC2503" s="13"/>
      <c r="CD2503" s="14"/>
      <c r="CE2503" s="14"/>
      <c r="CF2503" s="14"/>
    </row>
    <row r="2504" spans="1:84" x14ac:dyDescent="0.25">
      <c r="A2504" s="14">
        <v>43243</v>
      </c>
      <c r="C2504" t="s">
        <v>41</v>
      </c>
      <c r="E2504" t="s">
        <v>3097</v>
      </c>
      <c r="F2504" t="s">
        <v>10623</v>
      </c>
      <c r="I2504" s="14"/>
      <c r="J2504" s="14"/>
      <c r="K2504" s="14"/>
      <c r="L2504" s="14"/>
      <c r="M2504" s="13"/>
      <c r="AC2504" t="s">
        <v>42</v>
      </c>
      <c r="AL2504" t="s">
        <v>50</v>
      </c>
      <c r="AN2504">
        <v>0</v>
      </c>
      <c r="AO2504">
        <v>0</v>
      </c>
      <c r="AP2504" t="s">
        <v>18</v>
      </c>
      <c r="BA2504" t="s">
        <v>18221</v>
      </c>
      <c r="BS2504" s="14"/>
      <c r="BT2504" s="13"/>
      <c r="BU2504" s="13"/>
      <c r="BV2504" s="13"/>
      <c r="BX2504" s="13"/>
      <c r="BY2504" s="13"/>
      <c r="BZ2504" s="13"/>
      <c r="CA2504" s="13"/>
      <c r="CB2504" s="13"/>
      <c r="CC2504" s="13"/>
      <c r="CD2504" s="14"/>
      <c r="CE2504" s="14"/>
      <c r="CF2504" s="14"/>
    </row>
    <row r="2505" spans="1:84" x14ac:dyDescent="0.25">
      <c r="A2505" s="14">
        <v>43243</v>
      </c>
      <c r="C2505" t="s">
        <v>41</v>
      </c>
      <c r="E2505" t="s">
        <v>2231</v>
      </c>
      <c r="F2505" t="s">
        <v>9100</v>
      </c>
      <c r="I2505" s="14"/>
      <c r="J2505" s="14"/>
      <c r="K2505" s="14"/>
      <c r="L2505" s="14"/>
      <c r="M2505" s="13"/>
      <c r="AC2505" t="s">
        <v>42</v>
      </c>
      <c r="AL2505" t="s">
        <v>44</v>
      </c>
      <c r="AN2505">
        <v>1</v>
      </c>
      <c r="AO2505">
        <v>146</v>
      </c>
      <c r="AP2505" t="s">
        <v>18</v>
      </c>
      <c r="BA2505" t="s">
        <v>18235</v>
      </c>
      <c r="BS2505" s="14"/>
      <c r="BT2505" s="13"/>
      <c r="BU2505" s="13"/>
      <c r="BV2505" s="13"/>
      <c r="BX2505" s="13"/>
      <c r="BY2505" s="13"/>
      <c r="BZ2505" s="13"/>
      <c r="CA2505" s="13"/>
      <c r="CB2505" s="13"/>
      <c r="CC2505" s="13"/>
      <c r="CD2505" s="14"/>
      <c r="CE2505" s="14"/>
      <c r="CF2505" s="14"/>
    </row>
    <row r="2506" spans="1:84" x14ac:dyDescent="0.25">
      <c r="A2506" s="14">
        <v>43243</v>
      </c>
      <c r="C2506" t="s">
        <v>41</v>
      </c>
      <c r="E2506" t="s">
        <v>2741</v>
      </c>
      <c r="F2506" t="s">
        <v>10631</v>
      </c>
      <c r="I2506" s="14"/>
      <c r="J2506" s="14"/>
      <c r="K2506" s="14"/>
      <c r="L2506" s="14"/>
      <c r="M2506" s="13"/>
      <c r="AC2506" t="s">
        <v>42</v>
      </c>
      <c r="AL2506" t="s">
        <v>44</v>
      </c>
      <c r="AN2506">
        <v>1</v>
      </c>
      <c r="AO2506">
        <v>147</v>
      </c>
      <c r="AP2506" t="s">
        <v>18</v>
      </c>
      <c r="BA2506" t="s">
        <v>18236</v>
      </c>
      <c r="BS2506" s="14"/>
      <c r="BT2506" s="13"/>
      <c r="BU2506" s="13"/>
      <c r="BV2506" s="13"/>
      <c r="BX2506" s="13"/>
      <c r="BY2506" s="13"/>
      <c r="BZ2506" s="13"/>
      <c r="CA2506" s="13"/>
      <c r="CB2506" s="13"/>
      <c r="CC2506" s="13"/>
      <c r="CD2506" s="14"/>
      <c r="CE2506" s="14"/>
      <c r="CF2506" s="14"/>
    </row>
    <row r="2507" spans="1:84" x14ac:dyDescent="0.25">
      <c r="A2507" s="14">
        <v>43243</v>
      </c>
      <c r="C2507" t="s">
        <v>41</v>
      </c>
      <c r="E2507" t="s">
        <v>2406</v>
      </c>
      <c r="F2507" t="s">
        <v>10631</v>
      </c>
      <c r="I2507" s="14"/>
      <c r="J2507" s="14"/>
      <c r="K2507" s="14"/>
      <c r="L2507" s="14"/>
      <c r="M2507" s="13"/>
      <c r="AC2507" t="s">
        <v>42</v>
      </c>
      <c r="AL2507" t="s">
        <v>44</v>
      </c>
      <c r="AN2507">
        <v>1</v>
      </c>
      <c r="AO2507">
        <v>148</v>
      </c>
      <c r="AP2507" t="s">
        <v>18</v>
      </c>
      <c r="BA2507" t="s">
        <v>18237</v>
      </c>
      <c r="BS2507" s="14"/>
      <c r="BT2507" s="13"/>
      <c r="BU2507" s="13"/>
      <c r="BV2507" s="13"/>
      <c r="BX2507" s="13"/>
      <c r="BY2507" s="13"/>
      <c r="BZ2507" s="13"/>
      <c r="CA2507" s="13"/>
      <c r="CB2507" s="13"/>
      <c r="CC2507" s="13"/>
      <c r="CD2507" s="14"/>
      <c r="CE2507" s="14"/>
      <c r="CF2507" s="14"/>
    </row>
    <row r="2508" spans="1:84" x14ac:dyDescent="0.25">
      <c r="A2508" s="14">
        <v>43243</v>
      </c>
      <c r="C2508" t="s">
        <v>41</v>
      </c>
      <c r="E2508" t="s">
        <v>4828</v>
      </c>
      <c r="F2508" t="s">
        <v>10694</v>
      </c>
      <c r="I2508" s="14"/>
      <c r="J2508" s="14"/>
      <c r="K2508" s="14"/>
      <c r="L2508" s="14"/>
      <c r="M2508" s="13"/>
      <c r="AC2508" t="s">
        <v>42</v>
      </c>
      <c r="AL2508" t="s">
        <v>44</v>
      </c>
      <c r="AN2508">
        <v>1</v>
      </c>
      <c r="AO2508">
        <v>12</v>
      </c>
      <c r="AP2508" t="s">
        <v>18</v>
      </c>
      <c r="BA2508" t="s">
        <v>18333</v>
      </c>
      <c r="BS2508" s="14"/>
      <c r="BT2508" s="13"/>
      <c r="BU2508" s="13"/>
      <c r="BV2508" s="13"/>
      <c r="BX2508" s="13"/>
      <c r="BY2508" s="13"/>
      <c r="BZ2508" s="13"/>
      <c r="CA2508" s="13"/>
      <c r="CB2508" s="13"/>
      <c r="CC2508" s="13"/>
      <c r="CD2508" s="14"/>
      <c r="CE2508" s="14"/>
      <c r="CF2508" s="14"/>
    </row>
    <row r="2509" spans="1:84" x14ac:dyDescent="0.25">
      <c r="A2509" s="14">
        <v>43243</v>
      </c>
      <c r="C2509" t="s">
        <v>41</v>
      </c>
      <c r="E2509" t="s">
        <v>4829</v>
      </c>
      <c r="F2509" t="s">
        <v>10695</v>
      </c>
      <c r="I2509" s="14"/>
      <c r="J2509" s="14"/>
      <c r="K2509" s="14"/>
      <c r="L2509" s="14"/>
      <c r="M2509" s="13"/>
      <c r="AC2509" t="s">
        <v>42</v>
      </c>
      <c r="AL2509" t="s">
        <v>44</v>
      </c>
      <c r="AN2509">
        <v>1</v>
      </c>
      <c r="AO2509">
        <v>92</v>
      </c>
      <c r="AP2509" t="s">
        <v>18</v>
      </c>
      <c r="BA2509" t="s">
        <v>18334</v>
      </c>
      <c r="BS2509" s="14"/>
      <c r="BT2509" s="13"/>
      <c r="BU2509" s="13"/>
      <c r="BV2509" s="13"/>
      <c r="BX2509" s="13"/>
      <c r="BY2509" s="13"/>
      <c r="BZ2509" s="13"/>
      <c r="CA2509" s="13"/>
      <c r="CB2509" s="13"/>
      <c r="CC2509" s="13"/>
      <c r="CD2509" s="14"/>
      <c r="CE2509" s="14"/>
      <c r="CF2509" s="14"/>
    </row>
    <row r="2510" spans="1:84" x14ac:dyDescent="0.25">
      <c r="A2510" s="14">
        <v>43243</v>
      </c>
      <c r="C2510" t="s">
        <v>41</v>
      </c>
      <c r="E2510" t="s">
        <v>4856</v>
      </c>
      <c r="F2510" t="s">
        <v>10732</v>
      </c>
      <c r="I2510" s="14"/>
      <c r="J2510" s="14"/>
      <c r="K2510" s="14"/>
      <c r="L2510" s="14"/>
      <c r="M2510" s="13"/>
      <c r="AC2510" t="s">
        <v>42</v>
      </c>
      <c r="AL2510" t="s">
        <v>50</v>
      </c>
      <c r="AN2510">
        <v>0</v>
      </c>
      <c r="AO2510">
        <v>0</v>
      </c>
      <c r="AP2510" t="s">
        <v>18</v>
      </c>
      <c r="BA2510" t="s">
        <v>18387</v>
      </c>
      <c r="BS2510" s="14"/>
      <c r="BT2510" s="13"/>
      <c r="BU2510" s="13"/>
      <c r="BV2510" s="13"/>
      <c r="BX2510" s="13"/>
      <c r="BY2510" s="13"/>
      <c r="BZ2510" s="13"/>
      <c r="CA2510" s="13"/>
      <c r="CB2510" s="13"/>
      <c r="CC2510" s="13"/>
      <c r="CD2510" s="14"/>
      <c r="CE2510" s="14"/>
      <c r="CF2510" s="14"/>
    </row>
    <row r="2511" spans="1:84" x14ac:dyDescent="0.25">
      <c r="A2511" s="14">
        <v>43243</v>
      </c>
      <c r="C2511" t="s">
        <v>41</v>
      </c>
      <c r="E2511" t="s">
        <v>1934</v>
      </c>
      <c r="F2511" t="s">
        <v>7206</v>
      </c>
      <c r="I2511" s="14"/>
      <c r="J2511" s="14"/>
      <c r="K2511" s="14"/>
      <c r="L2511" s="14"/>
      <c r="M2511" s="13"/>
      <c r="AC2511" t="s">
        <v>42</v>
      </c>
      <c r="AL2511" t="s">
        <v>44</v>
      </c>
      <c r="AN2511">
        <v>1</v>
      </c>
      <c r="AO2511">
        <v>66</v>
      </c>
      <c r="AP2511" t="s">
        <v>18</v>
      </c>
      <c r="BA2511" t="s">
        <v>18402</v>
      </c>
      <c r="BS2511" s="14"/>
      <c r="BT2511" s="13"/>
      <c r="BU2511" s="13"/>
      <c r="BV2511" s="13"/>
      <c r="BX2511" s="13"/>
      <c r="BY2511" s="13"/>
      <c r="BZ2511" s="13"/>
      <c r="CA2511" s="13"/>
      <c r="CB2511" s="13"/>
      <c r="CC2511" s="13"/>
      <c r="CD2511" s="14"/>
      <c r="CE2511" s="14"/>
      <c r="CF2511" s="14"/>
    </row>
    <row r="2512" spans="1:84" x14ac:dyDescent="0.25">
      <c r="A2512" s="14">
        <v>43243</v>
      </c>
      <c r="C2512" t="s">
        <v>41</v>
      </c>
      <c r="E2512" t="s">
        <v>4867</v>
      </c>
      <c r="F2512" t="s">
        <v>10744</v>
      </c>
      <c r="I2512" s="14"/>
      <c r="J2512" s="14"/>
      <c r="K2512" s="14"/>
      <c r="L2512" s="14"/>
      <c r="M2512" s="13"/>
      <c r="AC2512" t="s">
        <v>42</v>
      </c>
      <c r="AL2512" t="s">
        <v>44</v>
      </c>
      <c r="AN2512">
        <v>1</v>
      </c>
      <c r="AO2512">
        <v>67</v>
      </c>
      <c r="AP2512" t="s">
        <v>18</v>
      </c>
      <c r="BA2512" t="s">
        <v>18403</v>
      </c>
      <c r="BS2512" s="14"/>
      <c r="BT2512" s="13"/>
      <c r="BU2512" s="13"/>
      <c r="BV2512" s="13"/>
      <c r="BX2512" s="13"/>
      <c r="BY2512" s="13"/>
      <c r="BZ2512" s="13"/>
      <c r="CA2512" s="13"/>
      <c r="CB2512" s="13"/>
      <c r="CC2512" s="13"/>
      <c r="CD2512" s="14"/>
      <c r="CE2512" s="14"/>
      <c r="CF2512" s="14"/>
    </row>
    <row r="2513" spans="1:84" x14ac:dyDescent="0.25">
      <c r="A2513" s="14">
        <v>43243</v>
      </c>
      <c r="C2513" t="s">
        <v>41</v>
      </c>
      <c r="E2513" t="s">
        <v>4868</v>
      </c>
      <c r="F2513" t="s">
        <v>10745</v>
      </c>
      <c r="I2513" s="14"/>
      <c r="J2513" s="14"/>
      <c r="K2513" s="14"/>
      <c r="L2513" s="14"/>
      <c r="M2513" s="13"/>
      <c r="AC2513" t="s">
        <v>42</v>
      </c>
      <c r="AL2513" t="s">
        <v>44</v>
      </c>
      <c r="AN2513">
        <v>1</v>
      </c>
      <c r="AO2513">
        <v>68</v>
      </c>
      <c r="AP2513" t="s">
        <v>18</v>
      </c>
      <c r="BA2513" t="s">
        <v>18404</v>
      </c>
      <c r="BS2513" s="14"/>
      <c r="BT2513" s="13"/>
      <c r="BU2513" s="13"/>
      <c r="BV2513" s="13"/>
      <c r="BX2513" s="13"/>
      <c r="BY2513" s="13"/>
      <c r="BZ2513" s="13"/>
      <c r="CA2513" s="13"/>
      <c r="CB2513" s="13"/>
      <c r="CC2513" s="13"/>
      <c r="CD2513" s="14"/>
      <c r="CE2513" s="14"/>
      <c r="CF2513" s="14"/>
    </row>
    <row r="2514" spans="1:84" x14ac:dyDescent="0.25">
      <c r="A2514" s="14">
        <v>43243</v>
      </c>
      <c r="C2514" t="s">
        <v>41</v>
      </c>
      <c r="E2514" t="s">
        <v>4883</v>
      </c>
      <c r="F2514" t="s">
        <v>10787</v>
      </c>
      <c r="I2514" s="14"/>
      <c r="J2514" s="14"/>
      <c r="K2514" s="14"/>
      <c r="L2514" s="14"/>
      <c r="M2514" s="13"/>
      <c r="AC2514" t="s">
        <v>42</v>
      </c>
      <c r="AL2514" t="s">
        <v>44</v>
      </c>
      <c r="AN2514">
        <v>1</v>
      </c>
      <c r="AO2514">
        <v>12</v>
      </c>
      <c r="AP2514" t="s">
        <v>18</v>
      </c>
      <c r="BA2514" t="s">
        <v>18462</v>
      </c>
      <c r="BS2514" s="14"/>
      <c r="BT2514" s="13"/>
      <c r="BU2514" s="13"/>
      <c r="BV2514" s="13"/>
      <c r="BX2514" s="13"/>
      <c r="BY2514" s="13"/>
      <c r="BZ2514" s="13"/>
      <c r="CA2514" s="13"/>
      <c r="CB2514" s="13"/>
      <c r="CC2514" s="13"/>
      <c r="CD2514" s="14"/>
      <c r="CE2514" s="14"/>
      <c r="CF2514" s="14"/>
    </row>
    <row r="2515" spans="1:84" x14ac:dyDescent="0.25">
      <c r="A2515" s="14">
        <v>43243</v>
      </c>
      <c r="C2515" t="s">
        <v>41</v>
      </c>
      <c r="E2515" t="s">
        <v>3651</v>
      </c>
      <c r="F2515" t="s">
        <v>10794</v>
      </c>
      <c r="I2515" s="14"/>
      <c r="J2515" s="14"/>
      <c r="K2515" s="14"/>
      <c r="L2515" s="14"/>
      <c r="M2515" s="13"/>
      <c r="AC2515" t="s">
        <v>42</v>
      </c>
      <c r="AL2515" t="s">
        <v>44</v>
      </c>
      <c r="AN2515">
        <v>1</v>
      </c>
      <c r="AO2515">
        <v>50</v>
      </c>
      <c r="AP2515" t="s">
        <v>18</v>
      </c>
      <c r="BA2515" t="s">
        <v>18471</v>
      </c>
      <c r="BS2515" s="14"/>
      <c r="BT2515" s="13"/>
      <c r="BU2515" s="13"/>
      <c r="BV2515" s="13"/>
      <c r="BX2515" s="13"/>
      <c r="BY2515" s="13"/>
      <c r="BZ2515" s="13"/>
      <c r="CA2515" s="13"/>
      <c r="CB2515" s="13"/>
      <c r="CC2515" s="13"/>
      <c r="CD2515" s="14"/>
      <c r="CE2515" s="14"/>
      <c r="CF2515" s="14"/>
    </row>
    <row r="2516" spans="1:84" x14ac:dyDescent="0.25">
      <c r="A2516" s="14">
        <v>43243</v>
      </c>
      <c r="C2516" t="s">
        <v>41</v>
      </c>
      <c r="E2516" t="s">
        <v>1192</v>
      </c>
      <c r="F2516" t="s">
        <v>10802</v>
      </c>
      <c r="I2516" s="14"/>
      <c r="J2516" s="14"/>
      <c r="K2516" s="14"/>
      <c r="L2516" s="14"/>
      <c r="M2516" s="13"/>
      <c r="AC2516" t="s">
        <v>42</v>
      </c>
      <c r="AL2516" t="s">
        <v>44</v>
      </c>
      <c r="AN2516">
        <v>1</v>
      </c>
      <c r="AO2516">
        <v>63</v>
      </c>
      <c r="AP2516" t="s">
        <v>18</v>
      </c>
      <c r="BA2516" t="s">
        <v>18485</v>
      </c>
      <c r="BS2516" s="14"/>
      <c r="BT2516" s="13"/>
      <c r="BU2516" s="13"/>
      <c r="BV2516" s="13"/>
      <c r="BX2516" s="13"/>
      <c r="BY2516" s="13"/>
      <c r="BZ2516" s="13"/>
      <c r="CA2516" s="13"/>
      <c r="CB2516" s="13"/>
      <c r="CC2516" s="13"/>
      <c r="CD2516" s="14"/>
      <c r="CE2516" s="14"/>
      <c r="CF2516" s="14"/>
    </row>
    <row r="2517" spans="1:84" x14ac:dyDescent="0.25">
      <c r="A2517" s="14">
        <v>43243</v>
      </c>
      <c r="C2517" t="s">
        <v>41</v>
      </c>
      <c r="E2517" t="s">
        <v>5003</v>
      </c>
      <c r="F2517" t="s">
        <v>8675</v>
      </c>
      <c r="I2517" s="14"/>
      <c r="J2517" s="14"/>
      <c r="K2517" s="14"/>
      <c r="L2517" s="14"/>
      <c r="M2517" s="13"/>
      <c r="AC2517" t="s">
        <v>42</v>
      </c>
      <c r="AL2517" t="s">
        <v>44</v>
      </c>
      <c r="AN2517">
        <v>1</v>
      </c>
      <c r="AO2517">
        <v>150</v>
      </c>
      <c r="AP2517" t="s">
        <v>18</v>
      </c>
      <c r="BA2517" t="s">
        <v>18683</v>
      </c>
      <c r="BS2517" s="14"/>
      <c r="BT2517" s="13"/>
      <c r="BU2517" s="13"/>
      <c r="BV2517" s="13"/>
      <c r="BX2517" s="13"/>
      <c r="BY2517" s="13"/>
      <c r="BZ2517" s="13"/>
      <c r="CA2517" s="13"/>
      <c r="CB2517" s="13"/>
      <c r="CC2517" s="13"/>
      <c r="CD2517" s="14"/>
      <c r="CE2517" s="14"/>
      <c r="CF2517" s="14"/>
    </row>
    <row r="2518" spans="1:84" x14ac:dyDescent="0.25">
      <c r="A2518" s="14">
        <v>43243</v>
      </c>
      <c r="C2518" t="s">
        <v>43</v>
      </c>
      <c r="E2518" t="s">
        <v>227</v>
      </c>
      <c r="F2518" t="s">
        <v>5051</v>
      </c>
      <c r="I2518" s="14"/>
      <c r="J2518" s="14"/>
      <c r="K2518" s="14"/>
      <c r="L2518" s="14"/>
      <c r="M2518" s="13"/>
      <c r="AC2518" t="s">
        <v>42</v>
      </c>
      <c r="AL2518" t="s">
        <v>47</v>
      </c>
      <c r="AN2518">
        <v>1</v>
      </c>
      <c r="AO2518">
        <v>2</v>
      </c>
      <c r="AP2518" t="s">
        <v>31</v>
      </c>
      <c r="BA2518" t="s">
        <v>11254</v>
      </c>
      <c r="BS2518" s="14"/>
      <c r="BT2518" s="13"/>
      <c r="BU2518" s="13"/>
      <c r="BV2518" s="13"/>
      <c r="BX2518" s="13"/>
      <c r="BY2518" s="13"/>
      <c r="BZ2518" s="13"/>
      <c r="CA2518" s="13"/>
      <c r="CB2518" s="13"/>
      <c r="CC2518" s="13"/>
      <c r="CD2518" s="14"/>
      <c r="CE2518" s="14"/>
      <c r="CF2518" s="14"/>
    </row>
    <row r="2519" spans="1:84" x14ac:dyDescent="0.25">
      <c r="A2519" s="14">
        <v>43243</v>
      </c>
      <c r="C2519" t="s">
        <v>43</v>
      </c>
      <c r="E2519" t="s">
        <v>323</v>
      </c>
      <c r="F2519" t="s">
        <v>5142</v>
      </c>
      <c r="I2519" s="14"/>
      <c r="J2519" s="14"/>
      <c r="K2519" s="14"/>
      <c r="L2519" s="14"/>
      <c r="M2519" s="13"/>
      <c r="AC2519" t="s">
        <v>42</v>
      </c>
      <c r="AL2519" t="s">
        <v>47</v>
      </c>
      <c r="AN2519">
        <v>1</v>
      </c>
      <c r="AO2519">
        <v>2</v>
      </c>
      <c r="AP2519" t="s">
        <v>31</v>
      </c>
      <c r="BA2519" t="s">
        <v>11347</v>
      </c>
      <c r="BS2519" s="14"/>
      <c r="BT2519" s="13"/>
      <c r="BU2519" s="13"/>
      <c r="BV2519" s="13"/>
      <c r="BX2519" s="13"/>
      <c r="BY2519" s="13"/>
      <c r="BZ2519" s="13"/>
      <c r="CA2519" s="13"/>
      <c r="CB2519" s="13"/>
      <c r="CC2519" s="13"/>
      <c r="CD2519" s="14"/>
      <c r="CE2519" s="14"/>
      <c r="CF2519" s="14"/>
    </row>
    <row r="2520" spans="1:84" x14ac:dyDescent="0.25">
      <c r="A2520" s="14">
        <v>43243</v>
      </c>
      <c r="C2520" t="s">
        <v>43</v>
      </c>
      <c r="E2520" t="s">
        <v>324</v>
      </c>
      <c r="F2520" t="s">
        <v>5143</v>
      </c>
      <c r="I2520" s="14"/>
      <c r="J2520" s="14"/>
      <c r="K2520" s="14"/>
      <c r="L2520" s="14"/>
      <c r="M2520" s="13"/>
      <c r="AC2520" t="s">
        <v>42</v>
      </c>
      <c r="AL2520" t="s">
        <v>47</v>
      </c>
      <c r="AN2520">
        <v>1</v>
      </c>
      <c r="AO2520">
        <v>2</v>
      </c>
      <c r="AP2520" t="s">
        <v>31</v>
      </c>
      <c r="BA2520" t="s">
        <v>11348</v>
      </c>
      <c r="BS2520" s="14"/>
      <c r="BT2520" s="13"/>
      <c r="BU2520" s="13"/>
      <c r="BV2520" s="13"/>
      <c r="BX2520" s="13"/>
      <c r="BY2520" s="13"/>
      <c r="BZ2520" s="13"/>
      <c r="CA2520" s="13"/>
      <c r="CB2520" s="13"/>
      <c r="CC2520" s="13"/>
      <c r="CD2520" s="14"/>
      <c r="CE2520" s="14"/>
      <c r="CF2520" s="14"/>
    </row>
    <row r="2521" spans="1:84" x14ac:dyDescent="0.25">
      <c r="A2521" s="14">
        <v>43243</v>
      </c>
      <c r="C2521" t="s">
        <v>43</v>
      </c>
      <c r="E2521" t="s">
        <v>338</v>
      </c>
      <c r="F2521" t="s">
        <v>5153</v>
      </c>
      <c r="I2521" s="14"/>
      <c r="J2521" s="14"/>
      <c r="K2521" s="14"/>
      <c r="L2521" s="14"/>
      <c r="M2521" s="13"/>
      <c r="AC2521" t="s">
        <v>42</v>
      </c>
      <c r="AL2521" t="s">
        <v>47</v>
      </c>
      <c r="AN2521">
        <v>1</v>
      </c>
      <c r="AO2521">
        <v>2</v>
      </c>
      <c r="AP2521" t="s">
        <v>31</v>
      </c>
      <c r="BA2521" t="s">
        <v>11362</v>
      </c>
      <c r="BS2521" s="14"/>
      <c r="BT2521" s="13"/>
      <c r="BU2521" s="13"/>
      <c r="BV2521" s="13"/>
      <c r="BX2521" s="13"/>
      <c r="BY2521" s="13"/>
      <c r="BZ2521" s="13"/>
      <c r="CA2521" s="13"/>
      <c r="CB2521" s="13"/>
      <c r="CC2521" s="13"/>
      <c r="CD2521" s="14"/>
      <c r="CE2521" s="14"/>
      <c r="CF2521" s="14"/>
    </row>
    <row r="2522" spans="1:84" x14ac:dyDescent="0.25">
      <c r="A2522" s="14">
        <v>43243</v>
      </c>
      <c r="C2522" t="s">
        <v>43</v>
      </c>
      <c r="E2522" t="s">
        <v>339</v>
      </c>
      <c r="F2522" t="s">
        <v>5154</v>
      </c>
      <c r="I2522" s="14"/>
      <c r="J2522" s="14"/>
      <c r="K2522" s="14"/>
      <c r="L2522" s="14"/>
      <c r="M2522" s="13"/>
      <c r="AC2522" t="s">
        <v>42</v>
      </c>
      <c r="AL2522" t="s">
        <v>47</v>
      </c>
      <c r="AN2522">
        <v>1</v>
      </c>
      <c r="AO2522">
        <v>2</v>
      </c>
      <c r="AP2522" t="s">
        <v>31</v>
      </c>
      <c r="BA2522" t="s">
        <v>11363</v>
      </c>
      <c r="BS2522" s="14"/>
      <c r="BT2522" s="13"/>
      <c r="BU2522" s="13"/>
      <c r="BV2522" s="13"/>
      <c r="BX2522" s="13"/>
      <c r="BY2522" s="13"/>
      <c r="BZ2522" s="13"/>
      <c r="CA2522" s="13"/>
      <c r="CB2522" s="13"/>
      <c r="CC2522" s="13"/>
      <c r="CD2522" s="14"/>
      <c r="CE2522" s="14"/>
      <c r="CF2522" s="14"/>
    </row>
    <row r="2523" spans="1:84" x14ac:dyDescent="0.25">
      <c r="A2523" s="14">
        <v>43243</v>
      </c>
      <c r="C2523" t="s">
        <v>43</v>
      </c>
      <c r="E2523" t="s">
        <v>340</v>
      </c>
      <c r="F2523" t="s">
        <v>5155</v>
      </c>
      <c r="I2523" s="14"/>
      <c r="J2523" s="14"/>
      <c r="K2523" s="14"/>
      <c r="L2523" s="14"/>
      <c r="M2523" s="13"/>
      <c r="AC2523" t="s">
        <v>42</v>
      </c>
      <c r="AL2523" t="s">
        <v>47</v>
      </c>
      <c r="AN2523">
        <v>1</v>
      </c>
      <c r="AO2523">
        <v>2</v>
      </c>
      <c r="AP2523" t="s">
        <v>31</v>
      </c>
      <c r="BA2523" t="s">
        <v>11364</v>
      </c>
      <c r="BS2523" s="14"/>
      <c r="BT2523" s="13"/>
      <c r="BU2523" s="13"/>
      <c r="BV2523" s="13"/>
      <c r="BX2523" s="13"/>
      <c r="BY2523" s="13"/>
      <c r="BZ2523" s="13"/>
      <c r="CA2523" s="13"/>
      <c r="CB2523" s="13"/>
      <c r="CC2523" s="13"/>
      <c r="CD2523" s="14"/>
      <c r="CE2523" s="14"/>
      <c r="CF2523" s="14"/>
    </row>
    <row r="2524" spans="1:84" x14ac:dyDescent="0.25">
      <c r="A2524" s="14">
        <v>43243</v>
      </c>
      <c r="C2524" t="s">
        <v>43</v>
      </c>
      <c r="E2524" t="s">
        <v>341</v>
      </c>
      <c r="F2524" t="s">
        <v>5155</v>
      </c>
      <c r="I2524" s="14"/>
      <c r="J2524" s="14"/>
      <c r="K2524" s="14"/>
      <c r="L2524" s="14"/>
      <c r="M2524" s="13"/>
      <c r="AC2524" t="s">
        <v>42</v>
      </c>
      <c r="AL2524" t="s">
        <v>47</v>
      </c>
      <c r="AN2524">
        <v>1</v>
      </c>
      <c r="AO2524">
        <v>2</v>
      </c>
      <c r="AP2524" t="s">
        <v>31</v>
      </c>
      <c r="BA2524" t="s">
        <v>11365</v>
      </c>
      <c r="BS2524" s="14"/>
      <c r="BT2524" s="13"/>
      <c r="BU2524" s="13"/>
      <c r="BV2524" s="13"/>
      <c r="BX2524" s="13"/>
      <c r="BY2524" s="13"/>
      <c r="BZ2524" s="13"/>
      <c r="CA2524" s="13"/>
      <c r="CB2524" s="13"/>
      <c r="CC2524" s="13"/>
      <c r="CD2524" s="14"/>
      <c r="CE2524" s="14"/>
      <c r="CF2524" s="14"/>
    </row>
    <row r="2525" spans="1:84" x14ac:dyDescent="0.25">
      <c r="A2525" s="14">
        <v>43243</v>
      </c>
      <c r="C2525" t="s">
        <v>43</v>
      </c>
      <c r="E2525" t="s">
        <v>342</v>
      </c>
      <c r="F2525" t="s">
        <v>5155</v>
      </c>
      <c r="I2525" s="14"/>
      <c r="J2525" s="14"/>
      <c r="K2525" s="14"/>
      <c r="L2525" s="14"/>
      <c r="M2525" s="13"/>
      <c r="AC2525" t="s">
        <v>42</v>
      </c>
      <c r="AL2525" t="s">
        <v>47</v>
      </c>
      <c r="AN2525">
        <v>1</v>
      </c>
      <c r="AO2525">
        <v>2</v>
      </c>
      <c r="AP2525" t="s">
        <v>31</v>
      </c>
      <c r="BA2525" t="s">
        <v>11366</v>
      </c>
      <c r="BS2525" s="14"/>
      <c r="BT2525" s="13"/>
      <c r="BU2525" s="13"/>
      <c r="BV2525" s="13"/>
      <c r="BX2525" s="13"/>
      <c r="BY2525" s="13"/>
      <c r="BZ2525" s="13"/>
      <c r="CA2525" s="13"/>
      <c r="CB2525" s="13"/>
      <c r="CC2525" s="13"/>
      <c r="CD2525" s="14"/>
      <c r="CE2525" s="14"/>
      <c r="CF2525" s="14"/>
    </row>
    <row r="2526" spans="1:84" x14ac:dyDescent="0.25">
      <c r="A2526" s="14">
        <v>43243</v>
      </c>
      <c r="C2526" t="s">
        <v>43</v>
      </c>
      <c r="E2526" t="s">
        <v>343</v>
      </c>
      <c r="F2526" t="s">
        <v>5155</v>
      </c>
      <c r="I2526" s="14"/>
      <c r="J2526" s="14"/>
      <c r="K2526" s="14"/>
      <c r="L2526" s="14"/>
      <c r="M2526" s="13"/>
      <c r="AC2526" t="s">
        <v>42</v>
      </c>
      <c r="AL2526" t="s">
        <v>47</v>
      </c>
      <c r="AN2526">
        <v>1</v>
      </c>
      <c r="AO2526">
        <v>2</v>
      </c>
      <c r="AP2526" t="s">
        <v>31</v>
      </c>
      <c r="BA2526" t="s">
        <v>11367</v>
      </c>
      <c r="BS2526" s="14"/>
      <c r="BT2526" s="13"/>
      <c r="BU2526" s="13"/>
      <c r="BV2526" s="13"/>
      <c r="BX2526" s="13"/>
      <c r="BY2526" s="13"/>
      <c r="BZ2526" s="13"/>
      <c r="CA2526" s="13"/>
      <c r="CB2526" s="13"/>
      <c r="CC2526" s="13"/>
      <c r="CD2526" s="14"/>
      <c r="CE2526" s="14"/>
      <c r="CF2526" s="14"/>
    </row>
    <row r="2527" spans="1:84" x14ac:dyDescent="0.25">
      <c r="A2527" s="14">
        <v>43243</v>
      </c>
      <c r="C2527" t="s">
        <v>43</v>
      </c>
      <c r="E2527" t="s">
        <v>361</v>
      </c>
      <c r="F2527" t="s">
        <v>5143</v>
      </c>
      <c r="I2527" s="14"/>
      <c r="J2527" s="14"/>
      <c r="K2527" s="14"/>
      <c r="L2527" s="14"/>
      <c r="M2527" s="13"/>
      <c r="AC2527" t="s">
        <v>42</v>
      </c>
      <c r="AL2527" t="s">
        <v>47</v>
      </c>
      <c r="AN2527">
        <v>1</v>
      </c>
      <c r="AO2527">
        <v>2</v>
      </c>
      <c r="AP2527" t="s">
        <v>31</v>
      </c>
      <c r="BA2527" t="s">
        <v>11385</v>
      </c>
      <c r="BS2527" s="14"/>
      <c r="BT2527" s="13"/>
      <c r="BU2527" s="13"/>
      <c r="BV2527" s="13"/>
      <c r="BX2527" s="13"/>
      <c r="BY2527" s="13"/>
      <c r="BZ2527" s="13"/>
      <c r="CA2527" s="13"/>
      <c r="CB2527" s="13"/>
      <c r="CC2527" s="13"/>
      <c r="CD2527" s="14"/>
      <c r="CE2527" s="14"/>
      <c r="CF2527" s="14"/>
    </row>
    <row r="2528" spans="1:84" x14ac:dyDescent="0.25">
      <c r="A2528" s="14">
        <v>43243</v>
      </c>
      <c r="C2528" t="s">
        <v>43</v>
      </c>
      <c r="E2528" t="s">
        <v>384</v>
      </c>
      <c r="F2528" t="s">
        <v>5192</v>
      </c>
      <c r="I2528" s="14"/>
      <c r="J2528" s="14"/>
      <c r="K2528" s="14"/>
      <c r="L2528" s="14"/>
      <c r="M2528" s="13"/>
      <c r="AC2528" t="s">
        <v>42</v>
      </c>
      <c r="AL2528" t="s">
        <v>47</v>
      </c>
      <c r="AN2528">
        <v>1</v>
      </c>
      <c r="AO2528">
        <v>2</v>
      </c>
      <c r="AP2528" t="s">
        <v>31</v>
      </c>
      <c r="BA2528" t="s">
        <v>11409</v>
      </c>
      <c r="BS2528" s="14"/>
      <c r="BT2528" s="13"/>
      <c r="BU2528" s="13"/>
      <c r="BV2528" s="13"/>
      <c r="BX2528" s="13"/>
      <c r="BY2528" s="13"/>
      <c r="BZ2528" s="13"/>
      <c r="CA2528" s="13"/>
      <c r="CB2528" s="13"/>
      <c r="CC2528" s="13"/>
      <c r="CD2528" s="14"/>
      <c r="CE2528" s="14"/>
      <c r="CF2528" s="14"/>
    </row>
    <row r="2529" spans="1:84" x14ac:dyDescent="0.25">
      <c r="A2529" s="14">
        <v>43243</v>
      </c>
      <c r="C2529" t="s">
        <v>43</v>
      </c>
      <c r="E2529" t="s">
        <v>385</v>
      </c>
      <c r="F2529" t="s">
        <v>5142</v>
      </c>
      <c r="I2529" s="14"/>
      <c r="J2529" s="14"/>
      <c r="K2529" s="14"/>
      <c r="L2529" s="14"/>
      <c r="M2529" s="13"/>
      <c r="AC2529" t="s">
        <v>42</v>
      </c>
      <c r="AL2529" t="s">
        <v>47</v>
      </c>
      <c r="AN2529">
        <v>1</v>
      </c>
      <c r="AO2529">
        <v>2</v>
      </c>
      <c r="AP2529" t="s">
        <v>31</v>
      </c>
      <c r="BA2529" t="s">
        <v>11410</v>
      </c>
      <c r="BS2529" s="14"/>
      <c r="BT2529" s="13"/>
      <c r="BU2529" s="13"/>
      <c r="BV2529" s="13"/>
      <c r="BX2529" s="13"/>
      <c r="BY2529" s="13"/>
      <c r="BZ2529" s="13"/>
      <c r="CA2529" s="13"/>
      <c r="CB2529" s="13"/>
      <c r="CC2529" s="13"/>
      <c r="CD2529" s="14"/>
      <c r="CE2529" s="14"/>
      <c r="CF2529" s="14"/>
    </row>
    <row r="2530" spans="1:84" x14ac:dyDescent="0.25">
      <c r="A2530" s="14">
        <v>43243</v>
      </c>
      <c r="C2530" t="s">
        <v>43</v>
      </c>
      <c r="E2530" t="s">
        <v>386</v>
      </c>
      <c r="F2530" t="s">
        <v>5193</v>
      </c>
      <c r="I2530" s="14"/>
      <c r="J2530" s="14"/>
      <c r="K2530" s="14"/>
      <c r="L2530" s="14"/>
      <c r="M2530" s="13"/>
      <c r="AC2530" t="s">
        <v>42</v>
      </c>
      <c r="AL2530" t="s">
        <v>47</v>
      </c>
      <c r="AN2530">
        <v>1</v>
      </c>
      <c r="AO2530">
        <v>2</v>
      </c>
      <c r="AP2530" t="s">
        <v>31</v>
      </c>
      <c r="BA2530" t="s">
        <v>11411</v>
      </c>
      <c r="BS2530" s="14"/>
      <c r="BT2530" s="13"/>
      <c r="BU2530" s="13"/>
      <c r="BV2530" s="13"/>
      <c r="BX2530" s="13"/>
      <c r="BY2530" s="13"/>
      <c r="BZ2530" s="13"/>
      <c r="CA2530" s="13"/>
      <c r="CB2530" s="13"/>
      <c r="CC2530" s="13"/>
      <c r="CD2530" s="14"/>
      <c r="CE2530" s="14"/>
      <c r="CF2530" s="14"/>
    </row>
    <row r="2531" spans="1:84" x14ac:dyDescent="0.25">
      <c r="A2531" s="14">
        <v>43243</v>
      </c>
      <c r="C2531" t="s">
        <v>43</v>
      </c>
      <c r="E2531" t="s">
        <v>387</v>
      </c>
      <c r="F2531" t="s">
        <v>5193</v>
      </c>
      <c r="I2531" s="14"/>
      <c r="J2531" s="14"/>
      <c r="K2531" s="14"/>
      <c r="L2531" s="14"/>
      <c r="M2531" s="13"/>
      <c r="AC2531" t="s">
        <v>42</v>
      </c>
      <c r="AL2531" t="s">
        <v>47</v>
      </c>
      <c r="AN2531">
        <v>1</v>
      </c>
      <c r="AO2531">
        <v>2</v>
      </c>
      <c r="AP2531" t="s">
        <v>31</v>
      </c>
      <c r="BA2531" t="s">
        <v>11412</v>
      </c>
      <c r="BS2531" s="14"/>
      <c r="BT2531" s="13"/>
      <c r="BU2531" s="13"/>
      <c r="BV2531" s="13"/>
      <c r="BX2531" s="13"/>
      <c r="BY2531" s="13"/>
      <c r="BZ2531" s="13"/>
      <c r="CA2531" s="13"/>
      <c r="CB2531" s="13"/>
      <c r="CC2531" s="13"/>
      <c r="CD2531" s="14"/>
      <c r="CE2531" s="14"/>
      <c r="CF2531" s="14"/>
    </row>
    <row r="2532" spans="1:84" x14ac:dyDescent="0.25">
      <c r="A2532" s="14">
        <v>43243</v>
      </c>
      <c r="C2532" t="s">
        <v>43</v>
      </c>
      <c r="E2532" t="s">
        <v>407</v>
      </c>
      <c r="F2532" t="s">
        <v>5212</v>
      </c>
      <c r="I2532" s="14"/>
      <c r="J2532" s="14"/>
      <c r="K2532" s="14"/>
      <c r="L2532" s="14"/>
      <c r="M2532" s="13"/>
      <c r="AC2532" t="s">
        <v>42</v>
      </c>
      <c r="AL2532" t="s">
        <v>47</v>
      </c>
      <c r="AN2532">
        <v>1</v>
      </c>
      <c r="AO2532">
        <v>2</v>
      </c>
      <c r="AP2532" t="s">
        <v>31</v>
      </c>
      <c r="BA2532" t="s">
        <v>11433</v>
      </c>
      <c r="BS2532" s="14"/>
      <c r="BT2532" s="13"/>
      <c r="BU2532" s="13"/>
      <c r="BV2532" s="13"/>
      <c r="BX2532" s="13"/>
      <c r="BY2532" s="13"/>
      <c r="BZ2532" s="13"/>
      <c r="CA2532" s="13"/>
      <c r="CB2532" s="13"/>
      <c r="CC2532" s="13"/>
      <c r="CD2532" s="14"/>
      <c r="CE2532" s="14"/>
      <c r="CF2532" s="14"/>
    </row>
    <row r="2533" spans="1:84" x14ac:dyDescent="0.25">
      <c r="A2533" s="14">
        <v>43243</v>
      </c>
      <c r="C2533" t="s">
        <v>43</v>
      </c>
      <c r="E2533" t="s">
        <v>342</v>
      </c>
      <c r="F2533" t="s">
        <v>5192</v>
      </c>
      <c r="I2533" s="14"/>
      <c r="J2533" s="14"/>
      <c r="K2533" s="14"/>
      <c r="L2533" s="14"/>
      <c r="M2533" s="13"/>
      <c r="AC2533" t="s">
        <v>42</v>
      </c>
      <c r="AL2533" t="s">
        <v>47</v>
      </c>
      <c r="AN2533">
        <v>1</v>
      </c>
      <c r="AO2533">
        <v>2</v>
      </c>
      <c r="AP2533" t="s">
        <v>31</v>
      </c>
      <c r="BA2533" t="s">
        <v>11434</v>
      </c>
      <c r="BS2533" s="14"/>
      <c r="BT2533" s="13"/>
      <c r="BU2533" s="13"/>
      <c r="BV2533" s="13"/>
      <c r="BX2533" s="13"/>
      <c r="BY2533" s="13"/>
      <c r="BZ2533" s="13"/>
      <c r="CA2533" s="13"/>
      <c r="CB2533" s="13"/>
      <c r="CC2533" s="13"/>
      <c r="CD2533" s="14"/>
      <c r="CE2533" s="14"/>
      <c r="CF2533" s="14"/>
    </row>
    <row r="2534" spans="1:84" x14ac:dyDescent="0.25">
      <c r="A2534" s="14">
        <v>43243</v>
      </c>
      <c r="C2534" t="s">
        <v>43</v>
      </c>
      <c r="E2534" t="s">
        <v>463</v>
      </c>
      <c r="F2534" t="s">
        <v>5264</v>
      </c>
      <c r="I2534" s="14"/>
      <c r="J2534" s="14"/>
      <c r="K2534" s="14"/>
      <c r="L2534" s="14"/>
      <c r="M2534" s="13"/>
      <c r="AC2534" t="s">
        <v>42</v>
      </c>
      <c r="AL2534" t="s">
        <v>47</v>
      </c>
      <c r="AN2534">
        <v>1</v>
      </c>
      <c r="AO2534">
        <v>2</v>
      </c>
      <c r="AP2534" t="s">
        <v>31</v>
      </c>
      <c r="BA2534" t="s">
        <v>11490</v>
      </c>
      <c r="BS2534" s="14"/>
      <c r="BT2534" s="13"/>
      <c r="BU2534" s="13"/>
      <c r="BV2534" s="13"/>
      <c r="BX2534" s="13"/>
      <c r="BY2534" s="13"/>
      <c r="BZ2534" s="13"/>
      <c r="CA2534" s="13"/>
      <c r="CB2534" s="13"/>
      <c r="CC2534" s="13"/>
      <c r="CD2534" s="14"/>
      <c r="CE2534" s="14"/>
      <c r="CF2534" s="14"/>
    </row>
    <row r="2535" spans="1:84" x14ac:dyDescent="0.25">
      <c r="A2535" s="14">
        <v>43243</v>
      </c>
      <c r="C2535" t="s">
        <v>43</v>
      </c>
      <c r="E2535" t="s">
        <v>464</v>
      </c>
      <c r="F2535" t="s">
        <v>5264</v>
      </c>
      <c r="I2535" s="14"/>
      <c r="J2535" s="14"/>
      <c r="K2535" s="14"/>
      <c r="L2535" s="14"/>
      <c r="M2535" s="13"/>
      <c r="AC2535" t="s">
        <v>42</v>
      </c>
      <c r="AL2535" t="s">
        <v>47</v>
      </c>
      <c r="AN2535">
        <v>1</v>
      </c>
      <c r="AO2535">
        <v>2</v>
      </c>
      <c r="AP2535" t="s">
        <v>31</v>
      </c>
      <c r="BA2535" t="s">
        <v>11491</v>
      </c>
      <c r="BS2535" s="14"/>
      <c r="BT2535" s="13"/>
      <c r="BU2535" s="13"/>
      <c r="BV2535" s="13"/>
      <c r="BX2535" s="13"/>
      <c r="BY2535" s="13"/>
      <c r="BZ2535" s="13"/>
      <c r="CA2535" s="13"/>
      <c r="CB2535" s="13"/>
      <c r="CC2535" s="13"/>
      <c r="CD2535" s="14"/>
      <c r="CE2535" s="14"/>
      <c r="CF2535" s="14"/>
    </row>
    <row r="2536" spans="1:84" x14ac:dyDescent="0.25">
      <c r="A2536" s="14">
        <v>43243</v>
      </c>
      <c r="C2536" t="s">
        <v>43</v>
      </c>
      <c r="E2536" t="s">
        <v>467</v>
      </c>
      <c r="F2536" t="s">
        <v>5267</v>
      </c>
      <c r="I2536" s="14"/>
      <c r="J2536" s="14"/>
      <c r="K2536" s="14"/>
      <c r="L2536" s="14"/>
      <c r="M2536" s="13"/>
      <c r="AC2536" t="s">
        <v>42</v>
      </c>
      <c r="AL2536" t="s">
        <v>47</v>
      </c>
      <c r="AN2536">
        <v>1</v>
      </c>
      <c r="AO2536">
        <v>2</v>
      </c>
      <c r="AP2536" t="s">
        <v>31</v>
      </c>
      <c r="BA2536" t="s">
        <v>11494</v>
      </c>
      <c r="BS2536" s="14"/>
      <c r="BT2536" s="13"/>
      <c r="BU2536" s="13"/>
      <c r="BV2536" s="13"/>
      <c r="BX2536" s="13"/>
      <c r="BY2536" s="13"/>
      <c r="BZ2536" s="13"/>
      <c r="CA2536" s="13"/>
      <c r="CB2536" s="13"/>
      <c r="CC2536" s="13"/>
      <c r="CD2536" s="14"/>
      <c r="CE2536" s="14"/>
      <c r="CF2536" s="14"/>
    </row>
    <row r="2537" spans="1:84" x14ac:dyDescent="0.25">
      <c r="A2537" s="14">
        <v>43243</v>
      </c>
      <c r="C2537" t="s">
        <v>43</v>
      </c>
      <c r="E2537" t="s">
        <v>484</v>
      </c>
      <c r="F2537" t="s">
        <v>5283</v>
      </c>
      <c r="I2537" s="14"/>
      <c r="J2537" s="14"/>
      <c r="K2537" s="14"/>
      <c r="L2537" s="14"/>
      <c r="M2537" s="13"/>
      <c r="AC2537" t="s">
        <v>42</v>
      </c>
      <c r="AL2537" t="s">
        <v>47</v>
      </c>
      <c r="AN2537">
        <v>1</v>
      </c>
      <c r="AO2537">
        <v>2</v>
      </c>
      <c r="AP2537" t="s">
        <v>31</v>
      </c>
      <c r="BA2537" t="s">
        <v>11512</v>
      </c>
      <c r="BS2537" s="14"/>
      <c r="BT2537" s="13"/>
      <c r="BU2537" s="13"/>
      <c r="BV2537" s="13"/>
      <c r="BX2537" s="13"/>
      <c r="BY2537" s="13"/>
      <c r="BZ2537" s="13"/>
      <c r="CA2537" s="13"/>
      <c r="CB2537" s="13"/>
      <c r="CC2537" s="13"/>
      <c r="CD2537" s="14"/>
      <c r="CE2537" s="14"/>
      <c r="CF2537" s="14"/>
    </row>
    <row r="2538" spans="1:84" x14ac:dyDescent="0.25">
      <c r="A2538" s="14">
        <v>43243</v>
      </c>
      <c r="C2538" t="s">
        <v>43</v>
      </c>
      <c r="E2538" t="s">
        <v>487</v>
      </c>
      <c r="F2538" t="s">
        <v>5142</v>
      </c>
      <c r="I2538" s="14"/>
      <c r="J2538" s="14"/>
      <c r="K2538" s="14"/>
      <c r="L2538" s="14"/>
      <c r="M2538" s="13"/>
      <c r="AC2538" t="s">
        <v>42</v>
      </c>
      <c r="AL2538" t="s">
        <v>47</v>
      </c>
      <c r="AN2538">
        <v>1</v>
      </c>
      <c r="AO2538">
        <v>2</v>
      </c>
      <c r="AP2538" t="s">
        <v>31</v>
      </c>
      <c r="BA2538" t="s">
        <v>11515</v>
      </c>
      <c r="BS2538" s="14"/>
      <c r="BT2538" s="13"/>
      <c r="BU2538" s="13"/>
      <c r="BV2538" s="13"/>
      <c r="BX2538" s="13"/>
      <c r="BY2538" s="13"/>
      <c r="BZ2538" s="13"/>
      <c r="CA2538" s="13"/>
      <c r="CB2538" s="13"/>
      <c r="CC2538" s="13"/>
      <c r="CD2538" s="14"/>
      <c r="CE2538" s="14"/>
      <c r="CF2538" s="14"/>
    </row>
    <row r="2539" spans="1:84" x14ac:dyDescent="0.25">
      <c r="A2539" s="14">
        <v>43243</v>
      </c>
      <c r="C2539" t="s">
        <v>43</v>
      </c>
      <c r="E2539" t="s">
        <v>488</v>
      </c>
      <c r="F2539" t="s">
        <v>5193</v>
      </c>
      <c r="I2539" s="14"/>
      <c r="J2539" s="14"/>
      <c r="K2539" s="14"/>
      <c r="L2539" s="14"/>
      <c r="M2539" s="13"/>
      <c r="AC2539" t="s">
        <v>42</v>
      </c>
      <c r="AL2539" t="s">
        <v>47</v>
      </c>
      <c r="AN2539">
        <v>1</v>
      </c>
      <c r="AO2539">
        <v>2</v>
      </c>
      <c r="AP2539" t="s">
        <v>31</v>
      </c>
      <c r="BA2539" t="s">
        <v>11516</v>
      </c>
      <c r="BS2539" s="14"/>
      <c r="BT2539" s="13"/>
      <c r="BU2539" s="13"/>
      <c r="BV2539" s="13"/>
      <c r="BX2539" s="13"/>
      <c r="BY2539" s="13"/>
      <c r="BZ2539" s="13"/>
      <c r="CA2539" s="13"/>
      <c r="CB2539" s="13"/>
      <c r="CC2539" s="13"/>
      <c r="CD2539" s="14"/>
      <c r="CE2539" s="14"/>
      <c r="CF2539" s="14"/>
    </row>
    <row r="2540" spans="1:84" x14ac:dyDescent="0.25">
      <c r="A2540" s="14">
        <v>43243</v>
      </c>
      <c r="C2540" t="s">
        <v>43</v>
      </c>
      <c r="E2540" t="s">
        <v>518</v>
      </c>
      <c r="F2540" t="s">
        <v>5316</v>
      </c>
      <c r="I2540" s="14"/>
      <c r="J2540" s="14"/>
      <c r="K2540" s="14"/>
      <c r="L2540" s="14"/>
      <c r="M2540" s="13"/>
      <c r="AC2540" t="s">
        <v>42</v>
      </c>
      <c r="AL2540" t="s">
        <v>47</v>
      </c>
      <c r="AN2540">
        <v>1</v>
      </c>
      <c r="AO2540">
        <v>2</v>
      </c>
      <c r="AP2540" t="s">
        <v>31</v>
      </c>
      <c r="BA2540" t="s">
        <v>11549</v>
      </c>
      <c r="BS2540" s="14"/>
      <c r="BT2540" s="13"/>
      <c r="BU2540" s="13"/>
      <c r="BV2540" s="13"/>
      <c r="BX2540" s="13"/>
      <c r="BY2540" s="13"/>
      <c r="BZ2540" s="13"/>
      <c r="CA2540" s="13"/>
      <c r="CB2540" s="13"/>
      <c r="CC2540" s="13"/>
      <c r="CD2540" s="14"/>
      <c r="CE2540" s="14"/>
      <c r="CF2540" s="14"/>
    </row>
    <row r="2541" spans="1:84" x14ac:dyDescent="0.25">
      <c r="A2541" s="14">
        <v>43243</v>
      </c>
      <c r="C2541" t="s">
        <v>43</v>
      </c>
      <c r="E2541" t="s">
        <v>535</v>
      </c>
      <c r="F2541" t="s">
        <v>5331</v>
      </c>
      <c r="I2541" s="14"/>
      <c r="J2541" s="14"/>
      <c r="K2541" s="14"/>
      <c r="L2541" s="14"/>
      <c r="M2541" s="13"/>
      <c r="AC2541" t="s">
        <v>42</v>
      </c>
      <c r="AL2541" t="s">
        <v>47</v>
      </c>
      <c r="AN2541">
        <v>1</v>
      </c>
      <c r="AO2541">
        <v>2</v>
      </c>
      <c r="AP2541" t="s">
        <v>31</v>
      </c>
      <c r="BA2541" t="s">
        <v>11567</v>
      </c>
      <c r="BS2541" s="14"/>
      <c r="BT2541" s="13"/>
      <c r="BU2541" s="13"/>
      <c r="BV2541" s="13"/>
      <c r="BX2541" s="13"/>
      <c r="BY2541" s="13"/>
      <c r="BZ2541" s="13"/>
      <c r="CA2541" s="13"/>
      <c r="CB2541" s="13"/>
      <c r="CC2541" s="13"/>
      <c r="CD2541" s="14"/>
      <c r="CE2541" s="14"/>
      <c r="CF2541" s="14"/>
    </row>
    <row r="2542" spans="1:84" x14ac:dyDescent="0.25">
      <c r="A2542" s="14">
        <v>43243</v>
      </c>
      <c r="C2542" t="s">
        <v>43</v>
      </c>
      <c r="E2542" t="s">
        <v>537</v>
      </c>
      <c r="F2542" t="s">
        <v>5332</v>
      </c>
      <c r="I2542" s="14"/>
      <c r="J2542" s="14"/>
      <c r="K2542" s="14"/>
      <c r="L2542" s="14"/>
      <c r="M2542" s="13"/>
      <c r="AC2542" t="s">
        <v>42</v>
      </c>
      <c r="AL2542" t="s">
        <v>47</v>
      </c>
      <c r="AN2542">
        <v>1</v>
      </c>
      <c r="AO2542">
        <v>2</v>
      </c>
      <c r="AP2542" t="s">
        <v>31</v>
      </c>
      <c r="BA2542" t="s">
        <v>11569</v>
      </c>
      <c r="BS2542" s="14"/>
      <c r="BT2542" s="13"/>
      <c r="BU2542" s="13"/>
      <c r="BV2542" s="13"/>
      <c r="BX2542" s="13"/>
      <c r="BY2542" s="13"/>
      <c r="BZ2542" s="13"/>
      <c r="CA2542" s="13"/>
      <c r="CB2542" s="13"/>
      <c r="CC2542" s="13"/>
      <c r="CD2542" s="14"/>
      <c r="CE2542" s="14"/>
      <c r="CF2542" s="14"/>
    </row>
    <row r="2543" spans="1:84" x14ac:dyDescent="0.25">
      <c r="A2543" s="14">
        <v>43243</v>
      </c>
      <c r="C2543" t="s">
        <v>43</v>
      </c>
      <c r="E2543" t="s">
        <v>575</v>
      </c>
      <c r="F2543" t="s">
        <v>5192</v>
      </c>
      <c r="I2543" s="14"/>
      <c r="J2543" s="14"/>
      <c r="K2543" s="14"/>
      <c r="L2543" s="14"/>
      <c r="M2543" s="13"/>
      <c r="AC2543" t="s">
        <v>42</v>
      </c>
      <c r="AL2543" t="s">
        <v>47</v>
      </c>
      <c r="AN2543">
        <v>1</v>
      </c>
      <c r="AO2543">
        <v>2</v>
      </c>
      <c r="AP2543" t="s">
        <v>31</v>
      </c>
      <c r="BA2543" t="s">
        <v>11607</v>
      </c>
      <c r="BS2543" s="14"/>
      <c r="BT2543" s="13"/>
      <c r="BU2543" s="13"/>
      <c r="BV2543" s="13"/>
      <c r="BX2543" s="13"/>
      <c r="BY2543" s="13"/>
      <c r="BZ2543" s="13"/>
      <c r="CA2543" s="13"/>
      <c r="CB2543" s="13"/>
      <c r="CC2543" s="13"/>
      <c r="CD2543" s="14"/>
      <c r="CE2543" s="14"/>
      <c r="CF2543" s="14"/>
    </row>
    <row r="2544" spans="1:84" x14ac:dyDescent="0.25">
      <c r="A2544" s="14">
        <v>43243</v>
      </c>
      <c r="C2544" t="s">
        <v>43</v>
      </c>
      <c r="E2544" t="s">
        <v>623</v>
      </c>
      <c r="F2544" t="s">
        <v>5408</v>
      </c>
      <c r="I2544" s="14"/>
      <c r="J2544" s="14"/>
      <c r="K2544" s="14"/>
      <c r="L2544" s="14"/>
      <c r="M2544" s="13"/>
      <c r="AC2544" t="s">
        <v>42</v>
      </c>
      <c r="AL2544" t="s">
        <v>47</v>
      </c>
      <c r="AN2544">
        <v>1</v>
      </c>
      <c r="AO2544">
        <v>1</v>
      </c>
      <c r="AP2544" t="s">
        <v>31</v>
      </c>
      <c r="BA2544" t="s">
        <v>11655</v>
      </c>
      <c r="BS2544" s="14"/>
      <c r="BT2544" s="13"/>
      <c r="BU2544" s="13"/>
      <c r="BV2544" s="13"/>
      <c r="BX2544" s="13"/>
      <c r="BY2544" s="13"/>
      <c r="BZ2544" s="13"/>
      <c r="CA2544" s="13"/>
      <c r="CB2544" s="13"/>
      <c r="CC2544" s="13"/>
      <c r="CD2544" s="14"/>
      <c r="CE2544" s="14"/>
      <c r="CF2544" s="14"/>
    </row>
    <row r="2545" spans="1:84" x14ac:dyDescent="0.25">
      <c r="A2545" s="14">
        <v>43243</v>
      </c>
      <c r="C2545" t="s">
        <v>43</v>
      </c>
      <c r="E2545" t="s">
        <v>624</v>
      </c>
      <c r="F2545" t="s">
        <v>5409</v>
      </c>
      <c r="I2545" s="14"/>
      <c r="J2545" s="14"/>
      <c r="K2545" s="14"/>
      <c r="L2545" s="14"/>
      <c r="M2545" s="13"/>
      <c r="AC2545" t="s">
        <v>42</v>
      </c>
      <c r="AL2545" t="s">
        <v>47</v>
      </c>
      <c r="AN2545">
        <v>1</v>
      </c>
      <c r="AO2545">
        <v>1</v>
      </c>
      <c r="AP2545" t="s">
        <v>31</v>
      </c>
      <c r="BA2545" t="s">
        <v>11656</v>
      </c>
      <c r="BS2545" s="14"/>
      <c r="BT2545" s="13"/>
      <c r="BU2545" s="13"/>
      <c r="BV2545" s="13"/>
      <c r="BX2545" s="13"/>
      <c r="BY2545" s="13"/>
      <c r="BZ2545" s="13"/>
      <c r="CA2545" s="13"/>
      <c r="CB2545" s="13"/>
      <c r="CC2545" s="13"/>
      <c r="CD2545" s="14"/>
      <c r="CE2545" s="14"/>
      <c r="CF2545" s="14"/>
    </row>
    <row r="2546" spans="1:84" x14ac:dyDescent="0.25">
      <c r="A2546" s="14">
        <v>43243</v>
      </c>
      <c r="C2546" t="s">
        <v>43</v>
      </c>
      <c r="E2546" t="s">
        <v>625</v>
      </c>
      <c r="F2546" t="s">
        <v>5410</v>
      </c>
      <c r="I2546" s="14"/>
      <c r="J2546" s="14"/>
      <c r="K2546" s="14"/>
      <c r="L2546" s="14"/>
      <c r="M2546" s="13"/>
      <c r="AC2546" t="s">
        <v>42</v>
      </c>
      <c r="AL2546" t="s">
        <v>47</v>
      </c>
      <c r="AN2546">
        <v>1</v>
      </c>
      <c r="AO2546">
        <v>1</v>
      </c>
      <c r="AP2546" t="s">
        <v>31</v>
      </c>
      <c r="BA2546" t="s">
        <v>11657</v>
      </c>
      <c r="BS2546" s="14"/>
      <c r="BT2546" s="13"/>
      <c r="BU2546" s="13"/>
      <c r="BV2546" s="13"/>
      <c r="BX2546" s="13"/>
      <c r="BY2546" s="13"/>
      <c r="BZ2546" s="13"/>
      <c r="CA2546" s="13"/>
      <c r="CB2546" s="13"/>
      <c r="CC2546" s="13"/>
      <c r="CD2546" s="14"/>
      <c r="CE2546" s="14"/>
      <c r="CF2546" s="14"/>
    </row>
    <row r="2547" spans="1:84" x14ac:dyDescent="0.25">
      <c r="A2547" s="14">
        <v>43243</v>
      </c>
      <c r="C2547" t="s">
        <v>43</v>
      </c>
      <c r="E2547" t="s">
        <v>626</v>
      </c>
      <c r="F2547" t="s">
        <v>5411</v>
      </c>
      <c r="I2547" s="14"/>
      <c r="J2547" s="14"/>
      <c r="K2547" s="14"/>
      <c r="L2547" s="14"/>
      <c r="M2547" s="13"/>
      <c r="AC2547" t="s">
        <v>42</v>
      </c>
      <c r="AL2547" t="s">
        <v>47</v>
      </c>
      <c r="AN2547">
        <v>1</v>
      </c>
      <c r="AO2547">
        <v>1</v>
      </c>
      <c r="AP2547" t="s">
        <v>31</v>
      </c>
      <c r="BA2547" t="s">
        <v>11658</v>
      </c>
      <c r="BS2547" s="14"/>
      <c r="BT2547" s="13"/>
      <c r="BU2547" s="13"/>
      <c r="BV2547" s="13"/>
      <c r="BX2547" s="13"/>
      <c r="BY2547" s="13"/>
      <c r="BZ2547" s="13"/>
      <c r="CA2547" s="13"/>
      <c r="CB2547" s="13"/>
      <c r="CC2547" s="13"/>
      <c r="CD2547" s="14"/>
      <c r="CE2547" s="14"/>
      <c r="CF2547" s="14"/>
    </row>
    <row r="2548" spans="1:84" x14ac:dyDescent="0.25">
      <c r="A2548" s="14">
        <v>43243</v>
      </c>
      <c r="C2548" t="s">
        <v>43</v>
      </c>
      <c r="E2548" t="s">
        <v>627</v>
      </c>
      <c r="F2548" t="s">
        <v>5412</v>
      </c>
      <c r="I2548" s="14"/>
      <c r="J2548" s="14"/>
      <c r="K2548" s="14"/>
      <c r="L2548" s="14"/>
      <c r="M2548" s="13"/>
      <c r="AC2548" t="s">
        <v>42</v>
      </c>
      <c r="AL2548" t="s">
        <v>47</v>
      </c>
      <c r="AN2548">
        <v>1</v>
      </c>
      <c r="AO2548">
        <v>1</v>
      </c>
      <c r="AP2548" t="s">
        <v>31</v>
      </c>
      <c r="BA2548" t="s">
        <v>11659</v>
      </c>
      <c r="BS2548" s="14"/>
      <c r="BT2548" s="13"/>
      <c r="BU2548" s="13"/>
      <c r="BV2548" s="13"/>
      <c r="BX2548" s="13"/>
      <c r="BY2548" s="13"/>
      <c r="BZ2548" s="13"/>
      <c r="CA2548" s="13"/>
      <c r="CB2548" s="13"/>
      <c r="CC2548" s="13"/>
      <c r="CD2548" s="14"/>
      <c r="CE2548" s="14"/>
      <c r="CF2548" s="14"/>
    </row>
    <row r="2549" spans="1:84" x14ac:dyDescent="0.25">
      <c r="A2549" s="14">
        <v>43243</v>
      </c>
      <c r="C2549" t="s">
        <v>43</v>
      </c>
      <c r="E2549" t="s">
        <v>628</v>
      </c>
      <c r="F2549" t="s">
        <v>5413</v>
      </c>
      <c r="I2549" s="14"/>
      <c r="J2549" s="14"/>
      <c r="K2549" s="14"/>
      <c r="L2549" s="14"/>
      <c r="M2549" s="13"/>
      <c r="AC2549" t="s">
        <v>42</v>
      </c>
      <c r="AL2549" t="s">
        <v>47</v>
      </c>
      <c r="AN2549">
        <v>1</v>
      </c>
      <c r="AO2549">
        <v>1</v>
      </c>
      <c r="AP2549" t="s">
        <v>31</v>
      </c>
      <c r="BA2549" t="s">
        <v>11660</v>
      </c>
      <c r="BS2549" s="14"/>
      <c r="BT2549" s="13"/>
      <c r="BU2549" s="13"/>
      <c r="BV2549" s="13"/>
      <c r="BX2549" s="13"/>
      <c r="BY2549" s="13"/>
      <c r="BZ2549" s="13"/>
      <c r="CA2549" s="13"/>
      <c r="CB2549" s="13"/>
      <c r="CC2549" s="13"/>
      <c r="CD2549" s="14"/>
      <c r="CE2549" s="14"/>
      <c r="CF2549" s="14"/>
    </row>
    <row r="2550" spans="1:84" x14ac:dyDescent="0.25">
      <c r="A2550" s="14">
        <v>43243</v>
      </c>
      <c r="C2550" t="s">
        <v>43</v>
      </c>
      <c r="E2550" t="s">
        <v>566</v>
      </c>
      <c r="F2550" t="s">
        <v>5414</v>
      </c>
      <c r="I2550" s="14"/>
      <c r="J2550" s="14"/>
      <c r="K2550" s="14"/>
      <c r="L2550" s="14"/>
      <c r="M2550" s="13"/>
      <c r="AC2550" t="s">
        <v>42</v>
      </c>
      <c r="AL2550" t="s">
        <v>47</v>
      </c>
      <c r="AN2550">
        <v>1</v>
      </c>
      <c r="AO2550">
        <v>1</v>
      </c>
      <c r="AP2550" t="s">
        <v>31</v>
      </c>
      <c r="BA2550" t="s">
        <v>11661</v>
      </c>
      <c r="BS2550" s="14"/>
      <c r="BT2550" s="13"/>
      <c r="BU2550" s="13"/>
      <c r="BV2550" s="13"/>
      <c r="BX2550" s="13"/>
      <c r="BY2550" s="13"/>
      <c r="BZ2550" s="13"/>
      <c r="CA2550" s="13"/>
      <c r="CB2550" s="13"/>
      <c r="CC2550" s="13"/>
      <c r="CD2550" s="14"/>
      <c r="CE2550" s="14"/>
      <c r="CF2550" s="14"/>
    </row>
    <row r="2551" spans="1:84" x14ac:dyDescent="0.25">
      <c r="A2551" s="14">
        <v>43243</v>
      </c>
      <c r="C2551" t="s">
        <v>43</v>
      </c>
      <c r="E2551" t="s">
        <v>530</v>
      </c>
      <c r="F2551" t="s">
        <v>5415</v>
      </c>
      <c r="I2551" s="14"/>
      <c r="J2551" s="14"/>
      <c r="K2551" s="14"/>
      <c r="L2551" s="14"/>
      <c r="M2551" s="13"/>
      <c r="AC2551" t="s">
        <v>42</v>
      </c>
      <c r="AL2551" t="s">
        <v>47</v>
      </c>
      <c r="AN2551">
        <v>1</v>
      </c>
      <c r="AO2551">
        <v>1</v>
      </c>
      <c r="AP2551" t="s">
        <v>31</v>
      </c>
      <c r="BA2551" t="s">
        <v>11662</v>
      </c>
      <c r="BS2551" s="14"/>
      <c r="BT2551" s="13"/>
      <c r="BU2551" s="13"/>
      <c r="BV2551" s="13"/>
      <c r="BX2551" s="13"/>
      <c r="BY2551" s="13"/>
      <c r="BZ2551" s="13"/>
      <c r="CA2551" s="13"/>
      <c r="CB2551" s="13"/>
      <c r="CC2551" s="13"/>
      <c r="CD2551" s="14"/>
      <c r="CE2551" s="14"/>
      <c r="CF2551" s="14"/>
    </row>
    <row r="2552" spans="1:84" x14ac:dyDescent="0.25">
      <c r="A2552" s="14">
        <v>43243</v>
      </c>
      <c r="C2552" t="s">
        <v>43</v>
      </c>
      <c r="E2552" t="s">
        <v>371</v>
      </c>
      <c r="F2552" t="s">
        <v>5416</v>
      </c>
      <c r="I2552" s="14"/>
      <c r="J2552" s="14"/>
      <c r="K2552" s="14"/>
      <c r="L2552" s="14"/>
      <c r="M2552" s="13"/>
      <c r="AC2552" t="s">
        <v>42</v>
      </c>
      <c r="AL2552" t="s">
        <v>47</v>
      </c>
      <c r="AN2552">
        <v>1</v>
      </c>
      <c r="AO2552">
        <v>1</v>
      </c>
      <c r="AP2552" t="s">
        <v>31</v>
      </c>
      <c r="BA2552" t="s">
        <v>11663</v>
      </c>
      <c r="BS2552" s="14"/>
      <c r="BT2552" s="13"/>
      <c r="BU2552" s="13"/>
      <c r="BV2552" s="13"/>
      <c r="BX2552" s="13"/>
      <c r="BY2552" s="13"/>
      <c r="BZ2552" s="13"/>
      <c r="CA2552" s="13"/>
      <c r="CB2552" s="13"/>
      <c r="CC2552" s="13"/>
      <c r="CD2552" s="14"/>
      <c r="CE2552" s="14"/>
      <c r="CF2552" s="14"/>
    </row>
    <row r="2553" spans="1:84" x14ac:dyDescent="0.25">
      <c r="A2553" s="14">
        <v>43243</v>
      </c>
      <c r="C2553" t="s">
        <v>43</v>
      </c>
      <c r="E2553" t="s">
        <v>631</v>
      </c>
      <c r="F2553" t="s">
        <v>5418</v>
      </c>
      <c r="I2553" s="14"/>
      <c r="J2553" s="14"/>
      <c r="K2553" s="14"/>
      <c r="L2553" s="14"/>
      <c r="M2553" s="13"/>
      <c r="AC2553" t="s">
        <v>42</v>
      </c>
      <c r="AL2553" t="s">
        <v>47</v>
      </c>
      <c r="AN2553">
        <v>1</v>
      </c>
      <c r="AO2553">
        <v>1</v>
      </c>
      <c r="AP2553" t="s">
        <v>31</v>
      </c>
      <c r="BA2553" t="s">
        <v>11666</v>
      </c>
      <c r="BS2553" s="14"/>
      <c r="BT2553" s="13"/>
      <c r="BU2553" s="13"/>
      <c r="BV2553" s="13"/>
      <c r="BX2553" s="13"/>
      <c r="BY2553" s="13"/>
      <c r="BZ2553" s="13"/>
      <c r="CA2553" s="13"/>
      <c r="CB2553" s="13"/>
      <c r="CC2553" s="13"/>
      <c r="CD2553" s="14"/>
      <c r="CE2553" s="14"/>
      <c r="CF2553" s="14"/>
    </row>
    <row r="2554" spans="1:84" x14ac:dyDescent="0.25">
      <c r="A2554" s="14">
        <v>43243</v>
      </c>
      <c r="C2554" t="s">
        <v>43</v>
      </c>
      <c r="E2554" t="s">
        <v>632</v>
      </c>
      <c r="F2554" t="s">
        <v>5419</v>
      </c>
      <c r="I2554" s="14"/>
      <c r="J2554" s="14"/>
      <c r="K2554" s="14"/>
      <c r="L2554" s="14"/>
      <c r="M2554" s="13"/>
      <c r="AC2554" t="s">
        <v>42</v>
      </c>
      <c r="AL2554" t="s">
        <v>47</v>
      </c>
      <c r="AN2554">
        <v>1</v>
      </c>
      <c r="AO2554">
        <v>1</v>
      </c>
      <c r="AP2554" t="s">
        <v>31</v>
      </c>
      <c r="BA2554" t="s">
        <v>11667</v>
      </c>
      <c r="BS2554" s="14"/>
      <c r="BT2554" s="13"/>
      <c r="BU2554" s="13"/>
      <c r="BV2554" s="13"/>
      <c r="BX2554" s="13"/>
      <c r="BY2554" s="13"/>
      <c r="BZ2554" s="13"/>
      <c r="CA2554" s="13"/>
      <c r="CB2554" s="13"/>
      <c r="CC2554" s="13"/>
      <c r="CD2554" s="14"/>
      <c r="CE2554" s="14"/>
      <c r="CF2554" s="14"/>
    </row>
    <row r="2555" spans="1:84" x14ac:dyDescent="0.25">
      <c r="A2555" s="14">
        <v>43243</v>
      </c>
      <c r="C2555" t="s">
        <v>43</v>
      </c>
      <c r="E2555" t="s">
        <v>633</v>
      </c>
      <c r="F2555" t="s">
        <v>5415</v>
      </c>
      <c r="I2555" s="14"/>
      <c r="J2555" s="14"/>
      <c r="K2555" s="14"/>
      <c r="L2555" s="14"/>
      <c r="M2555" s="13"/>
      <c r="AC2555" t="s">
        <v>42</v>
      </c>
      <c r="AL2555" t="s">
        <v>47</v>
      </c>
      <c r="AN2555">
        <v>1</v>
      </c>
      <c r="AO2555">
        <v>1</v>
      </c>
      <c r="AP2555" t="s">
        <v>31</v>
      </c>
      <c r="BA2555" t="s">
        <v>11668</v>
      </c>
      <c r="BS2555" s="14"/>
      <c r="BT2555" s="13"/>
      <c r="BU2555" s="13"/>
      <c r="BV2555" s="13"/>
      <c r="BX2555" s="13"/>
      <c r="BY2555" s="13"/>
      <c r="BZ2555" s="13"/>
      <c r="CA2555" s="13"/>
      <c r="CB2555" s="13"/>
      <c r="CC2555" s="13"/>
      <c r="CD2555" s="14"/>
      <c r="CE2555" s="14"/>
      <c r="CF2555" s="14"/>
    </row>
    <row r="2556" spans="1:84" x14ac:dyDescent="0.25">
      <c r="A2556" s="14">
        <v>43243</v>
      </c>
      <c r="C2556" t="s">
        <v>43</v>
      </c>
      <c r="E2556" t="s">
        <v>634</v>
      </c>
      <c r="F2556" t="s">
        <v>5414</v>
      </c>
      <c r="I2556" s="14"/>
      <c r="J2556" s="14"/>
      <c r="K2556" s="14"/>
      <c r="L2556" s="14"/>
      <c r="M2556" s="13"/>
      <c r="AC2556" t="s">
        <v>42</v>
      </c>
      <c r="AL2556" t="s">
        <v>47</v>
      </c>
      <c r="AN2556">
        <v>1</v>
      </c>
      <c r="AO2556">
        <v>1</v>
      </c>
      <c r="AP2556" t="s">
        <v>31</v>
      </c>
      <c r="BA2556" t="s">
        <v>11669</v>
      </c>
      <c r="BS2556" s="14"/>
      <c r="BT2556" s="13"/>
      <c r="BU2556" s="13"/>
      <c r="BV2556" s="13"/>
      <c r="BX2556" s="13"/>
      <c r="BY2556" s="13"/>
      <c r="BZ2556" s="13"/>
      <c r="CA2556" s="13"/>
      <c r="CB2556" s="13"/>
      <c r="CC2556" s="13"/>
      <c r="CD2556" s="14"/>
      <c r="CE2556" s="14"/>
      <c r="CF2556" s="14"/>
    </row>
    <row r="2557" spans="1:84" x14ac:dyDescent="0.25">
      <c r="A2557" s="14">
        <v>43243</v>
      </c>
      <c r="C2557" t="s">
        <v>43</v>
      </c>
      <c r="E2557" t="s">
        <v>635</v>
      </c>
      <c r="F2557" t="s">
        <v>5414</v>
      </c>
      <c r="I2557" s="14"/>
      <c r="J2557" s="14"/>
      <c r="K2557" s="14"/>
      <c r="L2557" s="14"/>
      <c r="M2557" s="13"/>
      <c r="AC2557" t="s">
        <v>42</v>
      </c>
      <c r="AL2557" t="s">
        <v>47</v>
      </c>
      <c r="AN2557">
        <v>1</v>
      </c>
      <c r="AO2557">
        <v>1</v>
      </c>
      <c r="AP2557" t="s">
        <v>31</v>
      </c>
      <c r="BA2557" t="s">
        <v>11670</v>
      </c>
      <c r="BS2557" s="14"/>
      <c r="BT2557" s="13"/>
      <c r="BU2557" s="13"/>
      <c r="BV2557" s="13"/>
      <c r="BX2557" s="13"/>
      <c r="BY2557" s="13"/>
      <c r="BZ2557" s="13"/>
      <c r="CA2557" s="13"/>
      <c r="CB2557" s="13"/>
      <c r="CC2557" s="13"/>
      <c r="CD2557" s="14"/>
      <c r="CE2557" s="14"/>
      <c r="CF2557" s="14"/>
    </row>
    <row r="2558" spans="1:84" x14ac:dyDescent="0.25">
      <c r="A2558" s="14">
        <v>43243</v>
      </c>
      <c r="C2558" t="s">
        <v>43</v>
      </c>
      <c r="E2558" t="s">
        <v>811</v>
      </c>
      <c r="F2558" t="s">
        <v>5558</v>
      </c>
      <c r="I2558" s="14"/>
      <c r="J2558" s="14"/>
      <c r="K2558" s="14"/>
      <c r="L2558" s="14"/>
      <c r="M2558" s="13"/>
      <c r="AC2558" t="s">
        <v>42</v>
      </c>
      <c r="AL2558" t="s">
        <v>47</v>
      </c>
      <c r="AN2558">
        <v>1</v>
      </c>
      <c r="AO2558">
        <v>2</v>
      </c>
      <c r="AP2558" t="s">
        <v>31</v>
      </c>
      <c r="BA2558" t="s">
        <v>11843</v>
      </c>
      <c r="BS2558" s="14"/>
      <c r="BT2558" s="13"/>
      <c r="BU2558" s="13"/>
      <c r="BV2558" s="13"/>
      <c r="BX2558" s="13"/>
      <c r="BY2558" s="13"/>
      <c r="BZ2558" s="13"/>
      <c r="CA2558" s="13"/>
      <c r="CB2558" s="13"/>
      <c r="CC2558" s="13"/>
      <c r="CD2558" s="14"/>
      <c r="CE2558" s="14"/>
      <c r="CF2558" s="14"/>
    </row>
    <row r="2559" spans="1:84" x14ac:dyDescent="0.25">
      <c r="A2559" s="14">
        <v>43243</v>
      </c>
      <c r="C2559" t="s">
        <v>43</v>
      </c>
      <c r="E2559" t="s">
        <v>812</v>
      </c>
      <c r="F2559" t="s">
        <v>5559</v>
      </c>
      <c r="I2559" s="14"/>
      <c r="J2559" s="14"/>
      <c r="K2559" s="14"/>
      <c r="L2559" s="14"/>
      <c r="M2559" s="13"/>
      <c r="AC2559" t="s">
        <v>42</v>
      </c>
      <c r="AL2559" t="s">
        <v>47</v>
      </c>
      <c r="AN2559">
        <v>1</v>
      </c>
      <c r="AO2559">
        <v>2</v>
      </c>
      <c r="AP2559" t="s">
        <v>31</v>
      </c>
      <c r="BA2559" t="s">
        <v>11844</v>
      </c>
      <c r="BS2559" s="14"/>
      <c r="BT2559" s="13"/>
      <c r="BU2559" s="13"/>
      <c r="BV2559" s="13"/>
      <c r="BX2559" s="13"/>
      <c r="BY2559" s="13"/>
      <c r="BZ2559" s="13"/>
      <c r="CA2559" s="13"/>
      <c r="CB2559" s="13"/>
      <c r="CC2559" s="13"/>
      <c r="CD2559" s="14"/>
      <c r="CE2559" s="14"/>
      <c r="CF2559" s="14"/>
    </row>
    <row r="2560" spans="1:84" x14ac:dyDescent="0.25">
      <c r="A2560" s="14">
        <v>43243</v>
      </c>
      <c r="C2560" t="s">
        <v>43</v>
      </c>
      <c r="E2560" t="s">
        <v>816</v>
      </c>
      <c r="F2560" t="s">
        <v>5564</v>
      </c>
      <c r="I2560" s="14"/>
      <c r="J2560" s="14"/>
      <c r="K2560" s="14"/>
      <c r="L2560" s="14"/>
      <c r="M2560" s="13"/>
      <c r="AC2560" t="s">
        <v>42</v>
      </c>
      <c r="AL2560" t="s">
        <v>47</v>
      </c>
      <c r="AN2560">
        <v>1</v>
      </c>
      <c r="AO2560">
        <v>2</v>
      </c>
      <c r="AP2560" t="s">
        <v>31</v>
      </c>
      <c r="BA2560" t="s">
        <v>11849</v>
      </c>
      <c r="BS2560" s="14"/>
      <c r="BT2560" s="13"/>
      <c r="BU2560" s="13"/>
      <c r="BV2560" s="13"/>
      <c r="BX2560" s="13"/>
      <c r="BY2560" s="13"/>
      <c r="BZ2560" s="13"/>
      <c r="CA2560" s="13"/>
      <c r="CB2560" s="13"/>
      <c r="CC2560" s="13"/>
      <c r="CD2560" s="14"/>
      <c r="CE2560" s="14"/>
      <c r="CF2560" s="14"/>
    </row>
    <row r="2561" spans="1:84" x14ac:dyDescent="0.25">
      <c r="A2561" s="14">
        <v>43243</v>
      </c>
      <c r="C2561" t="s">
        <v>43</v>
      </c>
      <c r="E2561" t="s">
        <v>828</v>
      </c>
      <c r="F2561" t="s">
        <v>5577</v>
      </c>
      <c r="I2561" s="14"/>
      <c r="J2561" s="14"/>
      <c r="K2561" s="14"/>
      <c r="L2561" s="14"/>
      <c r="M2561" s="13"/>
      <c r="AC2561" t="s">
        <v>42</v>
      </c>
      <c r="AL2561" t="s">
        <v>47</v>
      </c>
      <c r="AN2561">
        <v>1</v>
      </c>
      <c r="AO2561">
        <v>2</v>
      </c>
      <c r="AP2561" t="s">
        <v>31</v>
      </c>
      <c r="BA2561" t="s">
        <v>11864</v>
      </c>
      <c r="BS2561" s="14"/>
      <c r="BT2561" s="13"/>
      <c r="BU2561" s="13"/>
      <c r="BV2561" s="13"/>
      <c r="BX2561" s="13"/>
      <c r="BY2561" s="13"/>
      <c r="BZ2561" s="13"/>
      <c r="CA2561" s="13"/>
      <c r="CB2561" s="13"/>
      <c r="CC2561" s="13"/>
      <c r="CD2561" s="14"/>
      <c r="CE2561" s="14"/>
      <c r="CF2561" s="14"/>
    </row>
    <row r="2562" spans="1:84" x14ac:dyDescent="0.25">
      <c r="A2562" s="14">
        <v>43243</v>
      </c>
      <c r="C2562" t="s">
        <v>43</v>
      </c>
      <c r="E2562" t="s">
        <v>863</v>
      </c>
      <c r="F2562" t="s">
        <v>5618</v>
      </c>
      <c r="I2562" s="14"/>
      <c r="J2562" s="14"/>
      <c r="K2562" s="14"/>
      <c r="L2562" s="14"/>
      <c r="M2562" s="13"/>
      <c r="AC2562" t="s">
        <v>42</v>
      </c>
      <c r="AL2562" t="s">
        <v>47</v>
      </c>
      <c r="AN2562">
        <v>1</v>
      </c>
      <c r="AO2562">
        <v>2</v>
      </c>
      <c r="AP2562" t="s">
        <v>31</v>
      </c>
      <c r="BA2562" t="s">
        <v>11909</v>
      </c>
      <c r="BS2562" s="14"/>
      <c r="BT2562" s="13"/>
      <c r="BU2562" s="13"/>
      <c r="BV2562" s="13"/>
      <c r="BX2562" s="13"/>
      <c r="BY2562" s="13"/>
      <c r="BZ2562" s="13"/>
      <c r="CA2562" s="13"/>
      <c r="CB2562" s="13"/>
      <c r="CC2562" s="13"/>
      <c r="CD2562" s="14"/>
      <c r="CE2562" s="14"/>
      <c r="CF2562" s="14"/>
    </row>
    <row r="2563" spans="1:84" x14ac:dyDescent="0.25">
      <c r="A2563" s="14">
        <v>43243</v>
      </c>
      <c r="C2563" t="s">
        <v>43</v>
      </c>
      <c r="E2563" t="s">
        <v>883</v>
      </c>
      <c r="F2563" t="s">
        <v>5332</v>
      </c>
      <c r="I2563" s="14"/>
      <c r="J2563" s="14"/>
      <c r="K2563" s="14"/>
      <c r="L2563" s="14"/>
      <c r="M2563" s="13"/>
      <c r="AC2563" t="s">
        <v>42</v>
      </c>
      <c r="AL2563" t="s">
        <v>47</v>
      </c>
      <c r="AN2563">
        <v>1</v>
      </c>
      <c r="AO2563">
        <v>2</v>
      </c>
      <c r="AP2563" t="s">
        <v>31</v>
      </c>
      <c r="BA2563" t="s">
        <v>11932</v>
      </c>
      <c r="BS2563" s="14"/>
      <c r="BT2563" s="13"/>
      <c r="BU2563" s="13"/>
      <c r="BV2563" s="13"/>
      <c r="BX2563" s="13"/>
      <c r="BY2563" s="13"/>
      <c r="BZ2563" s="13"/>
      <c r="CA2563" s="13"/>
      <c r="CB2563" s="13"/>
      <c r="CC2563" s="13"/>
      <c r="CD2563" s="14"/>
      <c r="CE2563" s="14"/>
      <c r="CF2563" s="14"/>
    </row>
    <row r="2564" spans="1:84" x14ac:dyDescent="0.25">
      <c r="A2564" s="14">
        <v>43243</v>
      </c>
      <c r="C2564" t="s">
        <v>43</v>
      </c>
      <c r="E2564" t="s">
        <v>1028</v>
      </c>
      <c r="F2564" t="s">
        <v>5796</v>
      </c>
      <c r="I2564" s="14"/>
      <c r="J2564" s="14"/>
      <c r="K2564" s="14"/>
      <c r="L2564" s="14"/>
      <c r="M2564" s="13"/>
      <c r="AC2564" t="s">
        <v>42</v>
      </c>
      <c r="AL2564" t="s">
        <v>47</v>
      </c>
      <c r="AN2564">
        <v>1</v>
      </c>
      <c r="AO2564">
        <v>2</v>
      </c>
      <c r="AP2564" t="s">
        <v>31</v>
      </c>
      <c r="BA2564" t="s">
        <v>12103</v>
      </c>
      <c r="BS2564" s="14"/>
      <c r="BT2564" s="13"/>
      <c r="BU2564" s="13"/>
      <c r="BV2564" s="13"/>
      <c r="BX2564" s="13"/>
      <c r="BY2564" s="13"/>
      <c r="BZ2564" s="13"/>
      <c r="CA2564" s="13"/>
      <c r="CB2564" s="13"/>
      <c r="CC2564" s="13"/>
      <c r="CD2564" s="14"/>
      <c r="CE2564" s="14"/>
      <c r="CF2564" s="14"/>
    </row>
    <row r="2565" spans="1:84" x14ac:dyDescent="0.25">
      <c r="A2565" s="14">
        <v>43243</v>
      </c>
      <c r="C2565" t="s">
        <v>43</v>
      </c>
      <c r="E2565" t="s">
        <v>1037</v>
      </c>
      <c r="F2565" t="s">
        <v>5796</v>
      </c>
      <c r="I2565" s="14"/>
      <c r="J2565" s="14"/>
      <c r="K2565" s="14"/>
      <c r="L2565" s="14"/>
      <c r="M2565" s="13"/>
      <c r="AC2565" t="s">
        <v>42</v>
      </c>
      <c r="AL2565" t="s">
        <v>47</v>
      </c>
      <c r="AN2565">
        <v>1</v>
      </c>
      <c r="AO2565">
        <v>2</v>
      </c>
      <c r="AP2565" t="s">
        <v>31</v>
      </c>
      <c r="BA2565" t="s">
        <v>12114</v>
      </c>
      <c r="BS2565" s="14"/>
      <c r="BT2565" s="13"/>
      <c r="BU2565" s="13"/>
      <c r="BV2565" s="13"/>
      <c r="BX2565" s="13"/>
      <c r="BY2565" s="13"/>
      <c r="BZ2565" s="13"/>
      <c r="CA2565" s="13"/>
      <c r="CB2565" s="13"/>
      <c r="CC2565" s="13"/>
      <c r="CD2565" s="14"/>
      <c r="CE2565" s="14"/>
      <c r="CF2565" s="14"/>
    </row>
    <row r="2566" spans="1:84" x14ac:dyDescent="0.25">
      <c r="A2566" s="14">
        <v>43243</v>
      </c>
      <c r="C2566" t="s">
        <v>43</v>
      </c>
      <c r="E2566" t="s">
        <v>994</v>
      </c>
      <c r="F2566" t="s">
        <v>5809</v>
      </c>
      <c r="I2566" s="14"/>
      <c r="J2566" s="14"/>
      <c r="K2566" s="14"/>
      <c r="L2566" s="14"/>
      <c r="M2566" s="13"/>
      <c r="AC2566" t="s">
        <v>42</v>
      </c>
      <c r="AL2566" t="s">
        <v>47</v>
      </c>
      <c r="AN2566">
        <v>1</v>
      </c>
      <c r="AO2566">
        <v>2</v>
      </c>
      <c r="AP2566" t="s">
        <v>31</v>
      </c>
      <c r="BA2566" t="s">
        <v>12121</v>
      </c>
      <c r="BS2566" s="14"/>
      <c r="BT2566" s="13"/>
      <c r="BU2566" s="13"/>
      <c r="BV2566" s="13"/>
      <c r="BX2566" s="13"/>
      <c r="BY2566" s="13"/>
      <c r="BZ2566" s="13"/>
      <c r="CA2566" s="13"/>
      <c r="CB2566" s="13"/>
      <c r="CC2566" s="13"/>
      <c r="CD2566" s="14"/>
      <c r="CE2566" s="14"/>
      <c r="CF2566" s="14"/>
    </row>
    <row r="2567" spans="1:84" x14ac:dyDescent="0.25">
      <c r="A2567" s="14">
        <v>43243</v>
      </c>
      <c r="C2567" t="s">
        <v>43</v>
      </c>
      <c r="E2567" t="s">
        <v>1042</v>
      </c>
      <c r="F2567" t="s">
        <v>5796</v>
      </c>
      <c r="I2567" s="14"/>
      <c r="J2567" s="14"/>
      <c r="K2567" s="14"/>
      <c r="L2567" s="14"/>
      <c r="M2567" s="13"/>
      <c r="AC2567" t="s">
        <v>42</v>
      </c>
      <c r="AL2567" t="s">
        <v>47</v>
      </c>
      <c r="AN2567">
        <v>1</v>
      </c>
      <c r="AO2567">
        <v>2</v>
      </c>
      <c r="AP2567" t="s">
        <v>31</v>
      </c>
      <c r="BA2567" t="s">
        <v>12123</v>
      </c>
      <c r="BS2567" s="14"/>
      <c r="BT2567" s="13"/>
      <c r="BU2567" s="13"/>
      <c r="BV2567" s="13"/>
      <c r="BX2567" s="13"/>
      <c r="BY2567" s="13"/>
      <c r="BZ2567" s="13"/>
      <c r="CA2567" s="13"/>
      <c r="CB2567" s="13"/>
      <c r="CC2567" s="13"/>
      <c r="CD2567" s="14"/>
      <c r="CE2567" s="14"/>
      <c r="CF2567" s="14"/>
    </row>
    <row r="2568" spans="1:84" x14ac:dyDescent="0.25">
      <c r="A2568" s="14">
        <v>43243</v>
      </c>
      <c r="C2568" t="s">
        <v>43</v>
      </c>
      <c r="E2568" t="s">
        <v>1046</v>
      </c>
      <c r="F2568" t="s">
        <v>5796</v>
      </c>
      <c r="I2568" s="14"/>
      <c r="J2568" s="14"/>
      <c r="K2568" s="14"/>
      <c r="L2568" s="14"/>
      <c r="M2568" s="13"/>
      <c r="AC2568" t="s">
        <v>42</v>
      </c>
      <c r="AL2568" t="s">
        <v>47</v>
      </c>
      <c r="AN2568">
        <v>1</v>
      </c>
      <c r="AO2568">
        <v>2</v>
      </c>
      <c r="AP2568" t="s">
        <v>31</v>
      </c>
      <c r="BA2568" t="s">
        <v>12127</v>
      </c>
      <c r="BS2568" s="14"/>
      <c r="BT2568" s="13"/>
      <c r="BU2568" s="13"/>
      <c r="BV2568" s="13"/>
      <c r="BX2568" s="13"/>
      <c r="BY2568" s="13"/>
      <c r="BZ2568" s="13"/>
      <c r="CA2568" s="13"/>
      <c r="CB2568" s="13"/>
      <c r="CC2568" s="13"/>
      <c r="CD2568" s="14"/>
      <c r="CE2568" s="14"/>
      <c r="CF2568" s="14"/>
    </row>
    <row r="2569" spans="1:84" x14ac:dyDescent="0.25">
      <c r="A2569" s="14">
        <v>43243</v>
      </c>
      <c r="C2569" t="s">
        <v>43</v>
      </c>
      <c r="E2569" t="s">
        <v>1047</v>
      </c>
      <c r="F2569" t="s">
        <v>5796</v>
      </c>
      <c r="I2569" s="14"/>
      <c r="J2569" s="14"/>
      <c r="K2569" s="14"/>
      <c r="L2569" s="14"/>
      <c r="M2569" s="13"/>
      <c r="AC2569" t="s">
        <v>42</v>
      </c>
      <c r="AL2569" t="s">
        <v>47</v>
      </c>
      <c r="AN2569">
        <v>1</v>
      </c>
      <c r="AO2569">
        <v>2</v>
      </c>
      <c r="AP2569" t="s">
        <v>31</v>
      </c>
      <c r="BA2569" t="s">
        <v>12128</v>
      </c>
      <c r="BS2569" s="14"/>
      <c r="BT2569" s="13"/>
      <c r="BU2569" s="13"/>
      <c r="BV2569" s="13"/>
      <c r="BX2569" s="13"/>
      <c r="BY2569" s="13"/>
      <c r="BZ2569" s="13"/>
      <c r="CA2569" s="13"/>
      <c r="CB2569" s="13"/>
      <c r="CC2569" s="13"/>
      <c r="CD2569" s="14"/>
      <c r="CE2569" s="14"/>
      <c r="CF2569" s="14"/>
    </row>
    <row r="2570" spans="1:84" x14ac:dyDescent="0.25">
      <c r="A2570" s="14">
        <v>43243</v>
      </c>
      <c r="C2570" t="s">
        <v>43</v>
      </c>
      <c r="E2570" t="s">
        <v>1048</v>
      </c>
      <c r="F2570" t="s">
        <v>5809</v>
      </c>
      <c r="I2570" s="14"/>
      <c r="J2570" s="14"/>
      <c r="K2570" s="14"/>
      <c r="L2570" s="14"/>
      <c r="M2570" s="13"/>
      <c r="AC2570" t="s">
        <v>42</v>
      </c>
      <c r="AL2570" t="s">
        <v>47</v>
      </c>
      <c r="AN2570">
        <v>1</v>
      </c>
      <c r="AO2570">
        <v>2</v>
      </c>
      <c r="AP2570" t="s">
        <v>31</v>
      </c>
      <c r="BA2570" t="s">
        <v>12129</v>
      </c>
      <c r="BS2570" s="14"/>
      <c r="BT2570" s="13"/>
      <c r="BU2570" s="13"/>
      <c r="BV2570" s="13"/>
      <c r="BX2570" s="13"/>
      <c r="BY2570" s="13"/>
      <c r="BZ2570" s="13"/>
      <c r="CA2570" s="13"/>
      <c r="CB2570" s="13"/>
      <c r="CC2570" s="13"/>
      <c r="CD2570" s="14"/>
      <c r="CE2570" s="14"/>
      <c r="CF2570" s="14"/>
    </row>
    <row r="2571" spans="1:84" x14ac:dyDescent="0.25">
      <c r="A2571" s="14">
        <v>43243</v>
      </c>
      <c r="C2571" t="s">
        <v>43</v>
      </c>
      <c r="E2571" t="s">
        <v>435</v>
      </c>
      <c r="F2571" t="s">
        <v>5809</v>
      </c>
      <c r="I2571" s="14"/>
      <c r="J2571" s="14"/>
      <c r="K2571" s="14"/>
      <c r="L2571" s="14"/>
      <c r="M2571" s="13"/>
      <c r="AC2571" t="s">
        <v>42</v>
      </c>
      <c r="AL2571" t="s">
        <v>47</v>
      </c>
      <c r="AN2571">
        <v>1</v>
      </c>
      <c r="AO2571">
        <v>2</v>
      </c>
      <c r="AP2571" t="s">
        <v>31</v>
      </c>
      <c r="BA2571" t="s">
        <v>12130</v>
      </c>
      <c r="BS2571" s="14"/>
      <c r="BT2571" s="13"/>
      <c r="BU2571" s="13"/>
      <c r="BV2571" s="13"/>
      <c r="BX2571" s="13"/>
      <c r="BY2571" s="13"/>
      <c r="BZ2571" s="13"/>
      <c r="CA2571" s="13"/>
      <c r="CB2571" s="13"/>
      <c r="CC2571" s="13"/>
      <c r="CD2571" s="14"/>
      <c r="CE2571" s="14"/>
      <c r="CF2571" s="14"/>
    </row>
    <row r="2572" spans="1:84" x14ac:dyDescent="0.25">
      <c r="A2572" s="14">
        <v>43243</v>
      </c>
      <c r="C2572" t="s">
        <v>43</v>
      </c>
      <c r="E2572" t="s">
        <v>1049</v>
      </c>
      <c r="F2572" t="s">
        <v>5796</v>
      </c>
      <c r="I2572" s="14"/>
      <c r="J2572" s="14"/>
      <c r="K2572" s="14"/>
      <c r="L2572" s="14"/>
      <c r="M2572" s="13"/>
      <c r="AC2572" t="s">
        <v>42</v>
      </c>
      <c r="AL2572" t="s">
        <v>47</v>
      </c>
      <c r="AN2572">
        <v>1</v>
      </c>
      <c r="AO2572">
        <v>2</v>
      </c>
      <c r="AP2572" t="s">
        <v>31</v>
      </c>
      <c r="BA2572" t="s">
        <v>12131</v>
      </c>
      <c r="BS2572" s="14"/>
      <c r="BT2572" s="13"/>
      <c r="BU2572" s="13"/>
      <c r="BV2572" s="13"/>
      <c r="BX2572" s="13"/>
      <c r="BY2572" s="13"/>
      <c r="BZ2572" s="13"/>
      <c r="CA2572" s="13"/>
      <c r="CB2572" s="13"/>
      <c r="CC2572" s="13"/>
      <c r="CD2572" s="14"/>
      <c r="CE2572" s="14"/>
      <c r="CF2572" s="14"/>
    </row>
    <row r="2573" spans="1:84" x14ac:dyDescent="0.25">
      <c r="A2573" s="14">
        <v>43243</v>
      </c>
      <c r="C2573" t="s">
        <v>43</v>
      </c>
      <c r="E2573" t="s">
        <v>1050</v>
      </c>
      <c r="F2573" t="s">
        <v>5796</v>
      </c>
      <c r="I2573" s="14"/>
      <c r="J2573" s="14"/>
      <c r="K2573" s="14"/>
      <c r="L2573" s="14"/>
      <c r="M2573" s="13"/>
      <c r="AC2573" t="s">
        <v>42</v>
      </c>
      <c r="AL2573" t="s">
        <v>47</v>
      </c>
      <c r="AN2573">
        <v>1</v>
      </c>
      <c r="AO2573">
        <v>2</v>
      </c>
      <c r="AP2573" t="s">
        <v>31</v>
      </c>
      <c r="BA2573" t="s">
        <v>12132</v>
      </c>
      <c r="BS2573" s="14"/>
      <c r="BT2573" s="13"/>
      <c r="BU2573" s="13"/>
      <c r="BV2573" s="13"/>
      <c r="BX2573" s="13"/>
      <c r="BY2573" s="13"/>
      <c r="BZ2573" s="13"/>
      <c r="CA2573" s="13"/>
      <c r="CB2573" s="13"/>
      <c r="CC2573" s="13"/>
      <c r="CD2573" s="14"/>
      <c r="CE2573" s="14"/>
      <c r="CF2573" s="14"/>
    </row>
    <row r="2574" spans="1:84" x14ac:dyDescent="0.25">
      <c r="A2574" s="14">
        <v>43243</v>
      </c>
      <c r="C2574" t="s">
        <v>43</v>
      </c>
      <c r="E2574" t="s">
        <v>1051</v>
      </c>
      <c r="F2574" t="s">
        <v>5796</v>
      </c>
      <c r="I2574" s="14"/>
      <c r="J2574" s="14"/>
      <c r="K2574" s="14"/>
      <c r="L2574" s="14"/>
      <c r="M2574" s="13"/>
      <c r="AC2574" t="s">
        <v>42</v>
      </c>
      <c r="AL2574" t="s">
        <v>47</v>
      </c>
      <c r="AN2574">
        <v>1</v>
      </c>
      <c r="AO2574">
        <v>2</v>
      </c>
      <c r="AP2574" t="s">
        <v>31</v>
      </c>
      <c r="BA2574" t="s">
        <v>12133</v>
      </c>
      <c r="BS2574" s="14"/>
      <c r="BT2574" s="13"/>
      <c r="BU2574" s="13"/>
      <c r="BV2574" s="13"/>
      <c r="BX2574" s="13"/>
      <c r="BY2574" s="13"/>
      <c r="BZ2574" s="13"/>
      <c r="CA2574" s="13"/>
      <c r="CB2574" s="13"/>
      <c r="CC2574" s="13"/>
      <c r="CD2574" s="14"/>
      <c r="CE2574" s="14"/>
      <c r="CF2574" s="14"/>
    </row>
    <row r="2575" spans="1:84" x14ac:dyDescent="0.25">
      <c r="A2575" s="14">
        <v>43243</v>
      </c>
      <c r="C2575" t="s">
        <v>43</v>
      </c>
      <c r="E2575" t="s">
        <v>1052</v>
      </c>
      <c r="F2575" t="s">
        <v>5809</v>
      </c>
      <c r="I2575" s="14"/>
      <c r="J2575" s="14"/>
      <c r="K2575" s="14"/>
      <c r="L2575" s="14"/>
      <c r="M2575" s="13"/>
      <c r="AC2575" t="s">
        <v>42</v>
      </c>
      <c r="AL2575" t="s">
        <v>47</v>
      </c>
      <c r="AN2575">
        <v>1</v>
      </c>
      <c r="AO2575">
        <v>2</v>
      </c>
      <c r="AP2575" t="s">
        <v>31</v>
      </c>
      <c r="BA2575" t="s">
        <v>12134</v>
      </c>
      <c r="BS2575" s="14"/>
      <c r="BT2575" s="13"/>
      <c r="BU2575" s="13"/>
      <c r="BV2575" s="13"/>
      <c r="BX2575" s="13"/>
      <c r="BY2575" s="13"/>
      <c r="BZ2575" s="13"/>
      <c r="CA2575" s="13"/>
      <c r="CB2575" s="13"/>
      <c r="CC2575" s="13"/>
      <c r="CD2575" s="14"/>
      <c r="CE2575" s="14"/>
      <c r="CF2575" s="14"/>
    </row>
    <row r="2576" spans="1:84" x14ac:dyDescent="0.25">
      <c r="A2576" s="14">
        <v>43243</v>
      </c>
      <c r="C2576" t="s">
        <v>43</v>
      </c>
      <c r="E2576" t="s">
        <v>1056</v>
      </c>
      <c r="F2576" t="s">
        <v>5809</v>
      </c>
      <c r="I2576" s="14"/>
      <c r="J2576" s="14"/>
      <c r="K2576" s="14"/>
      <c r="L2576" s="14"/>
      <c r="M2576" s="13"/>
      <c r="AC2576" t="s">
        <v>42</v>
      </c>
      <c r="AL2576" t="s">
        <v>47</v>
      </c>
      <c r="AN2576">
        <v>1</v>
      </c>
      <c r="AO2576">
        <v>2</v>
      </c>
      <c r="AP2576" t="s">
        <v>31</v>
      </c>
      <c r="BA2576" t="s">
        <v>12139</v>
      </c>
      <c r="BS2576" s="14"/>
      <c r="BT2576" s="13"/>
      <c r="BU2576" s="13"/>
      <c r="BV2576" s="13"/>
      <c r="BX2576" s="13"/>
      <c r="BY2576" s="13"/>
      <c r="BZ2576" s="13"/>
      <c r="CA2576" s="13"/>
      <c r="CB2576" s="13"/>
      <c r="CC2576" s="13"/>
      <c r="CD2576" s="14"/>
      <c r="CE2576" s="14"/>
      <c r="CF2576" s="14"/>
    </row>
    <row r="2577" spans="1:84" x14ac:dyDescent="0.25">
      <c r="A2577" s="14">
        <v>43243</v>
      </c>
      <c r="C2577" t="s">
        <v>43</v>
      </c>
      <c r="E2577" t="s">
        <v>445</v>
      </c>
      <c r="F2577" t="s">
        <v>5809</v>
      </c>
      <c r="I2577" s="14"/>
      <c r="J2577" s="14"/>
      <c r="K2577" s="14"/>
      <c r="L2577" s="14"/>
      <c r="M2577" s="13"/>
      <c r="AC2577" t="s">
        <v>42</v>
      </c>
      <c r="AL2577" t="s">
        <v>47</v>
      </c>
      <c r="AN2577">
        <v>1</v>
      </c>
      <c r="AO2577">
        <v>2</v>
      </c>
      <c r="AP2577" t="s">
        <v>31</v>
      </c>
      <c r="BA2577" t="s">
        <v>12140</v>
      </c>
      <c r="BS2577" s="14"/>
      <c r="BT2577" s="13"/>
      <c r="BU2577" s="13"/>
      <c r="BV2577" s="13"/>
      <c r="BX2577" s="13"/>
      <c r="BY2577" s="13"/>
      <c r="BZ2577" s="13"/>
      <c r="CA2577" s="13"/>
      <c r="CB2577" s="13"/>
      <c r="CC2577" s="13"/>
      <c r="CD2577" s="14"/>
      <c r="CE2577" s="14"/>
      <c r="CF2577" s="14"/>
    </row>
    <row r="2578" spans="1:84" x14ac:dyDescent="0.25">
      <c r="A2578" s="14">
        <v>43243</v>
      </c>
      <c r="C2578" t="s">
        <v>43</v>
      </c>
      <c r="E2578" t="s">
        <v>1057</v>
      </c>
      <c r="F2578" t="s">
        <v>5809</v>
      </c>
      <c r="I2578" s="14"/>
      <c r="J2578" s="14"/>
      <c r="K2578" s="14"/>
      <c r="L2578" s="14"/>
      <c r="M2578" s="13"/>
      <c r="AC2578" t="s">
        <v>42</v>
      </c>
      <c r="AL2578" t="s">
        <v>47</v>
      </c>
      <c r="AN2578">
        <v>1</v>
      </c>
      <c r="AO2578">
        <v>2</v>
      </c>
      <c r="AP2578" t="s">
        <v>31</v>
      </c>
      <c r="BA2578" t="s">
        <v>12141</v>
      </c>
      <c r="BS2578" s="14"/>
      <c r="BT2578" s="13"/>
      <c r="BU2578" s="13"/>
      <c r="BV2578" s="13"/>
      <c r="BX2578" s="13"/>
      <c r="BY2578" s="13"/>
      <c r="BZ2578" s="13"/>
      <c r="CA2578" s="13"/>
      <c r="CB2578" s="13"/>
      <c r="CC2578" s="13"/>
      <c r="CD2578" s="14"/>
      <c r="CE2578" s="14"/>
      <c r="CF2578" s="14"/>
    </row>
    <row r="2579" spans="1:84" x14ac:dyDescent="0.25">
      <c r="A2579" s="14">
        <v>43243</v>
      </c>
      <c r="C2579" t="s">
        <v>43</v>
      </c>
      <c r="E2579" t="s">
        <v>1058</v>
      </c>
      <c r="F2579" t="s">
        <v>5809</v>
      </c>
      <c r="I2579" s="14"/>
      <c r="J2579" s="14"/>
      <c r="K2579" s="14"/>
      <c r="L2579" s="14"/>
      <c r="M2579" s="13"/>
      <c r="AC2579" t="s">
        <v>42</v>
      </c>
      <c r="AL2579" t="s">
        <v>47</v>
      </c>
      <c r="AN2579">
        <v>1</v>
      </c>
      <c r="AO2579">
        <v>2</v>
      </c>
      <c r="AP2579" t="s">
        <v>31</v>
      </c>
      <c r="BA2579" t="s">
        <v>12142</v>
      </c>
      <c r="BS2579" s="14"/>
      <c r="BT2579" s="13"/>
      <c r="BU2579" s="13"/>
      <c r="BV2579" s="13"/>
      <c r="BX2579" s="13"/>
      <c r="BY2579" s="13"/>
      <c r="BZ2579" s="13"/>
      <c r="CA2579" s="13"/>
      <c r="CB2579" s="13"/>
      <c r="CC2579" s="13"/>
      <c r="CD2579" s="14"/>
      <c r="CE2579" s="14"/>
      <c r="CF2579" s="14"/>
    </row>
    <row r="2580" spans="1:84" x14ac:dyDescent="0.25">
      <c r="A2580" s="14">
        <v>43243</v>
      </c>
      <c r="C2580" t="s">
        <v>43</v>
      </c>
      <c r="E2580" t="s">
        <v>288</v>
      </c>
      <c r="F2580" t="s">
        <v>5809</v>
      </c>
      <c r="I2580" s="14"/>
      <c r="J2580" s="14"/>
      <c r="K2580" s="14"/>
      <c r="L2580" s="14"/>
      <c r="M2580" s="13"/>
      <c r="AC2580" t="s">
        <v>42</v>
      </c>
      <c r="AL2580" t="s">
        <v>47</v>
      </c>
      <c r="AN2580">
        <v>1</v>
      </c>
      <c r="AO2580">
        <v>2</v>
      </c>
      <c r="AP2580" t="s">
        <v>31</v>
      </c>
      <c r="BA2580" t="s">
        <v>12143</v>
      </c>
      <c r="BS2580" s="14"/>
      <c r="BT2580" s="13"/>
      <c r="BU2580" s="13"/>
      <c r="BV2580" s="13"/>
      <c r="BX2580" s="13"/>
      <c r="BY2580" s="13"/>
      <c r="BZ2580" s="13"/>
      <c r="CA2580" s="13"/>
      <c r="CB2580" s="13"/>
      <c r="CC2580" s="13"/>
      <c r="CD2580" s="14"/>
      <c r="CE2580" s="14"/>
      <c r="CF2580" s="14"/>
    </row>
    <row r="2581" spans="1:84" x14ac:dyDescent="0.25">
      <c r="A2581" s="14">
        <v>43243</v>
      </c>
      <c r="C2581" t="s">
        <v>43</v>
      </c>
      <c r="E2581" t="s">
        <v>1108</v>
      </c>
      <c r="F2581" t="s">
        <v>5809</v>
      </c>
      <c r="I2581" s="14"/>
      <c r="J2581" s="14"/>
      <c r="K2581" s="14"/>
      <c r="L2581" s="14"/>
      <c r="M2581" s="13"/>
      <c r="AC2581" t="s">
        <v>42</v>
      </c>
      <c r="AL2581" t="s">
        <v>47</v>
      </c>
      <c r="AN2581">
        <v>1</v>
      </c>
      <c r="AO2581">
        <v>2</v>
      </c>
      <c r="AP2581" t="s">
        <v>31</v>
      </c>
      <c r="BA2581" t="s">
        <v>12210</v>
      </c>
      <c r="BS2581" s="14"/>
      <c r="BT2581" s="13"/>
      <c r="BU2581" s="13"/>
      <c r="BV2581" s="13"/>
      <c r="BX2581" s="13"/>
      <c r="BY2581" s="13"/>
      <c r="BZ2581" s="13"/>
      <c r="CA2581" s="13"/>
      <c r="CB2581" s="13"/>
      <c r="CC2581" s="13"/>
      <c r="CD2581" s="14"/>
      <c r="CE2581" s="14"/>
      <c r="CF2581" s="14"/>
    </row>
    <row r="2582" spans="1:84" x14ac:dyDescent="0.25">
      <c r="A2582" s="14">
        <v>43243</v>
      </c>
      <c r="C2582" t="s">
        <v>43</v>
      </c>
      <c r="E2582" t="s">
        <v>1259</v>
      </c>
      <c r="F2582" t="s">
        <v>6041</v>
      </c>
      <c r="I2582" s="14"/>
      <c r="J2582" s="14"/>
      <c r="K2582" s="14"/>
      <c r="L2582" s="14"/>
      <c r="M2582" s="13"/>
      <c r="AC2582" t="s">
        <v>42</v>
      </c>
      <c r="AL2582" t="s">
        <v>47</v>
      </c>
      <c r="AN2582">
        <v>1</v>
      </c>
      <c r="AO2582">
        <v>2</v>
      </c>
      <c r="AP2582" t="s">
        <v>31</v>
      </c>
      <c r="BA2582" t="s">
        <v>12395</v>
      </c>
      <c r="BS2582" s="14"/>
      <c r="BT2582" s="13"/>
      <c r="BU2582" s="13"/>
      <c r="BV2582" s="13"/>
      <c r="BX2582" s="13"/>
      <c r="BY2582" s="13"/>
      <c r="BZ2582" s="13"/>
      <c r="CA2582" s="13"/>
      <c r="CB2582" s="13"/>
      <c r="CC2582" s="13"/>
      <c r="CD2582" s="14"/>
      <c r="CE2582" s="14"/>
      <c r="CF2582" s="14"/>
    </row>
    <row r="2583" spans="1:84" x14ac:dyDescent="0.25">
      <c r="A2583" s="14">
        <v>43243</v>
      </c>
      <c r="C2583" t="s">
        <v>43</v>
      </c>
      <c r="E2583" t="s">
        <v>1270</v>
      </c>
      <c r="F2583" t="s">
        <v>6051</v>
      </c>
      <c r="I2583" s="14"/>
      <c r="J2583" s="14"/>
      <c r="K2583" s="14"/>
      <c r="L2583" s="14"/>
      <c r="M2583" s="13"/>
      <c r="AC2583" t="s">
        <v>42</v>
      </c>
      <c r="AL2583" t="s">
        <v>47</v>
      </c>
      <c r="AN2583">
        <v>1</v>
      </c>
      <c r="AO2583">
        <v>2</v>
      </c>
      <c r="AP2583" t="s">
        <v>31</v>
      </c>
      <c r="BA2583" t="s">
        <v>12406</v>
      </c>
      <c r="BS2583" s="14"/>
      <c r="BT2583" s="13"/>
      <c r="BU2583" s="13"/>
      <c r="BV2583" s="13"/>
      <c r="BX2583" s="13"/>
      <c r="BY2583" s="13"/>
      <c r="BZ2583" s="13"/>
      <c r="CA2583" s="13"/>
      <c r="CB2583" s="13"/>
      <c r="CC2583" s="13"/>
      <c r="CD2583" s="14"/>
      <c r="CE2583" s="14"/>
      <c r="CF2583" s="14"/>
    </row>
    <row r="2584" spans="1:84" x14ac:dyDescent="0.25">
      <c r="A2584" s="14">
        <v>43243</v>
      </c>
      <c r="C2584" t="s">
        <v>43</v>
      </c>
      <c r="E2584" t="s">
        <v>1271</v>
      </c>
      <c r="F2584" t="s">
        <v>6052</v>
      </c>
      <c r="I2584" s="14"/>
      <c r="J2584" s="14"/>
      <c r="K2584" s="14"/>
      <c r="L2584" s="14"/>
      <c r="M2584" s="13"/>
      <c r="AC2584" t="s">
        <v>42</v>
      </c>
      <c r="AL2584" t="s">
        <v>47</v>
      </c>
      <c r="AN2584">
        <v>1</v>
      </c>
      <c r="AO2584">
        <v>2</v>
      </c>
      <c r="AP2584" t="s">
        <v>31</v>
      </c>
      <c r="BA2584" t="s">
        <v>12407</v>
      </c>
      <c r="BS2584" s="14"/>
      <c r="BT2584" s="13"/>
      <c r="BU2584" s="13"/>
      <c r="BV2584" s="13"/>
      <c r="BX2584" s="13"/>
      <c r="BY2584" s="13"/>
      <c r="BZ2584" s="13"/>
      <c r="CA2584" s="13"/>
      <c r="CB2584" s="13"/>
      <c r="CC2584" s="13"/>
      <c r="CD2584" s="14"/>
      <c r="CE2584" s="14"/>
      <c r="CF2584" s="14"/>
    </row>
    <row r="2585" spans="1:84" x14ac:dyDescent="0.25">
      <c r="A2585" s="14">
        <v>43243</v>
      </c>
      <c r="C2585" t="s">
        <v>43</v>
      </c>
      <c r="E2585" t="s">
        <v>1281</v>
      </c>
      <c r="F2585" t="s">
        <v>6064</v>
      </c>
      <c r="I2585" s="14"/>
      <c r="J2585" s="14"/>
      <c r="K2585" s="14"/>
      <c r="L2585" s="14"/>
      <c r="M2585" s="13"/>
      <c r="AC2585" t="s">
        <v>42</v>
      </c>
      <c r="AL2585" t="s">
        <v>47</v>
      </c>
      <c r="AN2585">
        <v>1</v>
      </c>
      <c r="AO2585">
        <v>2</v>
      </c>
      <c r="AP2585" t="s">
        <v>31</v>
      </c>
      <c r="BA2585" t="s">
        <v>12419</v>
      </c>
      <c r="BS2585" s="14"/>
      <c r="BT2585" s="13"/>
      <c r="BU2585" s="13"/>
      <c r="BV2585" s="13"/>
      <c r="BX2585" s="13"/>
      <c r="BY2585" s="13"/>
      <c r="BZ2585" s="13"/>
      <c r="CA2585" s="13"/>
      <c r="CB2585" s="13"/>
      <c r="CC2585" s="13"/>
      <c r="CD2585" s="14"/>
      <c r="CE2585" s="14"/>
      <c r="CF2585" s="14"/>
    </row>
    <row r="2586" spans="1:84" x14ac:dyDescent="0.25">
      <c r="A2586" s="14">
        <v>43243</v>
      </c>
      <c r="C2586" t="s">
        <v>43</v>
      </c>
      <c r="E2586" t="s">
        <v>1285</v>
      </c>
      <c r="F2586" t="s">
        <v>6067</v>
      </c>
      <c r="I2586" s="14"/>
      <c r="J2586" s="14"/>
      <c r="K2586" s="14"/>
      <c r="L2586" s="14"/>
      <c r="M2586" s="13"/>
      <c r="AC2586" t="s">
        <v>42</v>
      </c>
      <c r="AL2586" t="s">
        <v>47</v>
      </c>
      <c r="AN2586">
        <v>1</v>
      </c>
      <c r="AO2586">
        <v>1</v>
      </c>
      <c r="AP2586" t="s">
        <v>31</v>
      </c>
      <c r="BA2586" t="s">
        <v>12425</v>
      </c>
      <c r="BS2586" s="14"/>
      <c r="BT2586" s="13"/>
      <c r="BU2586" s="13"/>
      <c r="BV2586" s="13"/>
      <c r="BX2586" s="13"/>
      <c r="BY2586" s="13"/>
      <c r="BZ2586" s="13"/>
      <c r="CA2586" s="13"/>
      <c r="CB2586" s="13"/>
      <c r="CC2586" s="13"/>
      <c r="CD2586" s="14"/>
      <c r="CE2586" s="14"/>
      <c r="CF2586" s="14"/>
    </row>
    <row r="2587" spans="1:84" x14ac:dyDescent="0.25">
      <c r="A2587" s="14">
        <v>43243</v>
      </c>
      <c r="C2587" t="s">
        <v>43</v>
      </c>
      <c r="E2587" t="s">
        <v>666</v>
      </c>
      <c r="F2587" t="s">
        <v>68</v>
      </c>
      <c r="I2587" s="14"/>
      <c r="J2587" s="14"/>
      <c r="K2587" s="14"/>
      <c r="L2587" s="14"/>
      <c r="M2587" s="13"/>
      <c r="AC2587" t="s">
        <v>42</v>
      </c>
      <c r="AL2587" t="s">
        <v>47</v>
      </c>
      <c r="AN2587">
        <v>1</v>
      </c>
      <c r="AO2587">
        <v>1</v>
      </c>
      <c r="AP2587" t="s">
        <v>31</v>
      </c>
      <c r="BA2587" t="s">
        <v>12426</v>
      </c>
      <c r="BS2587" s="14"/>
      <c r="BT2587" s="13"/>
      <c r="BU2587" s="13"/>
      <c r="BV2587" s="13"/>
      <c r="BX2587" s="13"/>
      <c r="BY2587" s="13"/>
      <c r="BZ2587" s="13"/>
      <c r="CA2587" s="13"/>
      <c r="CB2587" s="13"/>
      <c r="CC2587" s="13"/>
      <c r="CD2587" s="14"/>
      <c r="CE2587" s="14"/>
      <c r="CF2587" s="14"/>
    </row>
    <row r="2588" spans="1:84" x14ac:dyDescent="0.25">
      <c r="A2588" s="14">
        <v>43243</v>
      </c>
      <c r="C2588" t="s">
        <v>43</v>
      </c>
      <c r="E2588" t="s">
        <v>1268</v>
      </c>
      <c r="F2588" t="s">
        <v>6068</v>
      </c>
      <c r="I2588" s="14"/>
      <c r="J2588" s="14"/>
      <c r="K2588" s="14"/>
      <c r="L2588" s="14"/>
      <c r="M2588" s="13"/>
      <c r="AC2588" t="s">
        <v>42</v>
      </c>
      <c r="AL2588" t="s">
        <v>47</v>
      </c>
      <c r="AN2588">
        <v>1</v>
      </c>
      <c r="AO2588">
        <v>1</v>
      </c>
      <c r="AP2588" t="s">
        <v>31</v>
      </c>
      <c r="BA2588" t="s">
        <v>12427</v>
      </c>
      <c r="BS2588" s="14"/>
      <c r="BT2588" s="13"/>
      <c r="BU2588" s="13"/>
      <c r="BV2588" s="13"/>
      <c r="BX2588" s="13"/>
      <c r="BY2588" s="13"/>
      <c r="BZ2588" s="13"/>
      <c r="CA2588" s="13"/>
      <c r="CB2588" s="13"/>
      <c r="CC2588" s="13"/>
      <c r="CD2588" s="14"/>
      <c r="CE2588" s="14"/>
      <c r="CF2588" s="14"/>
    </row>
    <row r="2589" spans="1:84" x14ac:dyDescent="0.25">
      <c r="A2589" s="14">
        <v>43243</v>
      </c>
      <c r="C2589" t="s">
        <v>43</v>
      </c>
      <c r="E2589" t="s">
        <v>1378</v>
      </c>
      <c r="F2589" t="s">
        <v>6158</v>
      </c>
      <c r="I2589" s="14"/>
      <c r="J2589" s="14"/>
      <c r="K2589" s="14"/>
      <c r="L2589" s="14"/>
      <c r="M2589" s="13"/>
      <c r="AC2589" t="s">
        <v>42</v>
      </c>
      <c r="AL2589" t="s">
        <v>47</v>
      </c>
      <c r="AN2589">
        <v>1</v>
      </c>
      <c r="AO2589">
        <v>1</v>
      </c>
      <c r="AP2589" t="s">
        <v>31</v>
      </c>
      <c r="BA2589" t="s">
        <v>12545</v>
      </c>
      <c r="BS2589" s="14"/>
      <c r="BT2589" s="13"/>
      <c r="BU2589" s="13"/>
      <c r="BV2589" s="13"/>
      <c r="BX2589" s="13"/>
      <c r="BY2589" s="13"/>
      <c r="BZ2589" s="13"/>
      <c r="CA2589" s="13"/>
      <c r="CB2589" s="13"/>
      <c r="CC2589" s="13"/>
      <c r="CD2589" s="14"/>
      <c r="CE2589" s="14"/>
      <c r="CF2589" s="14"/>
    </row>
    <row r="2590" spans="1:84" x14ac:dyDescent="0.25">
      <c r="A2590" s="14">
        <v>43243</v>
      </c>
      <c r="C2590" t="s">
        <v>43</v>
      </c>
      <c r="E2590" t="s">
        <v>1485</v>
      </c>
      <c r="F2590" t="s">
        <v>6295</v>
      </c>
      <c r="I2590" s="14"/>
      <c r="J2590" s="14"/>
      <c r="K2590" s="14"/>
      <c r="L2590" s="14"/>
      <c r="M2590" s="13"/>
      <c r="AC2590" t="s">
        <v>42</v>
      </c>
      <c r="AL2590" t="s">
        <v>73</v>
      </c>
      <c r="AN2590">
        <v>0</v>
      </c>
      <c r="AO2590">
        <v>0</v>
      </c>
      <c r="AP2590" t="s">
        <v>31</v>
      </c>
      <c r="BA2590" t="s">
        <v>12695</v>
      </c>
      <c r="BS2590" s="14"/>
      <c r="BT2590" s="13"/>
      <c r="BU2590" s="13"/>
      <c r="BV2590" s="13"/>
      <c r="BX2590" s="13"/>
      <c r="BY2590" s="13"/>
      <c r="BZ2590" s="13"/>
      <c r="CA2590" s="13"/>
      <c r="CB2590" s="13"/>
      <c r="CC2590" s="13"/>
      <c r="CD2590" s="14"/>
      <c r="CE2590" s="14"/>
      <c r="CF2590" s="14"/>
    </row>
    <row r="2591" spans="1:84" x14ac:dyDescent="0.25">
      <c r="A2591" s="14">
        <v>43243</v>
      </c>
      <c r="C2591" t="s">
        <v>43</v>
      </c>
      <c r="E2591" t="s">
        <v>1535</v>
      </c>
      <c r="F2591" t="s">
        <v>5796</v>
      </c>
      <c r="I2591" s="14"/>
      <c r="J2591" s="14"/>
      <c r="K2591" s="14"/>
      <c r="L2591" s="14"/>
      <c r="M2591" s="13"/>
      <c r="AC2591" t="s">
        <v>42</v>
      </c>
      <c r="AL2591" t="s">
        <v>47</v>
      </c>
      <c r="AN2591">
        <v>1</v>
      </c>
      <c r="AO2591">
        <v>2</v>
      </c>
      <c r="AP2591" t="s">
        <v>31</v>
      </c>
      <c r="BA2591" t="s">
        <v>12754</v>
      </c>
      <c r="BS2591" s="14"/>
      <c r="BT2591" s="13"/>
      <c r="BU2591" s="13"/>
      <c r="BV2591" s="13"/>
      <c r="BX2591" s="13"/>
      <c r="BY2591" s="13"/>
      <c r="BZ2591" s="13"/>
      <c r="CA2591" s="13"/>
      <c r="CB2591" s="13"/>
      <c r="CC2591" s="13"/>
      <c r="CD2591" s="14"/>
      <c r="CE2591" s="14"/>
      <c r="CF2591" s="14"/>
    </row>
    <row r="2592" spans="1:84" x14ac:dyDescent="0.25">
      <c r="A2592" s="14">
        <v>43243</v>
      </c>
      <c r="C2592" t="s">
        <v>43</v>
      </c>
      <c r="E2592" t="s">
        <v>1536</v>
      </c>
      <c r="F2592" t="s">
        <v>5796</v>
      </c>
      <c r="I2592" s="14"/>
      <c r="J2592" s="14"/>
      <c r="K2592" s="14"/>
      <c r="L2592" s="14"/>
      <c r="M2592" s="13"/>
      <c r="AC2592" t="s">
        <v>42</v>
      </c>
      <c r="AL2592" t="s">
        <v>47</v>
      </c>
      <c r="AN2592">
        <v>1</v>
      </c>
      <c r="AO2592">
        <v>2</v>
      </c>
      <c r="AP2592" t="s">
        <v>31</v>
      </c>
      <c r="BA2592" t="s">
        <v>12755</v>
      </c>
      <c r="BS2592" s="14"/>
      <c r="BT2592" s="13"/>
      <c r="BU2592" s="13"/>
      <c r="BV2592" s="13"/>
      <c r="BX2592" s="13"/>
      <c r="BY2592" s="13"/>
      <c r="BZ2592" s="13"/>
      <c r="CA2592" s="13"/>
      <c r="CB2592" s="13"/>
      <c r="CC2592" s="13"/>
      <c r="CD2592" s="14"/>
      <c r="CE2592" s="14"/>
      <c r="CF2592" s="14"/>
    </row>
    <row r="2593" spans="1:84" x14ac:dyDescent="0.25">
      <c r="A2593" s="14">
        <v>43243</v>
      </c>
      <c r="C2593" t="s">
        <v>43</v>
      </c>
      <c r="E2593" t="s">
        <v>246</v>
      </c>
      <c r="F2593" t="s">
        <v>5796</v>
      </c>
      <c r="I2593" s="14"/>
      <c r="J2593" s="14"/>
      <c r="K2593" s="14"/>
      <c r="L2593" s="14"/>
      <c r="M2593" s="13"/>
      <c r="AC2593" t="s">
        <v>42</v>
      </c>
      <c r="AL2593" t="s">
        <v>47</v>
      </c>
      <c r="AN2593">
        <v>1</v>
      </c>
      <c r="AO2593">
        <v>2</v>
      </c>
      <c r="AP2593" t="s">
        <v>31</v>
      </c>
      <c r="BA2593" t="s">
        <v>12756</v>
      </c>
      <c r="BS2593" s="14"/>
      <c r="BT2593" s="13"/>
      <c r="BU2593" s="13"/>
      <c r="BV2593" s="13"/>
      <c r="BX2593" s="13"/>
      <c r="BY2593" s="13"/>
      <c r="BZ2593" s="13"/>
      <c r="CA2593" s="13"/>
      <c r="CB2593" s="13"/>
      <c r="CC2593" s="13"/>
      <c r="CD2593" s="14"/>
      <c r="CE2593" s="14"/>
      <c r="CF2593" s="14"/>
    </row>
    <row r="2594" spans="1:84" x14ac:dyDescent="0.25">
      <c r="A2594" s="14">
        <v>43243</v>
      </c>
      <c r="C2594" t="s">
        <v>43</v>
      </c>
      <c r="E2594" t="s">
        <v>1722</v>
      </c>
      <c r="F2594" t="s">
        <v>6557</v>
      </c>
      <c r="I2594" s="14"/>
      <c r="J2594" s="14"/>
      <c r="K2594" s="14"/>
      <c r="L2594" s="14"/>
      <c r="M2594" s="13"/>
      <c r="AC2594" t="s">
        <v>42</v>
      </c>
      <c r="AL2594" t="s">
        <v>47</v>
      </c>
      <c r="AN2594">
        <v>1</v>
      </c>
      <c r="AO2594">
        <v>2</v>
      </c>
      <c r="AP2594" t="s">
        <v>31</v>
      </c>
      <c r="BA2594" t="s">
        <v>12999</v>
      </c>
      <c r="BS2594" s="14"/>
      <c r="BT2594" s="13"/>
      <c r="BU2594" s="13"/>
      <c r="BV2594" s="13"/>
      <c r="BX2594" s="13"/>
      <c r="BY2594" s="13"/>
      <c r="BZ2594" s="13"/>
      <c r="CA2594" s="13"/>
      <c r="CB2594" s="13"/>
      <c r="CC2594" s="13"/>
      <c r="CD2594" s="14"/>
      <c r="CE2594" s="14"/>
      <c r="CF2594" s="14"/>
    </row>
    <row r="2595" spans="1:84" x14ac:dyDescent="0.25">
      <c r="A2595" s="14">
        <v>43243</v>
      </c>
      <c r="C2595" t="s">
        <v>43</v>
      </c>
      <c r="E2595" t="s">
        <v>1723</v>
      </c>
      <c r="F2595" t="s">
        <v>6558</v>
      </c>
      <c r="I2595" s="14"/>
      <c r="J2595" s="14"/>
      <c r="K2595" s="14"/>
      <c r="L2595" s="14"/>
      <c r="M2595" s="13"/>
      <c r="AC2595" t="s">
        <v>42</v>
      </c>
      <c r="AL2595" t="s">
        <v>47</v>
      </c>
      <c r="AN2595">
        <v>1</v>
      </c>
      <c r="AO2595">
        <v>2</v>
      </c>
      <c r="AP2595" t="s">
        <v>31</v>
      </c>
      <c r="BA2595" t="s">
        <v>13000</v>
      </c>
      <c r="BS2595" s="14"/>
      <c r="BT2595" s="13"/>
      <c r="BU2595" s="13"/>
      <c r="BV2595" s="13"/>
      <c r="BX2595" s="13"/>
      <c r="BY2595" s="13"/>
      <c r="BZ2595" s="13"/>
      <c r="CA2595" s="13"/>
      <c r="CB2595" s="13"/>
      <c r="CC2595" s="13"/>
      <c r="CD2595" s="14"/>
      <c r="CE2595" s="14"/>
      <c r="CF2595" s="14"/>
    </row>
    <row r="2596" spans="1:84" x14ac:dyDescent="0.25">
      <c r="A2596" s="14">
        <v>43243</v>
      </c>
      <c r="C2596" t="s">
        <v>43</v>
      </c>
      <c r="E2596" t="s">
        <v>289</v>
      </c>
      <c r="F2596" t="s">
        <v>6709</v>
      </c>
      <c r="I2596" s="14"/>
      <c r="J2596" s="14"/>
      <c r="K2596" s="14"/>
      <c r="L2596" s="14"/>
      <c r="M2596" s="13"/>
      <c r="AC2596" t="s">
        <v>42</v>
      </c>
      <c r="AL2596" t="s">
        <v>73</v>
      </c>
      <c r="AN2596">
        <v>0</v>
      </c>
      <c r="AO2596">
        <v>0</v>
      </c>
      <c r="AP2596" t="s">
        <v>31</v>
      </c>
      <c r="BA2596" t="s">
        <v>13182</v>
      </c>
      <c r="BS2596" s="14"/>
      <c r="BT2596" s="13"/>
      <c r="BU2596" s="13"/>
      <c r="BV2596" s="13"/>
      <c r="BX2596" s="13"/>
      <c r="BY2596" s="13"/>
      <c r="BZ2596" s="13"/>
      <c r="CA2596" s="13"/>
      <c r="CB2596" s="13"/>
      <c r="CC2596" s="13"/>
      <c r="CD2596" s="14"/>
      <c r="CE2596" s="14"/>
      <c r="CF2596" s="14"/>
    </row>
    <row r="2597" spans="1:84" x14ac:dyDescent="0.25">
      <c r="A2597" s="14">
        <v>43243</v>
      </c>
      <c r="C2597" t="s">
        <v>43</v>
      </c>
      <c r="E2597" t="s">
        <v>1897</v>
      </c>
      <c r="F2597" t="s">
        <v>6051</v>
      </c>
      <c r="I2597" s="14"/>
      <c r="J2597" s="14"/>
      <c r="K2597" s="14"/>
      <c r="L2597" s="14"/>
      <c r="M2597" s="13"/>
      <c r="AC2597" t="s">
        <v>42</v>
      </c>
      <c r="AL2597" t="s">
        <v>47</v>
      </c>
      <c r="AN2597">
        <v>1</v>
      </c>
      <c r="AO2597">
        <v>2</v>
      </c>
      <c r="AP2597" t="s">
        <v>31</v>
      </c>
      <c r="BA2597" t="s">
        <v>13217</v>
      </c>
      <c r="BS2597" s="14"/>
      <c r="BT2597" s="13"/>
      <c r="BU2597" s="13"/>
      <c r="BV2597" s="13"/>
      <c r="BX2597" s="13"/>
      <c r="BY2597" s="13"/>
      <c r="BZ2597" s="13"/>
      <c r="CA2597" s="13"/>
      <c r="CB2597" s="13"/>
      <c r="CC2597" s="13"/>
      <c r="CD2597" s="14"/>
      <c r="CE2597" s="14"/>
      <c r="CF2597" s="14"/>
    </row>
    <row r="2598" spans="1:84" x14ac:dyDescent="0.25">
      <c r="A2598" s="14">
        <v>43243</v>
      </c>
      <c r="C2598" t="s">
        <v>43</v>
      </c>
      <c r="E2598" t="s">
        <v>1898</v>
      </c>
      <c r="F2598" t="s">
        <v>6052</v>
      </c>
      <c r="I2598" s="14"/>
      <c r="J2598" s="14"/>
      <c r="K2598" s="14"/>
      <c r="L2598" s="14"/>
      <c r="M2598" s="13"/>
      <c r="AC2598" t="s">
        <v>42</v>
      </c>
      <c r="AL2598" t="s">
        <v>47</v>
      </c>
      <c r="AN2598">
        <v>1</v>
      </c>
      <c r="AO2598">
        <v>2</v>
      </c>
      <c r="AP2598" t="s">
        <v>31</v>
      </c>
      <c r="BA2598" t="s">
        <v>13218</v>
      </c>
      <c r="BS2598" s="14"/>
      <c r="BT2598" s="13"/>
      <c r="BU2598" s="13"/>
      <c r="BV2598" s="13"/>
      <c r="BX2598" s="13"/>
      <c r="BY2598" s="13"/>
      <c r="BZ2598" s="13"/>
      <c r="CA2598" s="13"/>
      <c r="CB2598" s="13"/>
      <c r="CC2598" s="13"/>
      <c r="CD2598" s="14"/>
      <c r="CE2598" s="14"/>
      <c r="CF2598" s="14"/>
    </row>
    <row r="2599" spans="1:84" x14ac:dyDescent="0.25">
      <c r="A2599" s="14">
        <v>43243</v>
      </c>
      <c r="C2599" t="s">
        <v>43</v>
      </c>
      <c r="E2599" t="s">
        <v>521</v>
      </c>
      <c r="F2599" t="s">
        <v>6741</v>
      </c>
      <c r="I2599" s="14"/>
      <c r="J2599" s="14"/>
      <c r="K2599" s="14"/>
      <c r="L2599" s="14"/>
      <c r="M2599" s="13"/>
      <c r="AC2599" t="s">
        <v>42</v>
      </c>
      <c r="AL2599" t="s">
        <v>47</v>
      </c>
      <c r="AN2599">
        <v>1</v>
      </c>
      <c r="AO2599">
        <v>2</v>
      </c>
      <c r="AP2599" t="s">
        <v>31</v>
      </c>
      <c r="BA2599" t="s">
        <v>13219</v>
      </c>
      <c r="BS2599" s="14"/>
      <c r="BT2599" s="13"/>
      <c r="BU2599" s="13"/>
      <c r="BV2599" s="13"/>
      <c r="BX2599" s="13"/>
      <c r="BY2599" s="13"/>
      <c r="BZ2599" s="13"/>
      <c r="CA2599" s="13"/>
      <c r="CB2599" s="13"/>
      <c r="CC2599" s="13"/>
      <c r="CD2599" s="14"/>
      <c r="CE2599" s="14"/>
      <c r="CF2599" s="14"/>
    </row>
    <row r="2600" spans="1:84" x14ac:dyDescent="0.25">
      <c r="A2600" s="14">
        <v>43243</v>
      </c>
      <c r="C2600" t="s">
        <v>43</v>
      </c>
      <c r="E2600" t="s">
        <v>1908</v>
      </c>
      <c r="F2600" t="s">
        <v>6750</v>
      </c>
      <c r="I2600" s="14"/>
      <c r="J2600" s="14"/>
      <c r="K2600" s="14"/>
      <c r="L2600" s="14"/>
      <c r="M2600" s="13"/>
      <c r="AC2600" t="s">
        <v>42</v>
      </c>
      <c r="AL2600" t="s">
        <v>47</v>
      </c>
      <c r="AN2600">
        <v>1</v>
      </c>
      <c r="AO2600">
        <v>2</v>
      </c>
      <c r="AP2600" t="s">
        <v>31</v>
      </c>
      <c r="BA2600" t="s">
        <v>13229</v>
      </c>
      <c r="BS2600" s="14"/>
      <c r="BT2600" s="13"/>
      <c r="BU2600" s="13"/>
      <c r="BV2600" s="13"/>
      <c r="BX2600" s="13"/>
      <c r="BY2600" s="13"/>
      <c r="BZ2600" s="13"/>
      <c r="CA2600" s="13"/>
      <c r="CB2600" s="13"/>
      <c r="CC2600" s="13"/>
      <c r="CD2600" s="14"/>
      <c r="CE2600" s="14"/>
      <c r="CF2600" s="14"/>
    </row>
    <row r="2601" spans="1:84" x14ac:dyDescent="0.25">
      <c r="A2601" s="14">
        <v>43243</v>
      </c>
      <c r="C2601" t="s">
        <v>43</v>
      </c>
      <c r="E2601" t="s">
        <v>1909</v>
      </c>
      <c r="F2601" t="s">
        <v>6751</v>
      </c>
      <c r="I2601" s="14"/>
      <c r="J2601" s="14"/>
      <c r="K2601" s="14"/>
      <c r="L2601" s="14"/>
      <c r="M2601" s="13"/>
      <c r="AC2601" t="s">
        <v>42</v>
      </c>
      <c r="AL2601" t="s">
        <v>47</v>
      </c>
      <c r="AN2601">
        <v>1</v>
      </c>
      <c r="AO2601">
        <v>2</v>
      </c>
      <c r="AP2601" t="s">
        <v>31</v>
      </c>
      <c r="BA2601" t="s">
        <v>13230</v>
      </c>
      <c r="BS2601" s="14"/>
      <c r="BT2601" s="13"/>
      <c r="BU2601" s="13"/>
      <c r="BV2601" s="13"/>
      <c r="BX2601" s="13"/>
      <c r="BY2601" s="13"/>
      <c r="BZ2601" s="13"/>
      <c r="CA2601" s="13"/>
      <c r="CB2601" s="13"/>
      <c r="CC2601" s="13"/>
      <c r="CD2601" s="14"/>
      <c r="CE2601" s="14"/>
      <c r="CF2601" s="14"/>
    </row>
    <row r="2602" spans="1:84" x14ac:dyDescent="0.25">
      <c r="A2602" s="14">
        <v>43243</v>
      </c>
      <c r="C2602" t="s">
        <v>43</v>
      </c>
      <c r="E2602" t="s">
        <v>1910</v>
      </c>
      <c r="F2602" t="s">
        <v>6752</v>
      </c>
      <c r="I2602" s="14"/>
      <c r="J2602" s="14"/>
      <c r="K2602" s="14"/>
      <c r="L2602" s="14"/>
      <c r="M2602" s="13"/>
      <c r="AC2602" t="s">
        <v>42</v>
      </c>
      <c r="AL2602" t="s">
        <v>47</v>
      </c>
      <c r="AN2602">
        <v>1</v>
      </c>
      <c r="AO2602">
        <v>2</v>
      </c>
      <c r="AP2602" t="s">
        <v>31</v>
      </c>
      <c r="BA2602" t="s">
        <v>13231</v>
      </c>
      <c r="BS2602" s="14"/>
      <c r="BT2602" s="13"/>
      <c r="BU2602" s="13"/>
      <c r="BV2602" s="13"/>
      <c r="BX2602" s="13"/>
      <c r="BY2602" s="13"/>
      <c r="BZ2602" s="13"/>
      <c r="CA2602" s="13"/>
      <c r="CB2602" s="13"/>
      <c r="CC2602" s="13"/>
      <c r="CD2602" s="14"/>
      <c r="CE2602" s="14"/>
      <c r="CF2602" s="14"/>
    </row>
    <row r="2603" spans="1:84" x14ac:dyDescent="0.25">
      <c r="A2603" s="14">
        <v>43243</v>
      </c>
      <c r="C2603" t="s">
        <v>43</v>
      </c>
      <c r="E2603" t="s">
        <v>1911</v>
      </c>
      <c r="F2603" t="s">
        <v>6753</v>
      </c>
      <c r="I2603" s="14"/>
      <c r="J2603" s="14"/>
      <c r="K2603" s="14"/>
      <c r="L2603" s="14"/>
      <c r="M2603" s="13"/>
      <c r="AC2603" t="s">
        <v>42</v>
      </c>
      <c r="AL2603" t="s">
        <v>47</v>
      </c>
      <c r="AN2603">
        <v>1</v>
      </c>
      <c r="AO2603">
        <v>2</v>
      </c>
      <c r="AP2603" t="s">
        <v>31</v>
      </c>
      <c r="BA2603" t="s">
        <v>13232</v>
      </c>
      <c r="BS2603" s="14"/>
      <c r="BT2603" s="13"/>
      <c r="BU2603" s="13"/>
      <c r="BV2603" s="13"/>
      <c r="BX2603" s="13"/>
      <c r="BY2603" s="13"/>
      <c r="BZ2603" s="13"/>
      <c r="CA2603" s="13"/>
      <c r="CB2603" s="13"/>
      <c r="CC2603" s="13"/>
      <c r="CD2603" s="14"/>
      <c r="CE2603" s="14"/>
      <c r="CF2603" s="14"/>
    </row>
    <row r="2604" spans="1:84" x14ac:dyDescent="0.25">
      <c r="A2604" s="14">
        <v>43243</v>
      </c>
      <c r="C2604" t="s">
        <v>43</v>
      </c>
      <c r="E2604" t="s">
        <v>1912</v>
      </c>
      <c r="F2604" t="s">
        <v>6754</v>
      </c>
      <c r="I2604" s="14"/>
      <c r="J2604" s="14"/>
      <c r="K2604" s="14"/>
      <c r="L2604" s="14"/>
      <c r="M2604" s="13"/>
      <c r="AC2604" t="s">
        <v>42</v>
      </c>
      <c r="AL2604" t="s">
        <v>47</v>
      </c>
      <c r="AN2604">
        <v>1</v>
      </c>
      <c r="AO2604">
        <v>2</v>
      </c>
      <c r="AP2604" t="s">
        <v>31</v>
      </c>
      <c r="BA2604" t="s">
        <v>13233</v>
      </c>
      <c r="BS2604" s="14"/>
      <c r="BT2604" s="13"/>
      <c r="BU2604" s="13"/>
      <c r="BV2604" s="13"/>
      <c r="BX2604" s="13"/>
      <c r="BY2604" s="13"/>
      <c r="BZ2604" s="13"/>
      <c r="CA2604" s="13"/>
      <c r="CB2604" s="13"/>
      <c r="CC2604" s="13"/>
      <c r="CD2604" s="14"/>
      <c r="CE2604" s="14"/>
      <c r="CF2604" s="14"/>
    </row>
    <row r="2605" spans="1:84" x14ac:dyDescent="0.25">
      <c r="A2605" s="14">
        <v>43243</v>
      </c>
      <c r="C2605" t="s">
        <v>43</v>
      </c>
      <c r="E2605" t="s">
        <v>1913</v>
      </c>
      <c r="F2605" t="s">
        <v>6755</v>
      </c>
      <c r="I2605" s="14"/>
      <c r="J2605" s="14"/>
      <c r="K2605" s="14"/>
      <c r="L2605" s="14"/>
      <c r="M2605" s="13"/>
      <c r="AC2605" t="s">
        <v>42</v>
      </c>
      <c r="AL2605" t="s">
        <v>47</v>
      </c>
      <c r="AN2605">
        <v>1</v>
      </c>
      <c r="AO2605">
        <v>2</v>
      </c>
      <c r="AP2605" t="s">
        <v>31</v>
      </c>
      <c r="BA2605" t="s">
        <v>13234</v>
      </c>
      <c r="BS2605" s="14"/>
      <c r="BT2605" s="13"/>
      <c r="BU2605" s="13"/>
      <c r="BV2605" s="13"/>
      <c r="BX2605" s="13"/>
      <c r="BY2605" s="13"/>
      <c r="BZ2605" s="13"/>
      <c r="CA2605" s="13"/>
      <c r="CB2605" s="13"/>
      <c r="CC2605" s="13"/>
      <c r="CD2605" s="14"/>
      <c r="CE2605" s="14"/>
      <c r="CF2605" s="14"/>
    </row>
    <row r="2606" spans="1:84" x14ac:dyDescent="0.25">
      <c r="A2606" s="14">
        <v>43243</v>
      </c>
      <c r="C2606" t="s">
        <v>43</v>
      </c>
      <c r="E2606" t="s">
        <v>1980</v>
      </c>
      <c r="F2606" t="s">
        <v>6831</v>
      </c>
      <c r="I2606" s="14"/>
      <c r="J2606" s="14"/>
      <c r="K2606" s="14"/>
      <c r="L2606" s="14"/>
      <c r="M2606" s="13"/>
      <c r="AC2606" t="s">
        <v>42</v>
      </c>
      <c r="AL2606" t="s">
        <v>47</v>
      </c>
      <c r="AN2606">
        <v>1</v>
      </c>
      <c r="AO2606">
        <v>1</v>
      </c>
      <c r="AP2606" t="s">
        <v>31</v>
      </c>
      <c r="BA2606" t="s">
        <v>13319</v>
      </c>
      <c r="BS2606" s="14"/>
      <c r="BT2606" s="13"/>
      <c r="BU2606" s="13"/>
      <c r="BV2606" s="13"/>
      <c r="BX2606" s="13"/>
      <c r="BY2606" s="13"/>
      <c r="BZ2606" s="13"/>
      <c r="CA2606" s="13"/>
      <c r="CB2606" s="13"/>
      <c r="CC2606" s="13"/>
      <c r="CD2606" s="14"/>
      <c r="CE2606" s="14"/>
      <c r="CF2606" s="14"/>
    </row>
    <row r="2607" spans="1:84" x14ac:dyDescent="0.25">
      <c r="A2607" s="14">
        <v>43243</v>
      </c>
      <c r="C2607" t="s">
        <v>43</v>
      </c>
      <c r="E2607" t="s">
        <v>2138</v>
      </c>
      <c r="F2607" t="s">
        <v>6995</v>
      </c>
      <c r="I2607" s="14"/>
      <c r="J2607" s="14"/>
      <c r="K2607" s="14"/>
      <c r="L2607" s="14"/>
      <c r="M2607" s="13"/>
      <c r="AC2607" t="s">
        <v>42</v>
      </c>
      <c r="AL2607" t="s">
        <v>47</v>
      </c>
      <c r="AN2607">
        <v>1</v>
      </c>
      <c r="AO2607">
        <v>2</v>
      </c>
      <c r="AP2607" t="s">
        <v>31</v>
      </c>
      <c r="BA2607" t="s">
        <v>13507</v>
      </c>
      <c r="BS2607" s="14"/>
      <c r="BT2607" s="13"/>
      <c r="BU2607" s="13"/>
      <c r="BV2607" s="13"/>
      <c r="BX2607" s="13"/>
      <c r="BY2607" s="13"/>
      <c r="BZ2607" s="13"/>
      <c r="CA2607" s="13"/>
      <c r="CB2607" s="13"/>
      <c r="CC2607" s="13"/>
      <c r="CD2607" s="14"/>
      <c r="CE2607" s="14"/>
      <c r="CF2607" s="14"/>
    </row>
    <row r="2608" spans="1:84" x14ac:dyDescent="0.25">
      <c r="A2608" s="14">
        <v>43243</v>
      </c>
      <c r="C2608" t="s">
        <v>43</v>
      </c>
      <c r="E2608" t="s">
        <v>2199</v>
      </c>
      <c r="F2608" t="s">
        <v>5796</v>
      </c>
      <c r="I2608" s="14"/>
      <c r="J2608" s="14"/>
      <c r="K2608" s="14"/>
      <c r="L2608" s="14"/>
      <c r="M2608" s="13"/>
      <c r="AC2608" t="s">
        <v>42</v>
      </c>
      <c r="AL2608" t="s">
        <v>47</v>
      </c>
      <c r="AN2608">
        <v>1</v>
      </c>
      <c r="AO2608">
        <v>2</v>
      </c>
      <c r="AP2608" t="s">
        <v>31</v>
      </c>
      <c r="BA2608" t="s">
        <v>13582</v>
      </c>
      <c r="BS2608" s="14"/>
      <c r="BT2608" s="13"/>
      <c r="BU2608" s="13"/>
      <c r="BV2608" s="13"/>
      <c r="BX2608" s="13"/>
      <c r="BY2608" s="13"/>
      <c r="BZ2608" s="13"/>
      <c r="CA2608" s="13"/>
      <c r="CB2608" s="13"/>
      <c r="CC2608" s="13"/>
      <c r="CD2608" s="14"/>
      <c r="CE2608" s="14"/>
      <c r="CF2608" s="14"/>
    </row>
    <row r="2609" spans="1:84" x14ac:dyDescent="0.25">
      <c r="A2609" s="14">
        <v>43243</v>
      </c>
      <c r="C2609" t="s">
        <v>43</v>
      </c>
      <c r="E2609" t="s">
        <v>2200</v>
      </c>
      <c r="F2609" t="s">
        <v>5796</v>
      </c>
      <c r="I2609" s="14"/>
      <c r="J2609" s="14"/>
      <c r="K2609" s="14"/>
      <c r="L2609" s="14"/>
      <c r="M2609" s="13"/>
      <c r="AC2609" t="s">
        <v>42</v>
      </c>
      <c r="AL2609" t="s">
        <v>47</v>
      </c>
      <c r="AN2609">
        <v>1</v>
      </c>
      <c r="AO2609">
        <v>2</v>
      </c>
      <c r="AP2609" t="s">
        <v>31</v>
      </c>
      <c r="BA2609" t="s">
        <v>13583</v>
      </c>
      <c r="BS2609" s="14"/>
      <c r="BT2609" s="13"/>
      <c r="BU2609" s="13"/>
      <c r="BV2609" s="13"/>
      <c r="BX2609" s="13"/>
      <c r="BY2609" s="13"/>
      <c r="BZ2609" s="13"/>
      <c r="CA2609" s="13"/>
      <c r="CB2609" s="13"/>
      <c r="CC2609" s="13"/>
      <c r="CD2609" s="14"/>
      <c r="CE2609" s="14"/>
      <c r="CF2609" s="14"/>
    </row>
    <row r="2610" spans="1:84" x14ac:dyDescent="0.25">
      <c r="A2610" s="14">
        <v>43243</v>
      </c>
      <c r="C2610" t="s">
        <v>43</v>
      </c>
      <c r="E2610" t="s">
        <v>2241</v>
      </c>
      <c r="F2610" t="s">
        <v>5796</v>
      </c>
      <c r="I2610" s="14"/>
      <c r="J2610" s="14"/>
      <c r="K2610" s="14"/>
      <c r="L2610" s="14"/>
      <c r="M2610" s="13"/>
      <c r="AC2610" t="s">
        <v>42</v>
      </c>
      <c r="AL2610" t="s">
        <v>47</v>
      </c>
      <c r="AN2610">
        <v>1</v>
      </c>
      <c r="AO2610">
        <v>2</v>
      </c>
      <c r="AP2610" t="s">
        <v>31</v>
      </c>
      <c r="BA2610" t="s">
        <v>13650</v>
      </c>
      <c r="BS2610" s="14"/>
      <c r="BT2610" s="13"/>
      <c r="BU2610" s="13"/>
      <c r="BV2610" s="13"/>
      <c r="BX2610" s="13"/>
      <c r="BY2610" s="13"/>
      <c r="BZ2610" s="13"/>
      <c r="CA2610" s="13"/>
      <c r="CB2610" s="13"/>
      <c r="CC2610" s="13"/>
      <c r="CD2610" s="14"/>
      <c r="CE2610" s="14"/>
      <c r="CF2610" s="14"/>
    </row>
    <row r="2611" spans="1:84" x14ac:dyDescent="0.25">
      <c r="A2611" s="14">
        <v>43243</v>
      </c>
      <c r="C2611" t="s">
        <v>43</v>
      </c>
      <c r="E2611" t="s">
        <v>1237</v>
      </c>
      <c r="F2611" t="s">
        <v>6995</v>
      </c>
      <c r="I2611" s="14"/>
      <c r="J2611" s="14"/>
      <c r="K2611" s="14"/>
      <c r="L2611" s="14"/>
      <c r="M2611" s="13"/>
      <c r="AC2611" t="s">
        <v>42</v>
      </c>
      <c r="AL2611" t="s">
        <v>47</v>
      </c>
      <c r="AN2611">
        <v>1</v>
      </c>
      <c r="AO2611">
        <v>2</v>
      </c>
      <c r="AP2611" t="s">
        <v>31</v>
      </c>
      <c r="BA2611" t="s">
        <v>13705</v>
      </c>
      <c r="BS2611" s="14"/>
      <c r="BT2611" s="13"/>
      <c r="BU2611" s="13"/>
      <c r="BV2611" s="13"/>
      <c r="BX2611" s="13"/>
      <c r="BY2611" s="13"/>
      <c r="BZ2611" s="13"/>
      <c r="CA2611" s="13"/>
      <c r="CB2611" s="13"/>
      <c r="CC2611" s="13"/>
      <c r="CD2611" s="14"/>
      <c r="CE2611" s="14"/>
      <c r="CF2611" s="14"/>
    </row>
    <row r="2612" spans="1:84" x14ac:dyDescent="0.25">
      <c r="A2612" s="14">
        <v>43243</v>
      </c>
      <c r="C2612" t="s">
        <v>43</v>
      </c>
      <c r="E2612" t="s">
        <v>2283</v>
      </c>
      <c r="F2612" t="s">
        <v>6995</v>
      </c>
      <c r="I2612" s="14"/>
      <c r="J2612" s="14"/>
      <c r="K2612" s="14"/>
      <c r="L2612" s="14"/>
      <c r="M2612" s="13"/>
      <c r="AC2612" t="s">
        <v>42</v>
      </c>
      <c r="AL2612" t="s">
        <v>47</v>
      </c>
      <c r="AN2612">
        <v>1</v>
      </c>
      <c r="AO2612">
        <v>2</v>
      </c>
      <c r="AP2612" t="s">
        <v>31</v>
      </c>
      <c r="BA2612" t="s">
        <v>13706</v>
      </c>
      <c r="BS2612" s="14"/>
      <c r="BT2612" s="13"/>
      <c r="BU2612" s="13"/>
      <c r="BV2612" s="13"/>
      <c r="BX2612" s="13"/>
      <c r="BY2612" s="13"/>
      <c r="BZ2612" s="13"/>
      <c r="CA2612" s="13"/>
      <c r="CB2612" s="13"/>
      <c r="CC2612" s="13"/>
      <c r="CD2612" s="14"/>
      <c r="CE2612" s="14"/>
      <c r="CF2612" s="14"/>
    </row>
    <row r="2613" spans="1:84" x14ac:dyDescent="0.25">
      <c r="A2613" s="14">
        <v>43243</v>
      </c>
      <c r="C2613" t="s">
        <v>43</v>
      </c>
      <c r="E2613" t="s">
        <v>1636</v>
      </c>
      <c r="F2613" t="s">
        <v>6995</v>
      </c>
      <c r="I2613" s="14"/>
      <c r="J2613" s="14"/>
      <c r="K2613" s="14"/>
      <c r="L2613" s="14"/>
      <c r="M2613" s="13"/>
      <c r="AC2613" t="s">
        <v>42</v>
      </c>
      <c r="AL2613" t="s">
        <v>47</v>
      </c>
      <c r="AN2613">
        <v>1</v>
      </c>
      <c r="AO2613">
        <v>2</v>
      </c>
      <c r="AP2613" t="s">
        <v>31</v>
      </c>
      <c r="BA2613" t="s">
        <v>13707</v>
      </c>
      <c r="BS2613" s="14"/>
      <c r="BT2613" s="13"/>
      <c r="BU2613" s="13"/>
      <c r="BV2613" s="13"/>
      <c r="BX2613" s="13"/>
      <c r="BY2613" s="13"/>
      <c r="BZ2613" s="13"/>
      <c r="CA2613" s="13"/>
      <c r="CB2613" s="13"/>
      <c r="CC2613" s="13"/>
      <c r="CD2613" s="14"/>
      <c r="CE2613" s="14"/>
      <c r="CF2613" s="14"/>
    </row>
    <row r="2614" spans="1:84" x14ac:dyDescent="0.25">
      <c r="A2614" s="14">
        <v>43243</v>
      </c>
      <c r="C2614" t="s">
        <v>43</v>
      </c>
      <c r="E2614" t="s">
        <v>2284</v>
      </c>
      <c r="F2614" t="s">
        <v>7153</v>
      </c>
      <c r="I2614" s="14"/>
      <c r="J2614" s="14"/>
      <c r="K2614" s="14"/>
      <c r="L2614" s="14"/>
      <c r="M2614" s="13"/>
      <c r="AC2614" t="s">
        <v>42</v>
      </c>
      <c r="AL2614" t="s">
        <v>47</v>
      </c>
      <c r="AN2614">
        <v>1</v>
      </c>
      <c r="AO2614">
        <v>2</v>
      </c>
      <c r="AP2614" t="s">
        <v>31</v>
      </c>
      <c r="BA2614" t="s">
        <v>13708</v>
      </c>
      <c r="BS2614" s="14"/>
      <c r="BT2614" s="13"/>
      <c r="BU2614" s="13"/>
      <c r="BV2614" s="13"/>
      <c r="BX2614" s="13"/>
      <c r="BY2614" s="13"/>
      <c r="BZ2614" s="13"/>
      <c r="CA2614" s="13"/>
      <c r="CB2614" s="13"/>
      <c r="CC2614" s="13"/>
      <c r="CD2614" s="14"/>
      <c r="CE2614" s="14"/>
      <c r="CF2614" s="14"/>
    </row>
    <row r="2615" spans="1:84" x14ac:dyDescent="0.25">
      <c r="A2615" s="14">
        <v>43243</v>
      </c>
      <c r="C2615" t="s">
        <v>43</v>
      </c>
      <c r="E2615" t="s">
        <v>2285</v>
      </c>
      <c r="F2615" t="s">
        <v>7154</v>
      </c>
      <c r="I2615" s="14"/>
      <c r="J2615" s="14"/>
      <c r="K2615" s="14"/>
      <c r="L2615" s="14"/>
      <c r="M2615" s="13"/>
      <c r="AC2615" t="s">
        <v>42</v>
      </c>
      <c r="AL2615" t="s">
        <v>47</v>
      </c>
      <c r="AN2615">
        <v>1</v>
      </c>
      <c r="AO2615">
        <v>2</v>
      </c>
      <c r="AP2615" t="s">
        <v>31</v>
      </c>
      <c r="BA2615" t="s">
        <v>13709</v>
      </c>
      <c r="BS2615" s="14"/>
      <c r="BT2615" s="13"/>
      <c r="BU2615" s="13"/>
      <c r="BV2615" s="13"/>
      <c r="BX2615" s="13"/>
      <c r="BY2615" s="13"/>
      <c r="BZ2615" s="13"/>
      <c r="CA2615" s="13"/>
      <c r="CB2615" s="13"/>
      <c r="CC2615" s="13"/>
      <c r="CD2615" s="14"/>
      <c r="CE2615" s="14"/>
      <c r="CF2615" s="14"/>
    </row>
    <row r="2616" spans="1:84" x14ac:dyDescent="0.25">
      <c r="A2616" s="14">
        <v>43243</v>
      </c>
      <c r="C2616" t="s">
        <v>43</v>
      </c>
      <c r="E2616" t="s">
        <v>481</v>
      </c>
      <c r="F2616" t="s">
        <v>7154</v>
      </c>
      <c r="I2616" s="14"/>
      <c r="J2616" s="14"/>
      <c r="K2616" s="14"/>
      <c r="L2616" s="14"/>
      <c r="M2616" s="13"/>
      <c r="AC2616" t="s">
        <v>42</v>
      </c>
      <c r="AL2616" t="s">
        <v>47</v>
      </c>
      <c r="AN2616">
        <v>1</v>
      </c>
      <c r="AO2616">
        <v>2</v>
      </c>
      <c r="AP2616" t="s">
        <v>31</v>
      </c>
      <c r="BA2616" t="s">
        <v>13710</v>
      </c>
      <c r="BS2616" s="14"/>
      <c r="BT2616" s="13"/>
      <c r="BU2616" s="13"/>
      <c r="BV2616" s="13"/>
      <c r="BX2616" s="13"/>
      <c r="BY2616" s="13"/>
      <c r="BZ2616" s="13"/>
      <c r="CA2616" s="13"/>
      <c r="CB2616" s="13"/>
      <c r="CC2616" s="13"/>
      <c r="CD2616" s="14"/>
      <c r="CE2616" s="14"/>
      <c r="CF2616" s="14"/>
    </row>
    <row r="2617" spans="1:84" x14ac:dyDescent="0.25">
      <c r="A2617" s="14">
        <v>43243</v>
      </c>
      <c r="C2617" t="s">
        <v>43</v>
      </c>
      <c r="E2617" t="s">
        <v>2289</v>
      </c>
      <c r="F2617" t="s">
        <v>7154</v>
      </c>
      <c r="I2617" s="14"/>
      <c r="J2617" s="14"/>
      <c r="K2617" s="14"/>
      <c r="L2617" s="14"/>
      <c r="M2617" s="13"/>
      <c r="AC2617" t="s">
        <v>42</v>
      </c>
      <c r="AL2617" t="s">
        <v>47</v>
      </c>
      <c r="AN2617">
        <v>1</v>
      </c>
      <c r="AO2617">
        <v>2</v>
      </c>
      <c r="AP2617" t="s">
        <v>31</v>
      </c>
      <c r="BA2617" t="s">
        <v>13714</v>
      </c>
      <c r="BS2617" s="14"/>
      <c r="BT2617" s="13"/>
      <c r="BU2617" s="13"/>
      <c r="BV2617" s="13"/>
      <c r="BX2617" s="13"/>
      <c r="BY2617" s="13"/>
      <c r="BZ2617" s="13"/>
      <c r="CA2617" s="13"/>
      <c r="CB2617" s="13"/>
      <c r="CC2617" s="13"/>
      <c r="CD2617" s="14"/>
      <c r="CE2617" s="14"/>
      <c r="CF2617" s="14"/>
    </row>
    <row r="2618" spans="1:84" x14ac:dyDescent="0.25">
      <c r="A2618" s="14">
        <v>43243</v>
      </c>
      <c r="C2618" t="s">
        <v>43</v>
      </c>
      <c r="E2618" t="s">
        <v>2290</v>
      </c>
      <c r="F2618" t="s">
        <v>7154</v>
      </c>
      <c r="I2618" s="14"/>
      <c r="J2618" s="14"/>
      <c r="K2618" s="14"/>
      <c r="L2618" s="14"/>
      <c r="M2618" s="13"/>
      <c r="AC2618" t="s">
        <v>42</v>
      </c>
      <c r="AL2618" t="s">
        <v>47</v>
      </c>
      <c r="AN2618">
        <v>1</v>
      </c>
      <c r="AO2618">
        <v>2</v>
      </c>
      <c r="AP2618" t="s">
        <v>31</v>
      </c>
      <c r="BA2618" t="s">
        <v>13715</v>
      </c>
      <c r="BS2618" s="14"/>
      <c r="BT2618" s="13"/>
      <c r="BU2618" s="13"/>
      <c r="BV2618" s="13"/>
      <c r="BX2618" s="13"/>
      <c r="BY2618" s="13"/>
      <c r="BZ2618" s="13"/>
      <c r="CA2618" s="13"/>
      <c r="CB2618" s="13"/>
      <c r="CC2618" s="13"/>
      <c r="CD2618" s="14"/>
      <c r="CE2618" s="14"/>
      <c r="CF2618" s="14"/>
    </row>
    <row r="2619" spans="1:84" x14ac:dyDescent="0.25">
      <c r="A2619" s="14">
        <v>43243</v>
      </c>
      <c r="C2619" t="s">
        <v>43</v>
      </c>
      <c r="E2619" t="s">
        <v>2291</v>
      </c>
      <c r="F2619" t="s">
        <v>7154</v>
      </c>
      <c r="I2619" s="14"/>
      <c r="J2619" s="14"/>
      <c r="K2619" s="14"/>
      <c r="L2619" s="14"/>
      <c r="M2619" s="13"/>
      <c r="AC2619" t="s">
        <v>42</v>
      </c>
      <c r="AL2619" t="s">
        <v>47</v>
      </c>
      <c r="AN2619">
        <v>1</v>
      </c>
      <c r="AO2619">
        <v>2</v>
      </c>
      <c r="AP2619" t="s">
        <v>31</v>
      </c>
      <c r="BA2619" t="s">
        <v>13716</v>
      </c>
      <c r="BS2619" s="14"/>
      <c r="BT2619" s="13"/>
      <c r="BU2619" s="13"/>
      <c r="BV2619" s="13"/>
      <c r="BX2619" s="13"/>
      <c r="BY2619" s="13"/>
      <c r="BZ2619" s="13"/>
      <c r="CA2619" s="13"/>
      <c r="CB2619" s="13"/>
      <c r="CC2619" s="13"/>
      <c r="CD2619" s="14"/>
      <c r="CE2619" s="14"/>
      <c r="CF2619" s="14"/>
    </row>
    <row r="2620" spans="1:84" x14ac:dyDescent="0.25">
      <c r="A2620" s="14">
        <v>43243</v>
      </c>
      <c r="C2620" t="s">
        <v>43</v>
      </c>
      <c r="E2620" t="s">
        <v>2292</v>
      </c>
      <c r="F2620" t="s">
        <v>7154</v>
      </c>
      <c r="I2620" s="14"/>
      <c r="J2620" s="14"/>
      <c r="K2620" s="14"/>
      <c r="L2620" s="14"/>
      <c r="M2620" s="13"/>
      <c r="AC2620" t="s">
        <v>42</v>
      </c>
      <c r="AL2620" t="s">
        <v>47</v>
      </c>
      <c r="AN2620">
        <v>1</v>
      </c>
      <c r="AO2620">
        <v>2</v>
      </c>
      <c r="AP2620" t="s">
        <v>31</v>
      </c>
      <c r="BA2620" t="s">
        <v>13717</v>
      </c>
      <c r="BS2620" s="14"/>
      <c r="BT2620" s="13"/>
      <c r="BU2620" s="13"/>
      <c r="BV2620" s="13"/>
      <c r="BX2620" s="13"/>
      <c r="BY2620" s="13"/>
      <c r="BZ2620" s="13"/>
      <c r="CA2620" s="13"/>
      <c r="CB2620" s="13"/>
      <c r="CC2620" s="13"/>
      <c r="CD2620" s="14"/>
      <c r="CE2620" s="14"/>
      <c r="CF2620" s="14"/>
    </row>
    <row r="2621" spans="1:84" x14ac:dyDescent="0.25">
      <c r="A2621" s="14">
        <v>43243</v>
      </c>
      <c r="C2621" t="s">
        <v>43</v>
      </c>
      <c r="E2621" t="s">
        <v>2293</v>
      </c>
      <c r="F2621" t="s">
        <v>7154</v>
      </c>
      <c r="I2621" s="14"/>
      <c r="J2621" s="14"/>
      <c r="K2621" s="14"/>
      <c r="L2621" s="14"/>
      <c r="M2621" s="13"/>
      <c r="AC2621" t="s">
        <v>42</v>
      </c>
      <c r="AL2621" t="s">
        <v>47</v>
      </c>
      <c r="AN2621">
        <v>1</v>
      </c>
      <c r="AO2621">
        <v>2</v>
      </c>
      <c r="AP2621" t="s">
        <v>31</v>
      </c>
      <c r="BA2621" t="s">
        <v>13718</v>
      </c>
      <c r="BS2621" s="14"/>
      <c r="BT2621" s="13"/>
      <c r="BU2621" s="13"/>
      <c r="BV2621" s="13"/>
      <c r="BX2621" s="13"/>
      <c r="BY2621" s="13"/>
      <c r="BZ2621" s="13"/>
      <c r="CA2621" s="13"/>
      <c r="CB2621" s="13"/>
      <c r="CC2621" s="13"/>
      <c r="CD2621" s="14"/>
      <c r="CE2621" s="14"/>
      <c r="CF2621" s="14"/>
    </row>
    <row r="2622" spans="1:84" x14ac:dyDescent="0.25">
      <c r="A2622" s="14">
        <v>43243</v>
      </c>
      <c r="C2622" t="s">
        <v>43</v>
      </c>
      <c r="E2622" t="s">
        <v>2299</v>
      </c>
      <c r="F2622" t="s">
        <v>5796</v>
      </c>
      <c r="I2622" s="14"/>
      <c r="J2622" s="14"/>
      <c r="K2622" s="14"/>
      <c r="L2622" s="14"/>
      <c r="M2622" s="13"/>
      <c r="AC2622" t="s">
        <v>42</v>
      </c>
      <c r="AL2622" t="s">
        <v>47</v>
      </c>
      <c r="AN2622">
        <v>1</v>
      </c>
      <c r="AO2622">
        <v>2</v>
      </c>
      <c r="AP2622" t="s">
        <v>31</v>
      </c>
      <c r="BA2622" t="s">
        <v>13724</v>
      </c>
      <c r="BS2622" s="14"/>
      <c r="BT2622" s="13"/>
      <c r="BU2622" s="13"/>
      <c r="BV2622" s="13"/>
      <c r="BX2622" s="13"/>
      <c r="BY2622" s="13"/>
      <c r="BZ2622" s="13"/>
      <c r="CA2622" s="13"/>
      <c r="CB2622" s="13"/>
      <c r="CC2622" s="13"/>
      <c r="CD2622" s="14"/>
      <c r="CE2622" s="14"/>
      <c r="CF2622" s="14"/>
    </row>
    <row r="2623" spans="1:84" x14ac:dyDescent="0.25">
      <c r="A2623" s="14">
        <v>43243</v>
      </c>
      <c r="C2623" t="s">
        <v>43</v>
      </c>
      <c r="E2623" t="s">
        <v>2300</v>
      </c>
      <c r="F2623" t="s">
        <v>5796</v>
      </c>
      <c r="I2623" s="14"/>
      <c r="J2623" s="14"/>
      <c r="K2623" s="14"/>
      <c r="L2623" s="14"/>
      <c r="M2623" s="13"/>
      <c r="AC2623" t="s">
        <v>42</v>
      </c>
      <c r="AL2623" t="s">
        <v>47</v>
      </c>
      <c r="AN2623">
        <v>1</v>
      </c>
      <c r="AO2623">
        <v>2</v>
      </c>
      <c r="AP2623" t="s">
        <v>31</v>
      </c>
      <c r="BA2623" t="s">
        <v>13725</v>
      </c>
      <c r="BS2623" s="14"/>
      <c r="BT2623" s="13"/>
      <c r="BU2623" s="13"/>
      <c r="BV2623" s="13"/>
      <c r="BX2623" s="13"/>
      <c r="BY2623" s="13"/>
      <c r="BZ2623" s="13"/>
      <c r="CA2623" s="13"/>
      <c r="CB2623" s="13"/>
      <c r="CC2623" s="13"/>
      <c r="CD2623" s="14"/>
      <c r="CE2623" s="14"/>
      <c r="CF2623" s="14"/>
    </row>
    <row r="2624" spans="1:84" x14ac:dyDescent="0.25">
      <c r="A2624" s="14">
        <v>43243</v>
      </c>
      <c r="C2624" t="s">
        <v>43</v>
      </c>
      <c r="E2624" t="s">
        <v>236</v>
      </c>
      <c r="F2624" t="s">
        <v>7253</v>
      </c>
      <c r="I2624" s="14"/>
      <c r="J2624" s="14"/>
      <c r="K2624" s="14"/>
      <c r="L2624" s="14"/>
      <c r="M2624" s="13"/>
      <c r="AC2624" t="s">
        <v>42</v>
      </c>
      <c r="AL2624" t="s">
        <v>47</v>
      </c>
      <c r="AN2624">
        <v>1</v>
      </c>
      <c r="AO2624">
        <v>2</v>
      </c>
      <c r="AP2624" t="s">
        <v>31</v>
      </c>
      <c r="BA2624" t="s">
        <v>13835</v>
      </c>
      <c r="BS2624" s="14"/>
      <c r="BT2624" s="13"/>
      <c r="BU2624" s="13"/>
      <c r="BV2624" s="13"/>
      <c r="BX2624" s="13"/>
      <c r="BY2624" s="13"/>
      <c r="BZ2624" s="13"/>
      <c r="CA2624" s="13"/>
      <c r="CB2624" s="13"/>
      <c r="CC2624" s="13"/>
      <c r="CD2624" s="14"/>
      <c r="CE2624" s="14"/>
      <c r="CF2624" s="14"/>
    </row>
    <row r="2625" spans="1:84" x14ac:dyDescent="0.25">
      <c r="A2625" s="14">
        <v>43243</v>
      </c>
      <c r="C2625" t="s">
        <v>43</v>
      </c>
      <c r="E2625" t="s">
        <v>266</v>
      </c>
      <c r="F2625" t="s">
        <v>7266</v>
      </c>
      <c r="I2625" s="14"/>
      <c r="J2625" s="14"/>
      <c r="K2625" s="14"/>
      <c r="L2625" s="14"/>
      <c r="M2625" s="13"/>
      <c r="AC2625" t="s">
        <v>42</v>
      </c>
      <c r="AL2625" t="s">
        <v>47</v>
      </c>
      <c r="AN2625">
        <v>1</v>
      </c>
      <c r="AO2625">
        <v>2</v>
      </c>
      <c r="AP2625" t="s">
        <v>31</v>
      </c>
      <c r="BA2625" t="s">
        <v>13849</v>
      </c>
      <c r="BS2625" s="14"/>
      <c r="BT2625" s="13"/>
      <c r="BU2625" s="13"/>
      <c r="BV2625" s="13"/>
      <c r="BX2625" s="13"/>
      <c r="BY2625" s="13"/>
      <c r="BZ2625" s="13"/>
      <c r="CA2625" s="13"/>
      <c r="CB2625" s="13"/>
      <c r="CC2625" s="13"/>
      <c r="CD2625" s="14"/>
      <c r="CE2625" s="14"/>
      <c r="CF2625" s="14"/>
    </row>
    <row r="2626" spans="1:84" x14ac:dyDescent="0.25">
      <c r="A2626" s="14">
        <v>43243</v>
      </c>
      <c r="C2626" t="s">
        <v>43</v>
      </c>
      <c r="E2626" t="s">
        <v>2383</v>
      </c>
      <c r="F2626" t="s">
        <v>7154</v>
      </c>
      <c r="I2626" s="14"/>
      <c r="J2626" s="14"/>
      <c r="K2626" s="14"/>
      <c r="L2626" s="14"/>
      <c r="M2626" s="13"/>
      <c r="AC2626" t="s">
        <v>42</v>
      </c>
      <c r="AL2626" t="s">
        <v>47</v>
      </c>
      <c r="AN2626">
        <v>1</v>
      </c>
      <c r="AO2626">
        <v>2</v>
      </c>
      <c r="AP2626" t="s">
        <v>31</v>
      </c>
      <c r="BA2626" t="s">
        <v>13883</v>
      </c>
      <c r="BS2626" s="14"/>
      <c r="BT2626" s="13"/>
      <c r="BU2626" s="13"/>
      <c r="BV2626" s="13"/>
      <c r="BX2626" s="13"/>
      <c r="BY2626" s="13"/>
      <c r="BZ2626" s="13"/>
      <c r="CA2626" s="13"/>
      <c r="CB2626" s="13"/>
      <c r="CC2626" s="13"/>
      <c r="CD2626" s="14"/>
      <c r="CE2626" s="14"/>
      <c r="CF2626" s="14"/>
    </row>
    <row r="2627" spans="1:84" x14ac:dyDescent="0.25">
      <c r="A2627" s="14">
        <v>43243</v>
      </c>
      <c r="C2627" t="s">
        <v>43</v>
      </c>
      <c r="E2627" t="s">
        <v>1305</v>
      </c>
      <c r="F2627" t="s">
        <v>7299</v>
      </c>
      <c r="I2627" s="14"/>
      <c r="J2627" s="14"/>
      <c r="K2627" s="14"/>
      <c r="L2627" s="14"/>
      <c r="M2627" s="13"/>
      <c r="AC2627" t="s">
        <v>42</v>
      </c>
      <c r="AL2627" t="s">
        <v>47</v>
      </c>
      <c r="AN2627">
        <v>1</v>
      </c>
      <c r="AO2627">
        <v>2</v>
      </c>
      <c r="AP2627" t="s">
        <v>31</v>
      </c>
      <c r="BA2627" t="s">
        <v>13888</v>
      </c>
      <c r="BS2627" s="14"/>
      <c r="BT2627" s="13"/>
      <c r="BU2627" s="13"/>
      <c r="BV2627" s="13"/>
      <c r="BX2627" s="13"/>
      <c r="BY2627" s="13"/>
      <c r="BZ2627" s="13"/>
      <c r="CA2627" s="13"/>
      <c r="CB2627" s="13"/>
      <c r="CC2627" s="13"/>
      <c r="CD2627" s="14"/>
      <c r="CE2627" s="14"/>
      <c r="CF2627" s="14"/>
    </row>
    <row r="2628" spans="1:84" x14ac:dyDescent="0.25">
      <c r="A2628" s="14">
        <v>43243</v>
      </c>
      <c r="C2628" t="s">
        <v>43</v>
      </c>
      <c r="E2628" t="s">
        <v>2403</v>
      </c>
      <c r="F2628" t="s">
        <v>7329</v>
      </c>
      <c r="I2628" s="14"/>
      <c r="J2628" s="14"/>
      <c r="K2628" s="14"/>
      <c r="L2628" s="14"/>
      <c r="M2628" s="13"/>
      <c r="AC2628" t="s">
        <v>42</v>
      </c>
      <c r="AL2628" t="s">
        <v>47</v>
      </c>
      <c r="AN2628">
        <v>1</v>
      </c>
      <c r="AO2628">
        <v>1</v>
      </c>
      <c r="AP2628" t="s">
        <v>31</v>
      </c>
      <c r="BA2628" t="s">
        <v>13924</v>
      </c>
      <c r="BS2628" s="14"/>
      <c r="BT2628" s="13"/>
      <c r="BU2628" s="13"/>
      <c r="BV2628" s="13"/>
      <c r="BX2628" s="13"/>
      <c r="BY2628" s="13"/>
      <c r="BZ2628" s="13"/>
      <c r="CA2628" s="13"/>
      <c r="CB2628" s="13"/>
      <c r="CC2628" s="13"/>
      <c r="CD2628" s="14"/>
      <c r="CE2628" s="14"/>
      <c r="CF2628" s="14"/>
    </row>
    <row r="2629" spans="1:84" x14ac:dyDescent="0.25">
      <c r="A2629" s="14">
        <v>43243</v>
      </c>
      <c r="C2629" t="s">
        <v>43</v>
      </c>
      <c r="E2629" t="s">
        <v>911</v>
      </c>
      <c r="F2629" t="s">
        <v>7333</v>
      </c>
      <c r="I2629" s="14"/>
      <c r="J2629" s="14"/>
      <c r="K2629" s="14"/>
      <c r="L2629" s="14"/>
      <c r="M2629" s="13"/>
      <c r="AC2629" t="s">
        <v>42</v>
      </c>
      <c r="AL2629" t="s">
        <v>47</v>
      </c>
      <c r="AN2629">
        <v>1</v>
      </c>
      <c r="AO2629">
        <v>1</v>
      </c>
      <c r="AP2629" t="s">
        <v>31</v>
      </c>
      <c r="BA2629" t="s">
        <v>13930</v>
      </c>
      <c r="BS2629" s="14"/>
      <c r="BT2629" s="13"/>
      <c r="BU2629" s="13"/>
      <c r="BV2629" s="13"/>
      <c r="BX2629" s="13"/>
      <c r="BY2629" s="13"/>
      <c r="BZ2629" s="13"/>
      <c r="CA2629" s="13"/>
      <c r="CB2629" s="13"/>
      <c r="CC2629" s="13"/>
      <c r="CD2629" s="14"/>
      <c r="CE2629" s="14"/>
      <c r="CF2629" s="14"/>
    </row>
    <row r="2630" spans="1:84" x14ac:dyDescent="0.25">
      <c r="A2630" s="14">
        <v>43243</v>
      </c>
      <c r="C2630" t="s">
        <v>43</v>
      </c>
      <c r="E2630" t="s">
        <v>2406</v>
      </c>
      <c r="F2630" t="s">
        <v>7334</v>
      </c>
      <c r="I2630" s="14"/>
      <c r="J2630" s="14"/>
      <c r="K2630" s="14"/>
      <c r="L2630" s="14"/>
      <c r="M2630" s="13"/>
      <c r="AC2630" t="s">
        <v>42</v>
      </c>
      <c r="AL2630" t="s">
        <v>47</v>
      </c>
      <c r="AN2630">
        <v>1</v>
      </c>
      <c r="AO2630">
        <v>1</v>
      </c>
      <c r="AP2630" t="s">
        <v>31</v>
      </c>
      <c r="BA2630" t="s">
        <v>13931</v>
      </c>
      <c r="BS2630" s="14"/>
      <c r="BT2630" s="13"/>
      <c r="BU2630" s="13"/>
      <c r="BV2630" s="13"/>
      <c r="BX2630" s="13"/>
      <c r="BY2630" s="13"/>
      <c r="BZ2630" s="13"/>
      <c r="CA2630" s="13"/>
      <c r="CB2630" s="13"/>
      <c r="CC2630" s="13"/>
      <c r="CD2630" s="14"/>
      <c r="CE2630" s="14"/>
      <c r="CF2630" s="14"/>
    </row>
    <row r="2631" spans="1:84" x14ac:dyDescent="0.25">
      <c r="A2631" s="14">
        <v>43243</v>
      </c>
      <c r="C2631" t="s">
        <v>43</v>
      </c>
      <c r="E2631" t="s">
        <v>1340</v>
      </c>
      <c r="F2631" t="s">
        <v>7337</v>
      </c>
      <c r="I2631" s="14"/>
      <c r="J2631" s="14"/>
      <c r="K2631" s="14"/>
      <c r="L2631" s="14"/>
      <c r="M2631" s="13"/>
      <c r="AC2631" t="s">
        <v>42</v>
      </c>
      <c r="AL2631" t="s">
        <v>47</v>
      </c>
      <c r="AN2631">
        <v>1</v>
      </c>
      <c r="AO2631">
        <v>1</v>
      </c>
      <c r="AP2631" t="s">
        <v>31</v>
      </c>
      <c r="BA2631" t="s">
        <v>13934</v>
      </c>
      <c r="BS2631" s="14"/>
      <c r="BT2631" s="13"/>
      <c r="BU2631" s="13"/>
      <c r="BV2631" s="13"/>
      <c r="BX2631" s="13"/>
      <c r="BY2631" s="13"/>
      <c r="BZ2631" s="13"/>
      <c r="CA2631" s="13"/>
      <c r="CB2631" s="13"/>
      <c r="CC2631" s="13"/>
      <c r="CD2631" s="14"/>
      <c r="CE2631" s="14"/>
      <c r="CF2631" s="14"/>
    </row>
    <row r="2632" spans="1:84" x14ac:dyDescent="0.25">
      <c r="A2632" s="14">
        <v>43243</v>
      </c>
      <c r="C2632" t="s">
        <v>43</v>
      </c>
      <c r="E2632" t="s">
        <v>1310</v>
      </c>
      <c r="F2632" t="s">
        <v>7338</v>
      </c>
      <c r="I2632" s="14"/>
      <c r="J2632" s="14"/>
      <c r="K2632" s="14"/>
      <c r="L2632" s="14"/>
      <c r="M2632" s="13"/>
      <c r="AC2632" t="s">
        <v>42</v>
      </c>
      <c r="AL2632" t="s">
        <v>47</v>
      </c>
      <c r="AN2632">
        <v>1</v>
      </c>
      <c r="AO2632">
        <v>1</v>
      </c>
      <c r="AP2632" t="s">
        <v>31</v>
      </c>
      <c r="BA2632" t="s">
        <v>13935</v>
      </c>
      <c r="BS2632" s="14"/>
      <c r="BT2632" s="13"/>
      <c r="BU2632" s="13"/>
      <c r="BV2632" s="13"/>
      <c r="BX2632" s="13"/>
      <c r="BY2632" s="13"/>
      <c r="BZ2632" s="13"/>
      <c r="CA2632" s="13"/>
      <c r="CB2632" s="13"/>
      <c r="CC2632" s="13"/>
      <c r="CD2632" s="14"/>
      <c r="CE2632" s="14"/>
      <c r="CF2632" s="14"/>
    </row>
    <row r="2633" spans="1:84" x14ac:dyDescent="0.25">
      <c r="A2633" s="14">
        <v>43243</v>
      </c>
      <c r="C2633" t="s">
        <v>43</v>
      </c>
      <c r="E2633" t="s">
        <v>505</v>
      </c>
      <c r="F2633" t="s">
        <v>7339</v>
      </c>
      <c r="I2633" s="14"/>
      <c r="J2633" s="14"/>
      <c r="K2633" s="14"/>
      <c r="L2633" s="14"/>
      <c r="M2633" s="13"/>
      <c r="AC2633" t="s">
        <v>42</v>
      </c>
      <c r="AL2633" t="s">
        <v>47</v>
      </c>
      <c r="AN2633">
        <v>1</v>
      </c>
      <c r="AO2633">
        <v>1</v>
      </c>
      <c r="AP2633" t="s">
        <v>31</v>
      </c>
      <c r="BA2633" t="s">
        <v>13936</v>
      </c>
      <c r="BS2633" s="14"/>
      <c r="BT2633" s="13"/>
      <c r="BU2633" s="13"/>
      <c r="BV2633" s="13"/>
      <c r="BX2633" s="13"/>
      <c r="BY2633" s="13"/>
      <c r="BZ2633" s="13"/>
      <c r="CA2633" s="13"/>
      <c r="CB2633" s="13"/>
      <c r="CC2633" s="13"/>
      <c r="CD2633" s="14"/>
      <c r="CE2633" s="14"/>
      <c r="CF2633" s="14"/>
    </row>
    <row r="2634" spans="1:84" x14ac:dyDescent="0.25">
      <c r="A2634" s="14">
        <v>43243</v>
      </c>
      <c r="C2634" t="s">
        <v>43</v>
      </c>
      <c r="E2634" t="s">
        <v>1957</v>
      </c>
      <c r="F2634" t="s">
        <v>7340</v>
      </c>
      <c r="I2634" s="14"/>
      <c r="J2634" s="14"/>
      <c r="K2634" s="14"/>
      <c r="L2634" s="14"/>
      <c r="M2634" s="13"/>
      <c r="AC2634" t="s">
        <v>42</v>
      </c>
      <c r="AL2634" t="s">
        <v>47</v>
      </c>
      <c r="AN2634">
        <v>1</v>
      </c>
      <c r="AO2634">
        <v>1</v>
      </c>
      <c r="AP2634" t="s">
        <v>31</v>
      </c>
      <c r="BA2634" t="s">
        <v>13937</v>
      </c>
      <c r="BS2634" s="14"/>
      <c r="BT2634" s="13"/>
      <c r="BU2634" s="13"/>
      <c r="BV2634" s="13"/>
      <c r="BX2634" s="13"/>
      <c r="BY2634" s="13"/>
      <c r="BZ2634" s="13"/>
      <c r="CA2634" s="13"/>
      <c r="CB2634" s="13"/>
      <c r="CC2634" s="13"/>
      <c r="CD2634" s="14"/>
      <c r="CE2634" s="14"/>
      <c r="CF2634" s="14"/>
    </row>
    <row r="2635" spans="1:84" x14ac:dyDescent="0.25">
      <c r="A2635" s="14">
        <v>43243</v>
      </c>
      <c r="C2635" t="s">
        <v>43</v>
      </c>
      <c r="E2635" t="s">
        <v>2465</v>
      </c>
      <c r="F2635" t="s">
        <v>7401</v>
      </c>
      <c r="I2635" s="14"/>
      <c r="J2635" s="14"/>
      <c r="K2635" s="14"/>
      <c r="L2635" s="14"/>
      <c r="M2635" s="13"/>
      <c r="AC2635" t="s">
        <v>42</v>
      </c>
      <c r="AL2635" t="s">
        <v>47</v>
      </c>
      <c r="AN2635">
        <v>1</v>
      </c>
      <c r="AO2635">
        <v>2</v>
      </c>
      <c r="AP2635" t="s">
        <v>31</v>
      </c>
      <c r="BA2635" t="s">
        <v>14015</v>
      </c>
      <c r="BS2635" s="14"/>
      <c r="BT2635" s="13"/>
      <c r="BU2635" s="13"/>
      <c r="BV2635" s="13"/>
      <c r="BX2635" s="13"/>
      <c r="BY2635" s="13"/>
      <c r="BZ2635" s="13"/>
      <c r="CA2635" s="13"/>
      <c r="CB2635" s="13"/>
      <c r="CC2635" s="13"/>
      <c r="CD2635" s="14"/>
      <c r="CE2635" s="14"/>
      <c r="CF2635" s="14"/>
    </row>
    <row r="2636" spans="1:84" x14ac:dyDescent="0.25">
      <c r="A2636" s="14">
        <v>43243</v>
      </c>
      <c r="C2636" t="s">
        <v>43</v>
      </c>
      <c r="E2636" t="s">
        <v>2466</v>
      </c>
      <c r="F2636" t="s">
        <v>7402</v>
      </c>
      <c r="I2636" s="14"/>
      <c r="J2636" s="14"/>
      <c r="K2636" s="14"/>
      <c r="L2636" s="14"/>
      <c r="M2636" s="13"/>
      <c r="AC2636" t="s">
        <v>42</v>
      </c>
      <c r="AL2636" t="s">
        <v>47</v>
      </c>
      <c r="AN2636">
        <v>1</v>
      </c>
      <c r="AO2636">
        <v>2</v>
      </c>
      <c r="AP2636" t="s">
        <v>31</v>
      </c>
      <c r="BA2636" t="s">
        <v>14016</v>
      </c>
      <c r="BS2636" s="14"/>
      <c r="BT2636" s="13"/>
      <c r="BU2636" s="13"/>
      <c r="BV2636" s="13"/>
      <c r="BX2636" s="13"/>
      <c r="BY2636" s="13"/>
      <c r="BZ2636" s="13"/>
      <c r="CA2636" s="13"/>
      <c r="CB2636" s="13"/>
      <c r="CC2636" s="13"/>
      <c r="CD2636" s="14"/>
      <c r="CE2636" s="14"/>
      <c r="CF2636" s="14"/>
    </row>
    <row r="2637" spans="1:84" x14ac:dyDescent="0.25">
      <c r="A2637" s="14">
        <v>43243</v>
      </c>
      <c r="C2637" t="s">
        <v>43</v>
      </c>
      <c r="E2637" t="s">
        <v>2468</v>
      </c>
      <c r="F2637" t="s">
        <v>7404</v>
      </c>
      <c r="I2637" s="14"/>
      <c r="J2637" s="14"/>
      <c r="K2637" s="14"/>
      <c r="L2637" s="14"/>
      <c r="M2637" s="13"/>
      <c r="AC2637" t="s">
        <v>42</v>
      </c>
      <c r="AL2637" t="s">
        <v>47</v>
      </c>
      <c r="AN2637">
        <v>1</v>
      </c>
      <c r="AO2637">
        <v>2</v>
      </c>
      <c r="AP2637" t="s">
        <v>31</v>
      </c>
      <c r="BA2637" t="s">
        <v>14018</v>
      </c>
      <c r="BS2637" s="14"/>
      <c r="BT2637" s="13"/>
      <c r="BU2637" s="13"/>
      <c r="BV2637" s="13"/>
      <c r="BX2637" s="13"/>
      <c r="BY2637" s="13"/>
      <c r="BZ2637" s="13"/>
      <c r="CA2637" s="13"/>
      <c r="CB2637" s="13"/>
      <c r="CC2637" s="13"/>
      <c r="CD2637" s="14"/>
      <c r="CE2637" s="14"/>
      <c r="CF2637" s="14"/>
    </row>
    <row r="2638" spans="1:84" x14ac:dyDescent="0.25">
      <c r="A2638" s="14">
        <v>43243</v>
      </c>
      <c r="C2638" t="s">
        <v>43</v>
      </c>
      <c r="E2638" t="s">
        <v>2469</v>
      </c>
      <c r="F2638" t="s">
        <v>7405</v>
      </c>
      <c r="I2638" s="14"/>
      <c r="J2638" s="14"/>
      <c r="K2638" s="14"/>
      <c r="L2638" s="14"/>
      <c r="M2638" s="13"/>
      <c r="AC2638" t="s">
        <v>42</v>
      </c>
      <c r="AL2638" t="s">
        <v>47</v>
      </c>
      <c r="AN2638">
        <v>1</v>
      </c>
      <c r="AO2638">
        <v>2</v>
      </c>
      <c r="AP2638" t="s">
        <v>31</v>
      </c>
      <c r="BA2638" t="s">
        <v>14019</v>
      </c>
      <c r="BS2638" s="14"/>
      <c r="BT2638" s="13"/>
      <c r="BU2638" s="13"/>
      <c r="BV2638" s="13"/>
      <c r="BX2638" s="13"/>
      <c r="BY2638" s="13"/>
      <c r="BZ2638" s="13"/>
      <c r="CA2638" s="13"/>
      <c r="CB2638" s="13"/>
      <c r="CC2638" s="13"/>
      <c r="CD2638" s="14"/>
      <c r="CE2638" s="14"/>
      <c r="CF2638" s="14"/>
    </row>
    <row r="2639" spans="1:84" x14ac:dyDescent="0.25">
      <c r="A2639" s="14">
        <v>43243</v>
      </c>
      <c r="C2639" t="s">
        <v>43</v>
      </c>
      <c r="E2639" t="s">
        <v>2483</v>
      </c>
      <c r="F2639" t="s">
        <v>5564</v>
      </c>
      <c r="I2639" s="14"/>
      <c r="J2639" s="14"/>
      <c r="K2639" s="14"/>
      <c r="L2639" s="14"/>
      <c r="M2639" s="13"/>
      <c r="AC2639" t="s">
        <v>42</v>
      </c>
      <c r="AL2639" t="s">
        <v>47</v>
      </c>
      <c r="AN2639">
        <v>1</v>
      </c>
      <c r="AO2639">
        <v>2</v>
      </c>
      <c r="AP2639" t="s">
        <v>31</v>
      </c>
      <c r="BA2639" t="s">
        <v>14048</v>
      </c>
      <c r="BS2639" s="14"/>
      <c r="BT2639" s="13"/>
      <c r="BU2639" s="13"/>
      <c r="BV2639" s="13"/>
      <c r="BX2639" s="13"/>
      <c r="BY2639" s="13"/>
      <c r="BZ2639" s="13"/>
      <c r="CA2639" s="13"/>
      <c r="CB2639" s="13"/>
      <c r="CC2639" s="13"/>
      <c r="CD2639" s="14"/>
      <c r="CE2639" s="14"/>
      <c r="CF2639" s="14"/>
    </row>
    <row r="2640" spans="1:84" x14ac:dyDescent="0.25">
      <c r="A2640" s="14">
        <v>43243</v>
      </c>
      <c r="C2640" t="s">
        <v>43</v>
      </c>
      <c r="E2640" t="s">
        <v>1766</v>
      </c>
      <c r="F2640" t="s">
        <v>7491</v>
      </c>
      <c r="I2640" s="14"/>
      <c r="J2640" s="14"/>
      <c r="K2640" s="14"/>
      <c r="L2640" s="14"/>
      <c r="M2640" s="13"/>
      <c r="AC2640" t="s">
        <v>42</v>
      </c>
      <c r="AL2640" t="s">
        <v>47</v>
      </c>
      <c r="AN2640">
        <v>1</v>
      </c>
      <c r="AO2640">
        <v>1</v>
      </c>
      <c r="AP2640" t="s">
        <v>31</v>
      </c>
      <c r="BA2640" t="s">
        <v>14134</v>
      </c>
      <c r="BS2640" s="14"/>
      <c r="BT2640" s="13"/>
      <c r="BU2640" s="13"/>
      <c r="BV2640" s="13"/>
      <c r="BX2640" s="13"/>
      <c r="BY2640" s="13"/>
      <c r="BZ2640" s="13"/>
      <c r="CA2640" s="13"/>
      <c r="CB2640" s="13"/>
      <c r="CC2640" s="13"/>
      <c r="CD2640" s="14"/>
      <c r="CE2640" s="14"/>
      <c r="CF2640" s="14"/>
    </row>
    <row r="2641" spans="1:84" x14ac:dyDescent="0.25">
      <c r="A2641" s="14">
        <v>43243</v>
      </c>
      <c r="C2641" t="s">
        <v>43</v>
      </c>
      <c r="E2641" t="s">
        <v>2381</v>
      </c>
      <c r="F2641" t="s">
        <v>7492</v>
      </c>
      <c r="I2641" s="14"/>
      <c r="J2641" s="14"/>
      <c r="K2641" s="14"/>
      <c r="L2641" s="14"/>
      <c r="M2641" s="13"/>
      <c r="AC2641" t="s">
        <v>42</v>
      </c>
      <c r="AL2641" t="s">
        <v>47</v>
      </c>
      <c r="AN2641">
        <v>1</v>
      </c>
      <c r="AO2641">
        <v>1</v>
      </c>
      <c r="AP2641" t="s">
        <v>31</v>
      </c>
      <c r="BA2641" t="s">
        <v>14135</v>
      </c>
      <c r="BS2641" s="14"/>
      <c r="BT2641" s="13"/>
      <c r="BU2641" s="13"/>
      <c r="BV2641" s="13"/>
      <c r="BX2641" s="13"/>
      <c r="BY2641" s="13"/>
      <c r="BZ2641" s="13"/>
      <c r="CA2641" s="13"/>
      <c r="CB2641" s="13"/>
      <c r="CC2641" s="13"/>
      <c r="CD2641" s="14"/>
      <c r="CE2641" s="14"/>
      <c r="CF2641" s="14"/>
    </row>
    <row r="2642" spans="1:84" x14ac:dyDescent="0.25">
      <c r="A2642" s="14">
        <v>43243</v>
      </c>
      <c r="C2642" t="s">
        <v>43</v>
      </c>
      <c r="E2642" t="s">
        <v>509</v>
      </c>
      <c r="F2642" t="s">
        <v>7493</v>
      </c>
      <c r="I2642" s="14"/>
      <c r="J2642" s="14"/>
      <c r="K2642" s="14"/>
      <c r="L2642" s="14"/>
      <c r="M2642" s="13"/>
      <c r="AC2642" t="s">
        <v>42</v>
      </c>
      <c r="AL2642" t="s">
        <v>47</v>
      </c>
      <c r="AN2642">
        <v>1</v>
      </c>
      <c r="AO2642">
        <v>1</v>
      </c>
      <c r="AP2642" t="s">
        <v>31</v>
      </c>
      <c r="BA2642" t="s">
        <v>14136</v>
      </c>
      <c r="BS2642" s="14"/>
      <c r="BT2642" s="13"/>
      <c r="BU2642" s="13"/>
      <c r="BV2642" s="13"/>
      <c r="BX2642" s="13"/>
      <c r="BY2642" s="13"/>
      <c r="BZ2642" s="13"/>
      <c r="CA2642" s="13"/>
      <c r="CB2642" s="13"/>
      <c r="CC2642" s="13"/>
      <c r="CD2642" s="14"/>
      <c r="CE2642" s="14"/>
      <c r="CF2642" s="14"/>
    </row>
    <row r="2643" spans="1:84" x14ac:dyDescent="0.25">
      <c r="A2643" s="14">
        <v>43243</v>
      </c>
      <c r="C2643" t="s">
        <v>43</v>
      </c>
      <c r="E2643" t="s">
        <v>2538</v>
      </c>
      <c r="F2643" t="s">
        <v>7510</v>
      </c>
      <c r="I2643" s="14"/>
      <c r="J2643" s="14"/>
      <c r="K2643" s="14"/>
      <c r="L2643" s="14"/>
      <c r="M2643" s="13"/>
      <c r="AC2643" t="s">
        <v>42</v>
      </c>
      <c r="AL2643" t="s">
        <v>47</v>
      </c>
      <c r="AN2643">
        <v>1</v>
      </c>
      <c r="AO2643">
        <v>1</v>
      </c>
      <c r="AP2643" t="s">
        <v>31</v>
      </c>
      <c r="BA2643" t="s">
        <v>14156</v>
      </c>
      <c r="BS2643" s="14"/>
      <c r="BT2643" s="13"/>
      <c r="BU2643" s="13"/>
      <c r="BV2643" s="13"/>
      <c r="BX2643" s="13"/>
      <c r="BY2643" s="13"/>
      <c r="BZ2643" s="13"/>
      <c r="CA2643" s="13"/>
      <c r="CB2643" s="13"/>
      <c r="CC2643" s="13"/>
      <c r="CD2643" s="14"/>
      <c r="CE2643" s="14"/>
      <c r="CF2643" s="14"/>
    </row>
    <row r="2644" spans="1:84" x14ac:dyDescent="0.25">
      <c r="A2644" s="14">
        <v>43243</v>
      </c>
      <c r="C2644" t="s">
        <v>43</v>
      </c>
      <c r="E2644" t="s">
        <v>2539</v>
      </c>
      <c r="F2644" t="s">
        <v>7511</v>
      </c>
      <c r="I2644" s="14"/>
      <c r="J2644" s="14"/>
      <c r="K2644" s="14"/>
      <c r="L2644" s="14"/>
      <c r="M2644" s="13"/>
      <c r="AC2644" t="s">
        <v>42</v>
      </c>
      <c r="AL2644" t="s">
        <v>47</v>
      </c>
      <c r="AN2644">
        <v>1</v>
      </c>
      <c r="AO2644">
        <v>1</v>
      </c>
      <c r="AP2644" t="s">
        <v>31</v>
      </c>
      <c r="BA2644" t="s">
        <v>14157</v>
      </c>
      <c r="BS2644" s="14"/>
      <c r="BT2644" s="13"/>
      <c r="BU2644" s="13"/>
      <c r="BV2644" s="13"/>
      <c r="BX2644" s="13"/>
      <c r="BY2644" s="13"/>
      <c r="BZ2644" s="13"/>
      <c r="CA2644" s="13"/>
      <c r="CB2644" s="13"/>
      <c r="CC2644" s="13"/>
      <c r="CD2644" s="14"/>
      <c r="CE2644" s="14"/>
      <c r="CF2644" s="14"/>
    </row>
    <row r="2645" spans="1:84" x14ac:dyDescent="0.25">
      <c r="A2645" s="14">
        <v>43243</v>
      </c>
      <c r="C2645" t="s">
        <v>43</v>
      </c>
      <c r="E2645" t="s">
        <v>2543</v>
      </c>
      <c r="F2645" t="s">
        <v>7516</v>
      </c>
      <c r="I2645" s="14"/>
      <c r="J2645" s="14"/>
      <c r="K2645" s="14"/>
      <c r="L2645" s="14"/>
      <c r="M2645" s="13"/>
      <c r="AC2645" t="s">
        <v>42</v>
      </c>
      <c r="AL2645" t="s">
        <v>47</v>
      </c>
      <c r="AN2645">
        <v>1</v>
      </c>
      <c r="AO2645">
        <v>1</v>
      </c>
      <c r="AP2645" t="s">
        <v>31</v>
      </c>
      <c r="BA2645" t="s">
        <v>14162</v>
      </c>
      <c r="BS2645" s="14"/>
      <c r="BT2645" s="13"/>
      <c r="BU2645" s="13"/>
      <c r="BV2645" s="13"/>
      <c r="BX2645" s="13"/>
      <c r="BY2645" s="13"/>
      <c r="BZ2645" s="13"/>
      <c r="CA2645" s="13"/>
      <c r="CB2645" s="13"/>
      <c r="CC2645" s="13"/>
      <c r="CD2645" s="14"/>
      <c r="CE2645" s="14"/>
      <c r="CF2645" s="14"/>
    </row>
    <row r="2646" spans="1:84" x14ac:dyDescent="0.25">
      <c r="A2646" s="14">
        <v>43243</v>
      </c>
      <c r="C2646" t="s">
        <v>43</v>
      </c>
      <c r="E2646" t="s">
        <v>836</v>
      </c>
      <c r="F2646" t="s">
        <v>7519</v>
      </c>
      <c r="I2646" s="14"/>
      <c r="J2646" s="14"/>
      <c r="K2646" s="14"/>
      <c r="L2646" s="14"/>
      <c r="M2646" s="13"/>
      <c r="AC2646" t="s">
        <v>42</v>
      </c>
      <c r="AL2646" t="s">
        <v>47</v>
      </c>
      <c r="AN2646">
        <v>1</v>
      </c>
      <c r="AO2646">
        <v>1</v>
      </c>
      <c r="AP2646" t="s">
        <v>31</v>
      </c>
      <c r="BA2646" t="s">
        <v>14166</v>
      </c>
      <c r="BS2646" s="14"/>
      <c r="BT2646" s="13"/>
      <c r="BU2646" s="13"/>
      <c r="BV2646" s="13"/>
      <c r="BX2646" s="13"/>
      <c r="BY2646" s="13"/>
      <c r="BZ2646" s="13"/>
      <c r="CA2646" s="13"/>
      <c r="CB2646" s="13"/>
      <c r="CC2646" s="13"/>
      <c r="CD2646" s="14"/>
      <c r="CE2646" s="14"/>
      <c r="CF2646" s="14"/>
    </row>
    <row r="2647" spans="1:84" x14ac:dyDescent="0.25">
      <c r="A2647" s="14">
        <v>43243</v>
      </c>
      <c r="C2647" t="s">
        <v>43</v>
      </c>
      <c r="E2647" t="s">
        <v>2546</v>
      </c>
      <c r="F2647" t="s">
        <v>7520</v>
      </c>
      <c r="I2647" s="14"/>
      <c r="J2647" s="14"/>
      <c r="K2647" s="14"/>
      <c r="L2647" s="14"/>
      <c r="M2647" s="13"/>
      <c r="AC2647" t="s">
        <v>42</v>
      </c>
      <c r="AL2647" t="s">
        <v>47</v>
      </c>
      <c r="AN2647">
        <v>1</v>
      </c>
      <c r="AO2647">
        <v>1</v>
      </c>
      <c r="AP2647" t="s">
        <v>31</v>
      </c>
      <c r="BA2647" t="s">
        <v>14167</v>
      </c>
      <c r="BS2647" s="14"/>
      <c r="BT2647" s="13"/>
      <c r="BU2647" s="13"/>
      <c r="BV2647" s="13"/>
      <c r="BX2647" s="13"/>
      <c r="BY2647" s="13"/>
      <c r="BZ2647" s="13"/>
      <c r="CA2647" s="13"/>
      <c r="CB2647" s="13"/>
      <c r="CC2647" s="13"/>
      <c r="CD2647" s="14"/>
      <c r="CE2647" s="14"/>
      <c r="CF2647" s="14"/>
    </row>
    <row r="2648" spans="1:84" x14ac:dyDescent="0.25">
      <c r="A2648" s="14">
        <v>43243</v>
      </c>
      <c r="C2648" t="s">
        <v>43</v>
      </c>
      <c r="E2648" t="s">
        <v>2547</v>
      </c>
      <c r="F2648" t="s">
        <v>7521</v>
      </c>
      <c r="I2648" s="14"/>
      <c r="J2648" s="14"/>
      <c r="K2648" s="14"/>
      <c r="L2648" s="14"/>
      <c r="M2648" s="13"/>
      <c r="AC2648" t="s">
        <v>42</v>
      </c>
      <c r="AL2648" t="s">
        <v>47</v>
      </c>
      <c r="AN2648">
        <v>1</v>
      </c>
      <c r="AO2648">
        <v>1</v>
      </c>
      <c r="AP2648" t="s">
        <v>31</v>
      </c>
      <c r="BA2648" t="s">
        <v>14168</v>
      </c>
      <c r="BS2648" s="14"/>
      <c r="BT2648" s="13"/>
      <c r="BU2648" s="13"/>
      <c r="BV2648" s="13"/>
      <c r="BX2648" s="13"/>
      <c r="BY2648" s="13"/>
      <c r="BZ2648" s="13"/>
      <c r="CA2648" s="13"/>
      <c r="CB2648" s="13"/>
      <c r="CC2648" s="13"/>
      <c r="CD2648" s="14"/>
      <c r="CE2648" s="14"/>
      <c r="CF2648" s="14"/>
    </row>
    <row r="2649" spans="1:84" x14ac:dyDescent="0.25">
      <c r="A2649" s="14">
        <v>43243</v>
      </c>
      <c r="C2649" t="s">
        <v>43</v>
      </c>
      <c r="E2649" t="s">
        <v>569</v>
      </c>
      <c r="F2649" t="s">
        <v>7522</v>
      </c>
      <c r="I2649" s="14"/>
      <c r="J2649" s="14"/>
      <c r="K2649" s="14"/>
      <c r="L2649" s="14"/>
      <c r="M2649" s="13"/>
      <c r="AC2649" t="s">
        <v>42</v>
      </c>
      <c r="AL2649" t="s">
        <v>47</v>
      </c>
      <c r="AN2649">
        <v>1</v>
      </c>
      <c r="AO2649">
        <v>1</v>
      </c>
      <c r="AP2649" t="s">
        <v>31</v>
      </c>
      <c r="BA2649" t="s">
        <v>14169</v>
      </c>
      <c r="BS2649" s="14"/>
      <c r="BT2649" s="13"/>
      <c r="BU2649" s="13"/>
      <c r="BV2649" s="13"/>
      <c r="BX2649" s="13"/>
      <c r="BY2649" s="13"/>
      <c r="BZ2649" s="13"/>
      <c r="CA2649" s="13"/>
      <c r="CB2649" s="13"/>
      <c r="CC2649" s="13"/>
      <c r="CD2649" s="14"/>
      <c r="CE2649" s="14"/>
      <c r="CF2649" s="14"/>
    </row>
    <row r="2650" spans="1:84" x14ac:dyDescent="0.25">
      <c r="A2650" s="14">
        <v>43243</v>
      </c>
      <c r="C2650" t="s">
        <v>43</v>
      </c>
      <c r="E2650" t="s">
        <v>854</v>
      </c>
      <c r="F2650" t="s">
        <v>7523</v>
      </c>
      <c r="I2650" s="14"/>
      <c r="J2650" s="14"/>
      <c r="K2650" s="14"/>
      <c r="L2650" s="14"/>
      <c r="M2650" s="13"/>
      <c r="AC2650" t="s">
        <v>42</v>
      </c>
      <c r="AL2650" t="s">
        <v>47</v>
      </c>
      <c r="AN2650">
        <v>1</v>
      </c>
      <c r="AO2650">
        <v>1</v>
      </c>
      <c r="AP2650" t="s">
        <v>31</v>
      </c>
      <c r="BA2650" t="s">
        <v>14170</v>
      </c>
      <c r="BS2650" s="14"/>
      <c r="BT2650" s="13"/>
      <c r="BU2650" s="13"/>
      <c r="BV2650" s="13"/>
      <c r="BX2650" s="13"/>
      <c r="BY2650" s="13"/>
      <c r="BZ2650" s="13"/>
      <c r="CA2650" s="13"/>
      <c r="CB2650" s="13"/>
      <c r="CC2650" s="13"/>
      <c r="CD2650" s="14"/>
      <c r="CE2650" s="14"/>
      <c r="CF2650" s="14"/>
    </row>
    <row r="2651" spans="1:84" x14ac:dyDescent="0.25">
      <c r="A2651" s="14">
        <v>43243</v>
      </c>
      <c r="C2651" t="s">
        <v>43</v>
      </c>
      <c r="E2651" t="s">
        <v>944</v>
      </c>
      <c r="F2651" t="s">
        <v>7524</v>
      </c>
      <c r="I2651" s="14"/>
      <c r="J2651" s="14"/>
      <c r="K2651" s="14"/>
      <c r="L2651" s="14"/>
      <c r="M2651" s="13"/>
      <c r="AC2651" t="s">
        <v>42</v>
      </c>
      <c r="AL2651" t="s">
        <v>47</v>
      </c>
      <c r="AN2651">
        <v>1</v>
      </c>
      <c r="AO2651">
        <v>1</v>
      </c>
      <c r="AP2651" t="s">
        <v>31</v>
      </c>
      <c r="BA2651" t="s">
        <v>14171</v>
      </c>
      <c r="BS2651" s="14"/>
      <c r="BT2651" s="13"/>
      <c r="BU2651" s="13"/>
      <c r="BV2651" s="13"/>
      <c r="BX2651" s="13"/>
      <c r="BY2651" s="13"/>
      <c r="BZ2651" s="13"/>
      <c r="CA2651" s="13"/>
      <c r="CB2651" s="13"/>
      <c r="CC2651" s="13"/>
      <c r="CD2651" s="14"/>
      <c r="CE2651" s="14"/>
      <c r="CF2651" s="14"/>
    </row>
    <row r="2652" spans="1:84" x14ac:dyDescent="0.25">
      <c r="A2652" s="14">
        <v>43243</v>
      </c>
      <c r="C2652" t="s">
        <v>43</v>
      </c>
      <c r="E2652" t="s">
        <v>1133</v>
      </c>
      <c r="F2652" t="s">
        <v>7525</v>
      </c>
      <c r="I2652" s="14"/>
      <c r="J2652" s="14"/>
      <c r="K2652" s="14"/>
      <c r="L2652" s="14"/>
      <c r="M2652" s="13"/>
      <c r="AC2652" t="s">
        <v>42</v>
      </c>
      <c r="AL2652" t="s">
        <v>47</v>
      </c>
      <c r="AN2652">
        <v>1</v>
      </c>
      <c r="AO2652">
        <v>1</v>
      </c>
      <c r="AP2652" t="s">
        <v>31</v>
      </c>
      <c r="BA2652" t="s">
        <v>14172</v>
      </c>
      <c r="BS2652" s="14"/>
      <c r="BT2652" s="13"/>
      <c r="BU2652" s="13"/>
      <c r="BV2652" s="13"/>
      <c r="BX2652" s="13"/>
      <c r="BY2652" s="13"/>
      <c r="BZ2652" s="13"/>
      <c r="CA2652" s="13"/>
      <c r="CB2652" s="13"/>
      <c r="CC2652" s="13"/>
      <c r="CD2652" s="14"/>
      <c r="CE2652" s="14"/>
      <c r="CF2652" s="14"/>
    </row>
    <row r="2653" spans="1:84" x14ac:dyDescent="0.25">
      <c r="A2653" s="14">
        <v>43243</v>
      </c>
      <c r="C2653" t="s">
        <v>43</v>
      </c>
      <c r="E2653" t="s">
        <v>737</v>
      </c>
      <c r="F2653" t="s">
        <v>7526</v>
      </c>
      <c r="I2653" s="14"/>
      <c r="J2653" s="14"/>
      <c r="K2653" s="14"/>
      <c r="L2653" s="14"/>
      <c r="M2653" s="13"/>
      <c r="AC2653" t="s">
        <v>42</v>
      </c>
      <c r="AL2653" t="s">
        <v>47</v>
      </c>
      <c r="AN2653">
        <v>1</v>
      </c>
      <c r="AO2653">
        <v>1</v>
      </c>
      <c r="AP2653" t="s">
        <v>31</v>
      </c>
      <c r="BA2653" t="s">
        <v>14173</v>
      </c>
      <c r="BS2653" s="14"/>
      <c r="BT2653" s="13"/>
      <c r="BU2653" s="13"/>
      <c r="BV2653" s="13"/>
      <c r="BX2653" s="13"/>
      <c r="BY2653" s="13"/>
      <c r="BZ2653" s="13"/>
      <c r="CA2653" s="13"/>
      <c r="CB2653" s="13"/>
      <c r="CC2653" s="13"/>
      <c r="CD2653" s="14"/>
      <c r="CE2653" s="14"/>
      <c r="CF2653" s="14"/>
    </row>
    <row r="2654" spans="1:84" x14ac:dyDescent="0.25">
      <c r="A2654" s="14">
        <v>43243</v>
      </c>
      <c r="C2654" t="s">
        <v>43</v>
      </c>
      <c r="E2654" t="s">
        <v>2120</v>
      </c>
      <c r="F2654" t="s">
        <v>7527</v>
      </c>
      <c r="I2654" s="14"/>
      <c r="J2654" s="14"/>
      <c r="K2654" s="14"/>
      <c r="L2654" s="14"/>
      <c r="M2654" s="13"/>
      <c r="AC2654" t="s">
        <v>42</v>
      </c>
      <c r="AL2654" t="s">
        <v>47</v>
      </c>
      <c r="AN2654">
        <v>1</v>
      </c>
      <c r="AO2654">
        <v>1</v>
      </c>
      <c r="AP2654" t="s">
        <v>31</v>
      </c>
      <c r="BA2654" t="s">
        <v>14174</v>
      </c>
      <c r="BS2654" s="14"/>
      <c r="BT2654" s="13"/>
      <c r="BU2654" s="13"/>
      <c r="BV2654" s="13"/>
      <c r="BX2654" s="13"/>
      <c r="BY2654" s="13"/>
      <c r="BZ2654" s="13"/>
      <c r="CA2654" s="13"/>
      <c r="CB2654" s="13"/>
      <c r="CC2654" s="13"/>
      <c r="CD2654" s="14"/>
      <c r="CE2654" s="14"/>
      <c r="CF2654" s="14"/>
    </row>
    <row r="2655" spans="1:84" x14ac:dyDescent="0.25">
      <c r="A2655" s="14">
        <v>43243</v>
      </c>
      <c r="C2655" t="s">
        <v>43</v>
      </c>
      <c r="E2655" t="s">
        <v>1212</v>
      </c>
      <c r="F2655" t="s">
        <v>7528</v>
      </c>
      <c r="I2655" s="14"/>
      <c r="J2655" s="14"/>
      <c r="K2655" s="14"/>
      <c r="L2655" s="14"/>
      <c r="M2655" s="13"/>
      <c r="AC2655" t="s">
        <v>42</v>
      </c>
      <c r="AL2655" t="s">
        <v>47</v>
      </c>
      <c r="AN2655">
        <v>1</v>
      </c>
      <c r="AO2655">
        <v>1</v>
      </c>
      <c r="AP2655" t="s">
        <v>31</v>
      </c>
      <c r="BA2655" t="s">
        <v>14175</v>
      </c>
      <c r="BS2655" s="14"/>
      <c r="BT2655" s="13"/>
      <c r="BU2655" s="13"/>
      <c r="BV2655" s="13"/>
      <c r="BX2655" s="13"/>
      <c r="BY2655" s="13"/>
      <c r="BZ2655" s="13"/>
      <c r="CA2655" s="13"/>
      <c r="CB2655" s="13"/>
      <c r="CC2655" s="13"/>
      <c r="CD2655" s="14"/>
      <c r="CE2655" s="14"/>
      <c r="CF2655" s="14"/>
    </row>
    <row r="2656" spans="1:84" x14ac:dyDescent="0.25">
      <c r="A2656" s="14">
        <v>43243</v>
      </c>
      <c r="C2656" t="s">
        <v>43</v>
      </c>
      <c r="E2656" t="s">
        <v>2315</v>
      </c>
      <c r="F2656" t="s">
        <v>7529</v>
      </c>
      <c r="I2656" s="14"/>
      <c r="J2656" s="14"/>
      <c r="K2656" s="14"/>
      <c r="L2656" s="14"/>
      <c r="M2656" s="13"/>
      <c r="AC2656" t="s">
        <v>42</v>
      </c>
      <c r="AL2656" t="s">
        <v>47</v>
      </c>
      <c r="AN2656">
        <v>1</v>
      </c>
      <c r="AO2656">
        <v>1</v>
      </c>
      <c r="AP2656" t="s">
        <v>31</v>
      </c>
      <c r="BA2656" t="s">
        <v>14176</v>
      </c>
      <c r="BS2656" s="14"/>
      <c r="BT2656" s="13"/>
      <c r="BU2656" s="13"/>
      <c r="BV2656" s="13"/>
      <c r="BX2656" s="13"/>
      <c r="BY2656" s="13"/>
      <c r="BZ2656" s="13"/>
      <c r="CA2656" s="13"/>
      <c r="CB2656" s="13"/>
      <c r="CC2656" s="13"/>
      <c r="CD2656" s="14"/>
      <c r="CE2656" s="14"/>
      <c r="CF2656" s="14"/>
    </row>
    <row r="2657" spans="1:84" x14ac:dyDescent="0.25">
      <c r="A2657" s="14">
        <v>43243</v>
      </c>
      <c r="C2657" t="s">
        <v>43</v>
      </c>
      <c r="E2657" t="s">
        <v>467</v>
      </c>
      <c r="F2657" t="s">
        <v>7530</v>
      </c>
      <c r="I2657" s="14"/>
      <c r="J2657" s="14"/>
      <c r="K2657" s="14"/>
      <c r="L2657" s="14"/>
      <c r="M2657" s="13"/>
      <c r="AC2657" t="s">
        <v>42</v>
      </c>
      <c r="AL2657" t="s">
        <v>47</v>
      </c>
      <c r="AN2657">
        <v>1</v>
      </c>
      <c r="AO2657">
        <v>1</v>
      </c>
      <c r="AP2657" t="s">
        <v>31</v>
      </c>
      <c r="BA2657" t="s">
        <v>14177</v>
      </c>
      <c r="BS2657" s="14"/>
      <c r="BT2657" s="13"/>
      <c r="BU2657" s="13"/>
      <c r="BV2657" s="13"/>
      <c r="BX2657" s="13"/>
      <c r="BY2657" s="13"/>
      <c r="BZ2657" s="13"/>
      <c r="CA2657" s="13"/>
      <c r="CB2657" s="13"/>
      <c r="CC2657" s="13"/>
      <c r="CD2657" s="14"/>
      <c r="CE2657" s="14"/>
      <c r="CF2657" s="14"/>
    </row>
    <row r="2658" spans="1:84" x14ac:dyDescent="0.25">
      <c r="A2658" s="14">
        <v>43243</v>
      </c>
      <c r="C2658" t="s">
        <v>43</v>
      </c>
      <c r="E2658" t="s">
        <v>1707</v>
      </c>
      <c r="F2658" t="s">
        <v>7531</v>
      </c>
      <c r="I2658" s="14"/>
      <c r="J2658" s="14"/>
      <c r="K2658" s="14"/>
      <c r="L2658" s="14"/>
      <c r="M2658" s="13"/>
      <c r="AC2658" t="s">
        <v>42</v>
      </c>
      <c r="AL2658" t="s">
        <v>47</v>
      </c>
      <c r="AN2658">
        <v>1</v>
      </c>
      <c r="AO2658">
        <v>1</v>
      </c>
      <c r="AP2658" t="s">
        <v>31</v>
      </c>
      <c r="BA2658" t="s">
        <v>14178</v>
      </c>
      <c r="BS2658" s="14"/>
      <c r="BT2658" s="13"/>
      <c r="BU2658" s="13"/>
      <c r="BV2658" s="13"/>
      <c r="BX2658" s="13"/>
      <c r="BY2658" s="13"/>
      <c r="BZ2658" s="13"/>
      <c r="CA2658" s="13"/>
      <c r="CB2658" s="13"/>
      <c r="CC2658" s="13"/>
      <c r="CD2658" s="14"/>
      <c r="CE2658" s="14"/>
      <c r="CF2658" s="14"/>
    </row>
    <row r="2659" spans="1:84" x14ac:dyDescent="0.25">
      <c r="A2659" s="14">
        <v>43243</v>
      </c>
      <c r="C2659" t="s">
        <v>43</v>
      </c>
      <c r="E2659" t="s">
        <v>796</v>
      </c>
      <c r="F2659" t="s">
        <v>7531</v>
      </c>
      <c r="I2659" s="14"/>
      <c r="J2659" s="14"/>
      <c r="K2659" s="14"/>
      <c r="L2659" s="14"/>
      <c r="M2659" s="13"/>
      <c r="AC2659" t="s">
        <v>42</v>
      </c>
      <c r="AL2659" t="s">
        <v>47</v>
      </c>
      <c r="AN2659">
        <v>1</v>
      </c>
      <c r="AO2659">
        <v>1</v>
      </c>
      <c r="AP2659" t="s">
        <v>31</v>
      </c>
      <c r="BA2659" t="s">
        <v>14179</v>
      </c>
      <c r="BS2659" s="14"/>
      <c r="BT2659" s="13"/>
      <c r="BU2659" s="13"/>
      <c r="BV2659" s="13"/>
      <c r="BX2659" s="13"/>
      <c r="BY2659" s="13"/>
      <c r="BZ2659" s="13"/>
      <c r="CA2659" s="13"/>
      <c r="CB2659" s="13"/>
      <c r="CC2659" s="13"/>
      <c r="CD2659" s="14"/>
      <c r="CE2659" s="14"/>
      <c r="CF2659" s="14"/>
    </row>
    <row r="2660" spans="1:84" x14ac:dyDescent="0.25">
      <c r="A2660" s="14">
        <v>43243</v>
      </c>
      <c r="C2660" t="s">
        <v>43</v>
      </c>
      <c r="E2660" t="s">
        <v>275</v>
      </c>
      <c r="F2660" t="s">
        <v>7532</v>
      </c>
      <c r="I2660" s="14"/>
      <c r="J2660" s="14"/>
      <c r="K2660" s="14"/>
      <c r="L2660" s="14"/>
      <c r="M2660" s="13"/>
      <c r="AC2660" t="s">
        <v>42</v>
      </c>
      <c r="AL2660" t="s">
        <v>47</v>
      </c>
      <c r="AN2660">
        <v>1</v>
      </c>
      <c r="AO2660">
        <v>1</v>
      </c>
      <c r="AP2660" t="s">
        <v>31</v>
      </c>
      <c r="BA2660" t="s">
        <v>14180</v>
      </c>
      <c r="BS2660" s="14"/>
      <c r="BT2660" s="13"/>
      <c r="BU2660" s="13"/>
      <c r="BV2660" s="13"/>
      <c r="BX2660" s="13"/>
      <c r="BY2660" s="13"/>
      <c r="BZ2660" s="13"/>
      <c r="CA2660" s="13"/>
      <c r="CB2660" s="13"/>
      <c r="CC2660" s="13"/>
      <c r="CD2660" s="14"/>
      <c r="CE2660" s="14"/>
      <c r="CF2660" s="14"/>
    </row>
    <row r="2661" spans="1:84" x14ac:dyDescent="0.25">
      <c r="A2661" s="14">
        <v>43243</v>
      </c>
      <c r="C2661" t="s">
        <v>43</v>
      </c>
      <c r="E2661" t="s">
        <v>478</v>
      </c>
      <c r="F2661" t="s">
        <v>7533</v>
      </c>
      <c r="I2661" s="14"/>
      <c r="J2661" s="14"/>
      <c r="K2661" s="14"/>
      <c r="L2661" s="14"/>
      <c r="M2661" s="13"/>
      <c r="AC2661" t="s">
        <v>42</v>
      </c>
      <c r="AL2661" t="s">
        <v>47</v>
      </c>
      <c r="AN2661">
        <v>1</v>
      </c>
      <c r="AO2661">
        <v>1</v>
      </c>
      <c r="AP2661" t="s">
        <v>31</v>
      </c>
      <c r="BA2661" t="s">
        <v>14181</v>
      </c>
      <c r="BS2661" s="14"/>
      <c r="BT2661" s="13"/>
      <c r="BU2661" s="13"/>
      <c r="BV2661" s="13"/>
      <c r="BX2661" s="13"/>
      <c r="BY2661" s="13"/>
      <c r="BZ2661" s="13"/>
      <c r="CA2661" s="13"/>
      <c r="CB2661" s="13"/>
      <c r="CC2661" s="13"/>
      <c r="CD2661" s="14"/>
      <c r="CE2661" s="14"/>
      <c r="CF2661" s="14"/>
    </row>
    <row r="2662" spans="1:84" x14ac:dyDescent="0.25">
      <c r="A2662" s="14">
        <v>43243</v>
      </c>
      <c r="C2662" t="s">
        <v>43</v>
      </c>
      <c r="E2662" t="s">
        <v>1976</v>
      </c>
      <c r="F2662" t="s">
        <v>7534</v>
      </c>
      <c r="I2662" s="14"/>
      <c r="J2662" s="14"/>
      <c r="K2662" s="14"/>
      <c r="L2662" s="14"/>
      <c r="M2662" s="13"/>
      <c r="AC2662" t="s">
        <v>42</v>
      </c>
      <c r="AL2662" t="s">
        <v>47</v>
      </c>
      <c r="AN2662">
        <v>1</v>
      </c>
      <c r="AO2662">
        <v>1</v>
      </c>
      <c r="AP2662" t="s">
        <v>31</v>
      </c>
      <c r="BA2662" t="s">
        <v>14182</v>
      </c>
      <c r="BS2662" s="14"/>
      <c r="BT2662" s="13"/>
      <c r="BU2662" s="13"/>
      <c r="BV2662" s="13"/>
      <c r="BX2662" s="13"/>
      <c r="BY2662" s="13"/>
      <c r="BZ2662" s="13"/>
      <c r="CA2662" s="13"/>
      <c r="CB2662" s="13"/>
      <c r="CC2662" s="13"/>
      <c r="CD2662" s="14"/>
      <c r="CE2662" s="14"/>
      <c r="CF2662" s="14"/>
    </row>
    <row r="2663" spans="1:84" x14ac:dyDescent="0.25">
      <c r="A2663" s="14">
        <v>43243</v>
      </c>
      <c r="C2663" t="s">
        <v>43</v>
      </c>
      <c r="E2663" t="s">
        <v>939</v>
      </c>
      <c r="F2663" t="s">
        <v>7535</v>
      </c>
      <c r="I2663" s="14"/>
      <c r="J2663" s="14"/>
      <c r="K2663" s="14"/>
      <c r="L2663" s="14"/>
      <c r="M2663" s="13"/>
      <c r="AC2663" t="s">
        <v>42</v>
      </c>
      <c r="AL2663" t="s">
        <v>47</v>
      </c>
      <c r="AN2663">
        <v>1</v>
      </c>
      <c r="AO2663">
        <v>1</v>
      </c>
      <c r="AP2663" t="s">
        <v>31</v>
      </c>
      <c r="BA2663" t="s">
        <v>14183</v>
      </c>
      <c r="BS2663" s="14"/>
      <c r="BT2663" s="13"/>
      <c r="BU2663" s="13"/>
      <c r="BV2663" s="13"/>
      <c r="BX2663" s="13"/>
      <c r="BY2663" s="13"/>
      <c r="BZ2663" s="13"/>
      <c r="CA2663" s="13"/>
      <c r="CB2663" s="13"/>
      <c r="CC2663" s="13"/>
      <c r="CD2663" s="14"/>
      <c r="CE2663" s="14"/>
      <c r="CF2663" s="14"/>
    </row>
    <row r="2664" spans="1:84" x14ac:dyDescent="0.25">
      <c r="A2664" s="14">
        <v>43243</v>
      </c>
      <c r="C2664" t="s">
        <v>43</v>
      </c>
      <c r="E2664" t="s">
        <v>872</v>
      </c>
      <c r="F2664" t="s">
        <v>7536</v>
      </c>
      <c r="I2664" s="14"/>
      <c r="J2664" s="14"/>
      <c r="K2664" s="14"/>
      <c r="L2664" s="14"/>
      <c r="M2664" s="13"/>
      <c r="AC2664" t="s">
        <v>42</v>
      </c>
      <c r="AL2664" t="s">
        <v>47</v>
      </c>
      <c r="AN2664">
        <v>1</v>
      </c>
      <c r="AO2664">
        <v>1</v>
      </c>
      <c r="AP2664" t="s">
        <v>31</v>
      </c>
      <c r="BA2664" t="s">
        <v>14184</v>
      </c>
      <c r="BS2664" s="14"/>
      <c r="BT2664" s="13"/>
      <c r="BU2664" s="13"/>
      <c r="BV2664" s="13"/>
      <c r="BX2664" s="13"/>
      <c r="BY2664" s="13"/>
      <c r="BZ2664" s="13"/>
      <c r="CA2664" s="13"/>
      <c r="CB2664" s="13"/>
      <c r="CC2664" s="13"/>
      <c r="CD2664" s="14"/>
      <c r="CE2664" s="14"/>
      <c r="CF2664" s="14"/>
    </row>
    <row r="2665" spans="1:84" x14ac:dyDescent="0.25">
      <c r="A2665" s="14">
        <v>43243</v>
      </c>
      <c r="C2665" t="s">
        <v>43</v>
      </c>
      <c r="E2665" t="s">
        <v>2548</v>
      </c>
      <c r="F2665" t="s">
        <v>7537</v>
      </c>
      <c r="I2665" s="14"/>
      <c r="J2665" s="14"/>
      <c r="K2665" s="14"/>
      <c r="L2665" s="14"/>
      <c r="M2665" s="13"/>
      <c r="AC2665" t="s">
        <v>42</v>
      </c>
      <c r="AL2665" t="s">
        <v>47</v>
      </c>
      <c r="AN2665">
        <v>1</v>
      </c>
      <c r="AO2665">
        <v>1</v>
      </c>
      <c r="AP2665" t="s">
        <v>31</v>
      </c>
      <c r="BA2665" t="s">
        <v>14185</v>
      </c>
      <c r="BS2665" s="14"/>
      <c r="BT2665" s="13"/>
      <c r="BU2665" s="13"/>
      <c r="BV2665" s="13"/>
      <c r="BX2665" s="13"/>
      <c r="BY2665" s="13"/>
      <c r="BZ2665" s="13"/>
      <c r="CA2665" s="13"/>
      <c r="CB2665" s="13"/>
      <c r="CC2665" s="13"/>
      <c r="CD2665" s="14"/>
      <c r="CE2665" s="14"/>
      <c r="CF2665" s="14"/>
    </row>
    <row r="2666" spans="1:84" x14ac:dyDescent="0.25">
      <c r="A2666" s="14">
        <v>43243</v>
      </c>
      <c r="C2666" t="s">
        <v>43</v>
      </c>
      <c r="E2666" t="s">
        <v>2549</v>
      </c>
      <c r="F2666" t="s">
        <v>7538</v>
      </c>
      <c r="I2666" s="14"/>
      <c r="J2666" s="14"/>
      <c r="K2666" s="14"/>
      <c r="L2666" s="14"/>
      <c r="M2666" s="13"/>
      <c r="AC2666" t="s">
        <v>42</v>
      </c>
      <c r="AL2666" t="s">
        <v>47</v>
      </c>
      <c r="AN2666">
        <v>1</v>
      </c>
      <c r="AO2666">
        <v>1</v>
      </c>
      <c r="AP2666" t="s">
        <v>31</v>
      </c>
      <c r="BA2666" t="s">
        <v>14186</v>
      </c>
      <c r="BS2666" s="14"/>
      <c r="BT2666" s="13"/>
      <c r="BU2666" s="13"/>
      <c r="BV2666" s="13"/>
      <c r="BX2666" s="13"/>
      <c r="BY2666" s="13"/>
      <c r="BZ2666" s="13"/>
      <c r="CA2666" s="13"/>
      <c r="CB2666" s="13"/>
      <c r="CC2666" s="13"/>
      <c r="CD2666" s="14"/>
      <c r="CE2666" s="14"/>
      <c r="CF2666" s="14"/>
    </row>
    <row r="2667" spans="1:84" x14ac:dyDescent="0.25">
      <c r="A2667" s="14">
        <v>43243</v>
      </c>
      <c r="C2667" t="s">
        <v>43</v>
      </c>
      <c r="E2667" t="s">
        <v>2550</v>
      </c>
      <c r="F2667" t="s">
        <v>7539</v>
      </c>
      <c r="I2667" s="14"/>
      <c r="J2667" s="14"/>
      <c r="K2667" s="14"/>
      <c r="L2667" s="14"/>
      <c r="M2667" s="13"/>
      <c r="AC2667" t="s">
        <v>42</v>
      </c>
      <c r="AL2667" t="s">
        <v>47</v>
      </c>
      <c r="AN2667">
        <v>1</v>
      </c>
      <c r="AO2667">
        <v>1</v>
      </c>
      <c r="AP2667" t="s">
        <v>31</v>
      </c>
      <c r="BA2667" t="s">
        <v>14187</v>
      </c>
      <c r="BS2667" s="14"/>
      <c r="BT2667" s="13"/>
      <c r="BU2667" s="13"/>
      <c r="BV2667" s="13"/>
      <c r="BX2667" s="13"/>
      <c r="BY2667" s="13"/>
      <c r="BZ2667" s="13"/>
      <c r="CA2667" s="13"/>
      <c r="CB2667" s="13"/>
      <c r="CC2667" s="13"/>
      <c r="CD2667" s="14"/>
      <c r="CE2667" s="14"/>
      <c r="CF2667" s="14"/>
    </row>
    <row r="2668" spans="1:84" x14ac:dyDescent="0.25">
      <c r="A2668" s="14">
        <v>43243</v>
      </c>
      <c r="C2668" t="s">
        <v>43</v>
      </c>
      <c r="E2668" t="s">
        <v>2742</v>
      </c>
      <c r="F2668" t="s">
        <v>5564</v>
      </c>
      <c r="I2668" s="14"/>
      <c r="J2668" s="14"/>
      <c r="K2668" s="14"/>
      <c r="L2668" s="14"/>
      <c r="M2668" s="13"/>
      <c r="AC2668" t="s">
        <v>42</v>
      </c>
      <c r="AL2668" t="s">
        <v>47</v>
      </c>
      <c r="AN2668">
        <v>1</v>
      </c>
      <c r="AO2668">
        <v>2</v>
      </c>
      <c r="AP2668" t="s">
        <v>31</v>
      </c>
      <c r="BA2668" t="s">
        <v>14510</v>
      </c>
      <c r="BS2668" s="14"/>
      <c r="BT2668" s="13"/>
      <c r="BU2668" s="13"/>
      <c r="BV2668" s="13"/>
      <c r="BX2668" s="13"/>
      <c r="BY2668" s="13"/>
      <c r="BZ2668" s="13"/>
      <c r="CA2668" s="13"/>
      <c r="CB2668" s="13"/>
      <c r="CC2668" s="13"/>
      <c r="CD2668" s="14"/>
      <c r="CE2668" s="14"/>
      <c r="CF2668" s="14"/>
    </row>
    <row r="2669" spans="1:84" x14ac:dyDescent="0.25">
      <c r="A2669" s="14">
        <v>43243</v>
      </c>
      <c r="C2669" t="s">
        <v>43</v>
      </c>
      <c r="E2669" t="s">
        <v>2636</v>
      </c>
      <c r="F2669" t="s">
        <v>7858</v>
      </c>
      <c r="I2669" s="14"/>
      <c r="J2669" s="14"/>
      <c r="K2669" s="14"/>
      <c r="L2669" s="14"/>
      <c r="M2669" s="13"/>
      <c r="AC2669" t="s">
        <v>42</v>
      </c>
      <c r="AL2669" t="s">
        <v>73</v>
      </c>
      <c r="AN2669">
        <v>0</v>
      </c>
      <c r="AO2669">
        <v>0</v>
      </c>
      <c r="AP2669" t="s">
        <v>31</v>
      </c>
      <c r="BA2669" t="s">
        <v>14556</v>
      </c>
      <c r="BS2669" s="14"/>
      <c r="BT2669" s="13"/>
      <c r="BU2669" s="13"/>
      <c r="BV2669" s="13"/>
      <c r="BX2669" s="13"/>
      <c r="BY2669" s="13"/>
      <c r="BZ2669" s="13"/>
      <c r="CA2669" s="13"/>
      <c r="CB2669" s="13"/>
      <c r="CC2669" s="13"/>
      <c r="CD2669" s="14"/>
      <c r="CE2669" s="14"/>
      <c r="CF2669" s="14"/>
    </row>
    <row r="2670" spans="1:84" x14ac:dyDescent="0.25">
      <c r="A2670" s="14">
        <v>43243</v>
      </c>
      <c r="C2670" t="s">
        <v>43</v>
      </c>
      <c r="E2670" t="s">
        <v>2836</v>
      </c>
      <c r="F2670" t="s">
        <v>5618</v>
      </c>
      <c r="I2670" s="14"/>
      <c r="J2670" s="14"/>
      <c r="K2670" s="14"/>
      <c r="L2670" s="14"/>
      <c r="M2670" s="13"/>
      <c r="AC2670" t="s">
        <v>42</v>
      </c>
      <c r="AL2670" t="s">
        <v>47</v>
      </c>
      <c r="AN2670">
        <v>1</v>
      </c>
      <c r="AO2670">
        <v>2</v>
      </c>
      <c r="AP2670" t="s">
        <v>31</v>
      </c>
      <c r="BA2670" t="s">
        <v>14626</v>
      </c>
      <c r="BS2670" s="14"/>
      <c r="BT2670" s="13"/>
      <c r="BU2670" s="13"/>
      <c r="BV2670" s="13"/>
      <c r="BX2670" s="13"/>
      <c r="BY2670" s="13"/>
      <c r="BZ2670" s="13"/>
      <c r="CA2670" s="13"/>
      <c r="CB2670" s="13"/>
      <c r="CC2670" s="13"/>
      <c r="CD2670" s="14"/>
      <c r="CE2670" s="14"/>
      <c r="CF2670" s="14"/>
    </row>
    <row r="2671" spans="1:84" x14ac:dyDescent="0.25">
      <c r="A2671" s="14">
        <v>43243</v>
      </c>
      <c r="C2671" t="s">
        <v>43</v>
      </c>
      <c r="E2671" t="s">
        <v>2837</v>
      </c>
      <c r="F2671" t="s">
        <v>5618</v>
      </c>
      <c r="I2671" s="14"/>
      <c r="J2671" s="14"/>
      <c r="K2671" s="14"/>
      <c r="L2671" s="14"/>
      <c r="M2671" s="13"/>
      <c r="AC2671" t="s">
        <v>42</v>
      </c>
      <c r="AL2671" t="s">
        <v>47</v>
      </c>
      <c r="AN2671">
        <v>1</v>
      </c>
      <c r="AO2671">
        <v>2</v>
      </c>
      <c r="AP2671" t="s">
        <v>31</v>
      </c>
      <c r="BA2671" t="s">
        <v>14627</v>
      </c>
      <c r="BS2671" s="14"/>
      <c r="BT2671" s="13"/>
      <c r="BU2671" s="13"/>
      <c r="BV2671" s="13"/>
      <c r="BX2671" s="13"/>
      <c r="BY2671" s="13"/>
      <c r="BZ2671" s="13"/>
      <c r="CA2671" s="13"/>
      <c r="CB2671" s="13"/>
      <c r="CC2671" s="13"/>
      <c r="CD2671" s="14"/>
      <c r="CE2671" s="14"/>
      <c r="CF2671" s="14"/>
    </row>
    <row r="2672" spans="1:84" x14ac:dyDescent="0.25">
      <c r="A2672" s="14">
        <v>43243</v>
      </c>
      <c r="C2672" t="s">
        <v>43</v>
      </c>
      <c r="E2672" t="s">
        <v>2852</v>
      </c>
      <c r="F2672" t="s">
        <v>7939</v>
      </c>
      <c r="I2672" s="14"/>
      <c r="J2672" s="14"/>
      <c r="K2672" s="14"/>
      <c r="L2672" s="14"/>
      <c r="M2672" s="13"/>
      <c r="AC2672" t="s">
        <v>42</v>
      </c>
      <c r="AL2672" t="s">
        <v>47</v>
      </c>
      <c r="AN2672">
        <v>1</v>
      </c>
      <c r="AO2672">
        <v>1</v>
      </c>
      <c r="AP2672" t="s">
        <v>31</v>
      </c>
      <c r="BA2672" t="s">
        <v>14650</v>
      </c>
      <c r="BS2672" s="14"/>
      <c r="BT2672" s="13"/>
      <c r="BU2672" s="13"/>
      <c r="BV2672" s="13"/>
      <c r="BX2672" s="13"/>
      <c r="BY2672" s="13"/>
      <c r="BZ2672" s="13"/>
      <c r="CA2672" s="13"/>
      <c r="CB2672" s="13"/>
      <c r="CC2672" s="13"/>
      <c r="CD2672" s="14"/>
      <c r="CE2672" s="14"/>
      <c r="CF2672" s="14"/>
    </row>
    <row r="2673" spans="1:84" x14ac:dyDescent="0.25">
      <c r="A2673" s="14">
        <v>43243</v>
      </c>
      <c r="C2673" t="s">
        <v>43</v>
      </c>
      <c r="E2673" t="s">
        <v>3072</v>
      </c>
      <c r="F2673" t="s">
        <v>8368</v>
      </c>
      <c r="I2673" s="14"/>
      <c r="J2673" s="14"/>
      <c r="K2673" s="14"/>
      <c r="L2673" s="14"/>
      <c r="M2673" s="13"/>
      <c r="AC2673" t="s">
        <v>42</v>
      </c>
      <c r="AL2673" t="s">
        <v>47</v>
      </c>
      <c r="AN2673">
        <v>1</v>
      </c>
      <c r="AO2673">
        <v>2</v>
      </c>
      <c r="AP2673" t="s">
        <v>31</v>
      </c>
      <c r="BA2673" t="s">
        <v>15158</v>
      </c>
      <c r="BS2673" s="14"/>
      <c r="BT2673" s="13"/>
      <c r="BU2673" s="13"/>
      <c r="BV2673" s="13"/>
      <c r="BX2673" s="13"/>
      <c r="BY2673" s="13"/>
      <c r="BZ2673" s="13"/>
      <c r="CA2673" s="13"/>
      <c r="CB2673" s="13"/>
      <c r="CC2673" s="13"/>
      <c r="CD2673" s="14"/>
      <c r="CE2673" s="14"/>
      <c r="CF2673" s="14"/>
    </row>
    <row r="2674" spans="1:84" x14ac:dyDescent="0.25">
      <c r="A2674" s="14">
        <v>43243</v>
      </c>
      <c r="C2674" t="s">
        <v>43</v>
      </c>
      <c r="E2674" t="s">
        <v>866</v>
      </c>
      <c r="F2674" t="s">
        <v>8368</v>
      </c>
      <c r="I2674" s="14"/>
      <c r="J2674" s="14"/>
      <c r="K2674" s="14"/>
      <c r="L2674" s="14"/>
      <c r="M2674" s="13"/>
      <c r="AC2674" t="s">
        <v>42</v>
      </c>
      <c r="AL2674" t="s">
        <v>47</v>
      </c>
      <c r="AN2674">
        <v>1</v>
      </c>
      <c r="AO2674">
        <v>2</v>
      </c>
      <c r="AP2674" t="s">
        <v>31</v>
      </c>
      <c r="BA2674" t="s">
        <v>15159</v>
      </c>
      <c r="BS2674" s="14"/>
      <c r="BT2674" s="13"/>
      <c r="BU2674" s="13"/>
      <c r="BV2674" s="13"/>
      <c r="BX2674" s="13"/>
      <c r="BY2674" s="13"/>
      <c r="BZ2674" s="13"/>
      <c r="CA2674" s="13"/>
      <c r="CB2674" s="13"/>
      <c r="CC2674" s="13"/>
      <c r="CD2674" s="14"/>
      <c r="CE2674" s="14"/>
      <c r="CF2674" s="14"/>
    </row>
    <row r="2675" spans="1:84" x14ac:dyDescent="0.25">
      <c r="A2675" s="14">
        <v>43243</v>
      </c>
      <c r="C2675" t="s">
        <v>43</v>
      </c>
      <c r="E2675" t="s">
        <v>473</v>
      </c>
      <c r="F2675" t="s">
        <v>8369</v>
      </c>
      <c r="I2675" s="14"/>
      <c r="J2675" s="14"/>
      <c r="K2675" s="14"/>
      <c r="L2675" s="14"/>
      <c r="M2675" s="13"/>
      <c r="AC2675" t="s">
        <v>42</v>
      </c>
      <c r="AL2675" t="s">
        <v>47</v>
      </c>
      <c r="AN2675">
        <v>1</v>
      </c>
      <c r="AO2675">
        <v>2</v>
      </c>
      <c r="AP2675" t="s">
        <v>31</v>
      </c>
      <c r="BA2675" t="s">
        <v>15160</v>
      </c>
      <c r="BS2675" s="14"/>
      <c r="BT2675" s="13"/>
      <c r="BU2675" s="13"/>
      <c r="BV2675" s="13"/>
      <c r="BX2675" s="13"/>
      <c r="BY2675" s="13"/>
      <c r="BZ2675" s="13"/>
      <c r="CA2675" s="13"/>
      <c r="CB2675" s="13"/>
      <c r="CC2675" s="13"/>
      <c r="CD2675" s="14"/>
      <c r="CE2675" s="14"/>
      <c r="CF2675" s="14"/>
    </row>
    <row r="2676" spans="1:84" x14ac:dyDescent="0.25">
      <c r="A2676" s="14">
        <v>43243</v>
      </c>
      <c r="C2676" t="s">
        <v>43</v>
      </c>
      <c r="E2676" t="s">
        <v>267</v>
      </c>
      <c r="F2676" t="s">
        <v>8370</v>
      </c>
      <c r="I2676" s="14"/>
      <c r="J2676" s="14"/>
      <c r="K2676" s="14"/>
      <c r="L2676" s="14"/>
      <c r="M2676" s="13"/>
      <c r="AC2676" t="s">
        <v>42</v>
      </c>
      <c r="AL2676" t="s">
        <v>47</v>
      </c>
      <c r="AN2676">
        <v>1</v>
      </c>
      <c r="AO2676">
        <v>2</v>
      </c>
      <c r="AP2676" t="s">
        <v>31</v>
      </c>
      <c r="BA2676" t="s">
        <v>15161</v>
      </c>
      <c r="BS2676" s="14"/>
      <c r="BT2676" s="13"/>
      <c r="BU2676" s="13"/>
      <c r="BV2676" s="13"/>
      <c r="BX2676" s="13"/>
      <c r="BY2676" s="13"/>
      <c r="BZ2676" s="13"/>
      <c r="CA2676" s="13"/>
      <c r="CB2676" s="13"/>
      <c r="CC2676" s="13"/>
      <c r="CD2676" s="14"/>
      <c r="CE2676" s="14"/>
      <c r="CF2676" s="14"/>
    </row>
    <row r="2677" spans="1:84" x14ac:dyDescent="0.25">
      <c r="A2677" s="14">
        <v>43243</v>
      </c>
      <c r="C2677" t="s">
        <v>43</v>
      </c>
      <c r="E2677" t="s">
        <v>3246</v>
      </c>
      <c r="F2677" t="s">
        <v>5796</v>
      </c>
      <c r="I2677" s="14"/>
      <c r="J2677" s="14"/>
      <c r="K2677" s="14"/>
      <c r="L2677" s="14"/>
      <c r="M2677" s="13"/>
      <c r="AC2677" t="s">
        <v>42</v>
      </c>
      <c r="AL2677" t="s">
        <v>47</v>
      </c>
      <c r="AN2677">
        <v>1</v>
      </c>
      <c r="AO2677">
        <v>2</v>
      </c>
      <c r="AP2677" t="s">
        <v>31</v>
      </c>
      <c r="BA2677" t="s">
        <v>15213</v>
      </c>
      <c r="BS2677" s="14"/>
      <c r="BT2677" s="13"/>
      <c r="BU2677" s="13"/>
      <c r="BV2677" s="13"/>
      <c r="BX2677" s="13"/>
      <c r="BY2677" s="13"/>
      <c r="BZ2677" s="13"/>
      <c r="CA2677" s="13"/>
      <c r="CB2677" s="13"/>
      <c r="CC2677" s="13"/>
      <c r="CD2677" s="14"/>
      <c r="CE2677" s="14"/>
      <c r="CF2677" s="14"/>
    </row>
    <row r="2678" spans="1:84" x14ac:dyDescent="0.25">
      <c r="A2678" s="14">
        <v>43243</v>
      </c>
      <c r="C2678" t="s">
        <v>43</v>
      </c>
      <c r="E2678" t="s">
        <v>3262</v>
      </c>
      <c r="F2678" t="s">
        <v>8412</v>
      </c>
      <c r="I2678" s="14"/>
      <c r="J2678" s="14"/>
      <c r="K2678" s="14"/>
      <c r="L2678" s="14"/>
      <c r="M2678" s="13"/>
      <c r="AC2678" t="s">
        <v>42</v>
      </c>
      <c r="AL2678" t="s">
        <v>47</v>
      </c>
      <c r="AN2678">
        <v>1</v>
      </c>
      <c r="AO2678">
        <v>2</v>
      </c>
      <c r="AP2678" t="s">
        <v>31</v>
      </c>
      <c r="BA2678" t="s">
        <v>15225</v>
      </c>
      <c r="BS2678" s="14"/>
      <c r="BT2678" s="13"/>
      <c r="BU2678" s="13"/>
      <c r="BV2678" s="13"/>
      <c r="BX2678" s="13"/>
      <c r="BY2678" s="13"/>
      <c r="BZ2678" s="13"/>
      <c r="CA2678" s="13"/>
      <c r="CB2678" s="13"/>
      <c r="CC2678" s="13"/>
      <c r="CD2678" s="14"/>
      <c r="CE2678" s="14"/>
      <c r="CF2678" s="14"/>
    </row>
    <row r="2679" spans="1:84" x14ac:dyDescent="0.25">
      <c r="A2679" s="14">
        <v>43243</v>
      </c>
      <c r="C2679" t="s">
        <v>43</v>
      </c>
      <c r="E2679" t="s">
        <v>3264</v>
      </c>
      <c r="F2679" t="s">
        <v>7253</v>
      </c>
      <c r="I2679" s="14"/>
      <c r="J2679" s="14"/>
      <c r="K2679" s="14"/>
      <c r="L2679" s="14"/>
      <c r="M2679" s="13"/>
      <c r="AC2679" t="s">
        <v>42</v>
      </c>
      <c r="AL2679" t="s">
        <v>47</v>
      </c>
      <c r="AN2679">
        <v>1</v>
      </c>
      <c r="AO2679">
        <v>2</v>
      </c>
      <c r="AP2679" t="s">
        <v>31</v>
      </c>
      <c r="BA2679" t="s">
        <v>15228</v>
      </c>
      <c r="BS2679" s="14"/>
      <c r="BT2679" s="13"/>
      <c r="BU2679" s="13"/>
      <c r="BV2679" s="13"/>
      <c r="BX2679" s="13"/>
      <c r="BY2679" s="13"/>
      <c r="BZ2679" s="13"/>
      <c r="CA2679" s="13"/>
      <c r="CB2679" s="13"/>
      <c r="CC2679" s="13"/>
      <c r="CD2679" s="14"/>
      <c r="CE2679" s="14"/>
      <c r="CF2679" s="14"/>
    </row>
    <row r="2680" spans="1:84" x14ac:dyDescent="0.25">
      <c r="A2680" s="14">
        <v>43243</v>
      </c>
      <c r="C2680" t="s">
        <v>43</v>
      </c>
      <c r="E2680" t="s">
        <v>743</v>
      </c>
      <c r="F2680" t="s">
        <v>8517</v>
      </c>
      <c r="I2680" s="14"/>
      <c r="J2680" s="14"/>
      <c r="K2680" s="14"/>
      <c r="L2680" s="14"/>
      <c r="M2680" s="13"/>
      <c r="AC2680" t="s">
        <v>42</v>
      </c>
      <c r="AL2680" t="s">
        <v>73</v>
      </c>
      <c r="AN2680">
        <v>0</v>
      </c>
      <c r="AO2680">
        <v>0</v>
      </c>
      <c r="AP2680" t="s">
        <v>31</v>
      </c>
      <c r="BA2680" t="s">
        <v>15347</v>
      </c>
      <c r="BS2680" s="14"/>
      <c r="BT2680" s="13"/>
      <c r="BU2680" s="13"/>
      <c r="BV2680" s="13"/>
      <c r="BX2680" s="13"/>
      <c r="BY2680" s="13"/>
      <c r="BZ2680" s="13"/>
      <c r="CA2680" s="13"/>
      <c r="CB2680" s="13"/>
      <c r="CC2680" s="13"/>
      <c r="CD2680" s="14"/>
      <c r="CE2680" s="14"/>
      <c r="CF2680" s="14"/>
    </row>
    <row r="2681" spans="1:84" x14ac:dyDescent="0.25">
      <c r="A2681" s="14">
        <v>43243</v>
      </c>
      <c r="C2681" t="s">
        <v>43</v>
      </c>
      <c r="E2681" t="s">
        <v>826</v>
      </c>
      <c r="F2681" t="s">
        <v>8518</v>
      </c>
      <c r="I2681" s="14"/>
      <c r="J2681" s="14"/>
      <c r="K2681" s="14"/>
      <c r="L2681" s="14"/>
      <c r="M2681" s="13"/>
      <c r="AC2681" t="s">
        <v>42</v>
      </c>
      <c r="AL2681" t="s">
        <v>73</v>
      </c>
      <c r="AN2681">
        <v>0</v>
      </c>
      <c r="AO2681">
        <v>0</v>
      </c>
      <c r="AP2681" t="s">
        <v>31</v>
      </c>
      <c r="BA2681" t="s">
        <v>15348</v>
      </c>
      <c r="BS2681" s="14"/>
      <c r="BT2681" s="13"/>
      <c r="BU2681" s="13"/>
      <c r="BV2681" s="13"/>
      <c r="BX2681" s="13"/>
      <c r="BY2681" s="13"/>
      <c r="BZ2681" s="13"/>
      <c r="CA2681" s="13"/>
      <c r="CB2681" s="13"/>
      <c r="CC2681" s="13"/>
      <c r="CD2681" s="14"/>
      <c r="CE2681" s="14"/>
      <c r="CF2681" s="14"/>
    </row>
    <row r="2682" spans="1:84" x14ac:dyDescent="0.25">
      <c r="A2682" s="14">
        <v>43243</v>
      </c>
      <c r="C2682" t="s">
        <v>43</v>
      </c>
      <c r="E2682" t="s">
        <v>667</v>
      </c>
      <c r="F2682" t="s">
        <v>8519</v>
      </c>
      <c r="I2682" s="14"/>
      <c r="J2682" s="14"/>
      <c r="K2682" s="14"/>
      <c r="L2682" s="14"/>
      <c r="M2682" s="13"/>
      <c r="AC2682" t="s">
        <v>42</v>
      </c>
      <c r="AL2682" t="s">
        <v>73</v>
      </c>
      <c r="AN2682">
        <v>0</v>
      </c>
      <c r="AO2682">
        <v>0</v>
      </c>
      <c r="AP2682" t="s">
        <v>31</v>
      </c>
      <c r="BA2682" t="s">
        <v>15349</v>
      </c>
      <c r="BS2682" s="14"/>
      <c r="BT2682" s="13"/>
      <c r="BU2682" s="13"/>
      <c r="BV2682" s="13"/>
      <c r="BX2682" s="13"/>
      <c r="BY2682" s="13"/>
      <c r="BZ2682" s="13"/>
      <c r="CA2682" s="13"/>
      <c r="CB2682" s="13"/>
      <c r="CC2682" s="13"/>
      <c r="CD2682" s="14"/>
      <c r="CE2682" s="14"/>
      <c r="CF2682" s="14"/>
    </row>
    <row r="2683" spans="1:84" x14ac:dyDescent="0.25">
      <c r="A2683" s="14">
        <v>43243</v>
      </c>
      <c r="C2683" t="s">
        <v>43</v>
      </c>
      <c r="E2683" t="s">
        <v>771</v>
      </c>
      <c r="F2683" t="s">
        <v>8623</v>
      </c>
      <c r="I2683" s="14"/>
      <c r="J2683" s="14"/>
      <c r="K2683" s="14"/>
      <c r="L2683" s="14"/>
      <c r="M2683" s="13"/>
      <c r="AC2683" t="s">
        <v>42</v>
      </c>
      <c r="AL2683" t="s">
        <v>47</v>
      </c>
      <c r="AN2683">
        <v>1</v>
      </c>
      <c r="AO2683">
        <v>1</v>
      </c>
      <c r="AP2683" t="s">
        <v>31</v>
      </c>
      <c r="BA2683" t="s">
        <v>15486</v>
      </c>
      <c r="BS2683" s="14"/>
      <c r="BT2683" s="13"/>
      <c r="BU2683" s="13"/>
      <c r="BV2683" s="13"/>
      <c r="BX2683" s="13"/>
      <c r="BY2683" s="13"/>
      <c r="BZ2683" s="13"/>
      <c r="CA2683" s="13"/>
      <c r="CB2683" s="13"/>
      <c r="CC2683" s="13"/>
      <c r="CD2683" s="14"/>
      <c r="CE2683" s="14"/>
      <c r="CF2683" s="14"/>
    </row>
    <row r="2684" spans="1:84" x14ac:dyDescent="0.25">
      <c r="A2684" s="14">
        <v>43243</v>
      </c>
      <c r="C2684" t="s">
        <v>43</v>
      </c>
      <c r="E2684" t="s">
        <v>3452</v>
      </c>
      <c r="F2684" t="s">
        <v>8682</v>
      </c>
      <c r="I2684" s="14"/>
      <c r="J2684" s="14"/>
      <c r="K2684" s="14"/>
      <c r="L2684" s="14"/>
      <c r="M2684" s="13"/>
      <c r="AC2684" t="s">
        <v>42</v>
      </c>
      <c r="AP2684" t="s">
        <v>31</v>
      </c>
      <c r="BA2684" t="s">
        <v>15566</v>
      </c>
      <c r="BS2684" s="14"/>
      <c r="BT2684" s="13"/>
      <c r="BU2684" s="13"/>
      <c r="BV2684" s="13"/>
      <c r="BX2684" s="13"/>
      <c r="BY2684" s="13"/>
      <c r="BZ2684" s="13"/>
      <c r="CA2684" s="13"/>
      <c r="CB2684" s="13"/>
      <c r="CC2684" s="13"/>
      <c r="CD2684" s="14"/>
      <c r="CE2684" s="14"/>
      <c r="CF2684" s="14"/>
    </row>
    <row r="2685" spans="1:84" x14ac:dyDescent="0.25">
      <c r="A2685" s="14">
        <v>43243</v>
      </c>
      <c r="C2685" t="s">
        <v>43</v>
      </c>
      <c r="E2685" t="s">
        <v>3464</v>
      </c>
      <c r="F2685" t="s">
        <v>8703</v>
      </c>
      <c r="I2685" s="14"/>
      <c r="J2685" s="14"/>
      <c r="K2685" s="14"/>
      <c r="L2685" s="14"/>
      <c r="M2685" s="13"/>
      <c r="AC2685" t="s">
        <v>42</v>
      </c>
      <c r="AL2685" t="s">
        <v>47</v>
      </c>
      <c r="AN2685">
        <v>1</v>
      </c>
      <c r="AO2685">
        <v>2</v>
      </c>
      <c r="AP2685" t="s">
        <v>31</v>
      </c>
      <c r="BA2685" t="s">
        <v>15592</v>
      </c>
      <c r="BS2685" s="14"/>
      <c r="BT2685" s="13"/>
      <c r="BU2685" s="13"/>
      <c r="BV2685" s="13"/>
      <c r="BX2685" s="13"/>
      <c r="BY2685" s="13"/>
      <c r="BZ2685" s="13"/>
      <c r="CA2685" s="13"/>
      <c r="CB2685" s="13"/>
      <c r="CC2685" s="13"/>
      <c r="CD2685" s="14"/>
      <c r="CE2685" s="14"/>
      <c r="CF2685" s="14"/>
    </row>
    <row r="2686" spans="1:84" x14ac:dyDescent="0.25">
      <c r="A2686" s="14">
        <v>43243</v>
      </c>
      <c r="C2686" t="s">
        <v>43</v>
      </c>
      <c r="E2686" t="s">
        <v>3491</v>
      </c>
      <c r="F2686" t="s">
        <v>5796</v>
      </c>
      <c r="I2686" s="14"/>
      <c r="J2686" s="14"/>
      <c r="K2686" s="14"/>
      <c r="L2686" s="14"/>
      <c r="M2686" s="13"/>
      <c r="AC2686" t="s">
        <v>42</v>
      </c>
      <c r="AL2686" t="s">
        <v>47</v>
      </c>
      <c r="AN2686">
        <v>1</v>
      </c>
      <c r="AO2686">
        <v>2</v>
      </c>
      <c r="AP2686" t="s">
        <v>31</v>
      </c>
      <c r="BA2686" t="s">
        <v>15598</v>
      </c>
      <c r="BS2686" s="14"/>
      <c r="BT2686" s="13"/>
      <c r="BU2686" s="13"/>
      <c r="BV2686" s="13"/>
      <c r="BX2686" s="13"/>
      <c r="BY2686" s="13"/>
      <c r="BZ2686" s="13"/>
      <c r="CA2686" s="13"/>
      <c r="CB2686" s="13"/>
      <c r="CC2686" s="13"/>
      <c r="CD2686" s="14"/>
      <c r="CE2686" s="14"/>
      <c r="CF2686" s="14"/>
    </row>
    <row r="2687" spans="1:84" x14ac:dyDescent="0.25">
      <c r="A2687" s="14">
        <v>43243</v>
      </c>
      <c r="C2687" t="s">
        <v>43</v>
      </c>
      <c r="E2687" t="s">
        <v>3492</v>
      </c>
      <c r="F2687" t="s">
        <v>5796</v>
      </c>
      <c r="I2687" s="14"/>
      <c r="J2687" s="14"/>
      <c r="K2687" s="14"/>
      <c r="L2687" s="14"/>
      <c r="M2687" s="13"/>
      <c r="AC2687" t="s">
        <v>42</v>
      </c>
      <c r="AL2687" t="s">
        <v>47</v>
      </c>
      <c r="AN2687">
        <v>1</v>
      </c>
      <c r="AO2687">
        <v>2</v>
      </c>
      <c r="AP2687" t="s">
        <v>31</v>
      </c>
      <c r="BA2687" t="s">
        <v>15599</v>
      </c>
      <c r="BS2687" s="14"/>
      <c r="BT2687" s="13"/>
      <c r="BU2687" s="13"/>
      <c r="BV2687" s="13"/>
      <c r="BX2687" s="13"/>
      <c r="BY2687" s="13"/>
      <c r="BZ2687" s="13"/>
      <c r="CA2687" s="13"/>
      <c r="CB2687" s="13"/>
      <c r="CC2687" s="13"/>
      <c r="CD2687" s="14"/>
      <c r="CE2687" s="14"/>
      <c r="CF2687" s="14"/>
    </row>
    <row r="2688" spans="1:84" x14ac:dyDescent="0.25">
      <c r="A2688" s="14">
        <v>43243</v>
      </c>
      <c r="C2688" t="s">
        <v>43</v>
      </c>
      <c r="E2688" t="s">
        <v>3493</v>
      </c>
      <c r="F2688" t="s">
        <v>5796</v>
      </c>
      <c r="I2688" s="14"/>
      <c r="J2688" s="14"/>
      <c r="K2688" s="14"/>
      <c r="L2688" s="14"/>
      <c r="M2688" s="13"/>
      <c r="AC2688" t="s">
        <v>42</v>
      </c>
      <c r="AL2688" t="s">
        <v>47</v>
      </c>
      <c r="AN2688">
        <v>1</v>
      </c>
      <c r="AO2688">
        <v>2</v>
      </c>
      <c r="AP2688" t="s">
        <v>31</v>
      </c>
      <c r="BA2688" t="s">
        <v>15600</v>
      </c>
      <c r="BS2688" s="14"/>
      <c r="BT2688" s="13"/>
      <c r="BU2688" s="13"/>
      <c r="BV2688" s="13"/>
      <c r="BX2688" s="13"/>
      <c r="BY2688" s="13"/>
      <c r="BZ2688" s="13"/>
      <c r="CA2688" s="13"/>
      <c r="CB2688" s="13"/>
      <c r="CC2688" s="13"/>
      <c r="CD2688" s="14"/>
      <c r="CE2688" s="14"/>
      <c r="CF2688" s="14"/>
    </row>
    <row r="2689" spans="1:84" x14ac:dyDescent="0.25">
      <c r="A2689" s="14">
        <v>43243</v>
      </c>
      <c r="C2689" t="s">
        <v>43</v>
      </c>
      <c r="E2689" t="s">
        <v>3494</v>
      </c>
      <c r="F2689" t="s">
        <v>5796</v>
      </c>
      <c r="I2689" s="14"/>
      <c r="J2689" s="14"/>
      <c r="K2689" s="14"/>
      <c r="L2689" s="14"/>
      <c r="M2689" s="13"/>
      <c r="AC2689" t="s">
        <v>42</v>
      </c>
      <c r="AL2689" t="s">
        <v>47</v>
      </c>
      <c r="AN2689">
        <v>1</v>
      </c>
      <c r="AO2689">
        <v>2</v>
      </c>
      <c r="AP2689" t="s">
        <v>31</v>
      </c>
      <c r="BA2689" t="s">
        <v>15601</v>
      </c>
      <c r="BS2689" s="14"/>
      <c r="BT2689" s="13"/>
      <c r="BU2689" s="13"/>
      <c r="BV2689" s="13"/>
      <c r="BX2689" s="13"/>
      <c r="BY2689" s="13"/>
      <c r="BZ2689" s="13"/>
      <c r="CA2689" s="13"/>
      <c r="CB2689" s="13"/>
      <c r="CC2689" s="13"/>
      <c r="CD2689" s="14"/>
      <c r="CE2689" s="14"/>
      <c r="CF2689" s="14"/>
    </row>
    <row r="2690" spans="1:84" x14ac:dyDescent="0.25">
      <c r="A2690" s="14">
        <v>43243</v>
      </c>
      <c r="C2690" t="s">
        <v>43</v>
      </c>
      <c r="E2690" t="s">
        <v>3495</v>
      </c>
      <c r="F2690" t="s">
        <v>5796</v>
      </c>
      <c r="I2690" s="14"/>
      <c r="J2690" s="14"/>
      <c r="K2690" s="14"/>
      <c r="L2690" s="14"/>
      <c r="M2690" s="13"/>
      <c r="AC2690" t="s">
        <v>42</v>
      </c>
      <c r="AL2690" t="s">
        <v>47</v>
      </c>
      <c r="AN2690">
        <v>1</v>
      </c>
      <c r="AO2690">
        <v>2</v>
      </c>
      <c r="AP2690" t="s">
        <v>31</v>
      </c>
      <c r="BA2690" t="s">
        <v>15602</v>
      </c>
      <c r="BS2690" s="14"/>
      <c r="BT2690" s="13"/>
      <c r="BU2690" s="13"/>
      <c r="BV2690" s="13"/>
      <c r="BX2690" s="13"/>
      <c r="BY2690" s="13"/>
      <c r="BZ2690" s="13"/>
      <c r="CA2690" s="13"/>
      <c r="CB2690" s="13"/>
      <c r="CC2690" s="13"/>
      <c r="CD2690" s="14"/>
      <c r="CE2690" s="14"/>
      <c r="CF2690" s="14"/>
    </row>
    <row r="2691" spans="1:84" x14ac:dyDescent="0.25">
      <c r="A2691" s="14">
        <v>43243</v>
      </c>
      <c r="C2691" t="s">
        <v>43</v>
      </c>
      <c r="E2691" t="s">
        <v>3496</v>
      </c>
      <c r="F2691" t="s">
        <v>5796</v>
      </c>
      <c r="I2691" s="14"/>
      <c r="J2691" s="14"/>
      <c r="K2691" s="14"/>
      <c r="L2691" s="14"/>
      <c r="M2691" s="13"/>
      <c r="AC2691" t="s">
        <v>42</v>
      </c>
      <c r="AL2691" t="s">
        <v>47</v>
      </c>
      <c r="AN2691">
        <v>1</v>
      </c>
      <c r="AO2691">
        <v>2</v>
      </c>
      <c r="AP2691" t="s">
        <v>31</v>
      </c>
      <c r="BA2691" t="s">
        <v>15603</v>
      </c>
      <c r="BS2691" s="14"/>
      <c r="BT2691" s="13"/>
      <c r="BU2691" s="13"/>
      <c r="BV2691" s="13"/>
      <c r="BX2691" s="13"/>
      <c r="BY2691" s="13"/>
      <c r="BZ2691" s="13"/>
      <c r="CA2691" s="13"/>
      <c r="CB2691" s="13"/>
      <c r="CC2691" s="13"/>
      <c r="CD2691" s="14"/>
      <c r="CE2691" s="14"/>
      <c r="CF2691" s="14"/>
    </row>
    <row r="2692" spans="1:84" x14ac:dyDescent="0.25">
      <c r="A2692" s="14">
        <v>43243</v>
      </c>
      <c r="C2692" t="s">
        <v>43</v>
      </c>
      <c r="E2692" t="s">
        <v>3497</v>
      </c>
      <c r="F2692" t="s">
        <v>5796</v>
      </c>
      <c r="I2692" s="14"/>
      <c r="J2692" s="14"/>
      <c r="K2692" s="14"/>
      <c r="L2692" s="14"/>
      <c r="M2692" s="13"/>
      <c r="AC2692" t="s">
        <v>42</v>
      </c>
      <c r="AL2692" t="s">
        <v>47</v>
      </c>
      <c r="AN2692">
        <v>1</v>
      </c>
      <c r="AO2692">
        <v>2</v>
      </c>
      <c r="AP2692" t="s">
        <v>31</v>
      </c>
      <c r="BA2692" t="s">
        <v>15604</v>
      </c>
      <c r="BS2692" s="14"/>
      <c r="BT2692" s="13"/>
      <c r="BU2692" s="13"/>
      <c r="BV2692" s="13"/>
      <c r="BX2692" s="13"/>
      <c r="BY2692" s="13"/>
      <c r="BZ2692" s="13"/>
      <c r="CA2692" s="13"/>
      <c r="CB2692" s="13"/>
      <c r="CC2692" s="13"/>
      <c r="CD2692" s="14"/>
      <c r="CE2692" s="14"/>
      <c r="CF2692" s="14"/>
    </row>
    <row r="2693" spans="1:84" x14ac:dyDescent="0.25">
      <c r="A2693" s="14">
        <v>43243</v>
      </c>
      <c r="C2693" t="s">
        <v>43</v>
      </c>
      <c r="E2693" t="s">
        <v>3529</v>
      </c>
      <c r="F2693" t="s">
        <v>8731</v>
      </c>
      <c r="I2693" s="14"/>
      <c r="J2693" s="14"/>
      <c r="K2693" s="14"/>
      <c r="L2693" s="14"/>
      <c r="M2693" s="13"/>
      <c r="AC2693" t="s">
        <v>42</v>
      </c>
      <c r="AL2693" t="s">
        <v>47</v>
      </c>
      <c r="AN2693">
        <v>1</v>
      </c>
      <c r="AO2693">
        <v>2</v>
      </c>
      <c r="AP2693" t="s">
        <v>31</v>
      </c>
      <c r="BA2693" t="s">
        <v>15632</v>
      </c>
      <c r="BS2693" s="14"/>
      <c r="BT2693" s="13"/>
      <c r="BU2693" s="13"/>
      <c r="BV2693" s="13"/>
      <c r="BX2693" s="13"/>
      <c r="BY2693" s="13"/>
      <c r="BZ2693" s="13"/>
      <c r="CA2693" s="13"/>
      <c r="CB2693" s="13"/>
      <c r="CC2693" s="13"/>
      <c r="CD2693" s="14"/>
      <c r="CE2693" s="14"/>
      <c r="CF2693" s="14"/>
    </row>
    <row r="2694" spans="1:84" x14ac:dyDescent="0.25">
      <c r="A2694" s="14">
        <v>43243</v>
      </c>
      <c r="C2694" t="s">
        <v>43</v>
      </c>
      <c r="E2694" t="s">
        <v>3642</v>
      </c>
      <c r="F2694" t="s">
        <v>8849</v>
      </c>
      <c r="I2694" s="14"/>
      <c r="J2694" s="14"/>
      <c r="K2694" s="14"/>
      <c r="L2694" s="14"/>
      <c r="M2694" s="13"/>
      <c r="AC2694" t="s">
        <v>42</v>
      </c>
      <c r="AL2694" t="s">
        <v>73</v>
      </c>
      <c r="AN2694">
        <v>0</v>
      </c>
      <c r="AO2694">
        <v>0</v>
      </c>
      <c r="AP2694" t="s">
        <v>31</v>
      </c>
      <c r="BA2694" t="s">
        <v>15783</v>
      </c>
      <c r="BS2694" s="14"/>
      <c r="BT2694" s="13"/>
      <c r="BU2694" s="13"/>
      <c r="BV2694" s="13"/>
      <c r="BX2694" s="13"/>
      <c r="BY2694" s="13"/>
      <c r="BZ2694" s="13"/>
      <c r="CA2694" s="13"/>
      <c r="CB2694" s="13"/>
      <c r="CC2694" s="13"/>
      <c r="CD2694" s="14"/>
      <c r="CE2694" s="14"/>
      <c r="CF2694" s="14"/>
    </row>
    <row r="2695" spans="1:84" x14ac:dyDescent="0.25">
      <c r="A2695" s="14">
        <v>43243</v>
      </c>
      <c r="C2695" t="s">
        <v>43</v>
      </c>
      <c r="E2695" t="s">
        <v>3643</v>
      </c>
      <c r="F2695" t="s">
        <v>8850</v>
      </c>
      <c r="I2695" s="14"/>
      <c r="J2695" s="14"/>
      <c r="K2695" s="14"/>
      <c r="L2695" s="14"/>
      <c r="M2695" s="13"/>
      <c r="AC2695" t="s">
        <v>42</v>
      </c>
      <c r="AL2695" t="s">
        <v>73</v>
      </c>
      <c r="AN2695">
        <v>0</v>
      </c>
      <c r="AO2695">
        <v>0</v>
      </c>
      <c r="AP2695" t="s">
        <v>31</v>
      </c>
      <c r="BA2695" t="s">
        <v>15784</v>
      </c>
      <c r="BS2695" s="14"/>
      <c r="BT2695" s="13"/>
      <c r="BU2695" s="13"/>
      <c r="BV2695" s="13"/>
      <c r="BX2695" s="13"/>
      <c r="BY2695" s="13"/>
      <c r="BZ2695" s="13"/>
      <c r="CA2695" s="13"/>
      <c r="CB2695" s="13"/>
      <c r="CC2695" s="13"/>
      <c r="CD2695" s="14"/>
      <c r="CE2695" s="14"/>
      <c r="CF2695" s="14"/>
    </row>
    <row r="2696" spans="1:84" x14ac:dyDescent="0.25">
      <c r="A2696" s="14">
        <v>43243</v>
      </c>
      <c r="C2696" t="s">
        <v>43</v>
      </c>
      <c r="E2696" t="s">
        <v>3644</v>
      </c>
      <c r="F2696" t="s">
        <v>8851</v>
      </c>
      <c r="I2696" s="14"/>
      <c r="J2696" s="14"/>
      <c r="K2696" s="14"/>
      <c r="L2696" s="14"/>
      <c r="M2696" s="13"/>
      <c r="AC2696" t="s">
        <v>42</v>
      </c>
      <c r="AL2696" t="s">
        <v>73</v>
      </c>
      <c r="AN2696">
        <v>0</v>
      </c>
      <c r="AO2696">
        <v>0</v>
      </c>
      <c r="AP2696" t="s">
        <v>31</v>
      </c>
      <c r="BA2696" t="s">
        <v>15785</v>
      </c>
      <c r="BS2696" s="14"/>
      <c r="BT2696" s="13"/>
      <c r="BU2696" s="13"/>
      <c r="BV2696" s="13"/>
      <c r="BX2696" s="13"/>
      <c r="BY2696" s="13"/>
      <c r="BZ2696" s="13"/>
      <c r="CA2696" s="13"/>
      <c r="CB2696" s="13"/>
      <c r="CC2696" s="13"/>
      <c r="CD2696" s="14"/>
      <c r="CE2696" s="14"/>
      <c r="CF2696" s="14"/>
    </row>
    <row r="2697" spans="1:84" x14ac:dyDescent="0.25">
      <c r="A2697" s="14">
        <v>43243</v>
      </c>
      <c r="C2697" t="s">
        <v>43</v>
      </c>
      <c r="E2697" t="s">
        <v>3645</v>
      </c>
      <c r="F2697" t="s">
        <v>8852</v>
      </c>
      <c r="I2697" s="14"/>
      <c r="J2697" s="14"/>
      <c r="K2697" s="14"/>
      <c r="L2697" s="14"/>
      <c r="M2697" s="13"/>
      <c r="AC2697" t="s">
        <v>42</v>
      </c>
      <c r="AL2697" t="s">
        <v>73</v>
      </c>
      <c r="AN2697">
        <v>0</v>
      </c>
      <c r="AO2697">
        <v>0</v>
      </c>
      <c r="AP2697" t="s">
        <v>31</v>
      </c>
      <c r="BA2697" t="s">
        <v>15786</v>
      </c>
      <c r="BS2697" s="14"/>
      <c r="BT2697" s="13"/>
      <c r="BU2697" s="13"/>
      <c r="BV2697" s="13"/>
      <c r="BX2697" s="13"/>
      <c r="BY2697" s="13"/>
      <c r="BZ2697" s="13"/>
      <c r="CA2697" s="13"/>
      <c r="CB2697" s="13"/>
      <c r="CC2697" s="13"/>
      <c r="CD2697" s="14"/>
      <c r="CE2697" s="14"/>
      <c r="CF2697" s="14"/>
    </row>
    <row r="2698" spans="1:84" x14ac:dyDescent="0.25">
      <c r="A2698" s="14">
        <v>43243</v>
      </c>
      <c r="C2698" t="s">
        <v>43</v>
      </c>
      <c r="E2698" t="s">
        <v>3646</v>
      </c>
      <c r="F2698" t="s">
        <v>8853</v>
      </c>
      <c r="I2698" s="14"/>
      <c r="J2698" s="14"/>
      <c r="K2698" s="14"/>
      <c r="L2698" s="14"/>
      <c r="M2698" s="13"/>
      <c r="AC2698" t="s">
        <v>42</v>
      </c>
      <c r="AL2698" t="s">
        <v>73</v>
      </c>
      <c r="AN2698">
        <v>0</v>
      </c>
      <c r="AO2698">
        <v>0</v>
      </c>
      <c r="AP2698" t="s">
        <v>31</v>
      </c>
      <c r="BA2698" t="s">
        <v>15787</v>
      </c>
      <c r="BS2698" s="14"/>
      <c r="BT2698" s="13"/>
      <c r="BU2698" s="13"/>
      <c r="BV2698" s="13"/>
      <c r="BX2698" s="13"/>
      <c r="BY2698" s="13"/>
      <c r="BZ2698" s="13"/>
      <c r="CA2698" s="13"/>
      <c r="CB2698" s="13"/>
      <c r="CC2698" s="13"/>
      <c r="CD2698" s="14"/>
      <c r="CE2698" s="14"/>
      <c r="CF2698" s="14"/>
    </row>
    <row r="2699" spans="1:84" x14ac:dyDescent="0.25">
      <c r="A2699" s="14">
        <v>43243</v>
      </c>
      <c r="C2699" t="s">
        <v>43</v>
      </c>
      <c r="E2699" t="s">
        <v>3647</v>
      </c>
      <c r="F2699" t="s">
        <v>8854</v>
      </c>
      <c r="I2699" s="14"/>
      <c r="J2699" s="14"/>
      <c r="K2699" s="14"/>
      <c r="L2699" s="14"/>
      <c r="M2699" s="13"/>
      <c r="AC2699" t="s">
        <v>42</v>
      </c>
      <c r="AL2699" t="s">
        <v>73</v>
      </c>
      <c r="AN2699">
        <v>0</v>
      </c>
      <c r="AO2699">
        <v>0</v>
      </c>
      <c r="AP2699" t="s">
        <v>31</v>
      </c>
      <c r="BA2699" t="s">
        <v>15788</v>
      </c>
      <c r="BS2699" s="14"/>
      <c r="BT2699" s="13"/>
      <c r="BU2699" s="13"/>
      <c r="BV2699" s="13"/>
      <c r="BX2699" s="13"/>
      <c r="BY2699" s="13"/>
      <c r="BZ2699" s="13"/>
      <c r="CA2699" s="13"/>
      <c r="CB2699" s="13"/>
      <c r="CC2699" s="13"/>
      <c r="CD2699" s="14"/>
      <c r="CE2699" s="14"/>
      <c r="CF2699" s="14"/>
    </row>
    <row r="2700" spans="1:84" x14ac:dyDescent="0.25">
      <c r="A2700" s="14">
        <v>43243</v>
      </c>
      <c r="C2700" t="s">
        <v>43</v>
      </c>
      <c r="E2700" t="s">
        <v>3648</v>
      </c>
      <c r="F2700" t="s">
        <v>8855</v>
      </c>
      <c r="I2700" s="14"/>
      <c r="J2700" s="14"/>
      <c r="K2700" s="14"/>
      <c r="L2700" s="14"/>
      <c r="M2700" s="13"/>
      <c r="AC2700" t="s">
        <v>42</v>
      </c>
      <c r="AL2700" t="s">
        <v>73</v>
      </c>
      <c r="AN2700">
        <v>0</v>
      </c>
      <c r="AO2700">
        <v>0</v>
      </c>
      <c r="AP2700" t="s">
        <v>31</v>
      </c>
      <c r="BA2700" t="s">
        <v>15789</v>
      </c>
      <c r="BS2700" s="14"/>
      <c r="BT2700" s="13"/>
      <c r="BU2700" s="13"/>
      <c r="BV2700" s="13"/>
      <c r="BX2700" s="13"/>
      <c r="BY2700" s="13"/>
      <c r="BZ2700" s="13"/>
      <c r="CA2700" s="13"/>
      <c r="CB2700" s="13"/>
      <c r="CC2700" s="13"/>
      <c r="CD2700" s="14"/>
      <c r="CE2700" s="14"/>
      <c r="CF2700" s="14"/>
    </row>
    <row r="2701" spans="1:84" x14ac:dyDescent="0.25">
      <c r="A2701" s="14">
        <v>43243</v>
      </c>
      <c r="C2701" t="s">
        <v>43</v>
      </c>
      <c r="E2701" t="s">
        <v>3649</v>
      </c>
      <c r="F2701" t="s">
        <v>8856</v>
      </c>
      <c r="I2701" s="14"/>
      <c r="J2701" s="14"/>
      <c r="K2701" s="14"/>
      <c r="L2701" s="14"/>
      <c r="M2701" s="13"/>
      <c r="AC2701" t="s">
        <v>42</v>
      </c>
      <c r="AL2701" t="s">
        <v>73</v>
      </c>
      <c r="AN2701">
        <v>0</v>
      </c>
      <c r="AO2701">
        <v>0</v>
      </c>
      <c r="AP2701" t="s">
        <v>31</v>
      </c>
      <c r="BA2701" t="s">
        <v>15790</v>
      </c>
      <c r="BS2701" s="14"/>
      <c r="BT2701" s="13"/>
      <c r="BU2701" s="13"/>
      <c r="BV2701" s="13"/>
      <c r="BX2701" s="13"/>
      <c r="BY2701" s="13"/>
      <c r="BZ2701" s="13"/>
      <c r="CA2701" s="13"/>
      <c r="CB2701" s="13"/>
      <c r="CC2701" s="13"/>
      <c r="CD2701" s="14"/>
      <c r="CE2701" s="14"/>
      <c r="CF2701" s="14"/>
    </row>
    <row r="2702" spans="1:84" x14ac:dyDescent="0.25">
      <c r="A2702" s="14">
        <v>43243</v>
      </c>
      <c r="C2702" t="s">
        <v>43</v>
      </c>
      <c r="E2702" t="s">
        <v>3650</v>
      </c>
      <c r="F2702" t="s">
        <v>8857</v>
      </c>
      <c r="I2702" s="14"/>
      <c r="J2702" s="14"/>
      <c r="K2702" s="14"/>
      <c r="L2702" s="14"/>
      <c r="M2702" s="13"/>
      <c r="AC2702" t="s">
        <v>42</v>
      </c>
      <c r="AL2702" t="s">
        <v>73</v>
      </c>
      <c r="AN2702">
        <v>0</v>
      </c>
      <c r="AO2702">
        <v>0</v>
      </c>
      <c r="AP2702" t="s">
        <v>31</v>
      </c>
      <c r="BA2702" t="s">
        <v>15791</v>
      </c>
      <c r="BS2702" s="14"/>
      <c r="BT2702" s="13"/>
      <c r="BU2702" s="13"/>
      <c r="BV2702" s="13"/>
      <c r="BX2702" s="13"/>
      <c r="BY2702" s="13"/>
      <c r="BZ2702" s="13"/>
      <c r="CA2702" s="13"/>
      <c r="CB2702" s="13"/>
      <c r="CC2702" s="13"/>
      <c r="CD2702" s="14"/>
      <c r="CE2702" s="14"/>
      <c r="CF2702" s="14"/>
    </row>
    <row r="2703" spans="1:84" x14ac:dyDescent="0.25">
      <c r="A2703" s="14">
        <v>43243</v>
      </c>
      <c r="C2703" t="s">
        <v>43</v>
      </c>
      <c r="E2703" t="s">
        <v>2135</v>
      </c>
      <c r="F2703" t="s">
        <v>8858</v>
      </c>
      <c r="I2703" s="14"/>
      <c r="J2703" s="14"/>
      <c r="K2703" s="14"/>
      <c r="L2703" s="14"/>
      <c r="M2703" s="13"/>
      <c r="AC2703" t="s">
        <v>42</v>
      </c>
      <c r="AL2703" t="s">
        <v>73</v>
      </c>
      <c r="AN2703">
        <v>0</v>
      </c>
      <c r="AO2703">
        <v>0</v>
      </c>
      <c r="AP2703" t="s">
        <v>31</v>
      </c>
      <c r="BA2703" t="s">
        <v>15792</v>
      </c>
      <c r="BS2703" s="14"/>
      <c r="BT2703" s="13"/>
      <c r="BU2703" s="13"/>
      <c r="BV2703" s="13"/>
      <c r="BX2703" s="13"/>
      <c r="BY2703" s="13"/>
      <c r="BZ2703" s="13"/>
      <c r="CA2703" s="13"/>
      <c r="CB2703" s="13"/>
      <c r="CC2703" s="13"/>
      <c r="CD2703" s="14"/>
      <c r="CE2703" s="14"/>
      <c r="CF2703" s="14"/>
    </row>
    <row r="2704" spans="1:84" x14ac:dyDescent="0.25">
      <c r="A2704" s="14">
        <v>43243</v>
      </c>
      <c r="C2704" t="s">
        <v>43</v>
      </c>
      <c r="E2704" t="s">
        <v>3652</v>
      </c>
      <c r="F2704" t="s">
        <v>8859</v>
      </c>
      <c r="I2704" s="14"/>
      <c r="J2704" s="14"/>
      <c r="K2704" s="14"/>
      <c r="L2704" s="14"/>
      <c r="M2704" s="13"/>
      <c r="AC2704" t="s">
        <v>42</v>
      </c>
      <c r="AL2704" t="s">
        <v>73</v>
      </c>
      <c r="AN2704">
        <v>0</v>
      </c>
      <c r="AO2704">
        <v>0</v>
      </c>
      <c r="AP2704" t="s">
        <v>31</v>
      </c>
      <c r="BA2704" t="s">
        <v>15793</v>
      </c>
      <c r="BS2704" s="14"/>
      <c r="BT2704" s="13"/>
      <c r="BU2704" s="13"/>
      <c r="BV2704" s="13"/>
      <c r="BX2704" s="13"/>
      <c r="BY2704" s="13"/>
      <c r="BZ2704" s="13"/>
      <c r="CA2704" s="13"/>
      <c r="CB2704" s="13"/>
      <c r="CC2704" s="13"/>
      <c r="CD2704" s="14"/>
      <c r="CE2704" s="14"/>
      <c r="CF2704" s="14"/>
    </row>
    <row r="2705" spans="1:84" x14ac:dyDescent="0.25">
      <c r="A2705" s="14">
        <v>43243</v>
      </c>
      <c r="C2705" t="s">
        <v>43</v>
      </c>
      <c r="E2705" t="s">
        <v>3653</v>
      </c>
      <c r="F2705" t="s">
        <v>8860</v>
      </c>
      <c r="I2705" s="14"/>
      <c r="J2705" s="14"/>
      <c r="K2705" s="14"/>
      <c r="L2705" s="14"/>
      <c r="M2705" s="13"/>
      <c r="AC2705" t="s">
        <v>42</v>
      </c>
      <c r="AL2705" t="s">
        <v>73</v>
      </c>
      <c r="AN2705">
        <v>0</v>
      </c>
      <c r="AO2705">
        <v>0</v>
      </c>
      <c r="AP2705" t="s">
        <v>31</v>
      </c>
      <c r="BA2705" t="s">
        <v>15794</v>
      </c>
      <c r="BS2705" s="14"/>
      <c r="BT2705" s="13"/>
      <c r="BU2705" s="13"/>
      <c r="BV2705" s="13"/>
      <c r="BX2705" s="13"/>
      <c r="BY2705" s="13"/>
      <c r="BZ2705" s="13"/>
      <c r="CA2705" s="13"/>
      <c r="CB2705" s="13"/>
      <c r="CC2705" s="13"/>
      <c r="CD2705" s="14"/>
      <c r="CE2705" s="14"/>
      <c r="CF2705" s="14"/>
    </row>
    <row r="2706" spans="1:84" x14ac:dyDescent="0.25">
      <c r="A2706" s="14">
        <v>43243</v>
      </c>
      <c r="C2706" t="s">
        <v>43</v>
      </c>
      <c r="E2706" t="s">
        <v>3656</v>
      </c>
      <c r="F2706" t="s">
        <v>8862</v>
      </c>
      <c r="I2706" s="14"/>
      <c r="J2706" s="14"/>
      <c r="K2706" s="14"/>
      <c r="L2706" s="14"/>
      <c r="M2706" s="13"/>
      <c r="AC2706" t="s">
        <v>42</v>
      </c>
      <c r="AL2706" t="s">
        <v>73</v>
      </c>
      <c r="AN2706">
        <v>0</v>
      </c>
      <c r="AO2706">
        <v>0</v>
      </c>
      <c r="AP2706" t="s">
        <v>31</v>
      </c>
      <c r="BA2706" t="s">
        <v>15796</v>
      </c>
      <c r="BS2706" s="14"/>
      <c r="BT2706" s="13"/>
      <c r="BU2706" s="13"/>
      <c r="BV2706" s="13"/>
      <c r="BX2706" s="13"/>
      <c r="BY2706" s="13"/>
      <c r="BZ2706" s="13"/>
      <c r="CA2706" s="13"/>
      <c r="CB2706" s="13"/>
      <c r="CC2706" s="13"/>
      <c r="CD2706" s="14"/>
      <c r="CE2706" s="14"/>
      <c r="CF2706" s="14"/>
    </row>
    <row r="2707" spans="1:84" x14ac:dyDescent="0.25">
      <c r="A2707" s="14">
        <v>43243</v>
      </c>
      <c r="C2707" t="s">
        <v>43</v>
      </c>
      <c r="E2707" t="s">
        <v>3659</v>
      </c>
      <c r="F2707" t="s">
        <v>8863</v>
      </c>
      <c r="I2707" s="14"/>
      <c r="J2707" s="14"/>
      <c r="K2707" s="14"/>
      <c r="L2707" s="14"/>
      <c r="M2707" s="13"/>
      <c r="AC2707" t="s">
        <v>42</v>
      </c>
      <c r="AL2707" t="s">
        <v>73</v>
      </c>
      <c r="AN2707">
        <v>0</v>
      </c>
      <c r="AO2707">
        <v>0</v>
      </c>
      <c r="AP2707" t="s">
        <v>31</v>
      </c>
      <c r="BA2707" t="s">
        <v>15798</v>
      </c>
      <c r="BS2707" s="14"/>
      <c r="BT2707" s="13"/>
      <c r="BU2707" s="13"/>
      <c r="BV2707" s="13"/>
      <c r="BX2707" s="13"/>
      <c r="BY2707" s="13"/>
      <c r="BZ2707" s="13"/>
      <c r="CA2707" s="13"/>
      <c r="CB2707" s="13"/>
      <c r="CC2707" s="13"/>
      <c r="CD2707" s="14"/>
      <c r="CE2707" s="14"/>
      <c r="CF2707" s="14"/>
    </row>
    <row r="2708" spans="1:84" x14ac:dyDescent="0.25">
      <c r="A2708" s="14">
        <v>43243</v>
      </c>
      <c r="C2708" t="s">
        <v>43</v>
      </c>
      <c r="E2708" t="s">
        <v>3660</v>
      </c>
      <c r="F2708" t="s">
        <v>8864</v>
      </c>
      <c r="I2708" s="14"/>
      <c r="J2708" s="14"/>
      <c r="K2708" s="14"/>
      <c r="L2708" s="14"/>
      <c r="M2708" s="13"/>
      <c r="AC2708" t="s">
        <v>42</v>
      </c>
      <c r="AL2708" t="s">
        <v>73</v>
      </c>
      <c r="AN2708">
        <v>0</v>
      </c>
      <c r="AO2708">
        <v>0</v>
      </c>
      <c r="AP2708" t="s">
        <v>31</v>
      </c>
      <c r="BA2708" t="s">
        <v>15799</v>
      </c>
      <c r="BS2708" s="14"/>
      <c r="BT2708" s="13"/>
      <c r="BU2708" s="13"/>
      <c r="BV2708" s="13"/>
      <c r="BX2708" s="13"/>
      <c r="BY2708" s="13"/>
      <c r="BZ2708" s="13"/>
      <c r="CA2708" s="13"/>
      <c r="CB2708" s="13"/>
      <c r="CC2708" s="13"/>
      <c r="CD2708" s="14"/>
      <c r="CE2708" s="14"/>
      <c r="CF2708" s="14"/>
    </row>
    <row r="2709" spans="1:84" x14ac:dyDescent="0.25">
      <c r="A2709" s="14">
        <v>43243</v>
      </c>
      <c r="C2709" t="s">
        <v>43</v>
      </c>
      <c r="E2709" t="s">
        <v>3732</v>
      </c>
      <c r="F2709" t="s">
        <v>8948</v>
      </c>
      <c r="I2709" s="14"/>
      <c r="J2709" s="14"/>
      <c r="K2709" s="14"/>
      <c r="L2709" s="14"/>
      <c r="M2709" s="13"/>
      <c r="AC2709" t="s">
        <v>42</v>
      </c>
      <c r="AL2709" t="s">
        <v>73</v>
      </c>
      <c r="AN2709">
        <v>0</v>
      </c>
      <c r="AO2709">
        <v>0</v>
      </c>
      <c r="AP2709" t="s">
        <v>31</v>
      </c>
      <c r="BA2709" t="s">
        <v>15900</v>
      </c>
      <c r="BS2709" s="14"/>
      <c r="BT2709" s="13"/>
      <c r="BU2709" s="13"/>
      <c r="BV2709" s="13"/>
      <c r="BX2709" s="13"/>
      <c r="BY2709" s="13"/>
      <c r="BZ2709" s="13"/>
      <c r="CA2709" s="13"/>
      <c r="CB2709" s="13"/>
      <c r="CC2709" s="13"/>
      <c r="CD2709" s="14"/>
      <c r="CE2709" s="14"/>
      <c r="CF2709" s="14"/>
    </row>
    <row r="2710" spans="1:84" x14ac:dyDescent="0.25">
      <c r="A2710" s="14">
        <v>43243</v>
      </c>
      <c r="C2710" t="s">
        <v>43</v>
      </c>
      <c r="E2710" t="s">
        <v>3733</v>
      </c>
      <c r="F2710" t="s">
        <v>8949</v>
      </c>
      <c r="I2710" s="14"/>
      <c r="J2710" s="14"/>
      <c r="K2710" s="14"/>
      <c r="L2710" s="14"/>
      <c r="M2710" s="13"/>
      <c r="AC2710" t="s">
        <v>42</v>
      </c>
      <c r="AL2710" t="s">
        <v>73</v>
      </c>
      <c r="AN2710">
        <v>0</v>
      </c>
      <c r="AO2710">
        <v>0</v>
      </c>
      <c r="AP2710" t="s">
        <v>31</v>
      </c>
      <c r="BA2710" t="s">
        <v>15901</v>
      </c>
      <c r="BS2710" s="14"/>
      <c r="BT2710" s="13"/>
      <c r="BU2710" s="13"/>
      <c r="BV2710" s="13"/>
      <c r="BX2710" s="13"/>
      <c r="BY2710" s="13"/>
      <c r="BZ2710" s="13"/>
      <c r="CA2710" s="13"/>
      <c r="CB2710" s="13"/>
      <c r="CC2710" s="13"/>
      <c r="CD2710" s="14"/>
      <c r="CE2710" s="14"/>
      <c r="CF2710" s="14"/>
    </row>
    <row r="2711" spans="1:84" x14ac:dyDescent="0.25">
      <c r="A2711" s="14">
        <v>43243</v>
      </c>
      <c r="C2711" t="s">
        <v>43</v>
      </c>
      <c r="E2711" t="s">
        <v>3650</v>
      </c>
      <c r="F2711" t="s">
        <v>8952</v>
      </c>
      <c r="I2711" s="14"/>
      <c r="J2711" s="14"/>
      <c r="K2711" s="14"/>
      <c r="L2711" s="14"/>
      <c r="M2711" s="13"/>
      <c r="AC2711" t="s">
        <v>42</v>
      </c>
      <c r="AL2711" t="s">
        <v>73</v>
      </c>
      <c r="AN2711">
        <v>0</v>
      </c>
      <c r="AO2711">
        <v>0</v>
      </c>
      <c r="AP2711" t="s">
        <v>31</v>
      </c>
      <c r="BA2711" t="s">
        <v>15904</v>
      </c>
      <c r="BS2711" s="14"/>
      <c r="BT2711" s="13"/>
      <c r="BU2711" s="13"/>
      <c r="BV2711" s="13"/>
      <c r="BX2711" s="13"/>
      <c r="BY2711" s="13"/>
      <c r="BZ2711" s="13"/>
      <c r="CA2711" s="13"/>
      <c r="CB2711" s="13"/>
      <c r="CC2711" s="13"/>
      <c r="CD2711" s="14"/>
      <c r="CE2711" s="14"/>
      <c r="CF2711" s="14"/>
    </row>
    <row r="2712" spans="1:84" x14ac:dyDescent="0.25">
      <c r="A2712" s="14">
        <v>43243</v>
      </c>
      <c r="C2712" t="s">
        <v>43</v>
      </c>
      <c r="E2712" t="s">
        <v>3735</v>
      </c>
      <c r="F2712" t="s">
        <v>8954</v>
      </c>
      <c r="I2712" s="14"/>
      <c r="J2712" s="14"/>
      <c r="K2712" s="14"/>
      <c r="L2712" s="14"/>
      <c r="M2712" s="13"/>
      <c r="AC2712" t="s">
        <v>42</v>
      </c>
      <c r="AL2712" t="s">
        <v>73</v>
      </c>
      <c r="AN2712">
        <v>0</v>
      </c>
      <c r="AO2712">
        <v>0</v>
      </c>
      <c r="AP2712" t="s">
        <v>31</v>
      </c>
      <c r="BA2712" t="s">
        <v>15905</v>
      </c>
      <c r="BS2712" s="14"/>
      <c r="BT2712" s="13"/>
      <c r="BU2712" s="13"/>
      <c r="BV2712" s="13"/>
      <c r="BX2712" s="13"/>
      <c r="BY2712" s="13"/>
      <c r="BZ2712" s="13"/>
      <c r="CA2712" s="13"/>
      <c r="CB2712" s="13"/>
      <c r="CC2712" s="13"/>
      <c r="CD2712" s="14"/>
      <c r="CE2712" s="14"/>
      <c r="CF2712" s="14"/>
    </row>
    <row r="2713" spans="1:84" x14ac:dyDescent="0.25">
      <c r="A2713" s="14">
        <v>43243</v>
      </c>
      <c r="C2713" t="s">
        <v>43</v>
      </c>
      <c r="E2713" t="s">
        <v>3736</v>
      </c>
      <c r="F2713" t="s">
        <v>8955</v>
      </c>
      <c r="I2713" s="14"/>
      <c r="J2713" s="14"/>
      <c r="K2713" s="14"/>
      <c r="L2713" s="14"/>
      <c r="M2713" s="13"/>
      <c r="AC2713" t="s">
        <v>42</v>
      </c>
      <c r="AL2713" t="s">
        <v>73</v>
      </c>
      <c r="AN2713">
        <v>0</v>
      </c>
      <c r="AO2713">
        <v>0</v>
      </c>
      <c r="AP2713" t="s">
        <v>31</v>
      </c>
      <c r="BA2713" t="s">
        <v>15906</v>
      </c>
      <c r="BS2713" s="14"/>
      <c r="BT2713" s="13"/>
      <c r="BU2713" s="13"/>
      <c r="BV2713" s="13"/>
      <c r="BX2713" s="13"/>
      <c r="BY2713" s="13"/>
      <c r="BZ2713" s="13"/>
      <c r="CA2713" s="13"/>
      <c r="CB2713" s="13"/>
      <c r="CC2713" s="13"/>
      <c r="CD2713" s="14"/>
      <c r="CE2713" s="14"/>
      <c r="CF2713" s="14"/>
    </row>
    <row r="2714" spans="1:84" x14ac:dyDescent="0.25">
      <c r="A2714" s="14">
        <v>43243</v>
      </c>
      <c r="C2714" t="s">
        <v>43</v>
      </c>
      <c r="E2714" t="s">
        <v>3737</v>
      </c>
      <c r="F2714" t="s">
        <v>8956</v>
      </c>
      <c r="I2714" s="14"/>
      <c r="J2714" s="14"/>
      <c r="K2714" s="14"/>
      <c r="L2714" s="14"/>
      <c r="M2714" s="13"/>
      <c r="AC2714" t="s">
        <v>42</v>
      </c>
      <c r="AL2714" t="s">
        <v>73</v>
      </c>
      <c r="AN2714">
        <v>0</v>
      </c>
      <c r="AO2714">
        <v>0</v>
      </c>
      <c r="AP2714" t="s">
        <v>31</v>
      </c>
      <c r="BA2714" t="s">
        <v>15907</v>
      </c>
      <c r="BS2714" s="14"/>
      <c r="BT2714" s="13"/>
      <c r="BU2714" s="13"/>
      <c r="BV2714" s="13"/>
      <c r="BX2714" s="13"/>
      <c r="BY2714" s="13"/>
      <c r="BZ2714" s="13"/>
      <c r="CA2714" s="13"/>
      <c r="CB2714" s="13"/>
      <c r="CC2714" s="13"/>
      <c r="CD2714" s="14"/>
      <c r="CE2714" s="14"/>
      <c r="CF2714" s="14"/>
    </row>
    <row r="2715" spans="1:84" x14ac:dyDescent="0.25">
      <c r="A2715" s="14">
        <v>43243</v>
      </c>
      <c r="C2715" t="s">
        <v>43</v>
      </c>
      <c r="E2715" t="s">
        <v>3738</v>
      </c>
      <c r="F2715" t="s">
        <v>8957</v>
      </c>
      <c r="I2715" s="14"/>
      <c r="J2715" s="14"/>
      <c r="K2715" s="14"/>
      <c r="L2715" s="14"/>
      <c r="M2715" s="13"/>
      <c r="AC2715" t="s">
        <v>42</v>
      </c>
      <c r="AL2715" t="s">
        <v>73</v>
      </c>
      <c r="AN2715">
        <v>0</v>
      </c>
      <c r="AO2715">
        <v>0</v>
      </c>
      <c r="AP2715" t="s">
        <v>31</v>
      </c>
      <c r="BA2715" t="s">
        <v>15908</v>
      </c>
      <c r="BS2715" s="14"/>
      <c r="BT2715" s="13"/>
      <c r="BU2715" s="13"/>
      <c r="BV2715" s="13"/>
      <c r="BX2715" s="13"/>
      <c r="BY2715" s="13"/>
      <c r="BZ2715" s="13"/>
      <c r="CA2715" s="13"/>
      <c r="CB2715" s="13"/>
      <c r="CC2715" s="13"/>
      <c r="CD2715" s="14"/>
      <c r="CE2715" s="14"/>
      <c r="CF2715" s="14"/>
    </row>
    <row r="2716" spans="1:84" x14ac:dyDescent="0.25">
      <c r="A2716" s="14">
        <v>43243</v>
      </c>
      <c r="C2716" t="s">
        <v>43</v>
      </c>
      <c r="E2716" t="s">
        <v>3739</v>
      </c>
      <c r="F2716" t="s">
        <v>8958</v>
      </c>
      <c r="I2716" s="14"/>
      <c r="J2716" s="14"/>
      <c r="K2716" s="14"/>
      <c r="L2716" s="14"/>
      <c r="M2716" s="13"/>
      <c r="AC2716" t="s">
        <v>42</v>
      </c>
      <c r="AL2716" t="s">
        <v>73</v>
      </c>
      <c r="AN2716">
        <v>0</v>
      </c>
      <c r="AO2716">
        <v>0</v>
      </c>
      <c r="AP2716" t="s">
        <v>31</v>
      </c>
      <c r="BA2716" t="s">
        <v>15909</v>
      </c>
      <c r="BS2716" s="14"/>
      <c r="BT2716" s="13"/>
      <c r="BU2716" s="13"/>
      <c r="BV2716" s="13"/>
      <c r="BX2716" s="13"/>
      <c r="BY2716" s="13"/>
      <c r="BZ2716" s="13"/>
      <c r="CA2716" s="13"/>
      <c r="CB2716" s="13"/>
      <c r="CC2716" s="13"/>
      <c r="CD2716" s="14"/>
      <c r="CE2716" s="14"/>
      <c r="CF2716" s="14"/>
    </row>
    <row r="2717" spans="1:84" x14ac:dyDescent="0.25">
      <c r="A2717" s="14">
        <v>43243</v>
      </c>
      <c r="C2717" t="s">
        <v>43</v>
      </c>
      <c r="E2717" t="s">
        <v>2021</v>
      </c>
      <c r="F2717" t="s">
        <v>8959</v>
      </c>
      <c r="I2717" s="14"/>
      <c r="J2717" s="14"/>
      <c r="K2717" s="14"/>
      <c r="L2717" s="14"/>
      <c r="M2717" s="13"/>
      <c r="AC2717" t="s">
        <v>42</v>
      </c>
      <c r="AL2717" t="s">
        <v>73</v>
      </c>
      <c r="AN2717">
        <v>0</v>
      </c>
      <c r="AO2717">
        <v>0</v>
      </c>
      <c r="AP2717" t="s">
        <v>31</v>
      </c>
      <c r="BA2717" t="s">
        <v>15910</v>
      </c>
      <c r="BS2717" s="14"/>
      <c r="BT2717" s="13"/>
      <c r="BU2717" s="13"/>
      <c r="BV2717" s="13"/>
      <c r="BX2717" s="13"/>
      <c r="BY2717" s="13"/>
      <c r="BZ2717" s="13"/>
      <c r="CA2717" s="13"/>
      <c r="CB2717" s="13"/>
      <c r="CC2717" s="13"/>
      <c r="CD2717" s="14"/>
      <c r="CE2717" s="14"/>
      <c r="CF2717" s="14"/>
    </row>
    <row r="2718" spans="1:84" x14ac:dyDescent="0.25">
      <c r="A2718" s="14">
        <v>43243</v>
      </c>
      <c r="C2718" t="s">
        <v>43</v>
      </c>
      <c r="E2718" t="s">
        <v>3790</v>
      </c>
      <c r="F2718" t="s">
        <v>5796</v>
      </c>
      <c r="I2718" s="14"/>
      <c r="J2718" s="14"/>
      <c r="K2718" s="14"/>
      <c r="L2718" s="14"/>
      <c r="M2718" s="13"/>
      <c r="AC2718" t="s">
        <v>42</v>
      </c>
      <c r="AL2718" t="s">
        <v>47</v>
      </c>
      <c r="AN2718">
        <v>1</v>
      </c>
      <c r="AO2718">
        <v>2</v>
      </c>
      <c r="AP2718" t="s">
        <v>31</v>
      </c>
      <c r="BA2718" t="s">
        <v>15947</v>
      </c>
      <c r="BS2718" s="14"/>
      <c r="BT2718" s="13"/>
      <c r="BU2718" s="13"/>
      <c r="BV2718" s="13"/>
      <c r="BX2718" s="13"/>
      <c r="BY2718" s="13"/>
      <c r="BZ2718" s="13"/>
      <c r="CA2718" s="13"/>
      <c r="CB2718" s="13"/>
      <c r="CC2718" s="13"/>
      <c r="CD2718" s="14"/>
      <c r="CE2718" s="14"/>
      <c r="CF2718" s="14"/>
    </row>
    <row r="2719" spans="1:84" x14ac:dyDescent="0.25">
      <c r="A2719" s="14">
        <v>43243</v>
      </c>
      <c r="C2719" t="s">
        <v>43</v>
      </c>
      <c r="E2719" t="s">
        <v>3877</v>
      </c>
      <c r="F2719" t="s">
        <v>8412</v>
      </c>
      <c r="I2719" s="14"/>
      <c r="J2719" s="14"/>
      <c r="K2719" s="14"/>
      <c r="L2719" s="14"/>
      <c r="M2719" s="13"/>
      <c r="AC2719" t="s">
        <v>42</v>
      </c>
      <c r="AL2719" t="s">
        <v>47</v>
      </c>
      <c r="AN2719">
        <v>1</v>
      </c>
      <c r="AO2719">
        <v>2</v>
      </c>
      <c r="AP2719" t="s">
        <v>31</v>
      </c>
      <c r="BA2719" t="s">
        <v>15970</v>
      </c>
      <c r="BS2719" s="14"/>
      <c r="BT2719" s="13"/>
      <c r="BU2719" s="13"/>
      <c r="BV2719" s="13"/>
      <c r="BX2719" s="13"/>
      <c r="BY2719" s="13"/>
      <c r="BZ2719" s="13"/>
      <c r="CA2719" s="13"/>
      <c r="CB2719" s="13"/>
      <c r="CC2719" s="13"/>
      <c r="CD2719" s="14"/>
      <c r="CE2719" s="14"/>
      <c r="CF2719" s="14"/>
    </row>
    <row r="2720" spans="1:84" x14ac:dyDescent="0.25">
      <c r="A2720" s="14">
        <v>43243</v>
      </c>
      <c r="C2720" t="s">
        <v>43</v>
      </c>
      <c r="E2720" t="s">
        <v>4044</v>
      </c>
      <c r="F2720" t="s">
        <v>5796</v>
      </c>
      <c r="I2720" s="14"/>
      <c r="J2720" s="14"/>
      <c r="K2720" s="14"/>
      <c r="L2720" s="14"/>
      <c r="M2720" s="13"/>
      <c r="AC2720" t="s">
        <v>42</v>
      </c>
      <c r="AL2720" t="s">
        <v>47</v>
      </c>
      <c r="AN2720">
        <v>1</v>
      </c>
      <c r="AO2720">
        <v>2</v>
      </c>
      <c r="AP2720" t="s">
        <v>31</v>
      </c>
      <c r="BA2720" t="s">
        <v>16181</v>
      </c>
      <c r="BS2720" s="14"/>
      <c r="BT2720" s="13"/>
      <c r="BU2720" s="13"/>
      <c r="BV2720" s="13"/>
      <c r="BX2720" s="13"/>
      <c r="BY2720" s="13"/>
      <c r="BZ2720" s="13"/>
      <c r="CA2720" s="13"/>
      <c r="CB2720" s="13"/>
      <c r="CC2720" s="13"/>
      <c r="CD2720" s="14"/>
      <c r="CE2720" s="14"/>
      <c r="CF2720" s="14"/>
    </row>
    <row r="2721" spans="1:84" x14ac:dyDescent="0.25">
      <c r="A2721" s="14">
        <v>43243</v>
      </c>
      <c r="C2721" t="s">
        <v>43</v>
      </c>
      <c r="E2721" t="s">
        <v>4045</v>
      </c>
      <c r="F2721" t="s">
        <v>5796</v>
      </c>
      <c r="I2721" s="14"/>
      <c r="J2721" s="14"/>
      <c r="K2721" s="14"/>
      <c r="L2721" s="14"/>
      <c r="M2721" s="13"/>
      <c r="AC2721" t="s">
        <v>42</v>
      </c>
      <c r="AL2721" t="s">
        <v>47</v>
      </c>
      <c r="AN2721">
        <v>1</v>
      </c>
      <c r="AO2721">
        <v>2</v>
      </c>
      <c r="AP2721" t="s">
        <v>31</v>
      </c>
      <c r="BA2721" t="s">
        <v>16182</v>
      </c>
      <c r="BS2721" s="14"/>
      <c r="BT2721" s="13"/>
      <c r="BU2721" s="13"/>
      <c r="BV2721" s="13"/>
      <c r="BX2721" s="13"/>
      <c r="BY2721" s="13"/>
      <c r="BZ2721" s="13"/>
      <c r="CA2721" s="13"/>
      <c r="CB2721" s="13"/>
      <c r="CC2721" s="13"/>
      <c r="CD2721" s="14"/>
      <c r="CE2721" s="14"/>
      <c r="CF2721" s="14"/>
    </row>
    <row r="2722" spans="1:84" x14ac:dyDescent="0.25">
      <c r="A2722" s="14">
        <v>43243</v>
      </c>
      <c r="C2722" t="s">
        <v>43</v>
      </c>
      <c r="E2722" t="s">
        <v>4046</v>
      </c>
      <c r="F2722" t="s">
        <v>5796</v>
      </c>
      <c r="I2722" s="14"/>
      <c r="J2722" s="14"/>
      <c r="K2722" s="14"/>
      <c r="L2722" s="14"/>
      <c r="M2722" s="13"/>
      <c r="AC2722" t="s">
        <v>42</v>
      </c>
      <c r="AL2722" t="s">
        <v>47</v>
      </c>
      <c r="AN2722">
        <v>1</v>
      </c>
      <c r="AO2722">
        <v>2</v>
      </c>
      <c r="AP2722" t="s">
        <v>31</v>
      </c>
      <c r="BA2722" t="s">
        <v>16183</v>
      </c>
      <c r="BS2722" s="14"/>
      <c r="BT2722" s="13"/>
      <c r="BU2722" s="13"/>
      <c r="BV2722" s="13"/>
      <c r="BX2722" s="13"/>
      <c r="BY2722" s="13"/>
      <c r="BZ2722" s="13"/>
      <c r="CA2722" s="13"/>
      <c r="CB2722" s="13"/>
      <c r="CC2722" s="13"/>
      <c r="CD2722" s="14"/>
      <c r="CE2722" s="14"/>
      <c r="CF2722" s="14"/>
    </row>
    <row r="2723" spans="1:84" x14ac:dyDescent="0.25">
      <c r="A2723" s="14">
        <v>43243</v>
      </c>
      <c r="C2723" t="s">
        <v>43</v>
      </c>
      <c r="E2723" t="s">
        <v>4047</v>
      </c>
      <c r="F2723" t="s">
        <v>9116</v>
      </c>
      <c r="I2723" s="14"/>
      <c r="J2723" s="14"/>
      <c r="K2723" s="14"/>
      <c r="L2723" s="14"/>
      <c r="M2723" s="13"/>
      <c r="AC2723" t="s">
        <v>42</v>
      </c>
      <c r="AL2723" t="s">
        <v>47</v>
      </c>
      <c r="AN2723">
        <v>1</v>
      </c>
      <c r="AO2723">
        <v>2</v>
      </c>
      <c r="AP2723" t="s">
        <v>31</v>
      </c>
      <c r="BA2723" t="s">
        <v>16184</v>
      </c>
      <c r="BS2723" s="14"/>
      <c r="BT2723" s="13"/>
      <c r="BU2723" s="13"/>
      <c r="BV2723" s="13"/>
      <c r="BX2723" s="13"/>
      <c r="BY2723" s="13"/>
      <c r="BZ2723" s="13"/>
      <c r="CA2723" s="13"/>
      <c r="CB2723" s="13"/>
      <c r="CC2723" s="13"/>
      <c r="CD2723" s="14"/>
      <c r="CE2723" s="14"/>
      <c r="CF2723" s="14"/>
    </row>
    <row r="2724" spans="1:84" x14ac:dyDescent="0.25">
      <c r="A2724" s="14">
        <v>43243</v>
      </c>
      <c r="C2724" t="s">
        <v>43</v>
      </c>
      <c r="E2724" t="s">
        <v>3828</v>
      </c>
      <c r="F2724" t="s">
        <v>5796</v>
      </c>
      <c r="I2724" s="14"/>
      <c r="J2724" s="14"/>
      <c r="K2724" s="14"/>
      <c r="L2724" s="14"/>
      <c r="M2724" s="13"/>
      <c r="AC2724" t="s">
        <v>42</v>
      </c>
      <c r="AL2724" t="s">
        <v>47</v>
      </c>
      <c r="AN2724">
        <v>1</v>
      </c>
      <c r="AO2724">
        <v>2</v>
      </c>
      <c r="AP2724" t="s">
        <v>31</v>
      </c>
      <c r="BA2724" t="s">
        <v>16188</v>
      </c>
      <c r="BS2724" s="14"/>
      <c r="BT2724" s="13"/>
      <c r="BU2724" s="13"/>
      <c r="BV2724" s="13"/>
      <c r="BX2724" s="13"/>
      <c r="BY2724" s="13"/>
      <c r="BZ2724" s="13"/>
      <c r="CA2724" s="13"/>
      <c r="CB2724" s="13"/>
      <c r="CC2724" s="13"/>
      <c r="CD2724" s="14"/>
      <c r="CE2724" s="14"/>
      <c r="CF2724" s="14"/>
    </row>
    <row r="2725" spans="1:84" x14ac:dyDescent="0.25">
      <c r="A2725" s="14">
        <v>43243</v>
      </c>
      <c r="C2725" t="s">
        <v>43</v>
      </c>
      <c r="E2725" t="s">
        <v>4054</v>
      </c>
      <c r="F2725" t="s">
        <v>6995</v>
      </c>
      <c r="I2725" s="14"/>
      <c r="J2725" s="14"/>
      <c r="K2725" s="14"/>
      <c r="L2725" s="14"/>
      <c r="M2725" s="13"/>
      <c r="AC2725" t="s">
        <v>42</v>
      </c>
      <c r="AL2725" t="s">
        <v>47</v>
      </c>
      <c r="AN2725">
        <v>1</v>
      </c>
      <c r="AO2725">
        <v>2</v>
      </c>
      <c r="AP2725" t="s">
        <v>31</v>
      </c>
      <c r="BA2725" t="s">
        <v>16192</v>
      </c>
      <c r="BS2725" s="14"/>
      <c r="BT2725" s="13"/>
      <c r="BU2725" s="13"/>
      <c r="BV2725" s="13"/>
      <c r="BX2725" s="13"/>
      <c r="BY2725" s="13"/>
      <c r="BZ2725" s="13"/>
      <c r="CA2725" s="13"/>
      <c r="CB2725" s="13"/>
      <c r="CC2725" s="13"/>
      <c r="CD2725" s="14"/>
      <c r="CE2725" s="14"/>
      <c r="CF2725" s="14"/>
    </row>
    <row r="2726" spans="1:84" x14ac:dyDescent="0.25">
      <c r="A2726" s="14">
        <v>43243</v>
      </c>
      <c r="C2726" t="s">
        <v>43</v>
      </c>
      <c r="E2726" t="s">
        <v>4059</v>
      </c>
      <c r="F2726" t="s">
        <v>7154</v>
      </c>
      <c r="I2726" s="14"/>
      <c r="J2726" s="14"/>
      <c r="K2726" s="14"/>
      <c r="L2726" s="14"/>
      <c r="M2726" s="13"/>
      <c r="AC2726" t="s">
        <v>42</v>
      </c>
      <c r="AL2726" t="s">
        <v>47</v>
      </c>
      <c r="AN2726">
        <v>1</v>
      </c>
      <c r="AO2726">
        <v>2</v>
      </c>
      <c r="AP2726" t="s">
        <v>31</v>
      </c>
      <c r="BA2726" t="s">
        <v>16199</v>
      </c>
      <c r="BS2726" s="14"/>
      <c r="BT2726" s="13"/>
      <c r="BU2726" s="13"/>
      <c r="BV2726" s="13"/>
      <c r="BX2726" s="13"/>
      <c r="BY2726" s="13"/>
      <c r="BZ2726" s="13"/>
      <c r="CA2726" s="13"/>
      <c r="CB2726" s="13"/>
      <c r="CC2726" s="13"/>
      <c r="CD2726" s="14"/>
      <c r="CE2726" s="14"/>
      <c r="CF2726" s="14"/>
    </row>
    <row r="2727" spans="1:84" x14ac:dyDescent="0.25">
      <c r="A2727" s="14">
        <v>43243</v>
      </c>
      <c r="C2727" t="s">
        <v>43</v>
      </c>
      <c r="E2727" t="s">
        <v>4062</v>
      </c>
      <c r="F2727" t="s">
        <v>5618</v>
      </c>
      <c r="I2727" s="14"/>
      <c r="J2727" s="14"/>
      <c r="K2727" s="14"/>
      <c r="L2727" s="14"/>
      <c r="M2727" s="13"/>
      <c r="AC2727" t="s">
        <v>42</v>
      </c>
      <c r="AL2727" t="s">
        <v>47</v>
      </c>
      <c r="AN2727">
        <v>1</v>
      </c>
      <c r="AO2727">
        <v>2</v>
      </c>
      <c r="AP2727" t="s">
        <v>31</v>
      </c>
      <c r="BA2727" t="s">
        <v>16200</v>
      </c>
      <c r="BS2727" s="14"/>
      <c r="BT2727" s="13"/>
      <c r="BU2727" s="13"/>
      <c r="BV2727" s="13"/>
      <c r="BX2727" s="13"/>
      <c r="BY2727" s="13"/>
      <c r="BZ2727" s="13"/>
      <c r="CA2727" s="13"/>
      <c r="CB2727" s="13"/>
      <c r="CC2727" s="13"/>
      <c r="CD2727" s="14"/>
      <c r="CE2727" s="14"/>
      <c r="CF2727" s="14"/>
    </row>
    <row r="2728" spans="1:84" x14ac:dyDescent="0.25">
      <c r="A2728" s="14">
        <v>43243</v>
      </c>
      <c r="C2728" t="s">
        <v>43</v>
      </c>
      <c r="E2728" t="s">
        <v>4131</v>
      </c>
      <c r="F2728" t="s">
        <v>8412</v>
      </c>
      <c r="I2728" s="14"/>
      <c r="J2728" s="14"/>
      <c r="K2728" s="14"/>
      <c r="L2728" s="14"/>
      <c r="M2728" s="13"/>
      <c r="AC2728" t="s">
        <v>42</v>
      </c>
      <c r="AL2728" t="s">
        <v>47</v>
      </c>
      <c r="AN2728">
        <v>1</v>
      </c>
      <c r="AO2728">
        <v>2</v>
      </c>
      <c r="AP2728" t="s">
        <v>31</v>
      </c>
      <c r="BA2728" t="s">
        <v>16247</v>
      </c>
      <c r="BS2728" s="14"/>
      <c r="BT2728" s="13"/>
      <c r="BU2728" s="13"/>
      <c r="BV2728" s="13"/>
      <c r="BX2728" s="13"/>
      <c r="BY2728" s="13"/>
      <c r="BZ2728" s="13"/>
      <c r="CA2728" s="13"/>
      <c r="CB2728" s="13"/>
      <c r="CC2728" s="13"/>
      <c r="CD2728" s="14"/>
      <c r="CE2728" s="14"/>
      <c r="CF2728" s="14"/>
    </row>
    <row r="2729" spans="1:84" x14ac:dyDescent="0.25">
      <c r="A2729" s="14">
        <v>43243</v>
      </c>
      <c r="C2729" t="s">
        <v>43</v>
      </c>
      <c r="E2729" t="s">
        <v>4134</v>
      </c>
      <c r="F2729" t="s">
        <v>5796</v>
      </c>
      <c r="I2729" s="14"/>
      <c r="J2729" s="14"/>
      <c r="K2729" s="14"/>
      <c r="L2729" s="14"/>
      <c r="M2729" s="13"/>
      <c r="AC2729" t="s">
        <v>42</v>
      </c>
      <c r="AL2729" t="s">
        <v>47</v>
      </c>
      <c r="AN2729">
        <v>1</v>
      </c>
      <c r="AO2729">
        <v>2</v>
      </c>
      <c r="AP2729" t="s">
        <v>31</v>
      </c>
      <c r="BA2729" t="s">
        <v>16248</v>
      </c>
      <c r="BS2729" s="14"/>
      <c r="BT2729" s="13"/>
      <c r="BU2729" s="13"/>
      <c r="BV2729" s="13"/>
      <c r="BX2729" s="13"/>
      <c r="BY2729" s="13"/>
      <c r="BZ2729" s="13"/>
      <c r="CA2729" s="13"/>
      <c r="CB2729" s="13"/>
      <c r="CC2729" s="13"/>
      <c r="CD2729" s="14"/>
      <c r="CE2729" s="14"/>
      <c r="CF2729" s="14"/>
    </row>
    <row r="2730" spans="1:84" x14ac:dyDescent="0.25">
      <c r="A2730" s="14">
        <v>43243</v>
      </c>
      <c r="C2730" t="s">
        <v>43</v>
      </c>
      <c r="E2730" t="s">
        <v>4136</v>
      </c>
      <c r="F2730" t="s">
        <v>6995</v>
      </c>
      <c r="I2730" s="14"/>
      <c r="J2730" s="14"/>
      <c r="K2730" s="14"/>
      <c r="L2730" s="14"/>
      <c r="M2730" s="13"/>
      <c r="AC2730" t="s">
        <v>42</v>
      </c>
      <c r="AL2730" t="s">
        <v>47</v>
      </c>
      <c r="AN2730">
        <v>1</v>
      </c>
      <c r="AO2730">
        <v>2</v>
      </c>
      <c r="AP2730" t="s">
        <v>31</v>
      </c>
      <c r="BA2730" t="s">
        <v>16249</v>
      </c>
      <c r="BS2730" s="14"/>
      <c r="BT2730" s="13"/>
      <c r="BU2730" s="13"/>
      <c r="BV2730" s="13"/>
      <c r="BX2730" s="13"/>
      <c r="BY2730" s="13"/>
      <c r="BZ2730" s="13"/>
      <c r="CA2730" s="13"/>
      <c r="CB2730" s="13"/>
      <c r="CC2730" s="13"/>
      <c r="CD2730" s="14"/>
      <c r="CE2730" s="14"/>
      <c r="CF2730" s="14"/>
    </row>
    <row r="2731" spans="1:84" x14ac:dyDescent="0.25">
      <c r="A2731" s="14">
        <v>43243</v>
      </c>
      <c r="C2731" t="s">
        <v>43</v>
      </c>
      <c r="E2731" t="s">
        <v>4137</v>
      </c>
      <c r="F2731" t="s">
        <v>6995</v>
      </c>
      <c r="I2731" s="14"/>
      <c r="J2731" s="14"/>
      <c r="K2731" s="14"/>
      <c r="L2731" s="14"/>
      <c r="M2731" s="13"/>
      <c r="AC2731" t="s">
        <v>42</v>
      </c>
      <c r="AL2731" t="s">
        <v>47</v>
      </c>
      <c r="AN2731">
        <v>1</v>
      </c>
      <c r="AO2731">
        <v>2</v>
      </c>
      <c r="AP2731" t="s">
        <v>31</v>
      </c>
      <c r="BA2731" t="s">
        <v>16250</v>
      </c>
      <c r="BS2731" s="14"/>
      <c r="BT2731" s="13"/>
      <c r="BU2731" s="13"/>
      <c r="BV2731" s="13"/>
      <c r="BX2731" s="13"/>
      <c r="BY2731" s="13"/>
      <c r="BZ2731" s="13"/>
      <c r="CA2731" s="13"/>
      <c r="CB2731" s="13"/>
      <c r="CC2731" s="13"/>
      <c r="CD2731" s="14"/>
      <c r="CE2731" s="14"/>
      <c r="CF2731" s="14"/>
    </row>
    <row r="2732" spans="1:84" x14ac:dyDescent="0.25">
      <c r="A2732" s="14">
        <v>43243</v>
      </c>
      <c r="C2732" t="s">
        <v>43</v>
      </c>
      <c r="E2732" t="s">
        <v>4140</v>
      </c>
      <c r="F2732" t="s">
        <v>6995</v>
      </c>
      <c r="I2732" s="14"/>
      <c r="J2732" s="14"/>
      <c r="K2732" s="14"/>
      <c r="L2732" s="14"/>
      <c r="M2732" s="13"/>
      <c r="AC2732" t="s">
        <v>42</v>
      </c>
      <c r="AL2732" t="s">
        <v>47</v>
      </c>
      <c r="AN2732">
        <v>1</v>
      </c>
      <c r="AO2732">
        <v>2</v>
      </c>
      <c r="AP2732" t="s">
        <v>31</v>
      </c>
      <c r="BA2732" t="s">
        <v>16252</v>
      </c>
      <c r="BS2732" s="14"/>
      <c r="BT2732" s="13"/>
      <c r="BU2732" s="13"/>
      <c r="BV2732" s="13"/>
      <c r="BX2732" s="13"/>
      <c r="BY2732" s="13"/>
      <c r="BZ2732" s="13"/>
      <c r="CA2732" s="13"/>
      <c r="CB2732" s="13"/>
      <c r="CC2732" s="13"/>
      <c r="CD2732" s="14"/>
      <c r="CE2732" s="14"/>
      <c r="CF2732" s="14"/>
    </row>
    <row r="2733" spans="1:84" x14ac:dyDescent="0.25">
      <c r="A2733" s="14">
        <v>43243</v>
      </c>
      <c r="C2733" t="s">
        <v>43</v>
      </c>
      <c r="E2733" t="s">
        <v>4141</v>
      </c>
      <c r="F2733" t="s">
        <v>5796</v>
      </c>
      <c r="I2733" s="14"/>
      <c r="J2733" s="14"/>
      <c r="K2733" s="14"/>
      <c r="L2733" s="14"/>
      <c r="M2733" s="13"/>
      <c r="AC2733" t="s">
        <v>42</v>
      </c>
      <c r="AL2733" t="s">
        <v>47</v>
      </c>
      <c r="AN2733">
        <v>1</v>
      </c>
      <c r="AO2733">
        <v>2</v>
      </c>
      <c r="AP2733" t="s">
        <v>31</v>
      </c>
      <c r="BA2733" t="s">
        <v>16253</v>
      </c>
      <c r="BS2733" s="14"/>
      <c r="BT2733" s="13"/>
      <c r="BU2733" s="13"/>
      <c r="BV2733" s="13"/>
      <c r="BX2733" s="13"/>
      <c r="BY2733" s="13"/>
      <c r="BZ2733" s="13"/>
      <c r="CA2733" s="13"/>
      <c r="CB2733" s="13"/>
      <c r="CC2733" s="13"/>
      <c r="CD2733" s="14"/>
      <c r="CE2733" s="14"/>
      <c r="CF2733" s="14"/>
    </row>
    <row r="2734" spans="1:84" x14ac:dyDescent="0.25">
      <c r="A2734" s="14">
        <v>43243</v>
      </c>
      <c r="C2734" t="s">
        <v>43</v>
      </c>
      <c r="E2734" t="s">
        <v>4143</v>
      </c>
      <c r="F2734" t="s">
        <v>9149</v>
      </c>
      <c r="I2734" s="14"/>
      <c r="J2734" s="14"/>
      <c r="K2734" s="14"/>
      <c r="L2734" s="14"/>
      <c r="M2734" s="13"/>
      <c r="AC2734" t="s">
        <v>42</v>
      </c>
      <c r="AL2734" t="s">
        <v>47</v>
      </c>
      <c r="AN2734">
        <v>1</v>
      </c>
      <c r="AO2734">
        <v>2</v>
      </c>
      <c r="AP2734" t="s">
        <v>31</v>
      </c>
      <c r="BA2734" t="s">
        <v>16254</v>
      </c>
      <c r="BS2734" s="14"/>
      <c r="BT2734" s="13"/>
      <c r="BU2734" s="13"/>
      <c r="BV2734" s="13"/>
      <c r="BX2734" s="13"/>
      <c r="BY2734" s="13"/>
      <c r="BZ2734" s="13"/>
      <c r="CA2734" s="13"/>
      <c r="CB2734" s="13"/>
      <c r="CC2734" s="13"/>
      <c r="CD2734" s="14"/>
      <c r="CE2734" s="14"/>
      <c r="CF2734" s="14"/>
    </row>
    <row r="2735" spans="1:84" x14ac:dyDescent="0.25">
      <c r="A2735" s="14">
        <v>43243</v>
      </c>
      <c r="C2735" t="s">
        <v>43</v>
      </c>
      <c r="E2735" t="s">
        <v>2376</v>
      </c>
      <c r="F2735" t="s">
        <v>9234</v>
      </c>
      <c r="I2735" s="14"/>
      <c r="J2735" s="14"/>
      <c r="K2735" s="14"/>
      <c r="L2735" s="14"/>
      <c r="M2735" s="13"/>
      <c r="AC2735" t="s">
        <v>42</v>
      </c>
      <c r="AP2735" t="s">
        <v>31</v>
      </c>
      <c r="BA2735" t="s">
        <v>16356</v>
      </c>
      <c r="BS2735" s="14"/>
      <c r="BT2735" s="13"/>
      <c r="BU2735" s="13"/>
      <c r="BV2735" s="13"/>
      <c r="BX2735" s="13"/>
      <c r="BY2735" s="13"/>
      <c r="BZ2735" s="13"/>
      <c r="CA2735" s="13"/>
      <c r="CB2735" s="13"/>
      <c r="CC2735" s="13"/>
      <c r="CD2735" s="14"/>
      <c r="CE2735" s="14"/>
      <c r="CF2735" s="14"/>
    </row>
    <row r="2736" spans="1:84" x14ac:dyDescent="0.25">
      <c r="A2736" s="14">
        <v>43243</v>
      </c>
      <c r="C2736" t="s">
        <v>43</v>
      </c>
      <c r="E2736" t="s">
        <v>765</v>
      </c>
      <c r="F2736" t="s">
        <v>9268</v>
      </c>
      <c r="I2736" s="14"/>
      <c r="J2736" s="14"/>
      <c r="K2736" s="14"/>
      <c r="L2736" s="14"/>
      <c r="M2736" s="13"/>
      <c r="AC2736" t="s">
        <v>42</v>
      </c>
      <c r="AL2736" t="s">
        <v>47</v>
      </c>
      <c r="AN2736">
        <v>1</v>
      </c>
      <c r="AO2736">
        <v>1</v>
      </c>
      <c r="AP2736" t="s">
        <v>31</v>
      </c>
      <c r="BA2736" t="s">
        <v>16400</v>
      </c>
      <c r="BS2736" s="14"/>
      <c r="BT2736" s="13"/>
      <c r="BU2736" s="13"/>
      <c r="BV2736" s="13"/>
      <c r="BX2736" s="13"/>
      <c r="BY2736" s="13"/>
      <c r="BZ2736" s="13"/>
      <c r="CA2736" s="13"/>
      <c r="CB2736" s="13"/>
      <c r="CC2736" s="13"/>
      <c r="CD2736" s="14"/>
      <c r="CE2736" s="14"/>
      <c r="CF2736" s="14"/>
    </row>
    <row r="2737" spans="1:84" x14ac:dyDescent="0.25">
      <c r="A2737" s="14">
        <v>43243</v>
      </c>
      <c r="C2737" t="s">
        <v>43</v>
      </c>
      <c r="E2737" t="s">
        <v>3562</v>
      </c>
      <c r="F2737" t="s">
        <v>9391</v>
      </c>
      <c r="I2737" s="14"/>
      <c r="J2737" s="14"/>
      <c r="K2737" s="14"/>
      <c r="L2737" s="14"/>
      <c r="M2737" s="13"/>
      <c r="AC2737" t="s">
        <v>42</v>
      </c>
      <c r="AP2737" t="s">
        <v>31</v>
      </c>
      <c r="BA2737" t="s">
        <v>16543</v>
      </c>
      <c r="BS2737" s="14"/>
      <c r="BT2737" s="13"/>
      <c r="BU2737" s="13"/>
      <c r="BV2737" s="13"/>
      <c r="BX2737" s="13"/>
      <c r="BY2737" s="13"/>
      <c r="BZ2737" s="13"/>
      <c r="CA2737" s="13"/>
      <c r="CB2737" s="13"/>
      <c r="CC2737" s="13"/>
      <c r="CD2737" s="14"/>
      <c r="CE2737" s="14"/>
      <c r="CF2737" s="14"/>
    </row>
    <row r="2738" spans="1:84" x14ac:dyDescent="0.25">
      <c r="A2738" s="14">
        <v>43243</v>
      </c>
      <c r="C2738" t="s">
        <v>43</v>
      </c>
      <c r="E2738" t="s">
        <v>652</v>
      </c>
      <c r="F2738" t="s">
        <v>9395</v>
      </c>
      <c r="I2738" s="14"/>
      <c r="J2738" s="14"/>
      <c r="K2738" s="14"/>
      <c r="L2738" s="14"/>
      <c r="M2738" s="13"/>
      <c r="AC2738" t="s">
        <v>42</v>
      </c>
      <c r="AL2738" t="s">
        <v>47</v>
      </c>
      <c r="AN2738">
        <v>1</v>
      </c>
      <c r="AO2738">
        <v>1</v>
      </c>
      <c r="AP2738" t="s">
        <v>31</v>
      </c>
      <c r="BA2738" t="s">
        <v>16548</v>
      </c>
      <c r="BS2738" s="14"/>
      <c r="BT2738" s="13"/>
      <c r="BU2738" s="13"/>
      <c r="BV2738" s="13"/>
      <c r="BX2738" s="13"/>
      <c r="BY2738" s="13"/>
      <c r="BZ2738" s="13"/>
      <c r="CA2738" s="13"/>
      <c r="CB2738" s="13"/>
      <c r="CC2738" s="13"/>
      <c r="CD2738" s="14"/>
      <c r="CE2738" s="14"/>
      <c r="CF2738" s="14"/>
    </row>
    <row r="2739" spans="1:84" x14ac:dyDescent="0.25">
      <c r="A2739" s="14">
        <v>43243</v>
      </c>
      <c r="C2739" t="s">
        <v>43</v>
      </c>
      <c r="E2739" t="s">
        <v>4253</v>
      </c>
      <c r="F2739" t="s">
        <v>9396</v>
      </c>
      <c r="I2739" s="14"/>
      <c r="J2739" s="14"/>
      <c r="K2739" s="14"/>
      <c r="L2739" s="14"/>
      <c r="M2739" s="13"/>
      <c r="AC2739" t="s">
        <v>42</v>
      </c>
      <c r="AL2739" t="s">
        <v>47</v>
      </c>
      <c r="AN2739">
        <v>1</v>
      </c>
      <c r="AO2739">
        <v>2</v>
      </c>
      <c r="AP2739" t="s">
        <v>31</v>
      </c>
      <c r="BA2739" t="s">
        <v>16549</v>
      </c>
      <c r="BS2739" s="14"/>
      <c r="BT2739" s="13"/>
      <c r="BU2739" s="13"/>
      <c r="BV2739" s="13"/>
      <c r="BX2739" s="13"/>
      <c r="BY2739" s="13"/>
      <c r="BZ2739" s="13"/>
      <c r="CA2739" s="13"/>
      <c r="CB2739" s="13"/>
      <c r="CC2739" s="13"/>
      <c r="CD2739" s="14"/>
      <c r="CE2739" s="14"/>
      <c r="CF2739" s="14"/>
    </row>
    <row r="2740" spans="1:84" x14ac:dyDescent="0.25">
      <c r="A2740" s="14">
        <v>43243</v>
      </c>
      <c r="C2740" t="s">
        <v>43</v>
      </c>
      <c r="E2740" t="s">
        <v>4261</v>
      </c>
      <c r="F2740" t="s">
        <v>9365</v>
      </c>
      <c r="I2740" s="14"/>
      <c r="J2740" s="14"/>
      <c r="K2740" s="14"/>
      <c r="L2740" s="14"/>
      <c r="M2740" s="13"/>
      <c r="AC2740" t="s">
        <v>42</v>
      </c>
      <c r="AL2740" t="s">
        <v>47</v>
      </c>
      <c r="AN2740">
        <v>1</v>
      </c>
      <c r="AO2740">
        <v>2</v>
      </c>
      <c r="AP2740" t="s">
        <v>31</v>
      </c>
      <c r="BA2740" t="s">
        <v>16556</v>
      </c>
      <c r="BS2740" s="14"/>
      <c r="BT2740" s="13"/>
      <c r="BU2740" s="13"/>
      <c r="BV2740" s="13"/>
      <c r="BX2740" s="13"/>
      <c r="BY2740" s="13"/>
      <c r="BZ2740" s="13"/>
      <c r="CA2740" s="13"/>
      <c r="CB2740" s="13"/>
      <c r="CC2740" s="13"/>
      <c r="CD2740" s="14"/>
      <c r="CE2740" s="14"/>
      <c r="CF2740" s="14"/>
    </row>
    <row r="2741" spans="1:84" x14ac:dyDescent="0.25">
      <c r="A2741" s="14">
        <v>43243</v>
      </c>
      <c r="C2741" t="s">
        <v>43</v>
      </c>
      <c r="E2741" t="s">
        <v>4262</v>
      </c>
      <c r="F2741" t="s">
        <v>7253</v>
      </c>
      <c r="I2741" s="14"/>
      <c r="J2741" s="14"/>
      <c r="K2741" s="14"/>
      <c r="L2741" s="14"/>
      <c r="M2741" s="13"/>
      <c r="AC2741" t="s">
        <v>42</v>
      </c>
      <c r="AL2741" t="s">
        <v>47</v>
      </c>
      <c r="AN2741">
        <v>1</v>
      </c>
      <c r="AO2741">
        <v>2</v>
      </c>
      <c r="AP2741" t="s">
        <v>31</v>
      </c>
      <c r="BA2741" t="s">
        <v>16558</v>
      </c>
      <c r="BS2741" s="14"/>
      <c r="BT2741" s="13"/>
      <c r="BU2741" s="13"/>
      <c r="BV2741" s="13"/>
      <c r="BX2741" s="13"/>
      <c r="BY2741" s="13"/>
      <c r="BZ2741" s="13"/>
      <c r="CA2741" s="13"/>
      <c r="CB2741" s="13"/>
      <c r="CC2741" s="13"/>
      <c r="CD2741" s="14"/>
      <c r="CE2741" s="14"/>
      <c r="CF2741" s="14"/>
    </row>
    <row r="2742" spans="1:84" x14ac:dyDescent="0.25">
      <c r="A2742" s="14">
        <v>43243</v>
      </c>
      <c r="C2742" t="s">
        <v>43</v>
      </c>
      <c r="E2742" t="s">
        <v>4263</v>
      </c>
      <c r="F2742" t="s">
        <v>7253</v>
      </c>
      <c r="I2742" s="14"/>
      <c r="J2742" s="14"/>
      <c r="K2742" s="14"/>
      <c r="L2742" s="14"/>
      <c r="M2742" s="13"/>
      <c r="AC2742" t="s">
        <v>42</v>
      </c>
      <c r="AL2742" t="s">
        <v>47</v>
      </c>
      <c r="AN2742">
        <v>1</v>
      </c>
      <c r="AO2742">
        <v>2</v>
      </c>
      <c r="AP2742" t="s">
        <v>31</v>
      </c>
      <c r="BA2742" t="s">
        <v>16559</v>
      </c>
      <c r="BS2742" s="14"/>
      <c r="BT2742" s="13"/>
      <c r="BU2742" s="13"/>
      <c r="BV2742" s="13"/>
      <c r="BX2742" s="13"/>
      <c r="BY2742" s="13"/>
      <c r="BZ2742" s="13"/>
      <c r="CA2742" s="13"/>
      <c r="CB2742" s="13"/>
      <c r="CC2742" s="13"/>
      <c r="CD2742" s="14"/>
      <c r="CE2742" s="14"/>
      <c r="CF2742" s="14"/>
    </row>
    <row r="2743" spans="1:84" x14ac:dyDescent="0.25">
      <c r="A2743" s="14">
        <v>43243</v>
      </c>
      <c r="C2743" t="s">
        <v>43</v>
      </c>
      <c r="E2743" t="s">
        <v>2676</v>
      </c>
      <c r="F2743" t="s">
        <v>9483</v>
      </c>
      <c r="I2743" s="14"/>
      <c r="J2743" s="14"/>
      <c r="K2743" s="14"/>
      <c r="L2743" s="14"/>
      <c r="M2743" s="13"/>
      <c r="AC2743" t="s">
        <v>42</v>
      </c>
      <c r="AL2743" t="s">
        <v>47</v>
      </c>
      <c r="AN2743">
        <v>1</v>
      </c>
      <c r="AO2743">
        <v>2</v>
      </c>
      <c r="AP2743" t="s">
        <v>31</v>
      </c>
      <c r="BA2743" t="s">
        <v>16656</v>
      </c>
      <c r="BS2743" s="14"/>
      <c r="BT2743" s="13"/>
      <c r="BU2743" s="13"/>
      <c r="BV2743" s="13"/>
      <c r="BX2743" s="13"/>
      <c r="BY2743" s="13"/>
      <c r="BZ2743" s="13"/>
      <c r="CA2743" s="13"/>
      <c r="CB2743" s="13"/>
      <c r="CC2743" s="13"/>
      <c r="CD2743" s="14"/>
      <c r="CE2743" s="14"/>
      <c r="CF2743" s="14"/>
    </row>
    <row r="2744" spans="1:84" x14ac:dyDescent="0.25">
      <c r="A2744" s="14">
        <v>43243</v>
      </c>
      <c r="C2744" t="s">
        <v>43</v>
      </c>
      <c r="E2744" t="s">
        <v>2217</v>
      </c>
      <c r="F2744" t="s">
        <v>5796</v>
      </c>
      <c r="I2744" s="14"/>
      <c r="J2744" s="14"/>
      <c r="K2744" s="14"/>
      <c r="L2744" s="14"/>
      <c r="M2744" s="13"/>
      <c r="AC2744" t="s">
        <v>42</v>
      </c>
      <c r="AL2744" t="s">
        <v>47</v>
      </c>
      <c r="AN2744">
        <v>1</v>
      </c>
      <c r="AO2744">
        <v>2</v>
      </c>
      <c r="AP2744" t="s">
        <v>31</v>
      </c>
      <c r="BA2744" t="s">
        <v>16659</v>
      </c>
      <c r="BS2744" s="14"/>
      <c r="BT2744" s="13"/>
      <c r="BU2744" s="13"/>
      <c r="BV2744" s="13"/>
      <c r="BX2744" s="13"/>
      <c r="BY2744" s="13"/>
      <c r="BZ2744" s="13"/>
      <c r="CA2744" s="13"/>
      <c r="CB2744" s="13"/>
      <c r="CC2744" s="13"/>
      <c r="CD2744" s="14"/>
      <c r="CE2744" s="14"/>
      <c r="CF2744" s="14"/>
    </row>
    <row r="2745" spans="1:84" x14ac:dyDescent="0.25">
      <c r="A2745" s="14">
        <v>43243</v>
      </c>
      <c r="C2745" t="s">
        <v>43</v>
      </c>
      <c r="E2745" t="s">
        <v>901</v>
      </c>
      <c r="F2745" t="s">
        <v>9483</v>
      </c>
      <c r="I2745" s="14"/>
      <c r="J2745" s="14"/>
      <c r="K2745" s="14"/>
      <c r="L2745" s="14"/>
      <c r="M2745" s="13"/>
      <c r="AC2745" t="s">
        <v>42</v>
      </c>
      <c r="AL2745" t="s">
        <v>47</v>
      </c>
      <c r="AN2745">
        <v>1</v>
      </c>
      <c r="AO2745">
        <v>2</v>
      </c>
      <c r="AP2745" t="s">
        <v>31</v>
      </c>
      <c r="BA2745" t="s">
        <v>16660</v>
      </c>
      <c r="BS2745" s="14"/>
      <c r="BT2745" s="13"/>
      <c r="BU2745" s="13"/>
      <c r="BV2745" s="13"/>
      <c r="BX2745" s="13"/>
      <c r="BY2745" s="13"/>
      <c r="BZ2745" s="13"/>
      <c r="CA2745" s="13"/>
      <c r="CB2745" s="13"/>
      <c r="CC2745" s="13"/>
      <c r="CD2745" s="14"/>
      <c r="CE2745" s="14"/>
      <c r="CF2745" s="14"/>
    </row>
    <row r="2746" spans="1:84" x14ac:dyDescent="0.25">
      <c r="A2746" s="14">
        <v>43243</v>
      </c>
      <c r="C2746" t="s">
        <v>43</v>
      </c>
      <c r="E2746" t="s">
        <v>1509</v>
      </c>
      <c r="F2746" t="s">
        <v>9565</v>
      </c>
      <c r="I2746" s="14"/>
      <c r="J2746" s="14"/>
      <c r="K2746" s="14"/>
      <c r="L2746" s="14"/>
      <c r="M2746" s="13"/>
      <c r="AC2746" t="s">
        <v>42</v>
      </c>
      <c r="AL2746" t="s">
        <v>73</v>
      </c>
      <c r="AN2746">
        <v>0</v>
      </c>
      <c r="AO2746">
        <v>0</v>
      </c>
      <c r="AP2746" t="s">
        <v>31</v>
      </c>
      <c r="BA2746" t="s">
        <v>16765</v>
      </c>
      <c r="BS2746" s="14"/>
      <c r="BT2746" s="13"/>
      <c r="BU2746" s="13"/>
      <c r="BV2746" s="13"/>
      <c r="BX2746" s="13"/>
      <c r="BY2746" s="13"/>
      <c r="BZ2746" s="13"/>
      <c r="CA2746" s="13"/>
      <c r="CB2746" s="13"/>
      <c r="CC2746" s="13"/>
      <c r="CD2746" s="14"/>
      <c r="CE2746" s="14"/>
      <c r="CF2746" s="14"/>
    </row>
    <row r="2747" spans="1:84" x14ac:dyDescent="0.25">
      <c r="A2747" s="14">
        <v>43243</v>
      </c>
      <c r="C2747" t="s">
        <v>43</v>
      </c>
      <c r="E2747" t="s">
        <v>4337</v>
      </c>
      <c r="F2747" t="s">
        <v>5577</v>
      </c>
      <c r="I2747" s="14"/>
      <c r="J2747" s="14"/>
      <c r="K2747" s="14"/>
      <c r="L2747" s="14"/>
      <c r="M2747" s="13"/>
      <c r="AC2747" t="s">
        <v>42</v>
      </c>
      <c r="AL2747" t="s">
        <v>47</v>
      </c>
      <c r="AN2747">
        <v>1</v>
      </c>
      <c r="AO2747">
        <v>2</v>
      </c>
      <c r="AP2747" t="s">
        <v>31</v>
      </c>
      <c r="BA2747" t="s">
        <v>16787</v>
      </c>
      <c r="BS2747" s="14"/>
      <c r="BT2747" s="13"/>
      <c r="BU2747" s="13"/>
      <c r="BV2747" s="13"/>
      <c r="BX2747" s="13"/>
      <c r="BY2747" s="13"/>
      <c r="BZ2747" s="13"/>
      <c r="CA2747" s="13"/>
      <c r="CB2747" s="13"/>
      <c r="CC2747" s="13"/>
      <c r="CD2747" s="14"/>
      <c r="CE2747" s="14"/>
      <c r="CF2747" s="14"/>
    </row>
    <row r="2748" spans="1:84" x14ac:dyDescent="0.25">
      <c r="A2748" s="14">
        <v>43243</v>
      </c>
      <c r="C2748" t="s">
        <v>43</v>
      </c>
      <c r="E2748" t="s">
        <v>3470</v>
      </c>
      <c r="F2748" t="s">
        <v>9679</v>
      </c>
      <c r="I2748" s="14"/>
      <c r="J2748" s="14"/>
      <c r="K2748" s="14"/>
      <c r="L2748" s="14"/>
      <c r="M2748" s="13"/>
      <c r="AC2748" t="s">
        <v>42</v>
      </c>
      <c r="AL2748" t="s">
        <v>47</v>
      </c>
      <c r="AN2748">
        <v>1</v>
      </c>
      <c r="AO2748">
        <v>2</v>
      </c>
      <c r="AP2748" t="s">
        <v>31</v>
      </c>
      <c r="BA2748" t="s">
        <v>16915</v>
      </c>
      <c r="BS2748" s="14"/>
      <c r="BT2748" s="13"/>
      <c r="BU2748" s="13"/>
      <c r="BV2748" s="13"/>
      <c r="BX2748" s="13"/>
      <c r="BY2748" s="13"/>
      <c r="BZ2748" s="13"/>
      <c r="CA2748" s="13"/>
      <c r="CB2748" s="13"/>
      <c r="CC2748" s="13"/>
      <c r="CD2748" s="14"/>
      <c r="CE2748" s="14"/>
      <c r="CF2748" s="14"/>
    </row>
    <row r="2749" spans="1:84" x14ac:dyDescent="0.25">
      <c r="A2749" s="14">
        <v>43243</v>
      </c>
      <c r="C2749" t="s">
        <v>43</v>
      </c>
      <c r="E2749" t="s">
        <v>4388</v>
      </c>
      <c r="F2749" t="s">
        <v>9709</v>
      </c>
      <c r="I2749" s="14"/>
      <c r="J2749" s="14"/>
      <c r="K2749" s="14"/>
      <c r="L2749" s="14"/>
      <c r="M2749" s="13"/>
      <c r="AC2749" t="s">
        <v>42</v>
      </c>
      <c r="AL2749" t="s">
        <v>47</v>
      </c>
      <c r="AN2749">
        <v>1</v>
      </c>
      <c r="AO2749">
        <v>2</v>
      </c>
      <c r="AP2749" t="s">
        <v>31</v>
      </c>
      <c r="BA2749" t="s">
        <v>16956</v>
      </c>
      <c r="BS2749" s="14"/>
      <c r="BT2749" s="13"/>
      <c r="BU2749" s="13"/>
      <c r="BV2749" s="13"/>
      <c r="BX2749" s="13"/>
      <c r="BY2749" s="13"/>
      <c r="BZ2749" s="13"/>
      <c r="CA2749" s="13"/>
      <c r="CB2749" s="13"/>
      <c r="CC2749" s="13"/>
      <c r="CD2749" s="14"/>
      <c r="CE2749" s="14"/>
      <c r="CF2749" s="14"/>
    </row>
    <row r="2750" spans="1:84" x14ac:dyDescent="0.25">
      <c r="A2750" s="14">
        <v>43243</v>
      </c>
      <c r="C2750" t="s">
        <v>43</v>
      </c>
      <c r="E2750" t="s">
        <v>750</v>
      </c>
      <c r="F2750" t="s">
        <v>9716</v>
      </c>
      <c r="I2750" s="14"/>
      <c r="J2750" s="14"/>
      <c r="K2750" s="14"/>
      <c r="L2750" s="14"/>
      <c r="M2750" s="13"/>
      <c r="AC2750" t="s">
        <v>42</v>
      </c>
      <c r="AL2750" t="s">
        <v>47</v>
      </c>
      <c r="AN2750">
        <v>1</v>
      </c>
      <c r="AO2750">
        <v>2</v>
      </c>
      <c r="AP2750" t="s">
        <v>31</v>
      </c>
      <c r="BA2750" t="s">
        <v>16965</v>
      </c>
      <c r="BS2750" s="14"/>
      <c r="BT2750" s="13"/>
      <c r="BU2750" s="13"/>
      <c r="BV2750" s="13"/>
      <c r="BX2750" s="13"/>
      <c r="BY2750" s="13"/>
      <c r="BZ2750" s="13"/>
      <c r="CA2750" s="13"/>
      <c r="CB2750" s="13"/>
      <c r="CC2750" s="13"/>
      <c r="CD2750" s="14"/>
      <c r="CE2750" s="14"/>
      <c r="CF2750" s="14"/>
    </row>
    <row r="2751" spans="1:84" x14ac:dyDescent="0.25">
      <c r="A2751" s="14">
        <v>43243</v>
      </c>
      <c r="C2751" t="s">
        <v>43</v>
      </c>
      <c r="E2751" t="s">
        <v>1267</v>
      </c>
      <c r="F2751" t="s">
        <v>9731</v>
      </c>
      <c r="I2751" s="14"/>
      <c r="J2751" s="14"/>
      <c r="K2751" s="14"/>
      <c r="L2751" s="14"/>
      <c r="M2751" s="13"/>
      <c r="AC2751" t="s">
        <v>42</v>
      </c>
      <c r="AP2751" t="s">
        <v>31</v>
      </c>
      <c r="BA2751" t="s">
        <v>16985</v>
      </c>
      <c r="BS2751" s="14"/>
      <c r="BT2751" s="13"/>
      <c r="BU2751" s="13"/>
      <c r="BV2751" s="13"/>
      <c r="BX2751" s="13"/>
      <c r="BY2751" s="13"/>
      <c r="BZ2751" s="13"/>
      <c r="CA2751" s="13"/>
      <c r="CB2751" s="13"/>
      <c r="CC2751" s="13"/>
      <c r="CD2751" s="14"/>
      <c r="CE2751" s="14"/>
      <c r="CF2751" s="14"/>
    </row>
    <row r="2752" spans="1:84" x14ac:dyDescent="0.25">
      <c r="A2752" s="14">
        <v>43243</v>
      </c>
      <c r="C2752" t="s">
        <v>43</v>
      </c>
      <c r="E2752" t="s">
        <v>877</v>
      </c>
      <c r="F2752" t="s">
        <v>9784</v>
      </c>
      <c r="I2752" s="14"/>
      <c r="J2752" s="14"/>
      <c r="K2752" s="14"/>
      <c r="L2752" s="14"/>
      <c r="M2752" s="13"/>
      <c r="AC2752" t="s">
        <v>42</v>
      </c>
      <c r="AP2752" t="s">
        <v>31</v>
      </c>
      <c r="BA2752" t="s">
        <v>17070</v>
      </c>
      <c r="BS2752" s="14"/>
      <c r="BT2752" s="13"/>
      <c r="BU2752" s="13"/>
      <c r="BV2752" s="13"/>
      <c r="BX2752" s="13"/>
      <c r="BY2752" s="13"/>
      <c r="BZ2752" s="13"/>
      <c r="CA2752" s="13"/>
      <c r="CB2752" s="13"/>
      <c r="CC2752" s="13"/>
      <c r="CD2752" s="14"/>
      <c r="CE2752" s="14"/>
      <c r="CF2752" s="14"/>
    </row>
    <row r="2753" spans="1:84" x14ac:dyDescent="0.25">
      <c r="A2753" s="14">
        <v>43243</v>
      </c>
      <c r="C2753" t="s">
        <v>43</v>
      </c>
      <c r="E2753" t="s">
        <v>3034</v>
      </c>
      <c r="F2753" t="s">
        <v>9785</v>
      </c>
      <c r="I2753" s="14"/>
      <c r="J2753" s="14"/>
      <c r="K2753" s="14"/>
      <c r="L2753" s="14"/>
      <c r="M2753" s="13"/>
      <c r="AC2753" t="s">
        <v>42</v>
      </c>
      <c r="AP2753" t="s">
        <v>31</v>
      </c>
      <c r="BA2753" t="s">
        <v>17071</v>
      </c>
      <c r="BS2753" s="14"/>
      <c r="BT2753" s="13"/>
      <c r="BU2753" s="13"/>
      <c r="BV2753" s="13"/>
      <c r="BX2753" s="13"/>
      <c r="BY2753" s="13"/>
      <c r="BZ2753" s="13"/>
      <c r="CA2753" s="13"/>
      <c r="CB2753" s="13"/>
      <c r="CC2753" s="13"/>
      <c r="CD2753" s="14"/>
      <c r="CE2753" s="14"/>
      <c r="CF2753" s="14"/>
    </row>
    <row r="2754" spans="1:84" x14ac:dyDescent="0.25">
      <c r="A2754" s="14">
        <v>43243</v>
      </c>
      <c r="C2754" t="s">
        <v>43</v>
      </c>
      <c r="E2754" t="s">
        <v>407</v>
      </c>
      <c r="F2754" t="s">
        <v>9786</v>
      </c>
      <c r="I2754" s="14"/>
      <c r="J2754" s="14"/>
      <c r="K2754" s="14"/>
      <c r="L2754" s="14"/>
      <c r="M2754" s="13"/>
      <c r="AC2754" t="s">
        <v>42</v>
      </c>
      <c r="AP2754" t="s">
        <v>31</v>
      </c>
      <c r="BA2754" t="s">
        <v>17072</v>
      </c>
      <c r="BS2754" s="14"/>
      <c r="BT2754" s="13"/>
      <c r="BU2754" s="13"/>
      <c r="BV2754" s="13"/>
      <c r="BX2754" s="13"/>
      <c r="BY2754" s="13"/>
      <c r="BZ2754" s="13"/>
      <c r="CA2754" s="13"/>
      <c r="CB2754" s="13"/>
      <c r="CC2754" s="13"/>
      <c r="CD2754" s="14"/>
      <c r="CE2754" s="14"/>
      <c r="CF2754" s="14"/>
    </row>
    <row r="2755" spans="1:84" x14ac:dyDescent="0.25">
      <c r="A2755" s="14">
        <v>43243</v>
      </c>
      <c r="C2755" t="s">
        <v>43</v>
      </c>
      <c r="E2755" t="s">
        <v>2672</v>
      </c>
      <c r="F2755" t="s">
        <v>9923</v>
      </c>
      <c r="I2755" s="14"/>
      <c r="J2755" s="14"/>
      <c r="K2755" s="14"/>
      <c r="L2755" s="14"/>
      <c r="M2755" s="13"/>
      <c r="AC2755" t="s">
        <v>42</v>
      </c>
      <c r="AL2755" t="s">
        <v>73</v>
      </c>
      <c r="AN2755">
        <v>0</v>
      </c>
      <c r="AO2755">
        <v>0</v>
      </c>
      <c r="AP2755" t="s">
        <v>31</v>
      </c>
      <c r="BA2755" t="s">
        <v>17264</v>
      </c>
      <c r="BS2755" s="14"/>
      <c r="BT2755" s="13"/>
      <c r="BU2755" s="13"/>
      <c r="BV2755" s="13"/>
      <c r="BX2755" s="13"/>
      <c r="BY2755" s="13"/>
      <c r="BZ2755" s="13"/>
      <c r="CA2755" s="13"/>
      <c r="CB2755" s="13"/>
      <c r="CC2755" s="13"/>
      <c r="CD2755" s="14"/>
      <c r="CE2755" s="14"/>
      <c r="CF2755" s="14"/>
    </row>
    <row r="2756" spans="1:84" x14ac:dyDescent="0.25">
      <c r="A2756" s="14">
        <v>43243</v>
      </c>
      <c r="C2756" t="s">
        <v>43</v>
      </c>
      <c r="E2756" t="s">
        <v>4487</v>
      </c>
      <c r="F2756" t="s">
        <v>8949</v>
      </c>
      <c r="I2756" s="14"/>
      <c r="J2756" s="14"/>
      <c r="K2756" s="14"/>
      <c r="L2756" s="14"/>
      <c r="M2756" s="13"/>
      <c r="AC2756" t="s">
        <v>42</v>
      </c>
      <c r="AL2756" t="s">
        <v>73</v>
      </c>
      <c r="AN2756">
        <v>0</v>
      </c>
      <c r="AO2756">
        <v>0</v>
      </c>
      <c r="AP2756" t="s">
        <v>31</v>
      </c>
      <c r="BA2756" t="s">
        <v>17266</v>
      </c>
      <c r="BS2756" s="14"/>
      <c r="BT2756" s="13"/>
      <c r="BU2756" s="13"/>
      <c r="BV2756" s="13"/>
      <c r="BX2756" s="13"/>
      <c r="BY2756" s="13"/>
      <c r="BZ2756" s="13"/>
      <c r="CA2756" s="13"/>
      <c r="CB2756" s="13"/>
      <c r="CC2756" s="13"/>
      <c r="CD2756" s="14"/>
      <c r="CE2756" s="14"/>
      <c r="CF2756" s="14"/>
    </row>
    <row r="2757" spans="1:84" x14ac:dyDescent="0.25">
      <c r="A2757" s="14">
        <v>43243</v>
      </c>
      <c r="C2757" t="s">
        <v>43</v>
      </c>
      <c r="E2757" t="s">
        <v>1447</v>
      </c>
      <c r="F2757" t="s">
        <v>9947</v>
      </c>
      <c r="I2757" s="14"/>
      <c r="J2757" s="14"/>
      <c r="K2757" s="14"/>
      <c r="L2757" s="14"/>
      <c r="M2757" s="13"/>
      <c r="AC2757" t="s">
        <v>42</v>
      </c>
      <c r="AL2757" t="s">
        <v>73</v>
      </c>
      <c r="AN2757">
        <v>0</v>
      </c>
      <c r="AO2757">
        <v>0</v>
      </c>
      <c r="AP2757" t="s">
        <v>31</v>
      </c>
      <c r="BA2757" t="s">
        <v>17299</v>
      </c>
      <c r="BS2757" s="14"/>
      <c r="BT2757" s="13"/>
      <c r="BU2757" s="13"/>
      <c r="BV2757" s="13"/>
      <c r="BX2757" s="13"/>
      <c r="BY2757" s="13"/>
      <c r="BZ2757" s="13"/>
      <c r="CA2757" s="13"/>
      <c r="CB2757" s="13"/>
      <c r="CC2757" s="13"/>
      <c r="CD2757" s="14"/>
      <c r="CE2757" s="14"/>
      <c r="CF2757" s="14"/>
    </row>
    <row r="2758" spans="1:84" x14ac:dyDescent="0.25">
      <c r="A2758" s="14">
        <v>43243</v>
      </c>
      <c r="C2758" t="s">
        <v>43</v>
      </c>
      <c r="E2758" t="s">
        <v>236</v>
      </c>
      <c r="F2758" t="s">
        <v>9988</v>
      </c>
      <c r="I2758" s="14"/>
      <c r="J2758" s="14"/>
      <c r="K2758" s="14"/>
      <c r="L2758" s="14"/>
      <c r="M2758" s="13"/>
      <c r="AC2758" t="s">
        <v>42</v>
      </c>
      <c r="AL2758" t="s">
        <v>73</v>
      </c>
      <c r="AN2758">
        <v>0</v>
      </c>
      <c r="AO2758">
        <v>0</v>
      </c>
      <c r="AP2758" t="s">
        <v>31</v>
      </c>
      <c r="BA2758" t="s">
        <v>17355</v>
      </c>
      <c r="BS2758" s="14"/>
      <c r="BT2758" s="13"/>
      <c r="BU2758" s="13"/>
      <c r="BV2758" s="13"/>
      <c r="BX2758" s="13"/>
      <c r="BY2758" s="13"/>
      <c r="BZ2758" s="13"/>
      <c r="CA2758" s="13"/>
      <c r="CB2758" s="13"/>
      <c r="CC2758" s="13"/>
      <c r="CD2758" s="14"/>
      <c r="CE2758" s="14"/>
      <c r="CF2758" s="14"/>
    </row>
    <row r="2759" spans="1:84" x14ac:dyDescent="0.25">
      <c r="A2759" s="14">
        <v>43243</v>
      </c>
      <c r="C2759" t="s">
        <v>43</v>
      </c>
      <c r="E2759" t="s">
        <v>2889</v>
      </c>
      <c r="F2759" t="s">
        <v>10013</v>
      </c>
      <c r="I2759" s="14"/>
      <c r="J2759" s="14"/>
      <c r="K2759" s="14"/>
      <c r="L2759" s="14"/>
      <c r="M2759" s="13"/>
      <c r="AC2759" t="s">
        <v>42</v>
      </c>
      <c r="AL2759" t="s">
        <v>73</v>
      </c>
      <c r="AN2759">
        <v>0</v>
      </c>
      <c r="AO2759">
        <v>0</v>
      </c>
      <c r="AP2759" t="s">
        <v>31</v>
      </c>
      <c r="BA2759" t="s">
        <v>17389</v>
      </c>
      <c r="BS2759" s="14"/>
      <c r="BT2759" s="13"/>
      <c r="BU2759" s="13"/>
      <c r="BV2759" s="13"/>
      <c r="BX2759" s="13"/>
      <c r="BY2759" s="13"/>
      <c r="BZ2759" s="13"/>
      <c r="CA2759" s="13"/>
      <c r="CB2759" s="13"/>
      <c r="CC2759" s="13"/>
      <c r="CD2759" s="14"/>
      <c r="CE2759" s="14"/>
      <c r="CF2759" s="14"/>
    </row>
    <row r="2760" spans="1:84" x14ac:dyDescent="0.25">
      <c r="A2760" s="14">
        <v>43243</v>
      </c>
      <c r="C2760" t="s">
        <v>43</v>
      </c>
      <c r="E2760" t="s">
        <v>3269</v>
      </c>
      <c r="F2760" t="s">
        <v>10013</v>
      </c>
      <c r="I2760" s="14"/>
      <c r="J2760" s="14"/>
      <c r="K2760" s="14"/>
      <c r="L2760" s="14"/>
      <c r="M2760" s="13"/>
      <c r="AC2760" t="s">
        <v>42</v>
      </c>
      <c r="AL2760" t="s">
        <v>73</v>
      </c>
      <c r="AN2760">
        <v>0</v>
      </c>
      <c r="AO2760">
        <v>0</v>
      </c>
      <c r="AP2760" t="s">
        <v>31</v>
      </c>
      <c r="BA2760" t="s">
        <v>17393</v>
      </c>
      <c r="BS2760" s="14"/>
      <c r="BT2760" s="13"/>
      <c r="BU2760" s="13"/>
      <c r="BV2760" s="13"/>
      <c r="BX2760" s="13"/>
      <c r="BY2760" s="13"/>
      <c r="BZ2760" s="13"/>
      <c r="CA2760" s="13"/>
      <c r="CB2760" s="13"/>
      <c r="CC2760" s="13"/>
      <c r="CD2760" s="14"/>
      <c r="CE2760" s="14"/>
      <c r="CF2760" s="14"/>
    </row>
    <row r="2761" spans="1:84" x14ac:dyDescent="0.25">
      <c r="A2761" s="14">
        <v>43243</v>
      </c>
      <c r="C2761" t="s">
        <v>43</v>
      </c>
      <c r="E2761" t="s">
        <v>4552</v>
      </c>
      <c r="F2761" t="s">
        <v>10058</v>
      </c>
      <c r="I2761" s="14"/>
      <c r="J2761" s="14"/>
      <c r="K2761" s="14"/>
      <c r="L2761" s="14"/>
      <c r="M2761" s="13"/>
      <c r="AC2761" t="s">
        <v>42</v>
      </c>
      <c r="AL2761" t="s">
        <v>47</v>
      </c>
      <c r="AN2761">
        <v>1</v>
      </c>
      <c r="AO2761">
        <v>1</v>
      </c>
      <c r="AP2761" t="s">
        <v>31</v>
      </c>
      <c r="BA2761" t="s">
        <v>17451</v>
      </c>
      <c r="BS2761" s="14"/>
      <c r="BT2761" s="13"/>
      <c r="BU2761" s="13"/>
      <c r="BV2761" s="13"/>
      <c r="BX2761" s="13"/>
      <c r="BY2761" s="13"/>
      <c r="BZ2761" s="13"/>
      <c r="CA2761" s="13"/>
      <c r="CB2761" s="13"/>
      <c r="CC2761" s="13"/>
      <c r="CD2761" s="14"/>
      <c r="CE2761" s="14"/>
      <c r="CF2761" s="14"/>
    </row>
    <row r="2762" spans="1:84" x14ac:dyDescent="0.25">
      <c r="A2762" s="14">
        <v>43243</v>
      </c>
      <c r="C2762" t="s">
        <v>43</v>
      </c>
      <c r="E2762" t="s">
        <v>3292</v>
      </c>
      <c r="F2762" t="s">
        <v>10095</v>
      </c>
      <c r="I2762" s="14"/>
      <c r="J2762" s="14"/>
      <c r="K2762" s="14"/>
      <c r="L2762" s="14"/>
      <c r="M2762" s="13"/>
      <c r="AC2762" t="s">
        <v>42</v>
      </c>
      <c r="AL2762" t="s">
        <v>47</v>
      </c>
      <c r="AN2762">
        <v>1</v>
      </c>
      <c r="AO2762">
        <v>1</v>
      </c>
      <c r="AP2762" t="s">
        <v>31</v>
      </c>
      <c r="BA2762" t="s">
        <v>17503</v>
      </c>
      <c r="BS2762" s="14"/>
      <c r="BT2762" s="13"/>
      <c r="BU2762" s="13"/>
      <c r="BV2762" s="13"/>
      <c r="BX2762" s="13"/>
      <c r="BY2762" s="13"/>
      <c r="BZ2762" s="13"/>
      <c r="CA2762" s="13"/>
      <c r="CB2762" s="13"/>
      <c r="CC2762" s="13"/>
      <c r="CD2762" s="14"/>
      <c r="CE2762" s="14"/>
      <c r="CF2762" s="14"/>
    </row>
    <row r="2763" spans="1:84" x14ac:dyDescent="0.25">
      <c r="A2763" s="14">
        <v>43243</v>
      </c>
      <c r="C2763" t="s">
        <v>43</v>
      </c>
      <c r="E2763" t="s">
        <v>4580</v>
      </c>
      <c r="F2763" t="s">
        <v>10127</v>
      </c>
      <c r="I2763" s="14"/>
      <c r="J2763" s="14"/>
      <c r="K2763" s="14"/>
      <c r="L2763" s="14"/>
      <c r="M2763" s="13"/>
      <c r="AC2763" t="s">
        <v>42</v>
      </c>
      <c r="AL2763" t="s">
        <v>47</v>
      </c>
      <c r="AN2763">
        <v>1</v>
      </c>
      <c r="AO2763">
        <v>2</v>
      </c>
      <c r="AP2763" t="s">
        <v>31</v>
      </c>
      <c r="BA2763" t="s">
        <v>17539</v>
      </c>
      <c r="BS2763" s="14"/>
      <c r="BT2763" s="13"/>
      <c r="BU2763" s="13"/>
      <c r="BV2763" s="13"/>
      <c r="BX2763" s="13"/>
      <c r="BY2763" s="13"/>
      <c r="BZ2763" s="13"/>
      <c r="CA2763" s="13"/>
      <c r="CB2763" s="13"/>
      <c r="CC2763" s="13"/>
      <c r="CD2763" s="14"/>
      <c r="CE2763" s="14"/>
      <c r="CF2763" s="14"/>
    </row>
    <row r="2764" spans="1:84" x14ac:dyDescent="0.25">
      <c r="A2764" s="14">
        <v>43243</v>
      </c>
      <c r="C2764" t="s">
        <v>43</v>
      </c>
      <c r="E2764" t="s">
        <v>932</v>
      </c>
      <c r="F2764" t="s">
        <v>10153</v>
      </c>
      <c r="I2764" s="14"/>
      <c r="J2764" s="14"/>
      <c r="K2764" s="14"/>
      <c r="L2764" s="14"/>
      <c r="M2764" s="13"/>
      <c r="AC2764" t="s">
        <v>42</v>
      </c>
      <c r="AP2764" t="s">
        <v>31</v>
      </c>
      <c r="BA2764" t="s">
        <v>17573</v>
      </c>
      <c r="BS2764" s="14"/>
      <c r="BT2764" s="13"/>
      <c r="BU2764" s="13"/>
      <c r="BV2764" s="13"/>
      <c r="BX2764" s="13"/>
      <c r="BY2764" s="13"/>
      <c r="BZ2764" s="13"/>
      <c r="CA2764" s="13"/>
      <c r="CB2764" s="13"/>
      <c r="CC2764" s="13"/>
      <c r="CD2764" s="14"/>
      <c r="CE2764" s="14"/>
      <c r="CF2764" s="14"/>
    </row>
    <row r="2765" spans="1:84" x14ac:dyDescent="0.25">
      <c r="A2765" s="14">
        <v>43243</v>
      </c>
      <c r="C2765" t="s">
        <v>43</v>
      </c>
      <c r="E2765" t="s">
        <v>1304</v>
      </c>
      <c r="F2765" t="s">
        <v>10154</v>
      </c>
      <c r="I2765" s="14"/>
      <c r="J2765" s="14"/>
      <c r="K2765" s="14"/>
      <c r="L2765" s="14"/>
      <c r="M2765" s="13"/>
      <c r="AC2765" t="s">
        <v>42</v>
      </c>
      <c r="AP2765" t="s">
        <v>31</v>
      </c>
      <c r="BA2765" t="s">
        <v>17574</v>
      </c>
      <c r="BS2765" s="14"/>
      <c r="BT2765" s="13"/>
      <c r="BU2765" s="13"/>
      <c r="BV2765" s="13"/>
      <c r="BX2765" s="13"/>
      <c r="BY2765" s="13"/>
      <c r="BZ2765" s="13"/>
      <c r="CA2765" s="13"/>
      <c r="CB2765" s="13"/>
      <c r="CC2765" s="13"/>
      <c r="CD2765" s="14"/>
      <c r="CE2765" s="14"/>
      <c r="CF2765" s="14"/>
    </row>
    <row r="2766" spans="1:84" x14ac:dyDescent="0.25">
      <c r="A2766" s="14">
        <v>43243</v>
      </c>
      <c r="C2766" t="s">
        <v>43</v>
      </c>
      <c r="E2766" t="s">
        <v>3535</v>
      </c>
      <c r="F2766" t="s">
        <v>10175</v>
      </c>
      <c r="I2766" s="14"/>
      <c r="J2766" s="14"/>
      <c r="K2766" s="14"/>
      <c r="L2766" s="14"/>
      <c r="M2766" s="13"/>
      <c r="AC2766" t="s">
        <v>42</v>
      </c>
      <c r="AL2766" t="s">
        <v>73</v>
      </c>
      <c r="AN2766">
        <v>0</v>
      </c>
      <c r="AO2766">
        <v>0</v>
      </c>
      <c r="AP2766" t="s">
        <v>31</v>
      </c>
      <c r="BA2766" t="s">
        <v>17603</v>
      </c>
      <c r="BS2766" s="14"/>
      <c r="BT2766" s="13"/>
      <c r="BU2766" s="13"/>
      <c r="BV2766" s="13"/>
      <c r="BX2766" s="13"/>
      <c r="BY2766" s="13"/>
      <c r="BZ2766" s="13"/>
      <c r="CA2766" s="13"/>
      <c r="CB2766" s="13"/>
      <c r="CC2766" s="13"/>
      <c r="CD2766" s="14"/>
      <c r="CE2766" s="14"/>
      <c r="CF2766" s="14"/>
    </row>
    <row r="2767" spans="1:84" x14ac:dyDescent="0.25">
      <c r="A2767" s="14">
        <v>43243</v>
      </c>
      <c r="C2767" t="s">
        <v>43</v>
      </c>
      <c r="E2767" t="s">
        <v>2210</v>
      </c>
      <c r="F2767" t="s">
        <v>10176</v>
      </c>
      <c r="I2767" s="14"/>
      <c r="J2767" s="14"/>
      <c r="K2767" s="14"/>
      <c r="L2767" s="14"/>
      <c r="M2767" s="13"/>
      <c r="AC2767" t="s">
        <v>42</v>
      </c>
      <c r="AL2767" t="s">
        <v>73</v>
      </c>
      <c r="AN2767">
        <v>0</v>
      </c>
      <c r="AO2767">
        <v>0</v>
      </c>
      <c r="AP2767" t="s">
        <v>31</v>
      </c>
      <c r="BA2767" t="s">
        <v>17604</v>
      </c>
      <c r="BS2767" s="14"/>
      <c r="BT2767" s="13"/>
      <c r="BU2767" s="13"/>
      <c r="BV2767" s="13"/>
      <c r="BX2767" s="13"/>
      <c r="BY2767" s="13"/>
      <c r="BZ2767" s="13"/>
      <c r="CA2767" s="13"/>
      <c r="CB2767" s="13"/>
      <c r="CC2767" s="13"/>
      <c r="CD2767" s="14"/>
      <c r="CE2767" s="14"/>
      <c r="CF2767" s="14"/>
    </row>
    <row r="2768" spans="1:84" x14ac:dyDescent="0.25">
      <c r="A2768" s="14">
        <v>43243</v>
      </c>
      <c r="C2768" t="s">
        <v>43</v>
      </c>
      <c r="E2768" t="s">
        <v>1336</v>
      </c>
      <c r="F2768" t="s">
        <v>10196</v>
      </c>
      <c r="I2768" s="14"/>
      <c r="J2768" s="14"/>
      <c r="K2768" s="14"/>
      <c r="L2768" s="14"/>
      <c r="M2768" s="13"/>
      <c r="AC2768" t="s">
        <v>42</v>
      </c>
      <c r="AL2768" t="s">
        <v>47</v>
      </c>
      <c r="AN2768">
        <v>1</v>
      </c>
      <c r="AO2768">
        <v>2</v>
      </c>
      <c r="AP2768" t="s">
        <v>31</v>
      </c>
      <c r="BA2768" t="s">
        <v>17624</v>
      </c>
      <c r="BS2768" s="14"/>
      <c r="BT2768" s="13"/>
      <c r="BU2768" s="13"/>
      <c r="BV2768" s="13"/>
      <c r="BX2768" s="13"/>
      <c r="BY2768" s="13"/>
      <c r="BZ2768" s="13"/>
      <c r="CA2768" s="13"/>
      <c r="CB2768" s="13"/>
      <c r="CC2768" s="13"/>
      <c r="CD2768" s="14"/>
      <c r="CE2768" s="14"/>
      <c r="CF2768" s="14"/>
    </row>
    <row r="2769" spans="1:84" x14ac:dyDescent="0.25">
      <c r="A2769" s="14">
        <v>43243</v>
      </c>
      <c r="C2769" t="s">
        <v>43</v>
      </c>
      <c r="E2769" t="s">
        <v>4612</v>
      </c>
      <c r="F2769" t="s">
        <v>10197</v>
      </c>
      <c r="I2769" s="14"/>
      <c r="J2769" s="14"/>
      <c r="K2769" s="14"/>
      <c r="L2769" s="14"/>
      <c r="M2769" s="13"/>
      <c r="AC2769" t="s">
        <v>42</v>
      </c>
      <c r="AL2769" t="s">
        <v>47</v>
      </c>
      <c r="AN2769">
        <v>1</v>
      </c>
      <c r="AO2769">
        <v>2</v>
      </c>
      <c r="AP2769" t="s">
        <v>31</v>
      </c>
      <c r="BA2769" t="s">
        <v>17625</v>
      </c>
      <c r="BS2769" s="14"/>
      <c r="BT2769" s="13"/>
      <c r="BU2769" s="13"/>
      <c r="BV2769" s="13"/>
      <c r="BX2769" s="13"/>
      <c r="BY2769" s="13"/>
      <c r="BZ2769" s="13"/>
      <c r="CA2769" s="13"/>
      <c r="CB2769" s="13"/>
      <c r="CC2769" s="13"/>
      <c r="CD2769" s="14"/>
      <c r="CE2769" s="14"/>
      <c r="CF2769" s="14"/>
    </row>
    <row r="2770" spans="1:84" x14ac:dyDescent="0.25">
      <c r="A2770" s="14">
        <v>43243</v>
      </c>
      <c r="C2770" t="s">
        <v>43</v>
      </c>
      <c r="E2770" t="s">
        <v>1269</v>
      </c>
      <c r="F2770" t="s">
        <v>10332</v>
      </c>
      <c r="I2770" s="14"/>
      <c r="J2770" s="14"/>
      <c r="K2770" s="14"/>
      <c r="L2770" s="14"/>
      <c r="M2770" s="13"/>
      <c r="AC2770" t="s">
        <v>42</v>
      </c>
      <c r="AL2770" t="s">
        <v>47</v>
      </c>
      <c r="AN2770">
        <v>1</v>
      </c>
      <c r="AO2770">
        <v>2</v>
      </c>
      <c r="AP2770" t="s">
        <v>31</v>
      </c>
      <c r="BA2770" t="s">
        <v>17819</v>
      </c>
      <c r="BS2770" s="14"/>
      <c r="BT2770" s="13"/>
      <c r="BU2770" s="13"/>
      <c r="BV2770" s="13"/>
      <c r="BX2770" s="13"/>
      <c r="BY2770" s="13"/>
      <c r="BZ2770" s="13"/>
      <c r="CA2770" s="13"/>
      <c r="CB2770" s="13"/>
      <c r="CC2770" s="13"/>
      <c r="CD2770" s="14"/>
      <c r="CE2770" s="14"/>
      <c r="CF2770" s="14"/>
    </row>
    <row r="2771" spans="1:84" x14ac:dyDescent="0.25">
      <c r="A2771" s="14">
        <v>43243</v>
      </c>
      <c r="C2771" t="s">
        <v>43</v>
      </c>
      <c r="E2771" t="s">
        <v>3904</v>
      </c>
      <c r="F2771" t="s">
        <v>10333</v>
      </c>
      <c r="I2771" s="14"/>
      <c r="J2771" s="14"/>
      <c r="K2771" s="14"/>
      <c r="L2771" s="14"/>
      <c r="M2771" s="13"/>
      <c r="AC2771" t="s">
        <v>42</v>
      </c>
      <c r="AL2771" t="s">
        <v>47</v>
      </c>
      <c r="AN2771">
        <v>1</v>
      </c>
      <c r="AO2771">
        <v>2</v>
      </c>
      <c r="AP2771" t="s">
        <v>31</v>
      </c>
      <c r="BA2771" t="s">
        <v>17820</v>
      </c>
      <c r="BS2771" s="14"/>
      <c r="BT2771" s="13"/>
      <c r="BU2771" s="13"/>
      <c r="BV2771" s="13"/>
      <c r="BX2771" s="13"/>
      <c r="BY2771" s="13"/>
      <c r="BZ2771" s="13"/>
      <c r="CA2771" s="13"/>
      <c r="CB2771" s="13"/>
      <c r="CC2771" s="13"/>
      <c r="CD2771" s="14"/>
      <c r="CE2771" s="14"/>
      <c r="CF2771" s="14"/>
    </row>
    <row r="2772" spans="1:84" x14ac:dyDescent="0.25">
      <c r="A2772" s="14">
        <v>43243</v>
      </c>
      <c r="C2772" t="s">
        <v>43</v>
      </c>
      <c r="E2772" t="s">
        <v>4658</v>
      </c>
      <c r="F2772" t="s">
        <v>10334</v>
      </c>
      <c r="I2772" s="14"/>
      <c r="J2772" s="14"/>
      <c r="K2772" s="14"/>
      <c r="L2772" s="14"/>
      <c r="M2772" s="13"/>
      <c r="AC2772" t="s">
        <v>42</v>
      </c>
      <c r="AL2772" t="s">
        <v>47</v>
      </c>
      <c r="AN2772">
        <v>1</v>
      </c>
      <c r="AO2772">
        <v>2</v>
      </c>
      <c r="AP2772" t="s">
        <v>31</v>
      </c>
      <c r="BA2772" t="s">
        <v>17821</v>
      </c>
      <c r="BS2772" s="14"/>
      <c r="BT2772" s="13"/>
      <c r="BU2772" s="13"/>
      <c r="BV2772" s="13"/>
      <c r="BX2772" s="13"/>
      <c r="BY2772" s="13"/>
      <c r="BZ2772" s="13"/>
      <c r="CA2772" s="13"/>
      <c r="CB2772" s="13"/>
      <c r="CC2772" s="13"/>
      <c r="CD2772" s="14"/>
      <c r="CE2772" s="14"/>
      <c r="CF2772" s="14"/>
    </row>
    <row r="2773" spans="1:84" x14ac:dyDescent="0.25">
      <c r="A2773" s="14">
        <v>43243</v>
      </c>
      <c r="C2773" t="s">
        <v>43</v>
      </c>
      <c r="E2773" t="s">
        <v>2475</v>
      </c>
      <c r="F2773" t="s">
        <v>10335</v>
      </c>
      <c r="I2773" s="14"/>
      <c r="J2773" s="14"/>
      <c r="K2773" s="14"/>
      <c r="L2773" s="14"/>
      <c r="M2773" s="13"/>
      <c r="AC2773" t="s">
        <v>42</v>
      </c>
      <c r="AL2773" t="s">
        <v>47</v>
      </c>
      <c r="AN2773">
        <v>1</v>
      </c>
      <c r="AO2773">
        <v>2</v>
      </c>
      <c r="AP2773" t="s">
        <v>31</v>
      </c>
      <c r="BA2773" t="s">
        <v>17822</v>
      </c>
      <c r="BS2773" s="14"/>
      <c r="BT2773" s="13"/>
      <c r="BU2773" s="13"/>
      <c r="BV2773" s="13"/>
      <c r="BX2773" s="13"/>
      <c r="BY2773" s="13"/>
      <c r="BZ2773" s="13"/>
      <c r="CA2773" s="13"/>
      <c r="CB2773" s="13"/>
      <c r="CC2773" s="13"/>
      <c r="CD2773" s="14"/>
      <c r="CE2773" s="14"/>
      <c r="CF2773" s="14"/>
    </row>
    <row r="2774" spans="1:84" x14ac:dyDescent="0.25">
      <c r="A2774" s="14">
        <v>43243</v>
      </c>
      <c r="C2774" t="s">
        <v>43</v>
      </c>
      <c r="E2774" t="s">
        <v>3411</v>
      </c>
      <c r="F2774" t="s">
        <v>10336</v>
      </c>
      <c r="I2774" s="14"/>
      <c r="J2774" s="14"/>
      <c r="K2774" s="14"/>
      <c r="L2774" s="14"/>
      <c r="M2774" s="13"/>
      <c r="AC2774" t="s">
        <v>42</v>
      </c>
      <c r="AL2774" t="s">
        <v>47</v>
      </c>
      <c r="AN2774">
        <v>1</v>
      </c>
      <c r="AO2774">
        <v>2</v>
      </c>
      <c r="AP2774" t="s">
        <v>31</v>
      </c>
      <c r="BA2774" t="s">
        <v>17823</v>
      </c>
      <c r="BS2774" s="14"/>
      <c r="BT2774" s="13"/>
      <c r="BU2774" s="13"/>
      <c r="BV2774" s="13"/>
      <c r="BX2774" s="13"/>
      <c r="BY2774" s="13"/>
      <c r="BZ2774" s="13"/>
      <c r="CA2774" s="13"/>
      <c r="CB2774" s="13"/>
      <c r="CC2774" s="13"/>
      <c r="CD2774" s="14"/>
      <c r="CE2774" s="14"/>
      <c r="CF2774" s="14"/>
    </row>
    <row r="2775" spans="1:84" x14ac:dyDescent="0.25">
      <c r="A2775" s="14">
        <v>43243</v>
      </c>
      <c r="C2775" t="s">
        <v>43</v>
      </c>
      <c r="E2775" t="s">
        <v>3509</v>
      </c>
      <c r="F2775" t="s">
        <v>10359</v>
      </c>
      <c r="I2775" s="14"/>
      <c r="J2775" s="14"/>
      <c r="K2775" s="14"/>
      <c r="L2775" s="14"/>
      <c r="M2775" s="13"/>
      <c r="AC2775" t="s">
        <v>42</v>
      </c>
      <c r="AL2775" t="s">
        <v>47</v>
      </c>
      <c r="AN2775">
        <v>1</v>
      </c>
      <c r="AO2775">
        <v>1</v>
      </c>
      <c r="AP2775" t="s">
        <v>31</v>
      </c>
      <c r="BA2775" t="s">
        <v>17853</v>
      </c>
      <c r="BS2775" s="14"/>
      <c r="BT2775" s="13"/>
      <c r="BU2775" s="13"/>
      <c r="BV2775" s="13"/>
      <c r="BX2775" s="13"/>
      <c r="BY2775" s="13"/>
      <c r="BZ2775" s="13"/>
      <c r="CA2775" s="13"/>
      <c r="CB2775" s="13"/>
      <c r="CC2775" s="13"/>
      <c r="CD2775" s="14"/>
      <c r="CE2775" s="14"/>
      <c r="CF2775" s="14"/>
    </row>
    <row r="2776" spans="1:84" x14ac:dyDescent="0.25">
      <c r="A2776" s="14">
        <v>43243</v>
      </c>
      <c r="C2776" t="s">
        <v>43</v>
      </c>
      <c r="E2776" t="s">
        <v>3789</v>
      </c>
      <c r="F2776" t="s">
        <v>10359</v>
      </c>
      <c r="I2776" s="14"/>
      <c r="J2776" s="14"/>
      <c r="K2776" s="14"/>
      <c r="L2776" s="14"/>
      <c r="M2776" s="13"/>
      <c r="AC2776" t="s">
        <v>42</v>
      </c>
      <c r="AL2776" t="s">
        <v>47</v>
      </c>
      <c r="AN2776">
        <v>1</v>
      </c>
      <c r="AO2776">
        <v>1</v>
      </c>
      <c r="AP2776" t="s">
        <v>31</v>
      </c>
      <c r="BA2776" t="s">
        <v>17854</v>
      </c>
      <c r="BS2776" s="14"/>
      <c r="BT2776" s="13"/>
      <c r="BU2776" s="13"/>
      <c r="BV2776" s="13"/>
      <c r="BX2776" s="13"/>
      <c r="BY2776" s="13"/>
      <c r="BZ2776" s="13"/>
      <c r="CA2776" s="13"/>
      <c r="CB2776" s="13"/>
      <c r="CC2776" s="13"/>
      <c r="CD2776" s="14"/>
      <c r="CE2776" s="14"/>
      <c r="CF2776" s="14"/>
    </row>
    <row r="2777" spans="1:84" x14ac:dyDescent="0.25">
      <c r="A2777" s="14">
        <v>43243</v>
      </c>
      <c r="C2777" t="s">
        <v>43</v>
      </c>
      <c r="E2777" t="s">
        <v>4688</v>
      </c>
      <c r="F2777" t="s">
        <v>10397</v>
      </c>
      <c r="I2777" s="14"/>
      <c r="J2777" s="14"/>
      <c r="K2777" s="14"/>
      <c r="L2777" s="14"/>
      <c r="M2777" s="13"/>
      <c r="AC2777" t="s">
        <v>42</v>
      </c>
      <c r="AP2777" t="s">
        <v>31</v>
      </c>
      <c r="BA2777" t="s">
        <v>17904</v>
      </c>
      <c r="BS2777" s="14"/>
      <c r="BT2777" s="13"/>
      <c r="BU2777" s="13"/>
      <c r="BV2777" s="13"/>
      <c r="BX2777" s="13"/>
      <c r="BY2777" s="13"/>
      <c r="BZ2777" s="13"/>
      <c r="CA2777" s="13"/>
      <c r="CB2777" s="13"/>
      <c r="CC2777" s="13"/>
      <c r="CD2777" s="14"/>
      <c r="CE2777" s="14"/>
      <c r="CF2777" s="14"/>
    </row>
    <row r="2778" spans="1:84" x14ac:dyDescent="0.25">
      <c r="A2778" s="14">
        <v>43243</v>
      </c>
      <c r="C2778" t="s">
        <v>43</v>
      </c>
      <c r="E2778" t="s">
        <v>3305</v>
      </c>
      <c r="F2778" t="s">
        <v>10095</v>
      </c>
      <c r="I2778" s="14"/>
      <c r="J2778" s="14"/>
      <c r="K2778" s="14"/>
      <c r="L2778" s="14"/>
      <c r="M2778" s="13"/>
      <c r="AC2778" t="s">
        <v>42</v>
      </c>
      <c r="AL2778" t="s">
        <v>47</v>
      </c>
      <c r="AN2778">
        <v>1</v>
      </c>
      <c r="AO2778">
        <v>1</v>
      </c>
      <c r="AP2778" t="s">
        <v>31</v>
      </c>
      <c r="BA2778" t="s">
        <v>17962</v>
      </c>
      <c r="BS2778" s="14"/>
      <c r="BT2778" s="13"/>
      <c r="BU2778" s="13"/>
      <c r="BV2778" s="13"/>
      <c r="BX2778" s="13"/>
      <c r="BY2778" s="13"/>
      <c r="BZ2778" s="13"/>
      <c r="CA2778" s="13"/>
      <c r="CB2778" s="13"/>
      <c r="CC2778" s="13"/>
      <c r="CD2778" s="14"/>
      <c r="CE2778" s="14"/>
      <c r="CF2778" s="14"/>
    </row>
    <row r="2779" spans="1:84" x14ac:dyDescent="0.25">
      <c r="A2779" s="14">
        <v>43243</v>
      </c>
      <c r="C2779" t="s">
        <v>43</v>
      </c>
      <c r="E2779" t="s">
        <v>3730</v>
      </c>
      <c r="F2779" t="s">
        <v>10463</v>
      </c>
      <c r="I2779" s="14"/>
      <c r="J2779" s="14"/>
      <c r="K2779" s="14"/>
      <c r="L2779" s="14"/>
      <c r="M2779" s="13"/>
      <c r="AC2779" t="s">
        <v>42</v>
      </c>
      <c r="AL2779" t="s">
        <v>47</v>
      </c>
      <c r="AN2779">
        <v>1</v>
      </c>
      <c r="AO2779">
        <v>2</v>
      </c>
      <c r="AP2779" t="s">
        <v>31</v>
      </c>
      <c r="BA2779" t="s">
        <v>18004</v>
      </c>
      <c r="BS2779" s="14"/>
      <c r="BT2779" s="13"/>
      <c r="BU2779" s="13"/>
      <c r="BV2779" s="13"/>
      <c r="BX2779" s="13"/>
      <c r="BY2779" s="13"/>
      <c r="BZ2779" s="13"/>
      <c r="CA2779" s="13"/>
      <c r="CB2779" s="13"/>
      <c r="CC2779" s="13"/>
      <c r="CD2779" s="14"/>
      <c r="CE2779" s="14"/>
      <c r="CF2779" s="14"/>
    </row>
    <row r="2780" spans="1:84" x14ac:dyDescent="0.25">
      <c r="A2780" s="14">
        <v>43243</v>
      </c>
      <c r="C2780" t="s">
        <v>43</v>
      </c>
      <c r="E2780" t="s">
        <v>1062</v>
      </c>
      <c r="F2780" t="s">
        <v>10464</v>
      </c>
      <c r="I2780" s="14"/>
      <c r="J2780" s="14"/>
      <c r="K2780" s="14"/>
      <c r="L2780" s="14"/>
      <c r="M2780" s="13"/>
      <c r="AC2780" t="s">
        <v>42</v>
      </c>
      <c r="AL2780" t="s">
        <v>47</v>
      </c>
      <c r="AN2780">
        <v>1</v>
      </c>
      <c r="AO2780">
        <v>2</v>
      </c>
      <c r="AP2780" t="s">
        <v>31</v>
      </c>
      <c r="BA2780" t="s">
        <v>18005</v>
      </c>
      <c r="BS2780" s="14"/>
      <c r="BT2780" s="13"/>
      <c r="BU2780" s="13"/>
      <c r="BV2780" s="13"/>
      <c r="BX2780" s="13"/>
      <c r="BY2780" s="13"/>
      <c r="BZ2780" s="13"/>
      <c r="CA2780" s="13"/>
      <c r="CB2780" s="13"/>
      <c r="CC2780" s="13"/>
      <c r="CD2780" s="14"/>
      <c r="CE2780" s="14"/>
      <c r="CF2780" s="14"/>
    </row>
    <row r="2781" spans="1:84" x14ac:dyDescent="0.25">
      <c r="A2781" s="14">
        <v>43243</v>
      </c>
      <c r="C2781" t="s">
        <v>43</v>
      </c>
      <c r="E2781" t="s">
        <v>2231</v>
      </c>
      <c r="F2781" t="s">
        <v>10465</v>
      </c>
      <c r="I2781" s="14"/>
      <c r="J2781" s="14"/>
      <c r="K2781" s="14"/>
      <c r="L2781" s="14"/>
      <c r="M2781" s="13"/>
      <c r="AC2781" t="s">
        <v>42</v>
      </c>
      <c r="AL2781" t="s">
        <v>47</v>
      </c>
      <c r="AN2781">
        <v>1</v>
      </c>
      <c r="AO2781">
        <v>2</v>
      </c>
      <c r="AP2781" t="s">
        <v>31</v>
      </c>
      <c r="BA2781" t="s">
        <v>18006</v>
      </c>
      <c r="BS2781" s="14"/>
      <c r="BT2781" s="13"/>
      <c r="BU2781" s="13"/>
      <c r="BV2781" s="13"/>
      <c r="BX2781" s="13"/>
      <c r="BY2781" s="13"/>
      <c r="BZ2781" s="13"/>
      <c r="CA2781" s="13"/>
      <c r="CB2781" s="13"/>
      <c r="CC2781" s="13"/>
      <c r="CD2781" s="14"/>
      <c r="CE2781" s="14"/>
      <c r="CF2781" s="14"/>
    </row>
    <row r="2782" spans="1:84" x14ac:dyDescent="0.25">
      <c r="A2782" s="14">
        <v>43243</v>
      </c>
      <c r="C2782" t="s">
        <v>43</v>
      </c>
      <c r="E2782" t="s">
        <v>2838</v>
      </c>
      <c r="F2782" t="s">
        <v>7340</v>
      </c>
      <c r="I2782" s="14"/>
      <c r="J2782" s="14"/>
      <c r="K2782" s="14"/>
      <c r="L2782" s="14"/>
      <c r="M2782" s="13"/>
      <c r="AC2782" t="s">
        <v>42</v>
      </c>
      <c r="AL2782" t="s">
        <v>47</v>
      </c>
      <c r="AN2782">
        <v>1</v>
      </c>
      <c r="AO2782">
        <v>1</v>
      </c>
      <c r="AP2782" t="s">
        <v>31</v>
      </c>
      <c r="BA2782" t="s">
        <v>18048</v>
      </c>
      <c r="BS2782" s="14"/>
      <c r="BT2782" s="13"/>
      <c r="BU2782" s="13"/>
      <c r="BV2782" s="13"/>
      <c r="BX2782" s="13"/>
      <c r="BY2782" s="13"/>
      <c r="BZ2782" s="13"/>
      <c r="CA2782" s="13"/>
      <c r="CB2782" s="13"/>
      <c r="CC2782" s="13"/>
      <c r="CD2782" s="14"/>
      <c r="CE2782" s="14"/>
      <c r="CF2782" s="14"/>
    </row>
    <row r="2783" spans="1:84" x14ac:dyDescent="0.25">
      <c r="A2783" s="14">
        <v>43243</v>
      </c>
      <c r="C2783" t="s">
        <v>43</v>
      </c>
      <c r="E2783" t="s">
        <v>2580</v>
      </c>
      <c r="F2783" t="s">
        <v>10495</v>
      </c>
      <c r="I2783" s="14"/>
      <c r="J2783" s="14"/>
      <c r="K2783" s="14"/>
      <c r="L2783" s="14"/>
      <c r="M2783" s="13"/>
      <c r="AC2783" t="s">
        <v>42</v>
      </c>
      <c r="AL2783" t="s">
        <v>47</v>
      </c>
      <c r="AN2783">
        <v>1</v>
      </c>
      <c r="AO2783">
        <v>1</v>
      </c>
      <c r="AP2783" t="s">
        <v>31</v>
      </c>
      <c r="BA2783" t="s">
        <v>18052</v>
      </c>
      <c r="BS2783" s="14"/>
      <c r="BT2783" s="13"/>
      <c r="BU2783" s="13"/>
      <c r="BV2783" s="13"/>
      <c r="BX2783" s="13"/>
      <c r="BY2783" s="13"/>
      <c r="BZ2783" s="13"/>
      <c r="CA2783" s="13"/>
      <c r="CB2783" s="13"/>
      <c r="CC2783" s="13"/>
      <c r="CD2783" s="14"/>
      <c r="CE2783" s="14"/>
      <c r="CF2783" s="14"/>
    </row>
    <row r="2784" spans="1:84" x14ac:dyDescent="0.25">
      <c r="A2784" s="14">
        <v>43243</v>
      </c>
      <c r="C2784" t="s">
        <v>43</v>
      </c>
      <c r="E2784" t="s">
        <v>4798</v>
      </c>
      <c r="F2784" t="s">
        <v>10599</v>
      </c>
      <c r="I2784" s="14"/>
      <c r="J2784" s="14"/>
      <c r="K2784" s="14"/>
      <c r="L2784" s="14"/>
      <c r="M2784" s="13"/>
      <c r="AC2784" t="s">
        <v>42</v>
      </c>
      <c r="AL2784" t="s">
        <v>47</v>
      </c>
      <c r="AN2784">
        <v>1</v>
      </c>
      <c r="AO2784">
        <v>2</v>
      </c>
      <c r="AP2784" t="s">
        <v>31</v>
      </c>
      <c r="BA2784" t="s">
        <v>18186</v>
      </c>
      <c r="BS2784" s="14"/>
      <c r="BT2784" s="13"/>
      <c r="BU2784" s="13"/>
      <c r="BV2784" s="13"/>
      <c r="BX2784" s="13"/>
      <c r="BY2784" s="13"/>
      <c r="BZ2784" s="13"/>
      <c r="CA2784" s="13"/>
      <c r="CB2784" s="13"/>
      <c r="CC2784" s="13"/>
      <c r="CD2784" s="14"/>
      <c r="CE2784" s="14"/>
      <c r="CF2784" s="14"/>
    </row>
    <row r="2785" spans="1:84" x14ac:dyDescent="0.25">
      <c r="A2785" s="14">
        <v>43243</v>
      </c>
      <c r="C2785" t="s">
        <v>43</v>
      </c>
      <c r="E2785" t="s">
        <v>396</v>
      </c>
      <c r="F2785" t="s">
        <v>10599</v>
      </c>
      <c r="I2785" s="14"/>
      <c r="J2785" s="14"/>
      <c r="K2785" s="14"/>
      <c r="L2785" s="14"/>
      <c r="M2785" s="13"/>
      <c r="AC2785" t="s">
        <v>42</v>
      </c>
      <c r="AL2785" t="s">
        <v>47</v>
      </c>
      <c r="AN2785">
        <v>1</v>
      </c>
      <c r="AO2785">
        <v>2</v>
      </c>
      <c r="AP2785" t="s">
        <v>31</v>
      </c>
      <c r="BA2785" t="s">
        <v>18187</v>
      </c>
      <c r="BS2785" s="14"/>
      <c r="BT2785" s="13"/>
      <c r="BU2785" s="13"/>
      <c r="BV2785" s="13"/>
      <c r="BX2785" s="13"/>
      <c r="BY2785" s="13"/>
      <c r="BZ2785" s="13"/>
      <c r="CA2785" s="13"/>
      <c r="CB2785" s="13"/>
      <c r="CC2785" s="13"/>
      <c r="CD2785" s="14"/>
      <c r="CE2785" s="14"/>
      <c r="CF2785" s="14"/>
    </row>
    <row r="2786" spans="1:84" x14ac:dyDescent="0.25">
      <c r="A2786" s="14">
        <v>43243</v>
      </c>
      <c r="C2786" t="s">
        <v>43</v>
      </c>
      <c r="E2786" t="s">
        <v>1995</v>
      </c>
      <c r="F2786" t="s">
        <v>10599</v>
      </c>
      <c r="I2786" s="14"/>
      <c r="J2786" s="14"/>
      <c r="K2786" s="14"/>
      <c r="L2786" s="14"/>
      <c r="M2786" s="13"/>
      <c r="AC2786" t="s">
        <v>42</v>
      </c>
      <c r="AL2786" t="s">
        <v>47</v>
      </c>
      <c r="AN2786">
        <v>1</v>
      </c>
      <c r="AO2786">
        <v>2</v>
      </c>
      <c r="AP2786" t="s">
        <v>31</v>
      </c>
      <c r="BA2786" t="s">
        <v>18188</v>
      </c>
      <c r="BS2786" s="14"/>
      <c r="BT2786" s="13"/>
      <c r="BU2786" s="13"/>
      <c r="BV2786" s="13"/>
      <c r="BX2786" s="13"/>
      <c r="BY2786" s="13"/>
      <c r="BZ2786" s="13"/>
      <c r="CA2786" s="13"/>
      <c r="CB2786" s="13"/>
      <c r="CC2786" s="13"/>
      <c r="CD2786" s="14"/>
      <c r="CE2786" s="14"/>
      <c r="CF2786" s="14"/>
    </row>
    <row r="2787" spans="1:84" x14ac:dyDescent="0.25">
      <c r="A2787" s="14">
        <v>43243</v>
      </c>
      <c r="C2787" t="s">
        <v>43</v>
      </c>
      <c r="E2787" t="s">
        <v>4800</v>
      </c>
      <c r="F2787" t="s">
        <v>10599</v>
      </c>
      <c r="I2787" s="14"/>
      <c r="J2787" s="14"/>
      <c r="K2787" s="14"/>
      <c r="L2787" s="14"/>
      <c r="M2787" s="13"/>
      <c r="AC2787" t="s">
        <v>42</v>
      </c>
      <c r="AL2787" t="s">
        <v>47</v>
      </c>
      <c r="AN2787">
        <v>1</v>
      </c>
      <c r="AO2787">
        <v>2</v>
      </c>
      <c r="AP2787" t="s">
        <v>31</v>
      </c>
      <c r="BA2787" t="s">
        <v>18190</v>
      </c>
      <c r="BS2787" s="14"/>
      <c r="BT2787" s="13"/>
      <c r="BU2787" s="13"/>
      <c r="BV2787" s="13"/>
      <c r="BX2787" s="13"/>
      <c r="BY2787" s="13"/>
      <c r="BZ2787" s="13"/>
      <c r="CA2787" s="13"/>
      <c r="CB2787" s="13"/>
      <c r="CC2787" s="13"/>
      <c r="CD2787" s="14"/>
      <c r="CE2787" s="14"/>
      <c r="CF2787" s="14"/>
    </row>
    <row r="2788" spans="1:84" x14ac:dyDescent="0.25">
      <c r="A2788" s="14">
        <v>43243</v>
      </c>
      <c r="C2788" t="s">
        <v>43</v>
      </c>
      <c r="E2788" t="s">
        <v>3841</v>
      </c>
      <c r="F2788" t="s">
        <v>10601</v>
      </c>
      <c r="I2788" s="14"/>
      <c r="J2788" s="14"/>
      <c r="K2788" s="14"/>
      <c r="L2788" s="14"/>
      <c r="M2788" s="13"/>
      <c r="AC2788" t="s">
        <v>42</v>
      </c>
      <c r="AL2788" t="s">
        <v>47</v>
      </c>
      <c r="AN2788">
        <v>1</v>
      </c>
      <c r="AO2788">
        <v>2</v>
      </c>
      <c r="AP2788" t="s">
        <v>31</v>
      </c>
      <c r="BA2788" t="s">
        <v>18191</v>
      </c>
      <c r="BS2788" s="14"/>
      <c r="BT2788" s="13"/>
      <c r="BU2788" s="13"/>
      <c r="BV2788" s="13"/>
      <c r="BX2788" s="13"/>
      <c r="BY2788" s="13"/>
      <c r="BZ2788" s="13"/>
      <c r="CA2788" s="13"/>
      <c r="CB2788" s="13"/>
      <c r="CC2788" s="13"/>
      <c r="CD2788" s="14"/>
      <c r="CE2788" s="14"/>
      <c r="CF2788" s="14"/>
    </row>
    <row r="2789" spans="1:84" x14ac:dyDescent="0.25">
      <c r="A2789" s="14">
        <v>43243</v>
      </c>
      <c r="C2789" t="s">
        <v>43</v>
      </c>
      <c r="E2789" t="s">
        <v>1546</v>
      </c>
      <c r="F2789" t="s">
        <v>5618</v>
      </c>
      <c r="I2789" s="14"/>
      <c r="J2789" s="14"/>
      <c r="K2789" s="14"/>
      <c r="L2789" s="14"/>
      <c r="M2789" s="13"/>
      <c r="AC2789" t="s">
        <v>42</v>
      </c>
      <c r="AL2789" t="s">
        <v>47</v>
      </c>
      <c r="AN2789">
        <v>1</v>
      </c>
      <c r="AO2789">
        <v>2</v>
      </c>
      <c r="AP2789" t="s">
        <v>31</v>
      </c>
      <c r="BA2789" t="s">
        <v>18220</v>
      </c>
      <c r="BS2789" s="14"/>
      <c r="BT2789" s="13"/>
      <c r="BU2789" s="13"/>
      <c r="BV2789" s="13"/>
      <c r="BX2789" s="13"/>
      <c r="BY2789" s="13"/>
      <c r="BZ2789" s="13"/>
      <c r="CA2789" s="13"/>
      <c r="CB2789" s="13"/>
      <c r="CC2789" s="13"/>
      <c r="CD2789" s="14"/>
      <c r="CE2789" s="14"/>
      <c r="CF2789" s="14"/>
    </row>
    <row r="2790" spans="1:84" x14ac:dyDescent="0.25">
      <c r="A2790" s="14">
        <v>43243</v>
      </c>
      <c r="C2790" t="s">
        <v>43</v>
      </c>
      <c r="E2790" t="s">
        <v>401</v>
      </c>
      <c r="F2790" t="s">
        <v>5618</v>
      </c>
      <c r="I2790" s="14"/>
      <c r="J2790" s="14"/>
      <c r="K2790" s="14"/>
      <c r="L2790" s="14"/>
      <c r="M2790" s="13"/>
      <c r="AC2790" t="s">
        <v>42</v>
      </c>
      <c r="AL2790" t="s">
        <v>47</v>
      </c>
      <c r="AN2790">
        <v>1</v>
      </c>
      <c r="AO2790">
        <v>2</v>
      </c>
      <c r="AP2790" t="s">
        <v>31</v>
      </c>
      <c r="BA2790" t="s">
        <v>18222</v>
      </c>
      <c r="BS2790" s="14"/>
      <c r="BT2790" s="13"/>
      <c r="BU2790" s="13"/>
      <c r="BV2790" s="13"/>
      <c r="BX2790" s="13"/>
      <c r="BY2790" s="13"/>
      <c r="BZ2790" s="13"/>
      <c r="CA2790" s="13"/>
      <c r="CB2790" s="13"/>
      <c r="CC2790" s="13"/>
      <c r="CD2790" s="14"/>
      <c r="CE2790" s="14"/>
      <c r="CF2790" s="14"/>
    </row>
    <row r="2791" spans="1:84" x14ac:dyDescent="0.25">
      <c r="A2791" s="14">
        <v>43243</v>
      </c>
      <c r="C2791" t="s">
        <v>43</v>
      </c>
      <c r="E2791" t="s">
        <v>2580</v>
      </c>
      <c r="F2791" t="s">
        <v>5796</v>
      </c>
      <c r="I2791" s="14"/>
      <c r="J2791" s="14"/>
      <c r="K2791" s="14"/>
      <c r="L2791" s="14"/>
      <c r="M2791" s="13"/>
      <c r="AC2791" t="s">
        <v>42</v>
      </c>
      <c r="AL2791" t="s">
        <v>47</v>
      </c>
      <c r="AN2791">
        <v>1</v>
      </c>
      <c r="AO2791">
        <v>2</v>
      </c>
      <c r="AP2791" t="s">
        <v>31</v>
      </c>
      <c r="BA2791" t="s">
        <v>18223</v>
      </c>
      <c r="BS2791" s="14"/>
      <c r="BT2791" s="13"/>
      <c r="BU2791" s="13"/>
      <c r="BV2791" s="13"/>
      <c r="BX2791" s="13"/>
      <c r="BY2791" s="13"/>
      <c r="BZ2791" s="13"/>
      <c r="CA2791" s="13"/>
      <c r="CB2791" s="13"/>
      <c r="CC2791" s="13"/>
      <c r="CD2791" s="14"/>
      <c r="CE2791" s="14"/>
      <c r="CF2791" s="14"/>
    </row>
    <row r="2792" spans="1:84" x14ac:dyDescent="0.25">
      <c r="A2792" s="14">
        <v>43243</v>
      </c>
      <c r="C2792" t="s">
        <v>43</v>
      </c>
      <c r="E2792" t="s">
        <v>353</v>
      </c>
      <c r="F2792" t="s">
        <v>5618</v>
      </c>
      <c r="I2792" s="14"/>
      <c r="J2792" s="14"/>
      <c r="K2792" s="14"/>
      <c r="L2792" s="14"/>
      <c r="M2792" s="13"/>
      <c r="AC2792" t="s">
        <v>42</v>
      </c>
      <c r="AL2792" t="s">
        <v>47</v>
      </c>
      <c r="AN2792">
        <v>1</v>
      </c>
      <c r="AO2792">
        <v>2</v>
      </c>
      <c r="AP2792" t="s">
        <v>31</v>
      </c>
      <c r="BA2792" t="s">
        <v>18224</v>
      </c>
      <c r="BS2792" s="14"/>
      <c r="BT2792" s="13"/>
      <c r="BU2792" s="13"/>
      <c r="BV2792" s="13"/>
      <c r="BX2792" s="13"/>
      <c r="BY2792" s="13"/>
      <c r="BZ2792" s="13"/>
      <c r="CA2792" s="13"/>
      <c r="CB2792" s="13"/>
      <c r="CC2792" s="13"/>
      <c r="CD2792" s="14"/>
      <c r="CE2792" s="14"/>
      <c r="CF2792" s="14"/>
    </row>
    <row r="2793" spans="1:84" x14ac:dyDescent="0.25">
      <c r="A2793" s="14">
        <v>43243</v>
      </c>
      <c r="C2793" t="s">
        <v>43</v>
      </c>
      <c r="E2793" t="s">
        <v>1690</v>
      </c>
      <c r="F2793" t="s">
        <v>10599</v>
      </c>
      <c r="I2793" s="14"/>
      <c r="J2793" s="14"/>
      <c r="K2793" s="14"/>
      <c r="L2793" s="14"/>
      <c r="M2793" s="13"/>
      <c r="AC2793" t="s">
        <v>42</v>
      </c>
      <c r="AL2793" t="s">
        <v>47</v>
      </c>
      <c r="AN2793">
        <v>1</v>
      </c>
      <c r="AO2793">
        <v>2</v>
      </c>
      <c r="AP2793" t="s">
        <v>31</v>
      </c>
      <c r="BA2793" t="s">
        <v>18225</v>
      </c>
      <c r="BS2793" s="14"/>
      <c r="BT2793" s="13"/>
      <c r="BU2793" s="13"/>
      <c r="BV2793" s="13"/>
      <c r="BX2793" s="13"/>
      <c r="BY2793" s="13"/>
      <c r="BZ2793" s="13"/>
      <c r="CA2793" s="13"/>
      <c r="CB2793" s="13"/>
      <c r="CC2793" s="13"/>
      <c r="CD2793" s="14"/>
      <c r="CE2793" s="14"/>
      <c r="CF2793" s="14"/>
    </row>
    <row r="2794" spans="1:84" x14ac:dyDescent="0.25">
      <c r="A2794" s="14">
        <v>43243</v>
      </c>
      <c r="C2794" t="s">
        <v>43</v>
      </c>
      <c r="E2794" t="s">
        <v>288</v>
      </c>
      <c r="F2794" t="s">
        <v>10599</v>
      </c>
      <c r="I2794" s="14"/>
      <c r="J2794" s="14"/>
      <c r="K2794" s="14"/>
      <c r="L2794" s="14"/>
      <c r="M2794" s="13"/>
      <c r="AC2794" t="s">
        <v>42</v>
      </c>
      <c r="AL2794" t="s">
        <v>47</v>
      </c>
      <c r="AN2794">
        <v>1</v>
      </c>
      <c r="AO2794">
        <v>2</v>
      </c>
      <c r="AP2794" t="s">
        <v>31</v>
      </c>
      <c r="BA2794" t="s">
        <v>18226</v>
      </c>
      <c r="BS2794" s="14"/>
      <c r="BT2794" s="13"/>
      <c r="BU2794" s="13"/>
      <c r="BV2794" s="13"/>
      <c r="BX2794" s="13"/>
      <c r="BY2794" s="13"/>
      <c r="BZ2794" s="13"/>
      <c r="CA2794" s="13"/>
      <c r="CB2794" s="13"/>
      <c r="CC2794" s="13"/>
      <c r="CD2794" s="14"/>
      <c r="CE2794" s="14"/>
      <c r="CF2794" s="14"/>
    </row>
    <row r="2795" spans="1:84" x14ac:dyDescent="0.25">
      <c r="A2795" s="14">
        <v>43243</v>
      </c>
      <c r="C2795" t="s">
        <v>43</v>
      </c>
      <c r="E2795" t="s">
        <v>1615</v>
      </c>
      <c r="F2795" t="s">
        <v>10703</v>
      </c>
      <c r="I2795" s="14"/>
      <c r="J2795" s="14"/>
      <c r="K2795" s="14"/>
      <c r="L2795" s="14"/>
      <c r="M2795" s="13"/>
      <c r="AC2795" t="s">
        <v>42</v>
      </c>
      <c r="AL2795" t="s">
        <v>47</v>
      </c>
      <c r="AN2795">
        <v>1</v>
      </c>
      <c r="AO2795">
        <v>1</v>
      </c>
      <c r="AP2795" t="s">
        <v>31</v>
      </c>
      <c r="BA2795" t="s">
        <v>18350</v>
      </c>
      <c r="BS2795" s="14"/>
      <c r="BT2795" s="13"/>
      <c r="BU2795" s="13"/>
      <c r="BV2795" s="13"/>
      <c r="BX2795" s="13"/>
      <c r="BY2795" s="13"/>
      <c r="BZ2795" s="13"/>
      <c r="CA2795" s="13"/>
      <c r="CB2795" s="13"/>
      <c r="CC2795" s="13"/>
      <c r="CD2795" s="14"/>
      <c r="CE2795" s="14"/>
      <c r="CF2795" s="14"/>
    </row>
    <row r="2796" spans="1:84" x14ac:dyDescent="0.25">
      <c r="A2796" s="14">
        <v>43243</v>
      </c>
      <c r="C2796" t="s">
        <v>43</v>
      </c>
      <c r="E2796" t="s">
        <v>3778</v>
      </c>
      <c r="F2796" t="s">
        <v>10762</v>
      </c>
      <c r="I2796" s="14"/>
      <c r="J2796" s="14"/>
      <c r="K2796" s="14"/>
      <c r="L2796" s="14"/>
      <c r="M2796" s="13"/>
      <c r="AC2796" t="s">
        <v>42</v>
      </c>
      <c r="AL2796" t="s">
        <v>47</v>
      </c>
      <c r="AN2796">
        <v>1</v>
      </c>
      <c r="AO2796">
        <v>2</v>
      </c>
      <c r="AP2796" t="s">
        <v>31</v>
      </c>
      <c r="BA2796" t="s">
        <v>18423</v>
      </c>
      <c r="BS2796" s="14"/>
      <c r="BT2796" s="13"/>
      <c r="BU2796" s="13"/>
      <c r="BV2796" s="13"/>
      <c r="BX2796" s="13"/>
      <c r="BY2796" s="13"/>
      <c r="BZ2796" s="13"/>
      <c r="CA2796" s="13"/>
      <c r="CB2796" s="13"/>
      <c r="CC2796" s="13"/>
      <c r="CD2796" s="14"/>
      <c r="CE2796" s="14"/>
      <c r="CF2796" s="14"/>
    </row>
    <row r="2797" spans="1:84" x14ac:dyDescent="0.25">
      <c r="A2797" s="14">
        <v>43243</v>
      </c>
      <c r="C2797" t="s">
        <v>43</v>
      </c>
      <c r="E2797" t="s">
        <v>2381</v>
      </c>
      <c r="F2797" t="s">
        <v>10763</v>
      </c>
      <c r="I2797" s="14"/>
      <c r="J2797" s="14"/>
      <c r="K2797" s="14"/>
      <c r="L2797" s="14"/>
      <c r="M2797" s="13"/>
      <c r="AC2797" t="s">
        <v>42</v>
      </c>
      <c r="AL2797" t="s">
        <v>47</v>
      </c>
      <c r="AN2797">
        <v>1</v>
      </c>
      <c r="AO2797">
        <v>2</v>
      </c>
      <c r="AP2797" t="s">
        <v>31</v>
      </c>
      <c r="BA2797" t="s">
        <v>18424</v>
      </c>
      <c r="BS2797" s="14"/>
      <c r="BT2797" s="13"/>
      <c r="BU2797" s="13"/>
      <c r="BV2797" s="13"/>
      <c r="BX2797" s="13"/>
      <c r="BY2797" s="13"/>
      <c r="BZ2797" s="13"/>
      <c r="CA2797" s="13"/>
      <c r="CB2797" s="13"/>
      <c r="CC2797" s="13"/>
      <c r="CD2797" s="14"/>
      <c r="CE2797" s="14"/>
      <c r="CF2797" s="14"/>
    </row>
    <row r="2798" spans="1:84" x14ac:dyDescent="0.25">
      <c r="A2798" s="14">
        <v>43243</v>
      </c>
      <c r="C2798" t="s">
        <v>43</v>
      </c>
      <c r="E2798" t="s">
        <v>4884</v>
      </c>
      <c r="F2798" t="s">
        <v>10789</v>
      </c>
      <c r="I2798" s="14"/>
      <c r="J2798" s="14"/>
      <c r="K2798" s="14"/>
      <c r="L2798" s="14"/>
      <c r="M2798" s="13"/>
      <c r="AC2798" t="s">
        <v>42</v>
      </c>
      <c r="AL2798" t="s">
        <v>47</v>
      </c>
      <c r="AN2798">
        <v>1</v>
      </c>
      <c r="AO2798">
        <v>2</v>
      </c>
      <c r="AP2798" t="s">
        <v>31</v>
      </c>
      <c r="BA2798" t="s">
        <v>18464</v>
      </c>
      <c r="BS2798" s="14"/>
      <c r="BT2798" s="13"/>
      <c r="BU2798" s="13"/>
      <c r="BV2798" s="13"/>
      <c r="BX2798" s="13"/>
      <c r="BY2798" s="13"/>
      <c r="BZ2798" s="13"/>
      <c r="CA2798" s="13"/>
      <c r="CB2798" s="13"/>
      <c r="CC2798" s="13"/>
      <c r="CD2798" s="14"/>
      <c r="CE2798" s="14"/>
      <c r="CF2798" s="14"/>
    </row>
    <row r="2799" spans="1:84" x14ac:dyDescent="0.25">
      <c r="A2799" s="14">
        <v>43243</v>
      </c>
      <c r="C2799" t="s">
        <v>43</v>
      </c>
      <c r="E2799" t="s">
        <v>4885</v>
      </c>
      <c r="F2799" t="s">
        <v>10790</v>
      </c>
      <c r="I2799" s="14"/>
      <c r="J2799" s="14"/>
      <c r="K2799" s="14"/>
      <c r="L2799" s="14"/>
      <c r="M2799" s="13"/>
      <c r="AC2799" t="s">
        <v>42</v>
      </c>
      <c r="AL2799" t="s">
        <v>47</v>
      </c>
      <c r="AN2799">
        <v>1</v>
      </c>
      <c r="AO2799">
        <v>2</v>
      </c>
      <c r="AP2799" t="s">
        <v>31</v>
      </c>
      <c r="BA2799" t="s">
        <v>18465</v>
      </c>
      <c r="BS2799" s="14"/>
      <c r="BT2799" s="13"/>
      <c r="BU2799" s="13"/>
      <c r="BV2799" s="13"/>
      <c r="BX2799" s="13"/>
      <c r="BY2799" s="13"/>
      <c r="BZ2799" s="13"/>
      <c r="CA2799" s="13"/>
      <c r="CB2799" s="13"/>
      <c r="CC2799" s="13"/>
      <c r="CD2799" s="14"/>
      <c r="CE2799" s="14"/>
      <c r="CF2799" s="14"/>
    </row>
    <row r="2800" spans="1:84" x14ac:dyDescent="0.25">
      <c r="A2800" s="14">
        <v>43243</v>
      </c>
      <c r="C2800" t="s">
        <v>43</v>
      </c>
      <c r="E2800" t="s">
        <v>4890</v>
      </c>
      <c r="F2800" t="s">
        <v>10795</v>
      </c>
      <c r="I2800" s="14"/>
      <c r="J2800" s="14"/>
      <c r="K2800" s="14"/>
      <c r="L2800" s="14"/>
      <c r="M2800" s="13"/>
      <c r="AC2800" t="s">
        <v>42</v>
      </c>
      <c r="AL2800" t="s">
        <v>47</v>
      </c>
      <c r="AN2800">
        <v>1</v>
      </c>
      <c r="AO2800">
        <v>2</v>
      </c>
      <c r="AP2800" t="s">
        <v>31</v>
      </c>
      <c r="BA2800" t="s">
        <v>18472</v>
      </c>
      <c r="BS2800" s="14"/>
      <c r="BT2800" s="13"/>
      <c r="BU2800" s="13"/>
      <c r="BV2800" s="13"/>
      <c r="BX2800" s="13"/>
      <c r="BY2800" s="13"/>
      <c r="BZ2800" s="13"/>
      <c r="CA2800" s="13"/>
      <c r="CB2800" s="13"/>
      <c r="CC2800" s="13"/>
      <c r="CD2800" s="14"/>
      <c r="CE2800" s="14"/>
      <c r="CF2800" s="14"/>
    </row>
    <row r="2801" spans="1:84" x14ac:dyDescent="0.25">
      <c r="A2801" s="14">
        <v>43243</v>
      </c>
      <c r="C2801" t="s">
        <v>43</v>
      </c>
      <c r="E2801" t="s">
        <v>5002</v>
      </c>
      <c r="F2801" t="s">
        <v>8953</v>
      </c>
      <c r="I2801" s="14"/>
      <c r="J2801" s="14"/>
      <c r="K2801" s="14"/>
      <c r="L2801" s="14"/>
      <c r="M2801" s="13"/>
      <c r="AC2801" t="s">
        <v>42</v>
      </c>
      <c r="AL2801" t="s">
        <v>73</v>
      </c>
      <c r="AN2801">
        <v>0</v>
      </c>
      <c r="AO2801">
        <v>0</v>
      </c>
      <c r="AP2801" t="s">
        <v>31</v>
      </c>
      <c r="BA2801" t="s">
        <v>18682</v>
      </c>
      <c r="BS2801" s="14"/>
      <c r="BT2801" s="13"/>
      <c r="BU2801" s="13"/>
      <c r="BV2801" s="13"/>
      <c r="BX2801" s="13"/>
      <c r="BY2801" s="13"/>
      <c r="BZ2801" s="13"/>
      <c r="CA2801" s="13"/>
      <c r="CB2801" s="13"/>
      <c r="CC2801" s="13"/>
      <c r="CD2801" s="14"/>
      <c r="CE2801" s="14"/>
      <c r="CF2801" s="14"/>
    </row>
    <row r="2802" spans="1:84" x14ac:dyDescent="0.25">
      <c r="A2802" s="14">
        <v>43243</v>
      </c>
      <c r="C2802" t="s">
        <v>41</v>
      </c>
      <c r="E2802" t="s">
        <v>176</v>
      </c>
      <c r="F2802" t="s">
        <v>5008</v>
      </c>
      <c r="I2802" s="14"/>
      <c r="J2802" s="14"/>
      <c r="K2802" s="14"/>
      <c r="L2802" s="14"/>
      <c r="M2802" s="13"/>
      <c r="AC2802" t="s">
        <v>42</v>
      </c>
      <c r="AL2802" t="s">
        <v>21</v>
      </c>
      <c r="AN2802">
        <v>1</v>
      </c>
      <c r="AO2802">
        <v>2</v>
      </c>
      <c r="AP2802" t="s">
        <v>20</v>
      </c>
      <c r="BA2802" t="s">
        <v>11207</v>
      </c>
      <c r="BS2802" s="14"/>
      <c r="BT2802" s="13"/>
      <c r="BU2802" s="13"/>
      <c r="BV2802" s="13"/>
      <c r="BX2802" s="13"/>
      <c r="BY2802" s="13"/>
      <c r="BZ2802" s="13"/>
      <c r="CA2802" s="13"/>
      <c r="CB2802" s="13"/>
      <c r="CC2802" s="13"/>
      <c r="CD2802" s="14"/>
      <c r="CE2802" s="14"/>
      <c r="CF2802" s="14"/>
    </row>
    <row r="2803" spans="1:84" x14ac:dyDescent="0.25">
      <c r="A2803" s="14">
        <v>43243</v>
      </c>
      <c r="C2803" t="s">
        <v>41</v>
      </c>
      <c r="E2803" t="s">
        <v>249</v>
      </c>
      <c r="F2803" t="s">
        <v>5073</v>
      </c>
      <c r="I2803" s="14"/>
      <c r="J2803" s="14"/>
      <c r="K2803" s="14"/>
      <c r="L2803" s="14"/>
      <c r="M2803" s="13"/>
      <c r="AC2803" t="s">
        <v>42</v>
      </c>
      <c r="AL2803" t="s">
        <v>21</v>
      </c>
      <c r="AN2803">
        <v>1</v>
      </c>
      <c r="AO2803">
        <v>1</v>
      </c>
      <c r="AP2803" t="s">
        <v>20</v>
      </c>
      <c r="BA2803" t="s">
        <v>11274</v>
      </c>
      <c r="BS2803" s="14"/>
      <c r="BT2803" s="13"/>
      <c r="BU2803" s="13"/>
      <c r="BV2803" s="13"/>
      <c r="BX2803" s="13"/>
      <c r="BY2803" s="13"/>
      <c r="BZ2803" s="13"/>
      <c r="CA2803" s="13"/>
      <c r="CB2803" s="13"/>
      <c r="CC2803" s="13"/>
      <c r="CD2803" s="14"/>
      <c r="CE2803" s="14"/>
      <c r="CF2803" s="14"/>
    </row>
    <row r="2804" spans="1:84" x14ac:dyDescent="0.25">
      <c r="A2804" s="14">
        <v>43243</v>
      </c>
      <c r="C2804" t="s">
        <v>41</v>
      </c>
      <c r="E2804" t="s">
        <v>250</v>
      </c>
      <c r="F2804" t="s">
        <v>5073</v>
      </c>
      <c r="I2804" s="14"/>
      <c r="J2804" s="14"/>
      <c r="K2804" s="14"/>
      <c r="L2804" s="14"/>
      <c r="M2804" s="13"/>
      <c r="AC2804" t="s">
        <v>42</v>
      </c>
      <c r="AL2804" t="s">
        <v>21</v>
      </c>
      <c r="AN2804">
        <v>1</v>
      </c>
      <c r="AO2804">
        <v>1</v>
      </c>
      <c r="AP2804" t="s">
        <v>20</v>
      </c>
      <c r="BA2804" t="s">
        <v>11275</v>
      </c>
      <c r="BS2804" s="14"/>
      <c r="BT2804" s="13"/>
      <c r="BU2804" s="13"/>
      <c r="BV2804" s="13"/>
      <c r="BX2804" s="13"/>
      <c r="BY2804" s="13"/>
      <c r="BZ2804" s="13"/>
      <c r="CA2804" s="13"/>
      <c r="CB2804" s="13"/>
      <c r="CC2804" s="13"/>
      <c r="CD2804" s="14"/>
      <c r="CE2804" s="14"/>
      <c r="CF2804" s="14"/>
    </row>
    <row r="2805" spans="1:84" x14ac:dyDescent="0.25">
      <c r="A2805" s="14">
        <v>43243</v>
      </c>
      <c r="C2805" t="s">
        <v>41</v>
      </c>
      <c r="E2805" t="s">
        <v>265</v>
      </c>
      <c r="F2805" t="s">
        <v>5088</v>
      </c>
      <c r="I2805" s="14"/>
      <c r="J2805" s="14"/>
      <c r="K2805" s="14"/>
      <c r="L2805" s="14"/>
      <c r="M2805" s="13"/>
      <c r="AC2805" t="s">
        <v>42</v>
      </c>
      <c r="AL2805" t="s">
        <v>21</v>
      </c>
      <c r="AN2805">
        <v>1</v>
      </c>
      <c r="AO2805">
        <v>2</v>
      </c>
      <c r="AP2805" t="s">
        <v>20</v>
      </c>
      <c r="BA2805" t="s">
        <v>11290</v>
      </c>
      <c r="BS2805" s="14"/>
      <c r="BT2805" s="13"/>
      <c r="BU2805" s="13"/>
      <c r="BV2805" s="13"/>
      <c r="BX2805" s="13"/>
      <c r="BY2805" s="13"/>
      <c r="BZ2805" s="13"/>
      <c r="CA2805" s="13"/>
      <c r="CB2805" s="13"/>
      <c r="CC2805" s="13"/>
      <c r="CD2805" s="14"/>
      <c r="CE2805" s="14"/>
      <c r="CF2805" s="14"/>
    </row>
    <row r="2806" spans="1:84" x14ac:dyDescent="0.25">
      <c r="A2806" s="14">
        <v>43243</v>
      </c>
      <c r="C2806" t="s">
        <v>41</v>
      </c>
      <c r="E2806" t="s">
        <v>267</v>
      </c>
      <c r="F2806" t="s">
        <v>5090</v>
      </c>
      <c r="I2806" s="14"/>
      <c r="J2806" s="14"/>
      <c r="K2806" s="14"/>
      <c r="L2806" s="14"/>
      <c r="M2806" s="13"/>
      <c r="AC2806" t="s">
        <v>42</v>
      </c>
      <c r="AL2806" t="s">
        <v>21</v>
      </c>
      <c r="AN2806">
        <v>1</v>
      </c>
      <c r="AO2806">
        <v>2</v>
      </c>
      <c r="AP2806" t="s">
        <v>20</v>
      </c>
      <c r="BA2806" t="s">
        <v>11292</v>
      </c>
      <c r="BS2806" s="14"/>
      <c r="BT2806" s="13"/>
      <c r="BU2806" s="13"/>
      <c r="BV2806" s="13"/>
      <c r="BX2806" s="13"/>
      <c r="BY2806" s="13"/>
      <c r="BZ2806" s="13"/>
      <c r="CA2806" s="13"/>
      <c r="CB2806" s="13"/>
      <c r="CC2806" s="13"/>
      <c r="CD2806" s="14"/>
      <c r="CE2806" s="14"/>
      <c r="CF2806" s="14"/>
    </row>
    <row r="2807" spans="1:84" x14ac:dyDescent="0.25">
      <c r="A2807" s="14">
        <v>43243</v>
      </c>
      <c r="C2807" t="s">
        <v>41</v>
      </c>
      <c r="E2807" t="s">
        <v>268</v>
      </c>
      <c r="F2807" t="s">
        <v>5090</v>
      </c>
      <c r="I2807" s="14"/>
      <c r="J2807" s="14"/>
      <c r="K2807" s="14"/>
      <c r="L2807" s="14"/>
      <c r="M2807" s="13"/>
      <c r="AC2807" t="s">
        <v>42</v>
      </c>
      <c r="AL2807" t="s">
        <v>21</v>
      </c>
      <c r="AN2807">
        <v>1</v>
      </c>
      <c r="AO2807">
        <v>2</v>
      </c>
      <c r="AP2807" t="s">
        <v>20</v>
      </c>
      <c r="BA2807" t="s">
        <v>11293</v>
      </c>
      <c r="BS2807" s="14"/>
      <c r="BT2807" s="13"/>
      <c r="BU2807" s="13"/>
      <c r="BV2807" s="13"/>
      <c r="BX2807" s="13"/>
      <c r="BY2807" s="13"/>
      <c r="BZ2807" s="13"/>
      <c r="CA2807" s="13"/>
      <c r="CB2807" s="13"/>
      <c r="CC2807" s="13"/>
      <c r="CD2807" s="14"/>
      <c r="CE2807" s="14"/>
      <c r="CF2807" s="14"/>
    </row>
    <row r="2808" spans="1:84" x14ac:dyDescent="0.25">
      <c r="A2808" s="14">
        <v>43243</v>
      </c>
      <c r="C2808" t="s">
        <v>41</v>
      </c>
      <c r="E2808" t="s">
        <v>269</v>
      </c>
      <c r="F2808" t="s">
        <v>5091</v>
      </c>
      <c r="I2808" s="14"/>
      <c r="J2808" s="14"/>
      <c r="K2808" s="14"/>
      <c r="L2808" s="14"/>
      <c r="M2808" s="13"/>
      <c r="AC2808" t="s">
        <v>42</v>
      </c>
      <c r="AL2808" t="s">
        <v>21</v>
      </c>
      <c r="AN2808">
        <v>1</v>
      </c>
      <c r="AO2808">
        <v>2</v>
      </c>
      <c r="AP2808" t="s">
        <v>20</v>
      </c>
      <c r="BA2808" t="s">
        <v>11294</v>
      </c>
      <c r="BS2808" s="14"/>
      <c r="BT2808" s="13"/>
      <c r="BU2808" s="13"/>
      <c r="BV2808" s="13"/>
      <c r="BX2808" s="13"/>
      <c r="BY2808" s="13"/>
      <c r="BZ2808" s="13"/>
      <c r="CA2808" s="13"/>
      <c r="CB2808" s="13"/>
      <c r="CC2808" s="13"/>
      <c r="CD2808" s="14"/>
      <c r="CE2808" s="14"/>
      <c r="CF2808" s="14"/>
    </row>
    <row r="2809" spans="1:84" x14ac:dyDescent="0.25">
      <c r="A2809" s="14">
        <v>43243</v>
      </c>
      <c r="C2809" t="s">
        <v>41</v>
      </c>
      <c r="E2809" t="s">
        <v>271</v>
      </c>
      <c r="F2809" t="s">
        <v>5093</v>
      </c>
      <c r="I2809" s="14"/>
      <c r="J2809" s="14"/>
      <c r="K2809" s="14"/>
      <c r="L2809" s="14"/>
      <c r="M2809" s="13"/>
      <c r="AC2809" t="s">
        <v>42</v>
      </c>
      <c r="AL2809" t="s">
        <v>21</v>
      </c>
      <c r="AN2809">
        <v>1</v>
      </c>
      <c r="AO2809">
        <v>2</v>
      </c>
      <c r="AP2809" t="s">
        <v>20</v>
      </c>
      <c r="BA2809" t="s">
        <v>11296</v>
      </c>
      <c r="BS2809" s="14"/>
      <c r="BT2809" s="13"/>
      <c r="BU2809" s="13"/>
      <c r="BV2809" s="13"/>
      <c r="BX2809" s="13"/>
      <c r="BY2809" s="13"/>
      <c r="BZ2809" s="13"/>
      <c r="CA2809" s="13"/>
      <c r="CB2809" s="13"/>
      <c r="CC2809" s="13"/>
      <c r="CD2809" s="14"/>
      <c r="CE2809" s="14"/>
      <c r="CF2809" s="14"/>
    </row>
    <row r="2810" spans="1:84" x14ac:dyDescent="0.25">
      <c r="A2810" s="14">
        <v>43243</v>
      </c>
      <c r="C2810" t="s">
        <v>41</v>
      </c>
      <c r="E2810" t="s">
        <v>353</v>
      </c>
      <c r="F2810" t="s">
        <v>5164</v>
      </c>
      <c r="I2810" s="14"/>
      <c r="J2810" s="14"/>
      <c r="K2810" s="14"/>
      <c r="L2810" s="14"/>
      <c r="M2810" s="13"/>
      <c r="AC2810" t="s">
        <v>42</v>
      </c>
      <c r="AL2810" t="s">
        <v>21</v>
      </c>
      <c r="AN2810">
        <v>1</v>
      </c>
      <c r="AO2810">
        <v>2</v>
      </c>
      <c r="AP2810" t="s">
        <v>20</v>
      </c>
      <c r="BA2810" t="s">
        <v>11377</v>
      </c>
      <c r="BS2810" s="14"/>
      <c r="BT2810" s="13"/>
      <c r="BU2810" s="13"/>
      <c r="BV2810" s="13"/>
      <c r="BX2810" s="13"/>
      <c r="BY2810" s="13"/>
      <c r="BZ2810" s="13"/>
      <c r="CA2810" s="13"/>
      <c r="CB2810" s="13"/>
      <c r="CC2810" s="13"/>
      <c r="CD2810" s="14"/>
      <c r="CE2810" s="14"/>
      <c r="CF2810" s="14"/>
    </row>
    <row r="2811" spans="1:84" x14ac:dyDescent="0.25">
      <c r="A2811" s="14">
        <v>43243</v>
      </c>
      <c r="C2811" t="s">
        <v>41</v>
      </c>
      <c r="E2811" t="s">
        <v>398</v>
      </c>
      <c r="F2811" t="s">
        <v>5203</v>
      </c>
      <c r="I2811" s="14"/>
      <c r="J2811" s="14"/>
      <c r="K2811" s="14"/>
      <c r="L2811" s="14"/>
      <c r="M2811" s="13"/>
      <c r="AC2811" t="s">
        <v>42</v>
      </c>
      <c r="AL2811" t="s">
        <v>21</v>
      </c>
      <c r="AN2811">
        <v>1</v>
      </c>
      <c r="AO2811">
        <v>2</v>
      </c>
      <c r="AP2811" t="s">
        <v>20</v>
      </c>
      <c r="BA2811" t="s">
        <v>11424</v>
      </c>
      <c r="BS2811" s="14"/>
      <c r="BT2811" s="13"/>
      <c r="BU2811" s="13"/>
      <c r="BV2811" s="13"/>
      <c r="BX2811" s="13"/>
      <c r="BY2811" s="13"/>
      <c r="BZ2811" s="13"/>
      <c r="CA2811" s="13"/>
      <c r="CB2811" s="13"/>
      <c r="CC2811" s="13"/>
      <c r="CD2811" s="14"/>
      <c r="CE2811" s="14"/>
      <c r="CF2811" s="14"/>
    </row>
    <row r="2812" spans="1:84" x14ac:dyDescent="0.25">
      <c r="A2812" s="14">
        <v>43243</v>
      </c>
      <c r="C2812" t="s">
        <v>41</v>
      </c>
      <c r="E2812" t="s">
        <v>399</v>
      </c>
      <c r="F2812" t="s">
        <v>5204</v>
      </c>
      <c r="I2812" s="14"/>
      <c r="J2812" s="14"/>
      <c r="K2812" s="14"/>
      <c r="L2812" s="14"/>
      <c r="M2812" s="13"/>
      <c r="AC2812" t="s">
        <v>42</v>
      </c>
      <c r="AL2812" t="s">
        <v>21</v>
      </c>
      <c r="AN2812">
        <v>1</v>
      </c>
      <c r="AO2812">
        <v>2</v>
      </c>
      <c r="AP2812" t="s">
        <v>20</v>
      </c>
      <c r="BA2812" t="s">
        <v>11425</v>
      </c>
      <c r="BS2812" s="14"/>
      <c r="BT2812" s="13"/>
      <c r="BU2812" s="13"/>
      <c r="BV2812" s="13"/>
      <c r="BX2812" s="13"/>
      <c r="BY2812" s="13"/>
      <c r="BZ2812" s="13"/>
      <c r="CA2812" s="13"/>
      <c r="CB2812" s="13"/>
      <c r="CC2812" s="13"/>
      <c r="CD2812" s="14"/>
      <c r="CE2812" s="14"/>
      <c r="CF2812" s="14"/>
    </row>
    <row r="2813" spans="1:84" x14ac:dyDescent="0.25">
      <c r="A2813" s="14">
        <v>43243</v>
      </c>
      <c r="C2813" t="s">
        <v>41</v>
      </c>
      <c r="E2813" t="s">
        <v>400</v>
      </c>
      <c r="F2813" t="s">
        <v>5205</v>
      </c>
      <c r="I2813" s="14"/>
      <c r="J2813" s="14"/>
      <c r="K2813" s="14"/>
      <c r="L2813" s="14"/>
      <c r="M2813" s="13"/>
      <c r="AC2813" t="s">
        <v>42</v>
      </c>
      <c r="AL2813" t="s">
        <v>21</v>
      </c>
      <c r="AN2813">
        <v>1</v>
      </c>
      <c r="AO2813">
        <v>2</v>
      </c>
      <c r="AP2813" t="s">
        <v>20</v>
      </c>
      <c r="BA2813" t="s">
        <v>11426</v>
      </c>
      <c r="BS2813" s="14"/>
      <c r="BT2813" s="13"/>
      <c r="BU2813" s="13"/>
      <c r="BV2813" s="13"/>
      <c r="BX2813" s="13"/>
      <c r="BY2813" s="13"/>
      <c r="BZ2813" s="13"/>
      <c r="CA2813" s="13"/>
      <c r="CB2813" s="13"/>
      <c r="CC2813" s="13"/>
      <c r="CD2813" s="14"/>
      <c r="CE2813" s="14"/>
      <c r="CF2813" s="14"/>
    </row>
    <row r="2814" spans="1:84" x14ac:dyDescent="0.25">
      <c r="A2814" s="14">
        <v>43243</v>
      </c>
      <c r="C2814" t="s">
        <v>41</v>
      </c>
      <c r="E2814" t="s">
        <v>401</v>
      </c>
      <c r="F2814" t="s">
        <v>5206</v>
      </c>
      <c r="I2814" s="14"/>
      <c r="J2814" s="14"/>
      <c r="K2814" s="14"/>
      <c r="L2814" s="14"/>
      <c r="M2814" s="13"/>
      <c r="AC2814" t="s">
        <v>42</v>
      </c>
      <c r="AL2814" t="s">
        <v>21</v>
      </c>
      <c r="AN2814">
        <v>1</v>
      </c>
      <c r="AO2814">
        <v>2</v>
      </c>
      <c r="AP2814" t="s">
        <v>20</v>
      </c>
      <c r="BA2814" t="s">
        <v>11427</v>
      </c>
      <c r="BS2814" s="14"/>
      <c r="BT2814" s="13"/>
      <c r="BU2814" s="13"/>
      <c r="BV2814" s="13"/>
      <c r="BX2814" s="13"/>
      <c r="BY2814" s="13"/>
      <c r="BZ2814" s="13"/>
      <c r="CA2814" s="13"/>
      <c r="CB2814" s="13"/>
      <c r="CC2814" s="13"/>
      <c r="CD2814" s="14"/>
      <c r="CE2814" s="14"/>
      <c r="CF2814" s="14"/>
    </row>
    <row r="2815" spans="1:84" x14ac:dyDescent="0.25">
      <c r="A2815" s="14">
        <v>43243</v>
      </c>
      <c r="C2815" t="s">
        <v>41</v>
      </c>
      <c r="E2815" t="s">
        <v>469</v>
      </c>
      <c r="F2815" t="s">
        <v>5269</v>
      </c>
      <c r="I2815" s="14"/>
      <c r="J2815" s="14"/>
      <c r="K2815" s="14"/>
      <c r="L2815" s="14"/>
      <c r="M2815" s="13"/>
      <c r="AC2815" t="s">
        <v>42</v>
      </c>
      <c r="AL2815" t="s">
        <v>21</v>
      </c>
      <c r="AN2815">
        <v>1</v>
      </c>
      <c r="AO2815">
        <v>2</v>
      </c>
      <c r="AP2815" t="s">
        <v>20</v>
      </c>
      <c r="BA2815" t="s">
        <v>11496</v>
      </c>
      <c r="BS2815" s="14"/>
      <c r="BT2815" s="13"/>
      <c r="BU2815" s="13"/>
      <c r="BV2815" s="13"/>
      <c r="BX2815" s="13"/>
      <c r="BY2815" s="13"/>
      <c r="BZ2815" s="13"/>
      <c r="CA2815" s="13"/>
      <c r="CB2815" s="13"/>
      <c r="CC2815" s="13"/>
      <c r="CD2815" s="14"/>
      <c r="CE2815" s="14"/>
      <c r="CF2815" s="14"/>
    </row>
    <row r="2816" spans="1:84" x14ac:dyDescent="0.25">
      <c r="A2816" s="14">
        <v>43243</v>
      </c>
      <c r="C2816" t="s">
        <v>41</v>
      </c>
      <c r="E2816" t="s">
        <v>477</v>
      </c>
      <c r="F2816" t="s">
        <v>5276</v>
      </c>
      <c r="I2816" s="14"/>
      <c r="J2816" s="14"/>
      <c r="K2816" s="14"/>
      <c r="L2816" s="14"/>
      <c r="M2816" s="13"/>
      <c r="AC2816" t="s">
        <v>42</v>
      </c>
      <c r="AL2816" t="s">
        <v>21</v>
      </c>
      <c r="AN2816">
        <v>1</v>
      </c>
      <c r="AO2816">
        <v>2</v>
      </c>
      <c r="AP2816" t="s">
        <v>20</v>
      </c>
      <c r="BA2816" t="s">
        <v>11505</v>
      </c>
      <c r="BS2816" s="14"/>
      <c r="BT2816" s="13"/>
      <c r="BU2816" s="13"/>
      <c r="BV2816" s="13"/>
      <c r="BX2816" s="13"/>
      <c r="BY2816" s="13"/>
      <c r="BZ2816" s="13"/>
      <c r="CA2816" s="13"/>
      <c r="CB2816" s="13"/>
      <c r="CC2816" s="13"/>
      <c r="CD2816" s="14"/>
      <c r="CE2816" s="14"/>
      <c r="CF2816" s="14"/>
    </row>
    <row r="2817" spans="1:84" x14ac:dyDescent="0.25">
      <c r="A2817" s="14">
        <v>43243</v>
      </c>
      <c r="C2817" t="s">
        <v>41</v>
      </c>
      <c r="E2817" t="s">
        <v>478</v>
      </c>
      <c r="F2817" t="s">
        <v>5277</v>
      </c>
      <c r="I2817" s="14"/>
      <c r="J2817" s="14"/>
      <c r="K2817" s="14"/>
      <c r="L2817" s="14"/>
      <c r="M2817" s="13"/>
      <c r="AC2817" t="s">
        <v>42</v>
      </c>
      <c r="AL2817" t="s">
        <v>21</v>
      </c>
      <c r="AN2817">
        <v>1</v>
      </c>
      <c r="AO2817">
        <v>2</v>
      </c>
      <c r="AP2817" t="s">
        <v>20</v>
      </c>
      <c r="BA2817" t="s">
        <v>11506</v>
      </c>
      <c r="BS2817" s="14"/>
      <c r="BT2817" s="13"/>
      <c r="BU2817" s="13"/>
      <c r="BV2817" s="13"/>
      <c r="BX2817" s="13"/>
      <c r="BY2817" s="13"/>
      <c r="BZ2817" s="13"/>
      <c r="CA2817" s="13"/>
      <c r="CB2817" s="13"/>
      <c r="CC2817" s="13"/>
      <c r="CD2817" s="14"/>
      <c r="CE2817" s="14"/>
      <c r="CF2817" s="14"/>
    </row>
    <row r="2818" spans="1:84" x14ac:dyDescent="0.25">
      <c r="A2818" s="14">
        <v>43243</v>
      </c>
      <c r="C2818" t="s">
        <v>41</v>
      </c>
      <c r="E2818" t="s">
        <v>479</v>
      </c>
      <c r="F2818" t="s">
        <v>5278</v>
      </c>
      <c r="I2818" s="14"/>
      <c r="J2818" s="14"/>
      <c r="K2818" s="14"/>
      <c r="L2818" s="14"/>
      <c r="M2818" s="13"/>
      <c r="AC2818" t="s">
        <v>42</v>
      </c>
      <c r="AL2818" t="s">
        <v>21</v>
      </c>
      <c r="AN2818">
        <v>1</v>
      </c>
      <c r="AO2818">
        <v>3</v>
      </c>
      <c r="AP2818" t="s">
        <v>20</v>
      </c>
      <c r="BA2818" t="s">
        <v>11507</v>
      </c>
      <c r="BS2818" s="14"/>
      <c r="BT2818" s="13"/>
      <c r="BU2818" s="13"/>
      <c r="BV2818" s="13"/>
      <c r="BX2818" s="13"/>
      <c r="BY2818" s="13"/>
      <c r="BZ2818" s="13"/>
      <c r="CA2818" s="13"/>
      <c r="CB2818" s="13"/>
      <c r="CC2818" s="13"/>
      <c r="CD2818" s="14"/>
      <c r="CE2818" s="14"/>
      <c r="CF2818" s="14"/>
    </row>
    <row r="2819" spans="1:84" x14ac:dyDescent="0.25">
      <c r="A2819" s="14">
        <v>43243</v>
      </c>
      <c r="C2819" t="s">
        <v>41</v>
      </c>
      <c r="E2819" t="s">
        <v>482</v>
      </c>
      <c r="F2819" t="s">
        <v>5281</v>
      </c>
      <c r="I2819" s="14"/>
      <c r="J2819" s="14"/>
      <c r="K2819" s="14"/>
      <c r="L2819" s="14"/>
      <c r="M2819" s="13"/>
      <c r="AC2819" t="s">
        <v>42</v>
      </c>
      <c r="AL2819" t="s">
        <v>21</v>
      </c>
      <c r="AN2819">
        <v>1</v>
      </c>
      <c r="AO2819">
        <v>2</v>
      </c>
      <c r="AP2819" t="s">
        <v>20</v>
      </c>
      <c r="BA2819" t="s">
        <v>11510</v>
      </c>
      <c r="BS2819" s="14"/>
      <c r="BT2819" s="13"/>
      <c r="BU2819" s="13"/>
      <c r="BV2819" s="13"/>
      <c r="BX2819" s="13"/>
      <c r="BY2819" s="13"/>
      <c r="BZ2819" s="13"/>
      <c r="CA2819" s="13"/>
      <c r="CB2819" s="13"/>
      <c r="CC2819" s="13"/>
      <c r="CD2819" s="14"/>
      <c r="CE2819" s="14"/>
      <c r="CF2819" s="14"/>
    </row>
    <row r="2820" spans="1:84" x14ac:dyDescent="0.25">
      <c r="A2820" s="14">
        <v>43243</v>
      </c>
      <c r="C2820" t="s">
        <v>41</v>
      </c>
      <c r="E2820" t="s">
        <v>485</v>
      </c>
      <c r="F2820" t="s">
        <v>5284</v>
      </c>
      <c r="I2820" s="14"/>
      <c r="J2820" s="14"/>
      <c r="K2820" s="14"/>
      <c r="L2820" s="14"/>
      <c r="M2820" s="13"/>
      <c r="AC2820" t="s">
        <v>42</v>
      </c>
      <c r="AL2820" t="s">
        <v>21</v>
      </c>
      <c r="AN2820">
        <v>1</v>
      </c>
      <c r="AO2820">
        <v>3</v>
      </c>
      <c r="AP2820" t="s">
        <v>20</v>
      </c>
      <c r="BA2820" t="s">
        <v>11513</v>
      </c>
      <c r="BS2820" s="14"/>
      <c r="BT2820" s="13"/>
      <c r="BU2820" s="13"/>
      <c r="BV2820" s="13"/>
      <c r="BX2820" s="13"/>
      <c r="BY2820" s="13"/>
      <c r="BZ2820" s="13"/>
      <c r="CA2820" s="13"/>
      <c r="CB2820" s="13"/>
      <c r="CC2820" s="13"/>
      <c r="CD2820" s="14"/>
      <c r="CE2820" s="14"/>
      <c r="CF2820" s="14"/>
    </row>
    <row r="2821" spans="1:84" x14ac:dyDescent="0.25">
      <c r="A2821" s="14">
        <v>43243</v>
      </c>
      <c r="C2821" t="s">
        <v>41</v>
      </c>
      <c r="E2821" t="s">
        <v>533</v>
      </c>
      <c r="F2821" t="s">
        <v>5329</v>
      </c>
      <c r="I2821" s="14"/>
      <c r="J2821" s="14"/>
      <c r="K2821" s="14"/>
      <c r="L2821" s="14"/>
      <c r="M2821" s="13"/>
      <c r="AC2821" t="s">
        <v>42</v>
      </c>
      <c r="AL2821" t="s">
        <v>21</v>
      </c>
      <c r="AN2821">
        <v>1</v>
      </c>
      <c r="AO2821">
        <v>2</v>
      </c>
      <c r="AP2821" t="s">
        <v>20</v>
      </c>
      <c r="BA2821" t="s">
        <v>11565</v>
      </c>
      <c r="BS2821" s="14"/>
      <c r="BT2821" s="13"/>
      <c r="BU2821" s="13"/>
      <c r="BV2821" s="13"/>
      <c r="BX2821" s="13"/>
      <c r="BY2821" s="13"/>
      <c r="BZ2821" s="13"/>
      <c r="CA2821" s="13"/>
      <c r="CB2821" s="13"/>
      <c r="CC2821" s="13"/>
      <c r="CD2821" s="14"/>
      <c r="CE2821" s="14"/>
      <c r="CF2821" s="14"/>
    </row>
    <row r="2822" spans="1:84" x14ac:dyDescent="0.25">
      <c r="A2822" s="14">
        <v>43243</v>
      </c>
      <c r="C2822" t="s">
        <v>41</v>
      </c>
      <c r="E2822" t="s">
        <v>549</v>
      </c>
      <c r="F2822" t="s">
        <v>5343</v>
      </c>
      <c r="I2822" s="14"/>
      <c r="J2822" s="14"/>
      <c r="K2822" s="14"/>
      <c r="L2822" s="14"/>
      <c r="M2822" s="13"/>
      <c r="AC2822" t="s">
        <v>42</v>
      </c>
      <c r="AL2822" t="s">
        <v>21</v>
      </c>
      <c r="AN2822">
        <v>1</v>
      </c>
      <c r="AO2822">
        <v>2</v>
      </c>
      <c r="AP2822" t="s">
        <v>20</v>
      </c>
      <c r="BA2822" t="s">
        <v>11581</v>
      </c>
      <c r="BS2822" s="14"/>
      <c r="BT2822" s="13"/>
      <c r="BU2822" s="13"/>
      <c r="BV2822" s="13"/>
      <c r="BX2822" s="13"/>
      <c r="BY2822" s="13"/>
      <c r="BZ2822" s="13"/>
      <c r="CA2822" s="13"/>
      <c r="CB2822" s="13"/>
      <c r="CC2822" s="13"/>
      <c r="CD2822" s="14"/>
      <c r="CE2822" s="14"/>
      <c r="CF2822" s="14"/>
    </row>
    <row r="2823" spans="1:84" x14ac:dyDescent="0.25">
      <c r="A2823" s="14">
        <v>43243</v>
      </c>
      <c r="C2823" t="s">
        <v>41</v>
      </c>
      <c r="E2823" t="s">
        <v>586</v>
      </c>
      <c r="F2823" t="s">
        <v>5372</v>
      </c>
      <c r="I2823" s="14"/>
      <c r="J2823" s="14"/>
      <c r="K2823" s="14"/>
      <c r="L2823" s="14"/>
      <c r="M2823" s="13"/>
      <c r="AC2823" t="s">
        <v>42</v>
      </c>
      <c r="AL2823" t="s">
        <v>21</v>
      </c>
      <c r="AN2823">
        <v>1</v>
      </c>
      <c r="AO2823">
        <v>2</v>
      </c>
      <c r="AP2823" t="s">
        <v>20</v>
      </c>
      <c r="BA2823" t="s">
        <v>11618</v>
      </c>
      <c r="BS2823" s="14"/>
      <c r="BT2823" s="13"/>
      <c r="BU2823" s="13"/>
      <c r="BV2823" s="13"/>
      <c r="BX2823" s="13"/>
      <c r="BY2823" s="13"/>
      <c r="BZ2823" s="13"/>
      <c r="CA2823" s="13"/>
      <c r="CB2823" s="13"/>
      <c r="CC2823" s="13"/>
      <c r="CD2823" s="14"/>
      <c r="CE2823" s="14"/>
      <c r="CF2823" s="14"/>
    </row>
    <row r="2824" spans="1:84" x14ac:dyDescent="0.25">
      <c r="A2824" s="14">
        <v>43243</v>
      </c>
      <c r="C2824" t="s">
        <v>41</v>
      </c>
      <c r="E2824" t="s">
        <v>587</v>
      </c>
      <c r="F2824" t="s">
        <v>5373</v>
      </c>
      <c r="I2824" s="14"/>
      <c r="J2824" s="14"/>
      <c r="K2824" s="14"/>
      <c r="L2824" s="14"/>
      <c r="M2824" s="13"/>
      <c r="AC2824" t="s">
        <v>42</v>
      </c>
      <c r="AL2824" t="s">
        <v>21</v>
      </c>
      <c r="AN2824">
        <v>1</v>
      </c>
      <c r="AO2824">
        <v>3</v>
      </c>
      <c r="AP2824" t="s">
        <v>20</v>
      </c>
      <c r="BA2824" t="s">
        <v>11619</v>
      </c>
      <c r="BS2824" s="14"/>
      <c r="BT2824" s="13"/>
      <c r="BU2824" s="13"/>
      <c r="BV2824" s="13"/>
      <c r="BX2824" s="13"/>
      <c r="BY2824" s="13"/>
      <c r="BZ2824" s="13"/>
      <c r="CA2824" s="13"/>
      <c r="CB2824" s="13"/>
      <c r="CC2824" s="13"/>
      <c r="CD2824" s="14"/>
      <c r="CE2824" s="14"/>
      <c r="CF2824" s="14"/>
    </row>
    <row r="2825" spans="1:84" x14ac:dyDescent="0.25">
      <c r="A2825" s="14">
        <v>43243</v>
      </c>
      <c r="C2825" t="s">
        <v>41</v>
      </c>
      <c r="E2825" t="s">
        <v>589</v>
      </c>
      <c r="F2825" t="s">
        <v>5374</v>
      </c>
      <c r="I2825" s="14"/>
      <c r="J2825" s="14"/>
      <c r="K2825" s="14"/>
      <c r="L2825" s="14"/>
      <c r="M2825" s="13"/>
      <c r="AC2825" t="s">
        <v>42</v>
      </c>
      <c r="AL2825" t="s">
        <v>21</v>
      </c>
      <c r="AN2825">
        <v>1</v>
      </c>
      <c r="AO2825">
        <v>2</v>
      </c>
      <c r="AP2825" t="s">
        <v>20</v>
      </c>
      <c r="BA2825" t="s">
        <v>11620</v>
      </c>
      <c r="BS2825" s="14"/>
      <c r="BT2825" s="13"/>
      <c r="BU2825" s="13"/>
      <c r="BV2825" s="13"/>
      <c r="BX2825" s="13"/>
      <c r="BY2825" s="13"/>
      <c r="BZ2825" s="13"/>
      <c r="CA2825" s="13"/>
      <c r="CB2825" s="13"/>
      <c r="CC2825" s="13"/>
      <c r="CD2825" s="14"/>
      <c r="CE2825" s="14"/>
      <c r="CF2825" s="14"/>
    </row>
    <row r="2826" spans="1:84" x14ac:dyDescent="0.25">
      <c r="A2826" s="14">
        <v>43243</v>
      </c>
      <c r="C2826" t="s">
        <v>41</v>
      </c>
      <c r="E2826" t="s">
        <v>653</v>
      </c>
      <c r="F2826" t="s">
        <v>5424</v>
      </c>
      <c r="I2826" s="14"/>
      <c r="J2826" s="14"/>
      <c r="K2826" s="14"/>
      <c r="L2826" s="14"/>
      <c r="M2826" s="13"/>
      <c r="AC2826" t="s">
        <v>42</v>
      </c>
      <c r="AL2826" t="s">
        <v>21</v>
      </c>
      <c r="AN2826">
        <v>1</v>
      </c>
      <c r="AO2826">
        <v>2</v>
      </c>
      <c r="AP2826" t="s">
        <v>20</v>
      </c>
      <c r="BA2826" t="s">
        <v>11675</v>
      </c>
      <c r="BS2826" s="14"/>
      <c r="BT2826" s="13"/>
      <c r="BU2826" s="13"/>
      <c r="BV2826" s="13"/>
      <c r="BX2826" s="13"/>
      <c r="BY2826" s="13"/>
      <c r="BZ2826" s="13"/>
      <c r="CA2826" s="13"/>
      <c r="CB2826" s="13"/>
      <c r="CC2826" s="13"/>
      <c r="CD2826" s="14"/>
      <c r="CE2826" s="14"/>
      <c r="CF2826" s="14"/>
    </row>
    <row r="2827" spans="1:84" x14ac:dyDescent="0.25">
      <c r="A2827" s="14">
        <v>43243</v>
      </c>
      <c r="C2827" t="s">
        <v>41</v>
      </c>
      <c r="E2827" t="s">
        <v>655</v>
      </c>
      <c r="F2827" t="s">
        <v>5425</v>
      </c>
      <c r="I2827" s="14"/>
      <c r="J2827" s="14"/>
      <c r="K2827" s="14"/>
      <c r="L2827" s="14"/>
      <c r="M2827" s="13"/>
      <c r="AC2827" t="s">
        <v>42</v>
      </c>
      <c r="AL2827" t="s">
        <v>21</v>
      </c>
      <c r="AN2827">
        <v>1</v>
      </c>
      <c r="AO2827">
        <v>2</v>
      </c>
      <c r="AP2827" t="s">
        <v>20</v>
      </c>
      <c r="BA2827" t="s">
        <v>11676</v>
      </c>
      <c r="BS2827" s="14"/>
      <c r="BT2827" s="13"/>
      <c r="BU2827" s="13"/>
      <c r="BV2827" s="13"/>
      <c r="BX2827" s="13"/>
      <c r="BY2827" s="13"/>
      <c r="BZ2827" s="13"/>
      <c r="CA2827" s="13"/>
      <c r="CB2827" s="13"/>
      <c r="CC2827" s="13"/>
      <c r="CD2827" s="14"/>
      <c r="CE2827" s="14"/>
      <c r="CF2827" s="14"/>
    </row>
    <row r="2828" spans="1:84" x14ac:dyDescent="0.25">
      <c r="A2828" s="14">
        <v>43243</v>
      </c>
      <c r="C2828" t="s">
        <v>41</v>
      </c>
      <c r="E2828" t="s">
        <v>656</v>
      </c>
      <c r="F2828" t="s">
        <v>5425</v>
      </c>
      <c r="I2828" s="14"/>
      <c r="J2828" s="14"/>
      <c r="K2828" s="14"/>
      <c r="L2828" s="14"/>
      <c r="M2828" s="13"/>
      <c r="AC2828" t="s">
        <v>42</v>
      </c>
      <c r="AL2828" t="s">
        <v>21</v>
      </c>
      <c r="AN2828">
        <v>1</v>
      </c>
      <c r="AO2828">
        <v>2</v>
      </c>
      <c r="AP2828" t="s">
        <v>20</v>
      </c>
      <c r="BA2828" t="s">
        <v>11677</v>
      </c>
      <c r="BS2828" s="14"/>
      <c r="BT2828" s="13"/>
      <c r="BU2828" s="13"/>
      <c r="BV2828" s="13"/>
      <c r="BX2828" s="13"/>
      <c r="BY2828" s="13"/>
      <c r="BZ2828" s="13"/>
      <c r="CA2828" s="13"/>
      <c r="CB2828" s="13"/>
      <c r="CC2828" s="13"/>
      <c r="CD2828" s="14"/>
      <c r="CE2828" s="14"/>
      <c r="CF2828" s="14"/>
    </row>
    <row r="2829" spans="1:84" x14ac:dyDescent="0.25">
      <c r="A2829" s="14">
        <v>43243</v>
      </c>
      <c r="C2829" t="s">
        <v>41</v>
      </c>
      <c r="E2829" t="s">
        <v>678</v>
      </c>
      <c r="F2829" t="s">
        <v>5444</v>
      </c>
      <c r="I2829" s="14"/>
      <c r="J2829" s="14"/>
      <c r="K2829" s="14"/>
      <c r="L2829" s="14"/>
      <c r="M2829" s="13"/>
      <c r="AC2829" t="s">
        <v>42</v>
      </c>
      <c r="AL2829" t="s">
        <v>21</v>
      </c>
      <c r="AN2829">
        <v>1</v>
      </c>
      <c r="AO2829">
        <v>4</v>
      </c>
      <c r="AP2829" t="s">
        <v>20</v>
      </c>
      <c r="BA2829" t="s">
        <v>11700</v>
      </c>
      <c r="BS2829" s="14"/>
      <c r="BT2829" s="13"/>
      <c r="BU2829" s="13"/>
      <c r="BV2829" s="13"/>
      <c r="BX2829" s="13"/>
      <c r="BY2829" s="13"/>
      <c r="BZ2829" s="13"/>
      <c r="CA2829" s="13"/>
      <c r="CB2829" s="13"/>
      <c r="CC2829" s="13"/>
      <c r="CD2829" s="14"/>
      <c r="CE2829" s="14"/>
      <c r="CF2829" s="14"/>
    </row>
    <row r="2830" spans="1:84" x14ac:dyDescent="0.25">
      <c r="A2830" s="14">
        <v>43243</v>
      </c>
      <c r="C2830" t="s">
        <v>41</v>
      </c>
      <c r="E2830" t="s">
        <v>291</v>
      </c>
      <c r="F2830" t="s">
        <v>5449</v>
      </c>
      <c r="I2830" s="14"/>
      <c r="J2830" s="14"/>
      <c r="K2830" s="14"/>
      <c r="L2830" s="14"/>
      <c r="M2830" s="13"/>
      <c r="AC2830" t="s">
        <v>42</v>
      </c>
      <c r="AL2830" t="s">
        <v>21</v>
      </c>
      <c r="AN2830">
        <v>1</v>
      </c>
      <c r="AO2830">
        <v>2</v>
      </c>
      <c r="AP2830" t="s">
        <v>20</v>
      </c>
      <c r="BA2830" t="s">
        <v>11706</v>
      </c>
      <c r="BS2830" s="14"/>
      <c r="BT2830" s="13"/>
      <c r="BU2830" s="13"/>
      <c r="BV2830" s="13"/>
      <c r="BX2830" s="13"/>
      <c r="BY2830" s="13"/>
      <c r="BZ2830" s="13"/>
      <c r="CA2830" s="13"/>
      <c r="CB2830" s="13"/>
      <c r="CC2830" s="13"/>
      <c r="CD2830" s="14"/>
      <c r="CE2830" s="14"/>
      <c r="CF2830" s="14"/>
    </row>
    <row r="2831" spans="1:84" x14ac:dyDescent="0.25">
      <c r="A2831" s="14">
        <v>43243</v>
      </c>
      <c r="C2831" t="s">
        <v>41</v>
      </c>
      <c r="E2831" t="s">
        <v>721</v>
      </c>
      <c r="F2831" t="s">
        <v>5482</v>
      </c>
      <c r="I2831" s="14"/>
      <c r="J2831" s="14"/>
      <c r="K2831" s="14"/>
      <c r="L2831" s="14"/>
      <c r="M2831" s="13"/>
      <c r="AC2831" t="s">
        <v>42</v>
      </c>
      <c r="AL2831" t="s">
        <v>21</v>
      </c>
      <c r="AN2831">
        <v>1</v>
      </c>
      <c r="AO2831">
        <v>2</v>
      </c>
      <c r="AP2831" t="s">
        <v>20</v>
      </c>
      <c r="BA2831" t="s">
        <v>11746</v>
      </c>
      <c r="BS2831" s="14"/>
      <c r="BT2831" s="13"/>
      <c r="BU2831" s="13"/>
      <c r="BV2831" s="13"/>
      <c r="BX2831" s="13"/>
      <c r="BY2831" s="13"/>
      <c r="BZ2831" s="13"/>
      <c r="CA2831" s="13"/>
      <c r="CB2831" s="13"/>
      <c r="CC2831" s="13"/>
      <c r="CD2831" s="14"/>
      <c r="CE2831" s="14"/>
      <c r="CF2831" s="14"/>
    </row>
    <row r="2832" spans="1:84" x14ac:dyDescent="0.25">
      <c r="A2832" s="14">
        <v>43243</v>
      </c>
      <c r="C2832" t="s">
        <v>41</v>
      </c>
      <c r="E2832" t="s">
        <v>730</v>
      </c>
      <c r="F2832" t="s">
        <v>5490</v>
      </c>
      <c r="I2832" s="14"/>
      <c r="J2832" s="14"/>
      <c r="K2832" s="14"/>
      <c r="L2832" s="14"/>
      <c r="M2832" s="13"/>
      <c r="AC2832" t="s">
        <v>42</v>
      </c>
      <c r="AL2832" t="s">
        <v>21</v>
      </c>
      <c r="AN2832">
        <v>1</v>
      </c>
      <c r="AO2832">
        <v>3</v>
      </c>
      <c r="AP2832" t="s">
        <v>20</v>
      </c>
      <c r="BA2832" t="s">
        <v>11756</v>
      </c>
      <c r="BS2832" s="14"/>
      <c r="BT2832" s="13"/>
      <c r="BU2832" s="13"/>
      <c r="BV2832" s="13"/>
      <c r="BX2832" s="13"/>
      <c r="BY2832" s="13"/>
      <c r="BZ2832" s="13"/>
      <c r="CA2832" s="13"/>
      <c r="CB2832" s="13"/>
      <c r="CC2832" s="13"/>
      <c r="CD2832" s="14"/>
      <c r="CE2832" s="14"/>
      <c r="CF2832" s="14"/>
    </row>
    <row r="2833" spans="1:84" x14ac:dyDescent="0.25">
      <c r="A2833" s="14">
        <v>43243</v>
      </c>
      <c r="C2833" t="s">
        <v>41</v>
      </c>
      <c r="E2833" t="s">
        <v>746</v>
      </c>
      <c r="F2833" t="s">
        <v>5500</v>
      </c>
      <c r="I2833" s="14"/>
      <c r="J2833" s="14"/>
      <c r="K2833" s="14"/>
      <c r="L2833" s="14"/>
      <c r="M2833" s="13"/>
      <c r="AC2833" t="s">
        <v>42</v>
      </c>
      <c r="AL2833" t="s">
        <v>21</v>
      </c>
      <c r="AN2833">
        <v>1</v>
      </c>
      <c r="AO2833">
        <v>2</v>
      </c>
      <c r="AP2833" t="s">
        <v>20</v>
      </c>
      <c r="BA2833" t="s">
        <v>11772</v>
      </c>
      <c r="BS2833" s="14"/>
      <c r="BT2833" s="13"/>
      <c r="BU2833" s="13"/>
      <c r="BV2833" s="13"/>
      <c r="BX2833" s="13"/>
      <c r="BY2833" s="13"/>
      <c r="BZ2833" s="13"/>
      <c r="CA2833" s="13"/>
      <c r="CB2833" s="13"/>
      <c r="CC2833" s="13"/>
      <c r="CD2833" s="14"/>
      <c r="CE2833" s="14"/>
      <c r="CF2833" s="14"/>
    </row>
    <row r="2834" spans="1:84" x14ac:dyDescent="0.25">
      <c r="A2834" s="14">
        <v>43243</v>
      </c>
      <c r="C2834" t="s">
        <v>41</v>
      </c>
      <c r="E2834" t="s">
        <v>806</v>
      </c>
      <c r="F2834" t="s">
        <v>5553</v>
      </c>
      <c r="I2834" s="14"/>
      <c r="J2834" s="14"/>
      <c r="K2834" s="14"/>
      <c r="L2834" s="14"/>
      <c r="M2834" s="13"/>
      <c r="AC2834" t="s">
        <v>42</v>
      </c>
      <c r="AL2834" t="s">
        <v>21</v>
      </c>
      <c r="AN2834">
        <v>1</v>
      </c>
      <c r="AO2834">
        <v>2</v>
      </c>
      <c r="AP2834" t="s">
        <v>20</v>
      </c>
      <c r="BA2834" t="s">
        <v>11838</v>
      </c>
      <c r="BS2834" s="14"/>
      <c r="BT2834" s="13"/>
      <c r="BU2834" s="13"/>
      <c r="BV2834" s="13"/>
      <c r="BX2834" s="13"/>
      <c r="BY2834" s="13"/>
      <c r="BZ2834" s="13"/>
      <c r="CA2834" s="13"/>
      <c r="CB2834" s="13"/>
      <c r="CC2834" s="13"/>
      <c r="CD2834" s="14"/>
      <c r="CE2834" s="14"/>
      <c r="CF2834" s="14"/>
    </row>
    <row r="2835" spans="1:84" x14ac:dyDescent="0.25">
      <c r="A2835" s="14">
        <v>43243</v>
      </c>
      <c r="C2835" t="s">
        <v>41</v>
      </c>
      <c r="E2835" t="s">
        <v>807</v>
      </c>
      <c r="F2835" t="s">
        <v>5554</v>
      </c>
      <c r="I2835" s="14"/>
      <c r="J2835" s="14"/>
      <c r="K2835" s="14"/>
      <c r="L2835" s="14"/>
      <c r="M2835" s="13"/>
      <c r="AC2835" t="s">
        <v>42</v>
      </c>
      <c r="AL2835" t="s">
        <v>21</v>
      </c>
      <c r="AN2835">
        <v>1</v>
      </c>
      <c r="AO2835">
        <v>2</v>
      </c>
      <c r="AP2835" t="s">
        <v>20</v>
      </c>
      <c r="BA2835" t="s">
        <v>11839</v>
      </c>
      <c r="BS2835" s="14"/>
      <c r="BT2835" s="13"/>
      <c r="BU2835" s="13"/>
      <c r="BV2835" s="13"/>
      <c r="BX2835" s="13"/>
      <c r="BY2835" s="13"/>
      <c r="BZ2835" s="13"/>
      <c r="CA2835" s="13"/>
      <c r="CB2835" s="13"/>
      <c r="CC2835" s="13"/>
      <c r="CD2835" s="14"/>
      <c r="CE2835" s="14"/>
      <c r="CF2835" s="14"/>
    </row>
    <row r="2836" spans="1:84" x14ac:dyDescent="0.25">
      <c r="A2836" s="14">
        <v>43243</v>
      </c>
      <c r="C2836" t="s">
        <v>41</v>
      </c>
      <c r="E2836" t="s">
        <v>838</v>
      </c>
      <c r="F2836" t="s">
        <v>5592</v>
      </c>
      <c r="I2836" s="14"/>
      <c r="J2836" s="14"/>
      <c r="K2836" s="14"/>
      <c r="L2836" s="14"/>
      <c r="M2836" s="13"/>
      <c r="AC2836" t="s">
        <v>42</v>
      </c>
      <c r="AL2836" t="s">
        <v>21</v>
      </c>
      <c r="AN2836">
        <v>1</v>
      </c>
      <c r="AO2836">
        <v>2</v>
      </c>
      <c r="AP2836" t="s">
        <v>20</v>
      </c>
      <c r="BA2836" t="s">
        <v>11880</v>
      </c>
      <c r="BS2836" s="14"/>
      <c r="BT2836" s="13"/>
      <c r="BU2836" s="13"/>
      <c r="BV2836" s="13"/>
      <c r="BX2836" s="13"/>
      <c r="BY2836" s="13"/>
      <c r="BZ2836" s="13"/>
      <c r="CA2836" s="13"/>
      <c r="CB2836" s="13"/>
      <c r="CC2836" s="13"/>
      <c r="CD2836" s="14"/>
      <c r="CE2836" s="14"/>
      <c r="CF2836" s="14"/>
    </row>
    <row r="2837" spans="1:84" x14ac:dyDescent="0.25">
      <c r="A2837" s="14">
        <v>43243</v>
      </c>
      <c r="C2837" t="s">
        <v>41</v>
      </c>
      <c r="E2837" t="s">
        <v>839</v>
      </c>
      <c r="F2837" t="s">
        <v>5593</v>
      </c>
      <c r="I2837" s="14"/>
      <c r="J2837" s="14"/>
      <c r="K2837" s="14"/>
      <c r="L2837" s="14"/>
      <c r="M2837" s="13"/>
      <c r="AC2837" t="s">
        <v>42</v>
      </c>
      <c r="AL2837" t="s">
        <v>21</v>
      </c>
      <c r="AN2837">
        <v>1</v>
      </c>
      <c r="AO2837">
        <v>2</v>
      </c>
      <c r="AP2837" t="s">
        <v>20</v>
      </c>
      <c r="BA2837" t="s">
        <v>11881</v>
      </c>
      <c r="BS2837" s="14"/>
      <c r="BT2837" s="13"/>
      <c r="BU2837" s="13"/>
      <c r="BV2837" s="13"/>
      <c r="BX2837" s="13"/>
      <c r="BY2837" s="13"/>
      <c r="BZ2837" s="13"/>
      <c r="CA2837" s="13"/>
      <c r="CB2837" s="13"/>
      <c r="CC2837" s="13"/>
      <c r="CD2837" s="14"/>
      <c r="CE2837" s="14"/>
      <c r="CF2837" s="14"/>
    </row>
    <row r="2838" spans="1:84" x14ac:dyDescent="0.25">
      <c r="A2838" s="14">
        <v>43243</v>
      </c>
      <c r="C2838" t="s">
        <v>41</v>
      </c>
      <c r="E2838" t="s">
        <v>840</v>
      </c>
      <c r="F2838" t="s">
        <v>5594</v>
      </c>
      <c r="I2838" s="14"/>
      <c r="J2838" s="14"/>
      <c r="K2838" s="14"/>
      <c r="L2838" s="14"/>
      <c r="M2838" s="13"/>
      <c r="AC2838" t="s">
        <v>42</v>
      </c>
      <c r="AL2838" t="s">
        <v>21</v>
      </c>
      <c r="AN2838">
        <v>1</v>
      </c>
      <c r="AO2838">
        <v>3</v>
      </c>
      <c r="AP2838" t="s">
        <v>20</v>
      </c>
      <c r="BA2838" t="s">
        <v>11882</v>
      </c>
      <c r="BS2838" s="14"/>
      <c r="BT2838" s="13"/>
      <c r="BU2838" s="13"/>
      <c r="BV2838" s="13"/>
      <c r="BX2838" s="13"/>
      <c r="BY2838" s="13"/>
      <c r="BZ2838" s="13"/>
      <c r="CA2838" s="13"/>
      <c r="CB2838" s="13"/>
      <c r="CC2838" s="13"/>
      <c r="CD2838" s="14"/>
      <c r="CE2838" s="14"/>
      <c r="CF2838" s="14"/>
    </row>
    <row r="2839" spans="1:84" x14ac:dyDescent="0.25">
      <c r="A2839" s="14">
        <v>43243</v>
      </c>
      <c r="C2839" t="s">
        <v>41</v>
      </c>
      <c r="E2839" t="s">
        <v>841</v>
      </c>
      <c r="F2839" t="s">
        <v>5595</v>
      </c>
      <c r="I2839" s="14"/>
      <c r="J2839" s="14"/>
      <c r="K2839" s="14"/>
      <c r="L2839" s="14"/>
      <c r="M2839" s="13"/>
      <c r="AC2839" t="s">
        <v>42</v>
      </c>
      <c r="AL2839" t="s">
        <v>21</v>
      </c>
      <c r="AN2839">
        <v>1</v>
      </c>
      <c r="AO2839">
        <v>3</v>
      </c>
      <c r="AP2839" t="s">
        <v>20</v>
      </c>
      <c r="BA2839" t="s">
        <v>11883</v>
      </c>
      <c r="BS2839" s="14"/>
      <c r="BT2839" s="13"/>
      <c r="BU2839" s="13"/>
      <c r="BV2839" s="13"/>
      <c r="BX2839" s="13"/>
      <c r="BY2839" s="13"/>
      <c r="BZ2839" s="13"/>
      <c r="CA2839" s="13"/>
      <c r="CB2839" s="13"/>
      <c r="CC2839" s="13"/>
      <c r="CD2839" s="14"/>
      <c r="CE2839" s="14"/>
      <c r="CF2839" s="14"/>
    </row>
    <row r="2840" spans="1:84" x14ac:dyDescent="0.25">
      <c r="A2840" s="14">
        <v>43243</v>
      </c>
      <c r="C2840" t="s">
        <v>41</v>
      </c>
      <c r="E2840" t="s">
        <v>842</v>
      </c>
      <c r="F2840" t="s">
        <v>5596</v>
      </c>
      <c r="I2840" s="14"/>
      <c r="J2840" s="14"/>
      <c r="K2840" s="14"/>
      <c r="L2840" s="14"/>
      <c r="M2840" s="13"/>
      <c r="AC2840" t="s">
        <v>42</v>
      </c>
      <c r="AL2840" t="s">
        <v>21</v>
      </c>
      <c r="AN2840">
        <v>1</v>
      </c>
      <c r="AO2840">
        <v>3</v>
      </c>
      <c r="AP2840" t="s">
        <v>20</v>
      </c>
      <c r="BA2840" t="s">
        <v>11884</v>
      </c>
      <c r="BS2840" s="14"/>
      <c r="BT2840" s="13"/>
      <c r="BU2840" s="13"/>
      <c r="BV2840" s="13"/>
      <c r="BX2840" s="13"/>
      <c r="BY2840" s="13"/>
      <c r="BZ2840" s="13"/>
      <c r="CA2840" s="13"/>
      <c r="CB2840" s="13"/>
      <c r="CC2840" s="13"/>
      <c r="CD2840" s="14"/>
      <c r="CE2840" s="14"/>
      <c r="CF2840" s="14"/>
    </row>
    <row r="2841" spans="1:84" x14ac:dyDescent="0.25">
      <c r="A2841" s="14">
        <v>43243</v>
      </c>
      <c r="C2841" t="s">
        <v>41</v>
      </c>
      <c r="E2841" t="s">
        <v>843</v>
      </c>
      <c r="F2841" t="s">
        <v>5597</v>
      </c>
      <c r="I2841" s="14"/>
      <c r="J2841" s="14"/>
      <c r="K2841" s="14"/>
      <c r="L2841" s="14"/>
      <c r="M2841" s="13"/>
      <c r="AC2841" t="s">
        <v>42</v>
      </c>
      <c r="AL2841" t="s">
        <v>21</v>
      </c>
      <c r="AN2841">
        <v>1</v>
      </c>
      <c r="AO2841">
        <v>3</v>
      </c>
      <c r="AP2841" t="s">
        <v>20</v>
      </c>
      <c r="BA2841" t="s">
        <v>11885</v>
      </c>
      <c r="BS2841" s="14"/>
      <c r="BT2841" s="13"/>
      <c r="BU2841" s="13"/>
      <c r="BV2841" s="13"/>
      <c r="BX2841" s="13"/>
      <c r="BY2841" s="13"/>
      <c r="BZ2841" s="13"/>
      <c r="CA2841" s="13"/>
      <c r="CB2841" s="13"/>
      <c r="CC2841" s="13"/>
      <c r="CD2841" s="14"/>
      <c r="CE2841" s="14"/>
      <c r="CF2841" s="14"/>
    </row>
    <row r="2842" spans="1:84" x14ac:dyDescent="0.25">
      <c r="A2842" s="14">
        <v>43243</v>
      </c>
      <c r="C2842" t="s">
        <v>41</v>
      </c>
      <c r="E2842" t="s">
        <v>844</v>
      </c>
      <c r="F2842" t="s">
        <v>5598</v>
      </c>
      <c r="I2842" s="14"/>
      <c r="J2842" s="14"/>
      <c r="K2842" s="14"/>
      <c r="L2842" s="14"/>
      <c r="M2842" s="13"/>
      <c r="AC2842" t="s">
        <v>42</v>
      </c>
      <c r="AL2842" t="s">
        <v>21</v>
      </c>
      <c r="AN2842">
        <v>1</v>
      </c>
      <c r="AO2842">
        <v>3</v>
      </c>
      <c r="AP2842" t="s">
        <v>20</v>
      </c>
      <c r="BA2842" t="s">
        <v>11886</v>
      </c>
      <c r="BS2842" s="14"/>
      <c r="BT2842" s="13"/>
      <c r="BU2842" s="13"/>
      <c r="BV2842" s="13"/>
      <c r="BX2842" s="13"/>
      <c r="BY2842" s="13"/>
      <c r="BZ2842" s="13"/>
      <c r="CA2842" s="13"/>
      <c r="CB2842" s="13"/>
      <c r="CC2842" s="13"/>
      <c r="CD2842" s="14"/>
      <c r="CE2842" s="14"/>
      <c r="CF2842" s="14"/>
    </row>
    <row r="2843" spans="1:84" x14ac:dyDescent="0.25">
      <c r="A2843" s="14">
        <v>43243</v>
      </c>
      <c r="C2843" t="s">
        <v>41</v>
      </c>
      <c r="E2843" t="s">
        <v>882</v>
      </c>
      <c r="F2843" t="s">
        <v>5639</v>
      </c>
      <c r="I2843" s="14"/>
      <c r="J2843" s="14"/>
      <c r="K2843" s="14"/>
      <c r="L2843" s="14"/>
      <c r="M2843" s="13"/>
      <c r="AC2843" t="s">
        <v>42</v>
      </c>
      <c r="AL2843" t="s">
        <v>21</v>
      </c>
      <c r="AN2843">
        <v>1</v>
      </c>
      <c r="AO2843">
        <v>2</v>
      </c>
      <c r="AP2843" t="s">
        <v>20</v>
      </c>
      <c r="BA2843" t="s">
        <v>11931</v>
      </c>
      <c r="BS2843" s="14"/>
      <c r="BT2843" s="13"/>
      <c r="BU2843" s="13"/>
      <c r="BV2843" s="13"/>
      <c r="BX2843" s="13"/>
      <c r="BY2843" s="13"/>
      <c r="BZ2843" s="13"/>
      <c r="CA2843" s="13"/>
      <c r="CB2843" s="13"/>
      <c r="CC2843" s="13"/>
      <c r="CD2843" s="14"/>
      <c r="CE2843" s="14"/>
      <c r="CF2843" s="14"/>
    </row>
    <row r="2844" spans="1:84" x14ac:dyDescent="0.25">
      <c r="A2844" s="14">
        <v>43243</v>
      </c>
      <c r="C2844" t="s">
        <v>41</v>
      </c>
      <c r="E2844" t="s">
        <v>919</v>
      </c>
      <c r="F2844" t="s">
        <v>5676</v>
      </c>
      <c r="I2844" s="14"/>
      <c r="J2844" s="14"/>
      <c r="K2844" s="14"/>
      <c r="L2844" s="14"/>
      <c r="M2844" s="13"/>
      <c r="AC2844" t="s">
        <v>42</v>
      </c>
      <c r="AL2844" t="s">
        <v>21</v>
      </c>
      <c r="AN2844">
        <v>1</v>
      </c>
      <c r="AO2844">
        <v>4</v>
      </c>
      <c r="AP2844" t="s">
        <v>20</v>
      </c>
      <c r="BA2844" t="s">
        <v>11975</v>
      </c>
      <c r="BS2844" s="14"/>
      <c r="BT2844" s="13"/>
      <c r="BU2844" s="13"/>
      <c r="BV2844" s="13"/>
      <c r="BX2844" s="13"/>
      <c r="BY2844" s="13"/>
      <c r="BZ2844" s="13"/>
      <c r="CA2844" s="13"/>
      <c r="CB2844" s="13"/>
      <c r="CC2844" s="13"/>
      <c r="CD2844" s="14"/>
      <c r="CE2844" s="14"/>
      <c r="CF2844" s="14"/>
    </row>
    <row r="2845" spans="1:84" x14ac:dyDescent="0.25">
      <c r="A2845" s="14">
        <v>43243</v>
      </c>
      <c r="C2845" t="s">
        <v>41</v>
      </c>
      <c r="E2845" t="s">
        <v>962</v>
      </c>
      <c r="F2845" t="s">
        <v>5720</v>
      </c>
      <c r="I2845" s="14"/>
      <c r="J2845" s="14"/>
      <c r="K2845" s="14"/>
      <c r="L2845" s="14"/>
      <c r="M2845" s="13"/>
      <c r="AC2845" t="s">
        <v>42</v>
      </c>
      <c r="AL2845" t="s">
        <v>21</v>
      </c>
      <c r="AN2845">
        <v>1</v>
      </c>
      <c r="AO2845">
        <v>2</v>
      </c>
      <c r="AP2845" t="s">
        <v>20</v>
      </c>
      <c r="BA2845" t="s">
        <v>12025</v>
      </c>
      <c r="BS2845" s="14"/>
      <c r="BT2845" s="13"/>
      <c r="BU2845" s="13"/>
      <c r="BV2845" s="13"/>
      <c r="BX2845" s="13"/>
      <c r="BY2845" s="13"/>
      <c r="BZ2845" s="13"/>
      <c r="CA2845" s="13"/>
      <c r="CB2845" s="13"/>
      <c r="CC2845" s="13"/>
      <c r="CD2845" s="14"/>
      <c r="CE2845" s="14"/>
      <c r="CF2845" s="14"/>
    </row>
    <row r="2846" spans="1:84" x14ac:dyDescent="0.25">
      <c r="A2846" s="14">
        <v>43243</v>
      </c>
      <c r="C2846" t="s">
        <v>41</v>
      </c>
      <c r="E2846" t="s">
        <v>972</v>
      </c>
      <c r="F2846" t="s">
        <v>5730</v>
      </c>
      <c r="I2846" s="14"/>
      <c r="J2846" s="14"/>
      <c r="K2846" s="14"/>
      <c r="L2846" s="14"/>
      <c r="M2846" s="13"/>
      <c r="AC2846" t="s">
        <v>42</v>
      </c>
      <c r="AL2846" t="s">
        <v>21</v>
      </c>
      <c r="AN2846">
        <v>1</v>
      </c>
      <c r="AO2846">
        <v>2</v>
      </c>
      <c r="AP2846" t="s">
        <v>20</v>
      </c>
      <c r="BA2846" t="s">
        <v>12036</v>
      </c>
      <c r="BS2846" s="14"/>
      <c r="BT2846" s="13"/>
      <c r="BU2846" s="13"/>
      <c r="BV2846" s="13"/>
      <c r="BX2846" s="13"/>
      <c r="BY2846" s="13"/>
      <c r="BZ2846" s="13"/>
      <c r="CA2846" s="13"/>
      <c r="CB2846" s="13"/>
      <c r="CC2846" s="13"/>
      <c r="CD2846" s="14"/>
      <c r="CE2846" s="14"/>
      <c r="CF2846" s="14"/>
    </row>
    <row r="2847" spans="1:84" x14ac:dyDescent="0.25">
      <c r="A2847" s="14">
        <v>43243</v>
      </c>
      <c r="C2847" t="s">
        <v>41</v>
      </c>
      <c r="E2847" t="s">
        <v>991</v>
      </c>
      <c r="F2847" t="s">
        <v>5753</v>
      </c>
      <c r="I2847" s="14"/>
      <c r="J2847" s="14"/>
      <c r="K2847" s="14"/>
      <c r="L2847" s="14"/>
      <c r="M2847" s="13"/>
      <c r="AC2847" t="s">
        <v>42</v>
      </c>
      <c r="AL2847" t="s">
        <v>21</v>
      </c>
      <c r="AN2847">
        <v>1</v>
      </c>
      <c r="AO2847">
        <v>2</v>
      </c>
      <c r="AP2847" t="s">
        <v>20</v>
      </c>
      <c r="BA2847" t="s">
        <v>12061</v>
      </c>
      <c r="BS2847" s="14"/>
      <c r="BT2847" s="13"/>
      <c r="BU2847" s="13"/>
      <c r="BV2847" s="13"/>
      <c r="BX2847" s="13"/>
      <c r="BY2847" s="13"/>
      <c r="BZ2847" s="13"/>
      <c r="CA2847" s="13"/>
      <c r="CB2847" s="13"/>
      <c r="CC2847" s="13"/>
      <c r="CD2847" s="14"/>
      <c r="CE2847" s="14"/>
      <c r="CF2847" s="14"/>
    </row>
    <row r="2848" spans="1:84" x14ac:dyDescent="0.25">
      <c r="A2848" s="14">
        <v>43243</v>
      </c>
      <c r="C2848" t="s">
        <v>41</v>
      </c>
      <c r="E2848" t="s">
        <v>1038</v>
      </c>
      <c r="F2848" t="s">
        <v>5807</v>
      </c>
      <c r="I2848" s="14"/>
      <c r="J2848" s="14"/>
      <c r="K2848" s="14"/>
      <c r="L2848" s="14"/>
      <c r="M2848" s="13"/>
      <c r="AC2848" t="s">
        <v>42</v>
      </c>
      <c r="AL2848" t="s">
        <v>21</v>
      </c>
      <c r="AN2848">
        <v>1</v>
      </c>
      <c r="AO2848">
        <v>2</v>
      </c>
      <c r="AP2848" t="s">
        <v>20</v>
      </c>
      <c r="BA2848" t="s">
        <v>12116</v>
      </c>
      <c r="BS2848" s="14"/>
      <c r="BT2848" s="13"/>
      <c r="BU2848" s="13"/>
      <c r="BV2848" s="13"/>
      <c r="BX2848" s="13"/>
      <c r="BY2848" s="13"/>
      <c r="BZ2848" s="13"/>
      <c r="CA2848" s="13"/>
      <c r="CB2848" s="13"/>
      <c r="CC2848" s="13"/>
      <c r="CD2848" s="14"/>
      <c r="CE2848" s="14"/>
      <c r="CF2848" s="14"/>
    </row>
    <row r="2849" spans="1:84" x14ac:dyDescent="0.25">
      <c r="A2849" s="14">
        <v>43243</v>
      </c>
      <c r="C2849" t="s">
        <v>41</v>
      </c>
      <c r="E2849" t="s">
        <v>339</v>
      </c>
      <c r="F2849" t="s">
        <v>5808</v>
      </c>
      <c r="I2849" s="14"/>
      <c r="J2849" s="14"/>
      <c r="K2849" s="14"/>
      <c r="L2849" s="14"/>
      <c r="M2849" s="13"/>
      <c r="AC2849" t="s">
        <v>42</v>
      </c>
      <c r="AL2849" t="s">
        <v>21</v>
      </c>
      <c r="AN2849">
        <v>1</v>
      </c>
      <c r="AO2849">
        <v>2</v>
      </c>
      <c r="AP2849" t="s">
        <v>20</v>
      </c>
      <c r="BA2849" t="s">
        <v>12117</v>
      </c>
      <c r="BS2849" s="14"/>
      <c r="BT2849" s="13"/>
      <c r="BU2849" s="13"/>
      <c r="BV2849" s="13"/>
      <c r="BX2849" s="13"/>
      <c r="BY2849" s="13"/>
      <c r="BZ2849" s="13"/>
      <c r="CA2849" s="13"/>
      <c r="CB2849" s="13"/>
      <c r="CC2849" s="13"/>
      <c r="CD2849" s="14"/>
      <c r="CE2849" s="14"/>
      <c r="CF2849" s="14"/>
    </row>
    <row r="2850" spans="1:84" x14ac:dyDescent="0.25">
      <c r="A2850" s="14">
        <v>43243</v>
      </c>
      <c r="C2850" t="s">
        <v>41</v>
      </c>
      <c r="E2850" t="s">
        <v>1039</v>
      </c>
      <c r="F2850" t="s">
        <v>5808</v>
      </c>
      <c r="I2850" s="14"/>
      <c r="J2850" s="14"/>
      <c r="K2850" s="14"/>
      <c r="L2850" s="14"/>
      <c r="M2850" s="13"/>
      <c r="AC2850" t="s">
        <v>42</v>
      </c>
      <c r="AL2850" t="s">
        <v>21</v>
      </c>
      <c r="AN2850">
        <v>1</v>
      </c>
      <c r="AO2850">
        <v>2</v>
      </c>
      <c r="AP2850" t="s">
        <v>20</v>
      </c>
      <c r="BA2850" t="s">
        <v>12118</v>
      </c>
      <c r="BS2850" s="14"/>
      <c r="BT2850" s="13"/>
      <c r="BU2850" s="13"/>
      <c r="BV2850" s="13"/>
      <c r="BX2850" s="13"/>
      <c r="BY2850" s="13"/>
      <c r="BZ2850" s="13"/>
      <c r="CA2850" s="13"/>
      <c r="CB2850" s="13"/>
      <c r="CC2850" s="13"/>
      <c r="CD2850" s="14"/>
      <c r="CE2850" s="14"/>
      <c r="CF2850" s="14"/>
    </row>
    <row r="2851" spans="1:84" x14ac:dyDescent="0.25">
      <c r="A2851" s="14">
        <v>43243</v>
      </c>
      <c r="C2851" t="s">
        <v>41</v>
      </c>
      <c r="E2851" t="s">
        <v>330</v>
      </c>
      <c r="F2851" t="s">
        <v>5867</v>
      </c>
      <c r="I2851" s="14"/>
      <c r="J2851" s="14"/>
      <c r="K2851" s="14"/>
      <c r="L2851" s="14"/>
      <c r="M2851" s="13"/>
      <c r="AC2851" t="s">
        <v>42</v>
      </c>
      <c r="AL2851" t="s">
        <v>21</v>
      </c>
      <c r="AN2851">
        <v>1</v>
      </c>
      <c r="AO2851">
        <v>2</v>
      </c>
      <c r="AP2851" t="s">
        <v>20</v>
      </c>
      <c r="BA2851" t="s">
        <v>12205</v>
      </c>
      <c r="BS2851" s="14"/>
      <c r="BT2851" s="13"/>
      <c r="BU2851" s="13"/>
      <c r="BV2851" s="13"/>
      <c r="BX2851" s="13"/>
      <c r="BY2851" s="13"/>
      <c r="BZ2851" s="13"/>
      <c r="CA2851" s="13"/>
      <c r="CB2851" s="13"/>
      <c r="CC2851" s="13"/>
      <c r="CD2851" s="14"/>
      <c r="CE2851" s="14"/>
      <c r="CF2851" s="14"/>
    </row>
    <row r="2852" spans="1:84" x14ac:dyDescent="0.25">
      <c r="A2852" s="14">
        <v>43243</v>
      </c>
      <c r="C2852" t="s">
        <v>41</v>
      </c>
      <c r="E2852" t="s">
        <v>1105</v>
      </c>
      <c r="F2852" t="s">
        <v>5868</v>
      </c>
      <c r="I2852" s="14"/>
      <c r="J2852" s="14"/>
      <c r="K2852" s="14"/>
      <c r="L2852" s="14"/>
      <c r="M2852" s="13"/>
      <c r="AC2852" t="s">
        <v>42</v>
      </c>
      <c r="AL2852" t="s">
        <v>21</v>
      </c>
      <c r="AN2852">
        <v>1</v>
      </c>
      <c r="AO2852">
        <v>2</v>
      </c>
      <c r="AP2852" t="s">
        <v>20</v>
      </c>
      <c r="BA2852" t="s">
        <v>12206</v>
      </c>
      <c r="BS2852" s="14"/>
      <c r="BT2852" s="13"/>
      <c r="BU2852" s="13"/>
      <c r="BV2852" s="13"/>
      <c r="BX2852" s="13"/>
      <c r="BY2852" s="13"/>
      <c r="BZ2852" s="13"/>
      <c r="CA2852" s="13"/>
      <c r="CB2852" s="13"/>
      <c r="CC2852" s="13"/>
      <c r="CD2852" s="14"/>
      <c r="CE2852" s="14"/>
      <c r="CF2852" s="14"/>
    </row>
    <row r="2853" spans="1:84" x14ac:dyDescent="0.25">
      <c r="A2853" s="14">
        <v>43243</v>
      </c>
      <c r="C2853" t="s">
        <v>41</v>
      </c>
      <c r="E2853" t="s">
        <v>1115</v>
      </c>
      <c r="F2853" t="s">
        <v>5877</v>
      </c>
      <c r="I2853" s="14"/>
      <c r="J2853" s="14"/>
      <c r="K2853" s="14"/>
      <c r="L2853" s="14"/>
      <c r="M2853" s="13"/>
      <c r="AC2853" t="s">
        <v>42</v>
      </c>
      <c r="AL2853" t="s">
        <v>21</v>
      </c>
      <c r="AN2853">
        <v>1</v>
      </c>
      <c r="AO2853">
        <v>3</v>
      </c>
      <c r="AP2853" t="s">
        <v>20</v>
      </c>
      <c r="BA2853" t="s">
        <v>12217</v>
      </c>
      <c r="BS2853" s="14"/>
      <c r="BT2853" s="13"/>
      <c r="BU2853" s="13"/>
      <c r="BV2853" s="13"/>
      <c r="BX2853" s="13"/>
      <c r="BY2853" s="13"/>
      <c r="BZ2853" s="13"/>
      <c r="CA2853" s="13"/>
      <c r="CB2853" s="13"/>
      <c r="CC2853" s="13"/>
      <c r="CD2853" s="14"/>
      <c r="CE2853" s="14"/>
      <c r="CF2853" s="14"/>
    </row>
    <row r="2854" spans="1:84" x14ac:dyDescent="0.25">
      <c r="A2854" s="14">
        <v>43243</v>
      </c>
      <c r="C2854" t="s">
        <v>41</v>
      </c>
      <c r="E2854" t="s">
        <v>489</v>
      </c>
      <c r="F2854" t="s">
        <v>5878</v>
      </c>
      <c r="I2854" s="14"/>
      <c r="J2854" s="14"/>
      <c r="K2854" s="14"/>
      <c r="L2854" s="14"/>
      <c r="M2854" s="13"/>
      <c r="AC2854" t="s">
        <v>42</v>
      </c>
      <c r="AL2854" t="s">
        <v>21</v>
      </c>
      <c r="AN2854">
        <v>1</v>
      </c>
      <c r="AO2854">
        <v>2</v>
      </c>
      <c r="AP2854" t="s">
        <v>20</v>
      </c>
      <c r="BA2854" t="s">
        <v>12218</v>
      </c>
      <c r="BS2854" s="14"/>
      <c r="BT2854" s="13"/>
      <c r="BU2854" s="13"/>
      <c r="BV2854" s="13"/>
      <c r="BX2854" s="13"/>
      <c r="BY2854" s="13"/>
      <c r="BZ2854" s="13"/>
      <c r="CA2854" s="13"/>
      <c r="CB2854" s="13"/>
      <c r="CC2854" s="13"/>
      <c r="CD2854" s="14"/>
      <c r="CE2854" s="14"/>
      <c r="CF2854" s="14"/>
    </row>
    <row r="2855" spans="1:84" x14ac:dyDescent="0.25">
      <c r="A2855" s="14">
        <v>43243</v>
      </c>
      <c r="C2855" t="s">
        <v>41</v>
      </c>
      <c r="E2855" t="s">
        <v>1116</v>
      </c>
      <c r="F2855" t="s">
        <v>5879</v>
      </c>
      <c r="I2855" s="14"/>
      <c r="J2855" s="14"/>
      <c r="K2855" s="14"/>
      <c r="L2855" s="14"/>
      <c r="M2855" s="13"/>
      <c r="AC2855" t="s">
        <v>42</v>
      </c>
      <c r="AL2855" t="s">
        <v>21</v>
      </c>
      <c r="AN2855">
        <v>1</v>
      </c>
      <c r="AO2855">
        <v>2</v>
      </c>
      <c r="AP2855" t="s">
        <v>20</v>
      </c>
      <c r="BA2855" t="s">
        <v>12219</v>
      </c>
      <c r="BS2855" s="14"/>
      <c r="BT2855" s="13"/>
      <c r="BU2855" s="13"/>
      <c r="BV2855" s="13"/>
      <c r="BX2855" s="13"/>
      <c r="BY2855" s="13"/>
      <c r="BZ2855" s="13"/>
      <c r="CA2855" s="13"/>
      <c r="CB2855" s="13"/>
      <c r="CC2855" s="13"/>
      <c r="CD2855" s="14"/>
      <c r="CE2855" s="14"/>
      <c r="CF2855" s="14"/>
    </row>
    <row r="2856" spans="1:84" x14ac:dyDescent="0.25">
      <c r="A2856" s="14">
        <v>43243</v>
      </c>
      <c r="C2856" t="s">
        <v>41</v>
      </c>
      <c r="E2856" t="s">
        <v>489</v>
      </c>
      <c r="F2856" t="s">
        <v>5880</v>
      </c>
      <c r="I2856" s="14"/>
      <c r="J2856" s="14"/>
      <c r="K2856" s="14"/>
      <c r="L2856" s="14"/>
      <c r="M2856" s="13"/>
      <c r="AC2856" t="s">
        <v>42</v>
      </c>
      <c r="AL2856" t="s">
        <v>21</v>
      </c>
      <c r="AN2856">
        <v>1</v>
      </c>
      <c r="AO2856">
        <v>2</v>
      </c>
      <c r="AP2856" t="s">
        <v>20</v>
      </c>
      <c r="BA2856" t="s">
        <v>12220</v>
      </c>
      <c r="BS2856" s="14"/>
      <c r="BT2856" s="13"/>
      <c r="BU2856" s="13"/>
      <c r="BV2856" s="13"/>
      <c r="BX2856" s="13"/>
      <c r="BY2856" s="13"/>
      <c r="BZ2856" s="13"/>
      <c r="CA2856" s="13"/>
      <c r="CB2856" s="13"/>
      <c r="CC2856" s="13"/>
      <c r="CD2856" s="14"/>
      <c r="CE2856" s="14"/>
      <c r="CF2856" s="14"/>
    </row>
    <row r="2857" spans="1:84" x14ac:dyDescent="0.25">
      <c r="A2857" s="14">
        <v>43243</v>
      </c>
      <c r="C2857" t="s">
        <v>41</v>
      </c>
      <c r="E2857" t="s">
        <v>1118</v>
      </c>
      <c r="F2857" t="s">
        <v>5881</v>
      </c>
      <c r="I2857" s="14"/>
      <c r="J2857" s="14"/>
      <c r="K2857" s="14"/>
      <c r="L2857" s="14"/>
      <c r="M2857" s="13"/>
      <c r="AC2857" t="s">
        <v>42</v>
      </c>
      <c r="AL2857" t="s">
        <v>21</v>
      </c>
      <c r="AN2857">
        <v>1</v>
      </c>
      <c r="AO2857">
        <v>2</v>
      </c>
      <c r="AP2857" t="s">
        <v>20</v>
      </c>
      <c r="BA2857" t="s">
        <v>12221</v>
      </c>
      <c r="BS2857" s="14"/>
      <c r="BT2857" s="13"/>
      <c r="BU2857" s="13"/>
      <c r="BV2857" s="13"/>
      <c r="BX2857" s="13"/>
      <c r="BY2857" s="13"/>
      <c r="BZ2857" s="13"/>
      <c r="CA2857" s="13"/>
      <c r="CB2857" s="13"/>
      <c r="CC2857" s="13"/>
      <c r="CD2857" s="14"/>
      <c r="CE2857" s="14"/>
      <c r="CF2857" s="14"/>
    </row>
    <row r="2858" spans="1:84" x14ac:dyDescent="0.25">
      <c r="A2858" s="14">
        <v>43243</v>
      </c>
      <c r="C2858" t="s">
        <v>41</v>
      </c>
      <c r="E2858" t="s">
        <v>1130</v>
      </c>
      <c r="F2858" t="s">
        <v>5893</v>
      </c>
      <c r="I2858" s="14"/>
      <c r="J2858" s="14"/>
      <c r="K2858" s="14"/>
      <c r="L2858" s="14"/>
      <c r="M2858" s="13"/>
      <c r="AC2858" t="s">
        <v>42</v>
      </c>
      <c r="AL2858" t="s">
        <v>21</v>
      </c>
      <c r="AN2858">
        <v>1</v>
      </c>
      <c r="AO2858">
        <v>5</v>
      </c>
      <c r="AP2858" t="s">
        <v>20</v>
      </c>
      <c r="BA2858" t="s">
        <v>12234</v>
      </c>
      <c r="BS2858" s="14"/>
      <c r="BT2858" s="13"/>
      <c r="BU2858" s="13"/>
      <c r="BV2858" s="13"/>
      <c r="BX2858" s="13"/>
      <c r="BY2858" s="13"/>
      <c r="BZ2858" s="13"/>
      <c r="CA2858" s="13"/>
      <c r="CB2858" s="13"/>
      <c r="CC2858" s="13"/>
      <c r="CD2858" s="14"/>
      <c r="CE2858" s="14"/>
      <c r="CF2858" s="14"/>
    </row>
    <row r="2859" spans="1:84" x14ac:dyDescent="0.25">
      <c r="A2859" s="14">
        <v>43243</v>
      </c>
      <c r="C2859" t="s">
        <v>41</v>
      </c>
      <c r="E2859" t="s">
        <v>1133</v>
      </c>
      <c r="F2859" t="s">
        <v>5720</v>
      </c>
      <c r="I2859" s="14"/>
      <c r="J2859" s="14"/>
      <c r="K2859" s="14"/>
      <c r="L2859" s="14"/>
      <c r="M2859" s="13"/>
      <c r="AC2859" t="s">
        <v>42</v>
      </c>
      <c r="AL2859" t="s">
        <v>21</v>
      </c>
      <c r="AN2859">
        <v>1</v>
      </c>
      <c r="AO2859">
        <v>2</v>
      </c>
      <c r="AP2859" t="s">
        <v>20</v>
      </c>
      <c r="BA2859" t="s">
        <v>12239</v>
      </c>
      <c r="BS2859" s="14"/>
      <c r="BT2859" s="13"/>
      <c r="BU2859" s="13"/>
      <c r="BV2859" s="13"/>
      <c r="BX2859" s="13"/>
      <c r="BY2859" s="13"/>
      <c r="BZ2859" s="13"/>
      <c r="CA2859" s="13"/>
      <c r="CB2859" s="13"/>
      <c r="CC2859" s="13"/>
      <c r="CD2859" s="14"/>
      <c r="CE2859" s="14"/>
      <c r="CF2859" s="14"/>
    </row>
    <row r="2860" spans="1:84" x14ac:dyDescent="0.25">
      <c r="A2860" s="14">
        <v>43243</v>
      </c>
      <c r="C2860" t="s">
        <v>41</v>
      </c>
      <c r="E2860" t="s">
        <v>1134</v>
      </c>
      <c r="F2860" t="s">
        <v>5898</v>
      </c>
      <c r="I2860" s="14"/>
      <c r="J2860" s="14"/>
      <c r="K2860" s="14"/>
      <c r="L2860" s="14"/>
      <c r="M2860" s="13"/>
      <c r="AC2860" t="s">
        <v>42</v>
      </c>
      <c r="AL2860" t="s">
        <v>21</v>
      </c>
      <c r="AN2860">
        <v>1</v>
      </c>
      <c r="AO2860">
        <v>2</v>
      </c>
      <c r="AP2860" t="s">
        <v>20</v>
      </c>
      <c r="BA2860" t="s">
        <v>12240</v>
      </c>
      <c r="BS2860" s="14"/>
      <c r="BT2860" s="13"/>
      <c r="BU2860" s="13"/>
      <c r="BV2860" s="13"/>
      <c r="BX2860" s="13"/>
      <c r="BY2860" s="13"/>
      <c r="BZ2860" s="13"/>
      <c r="CA2860" s="13"/>
      <c r="CB2860" s="13"/>
      <c r="CC2860" s="13"/>
      <c r="CD2860" s="14"/>
      <c r="CE2860" s="14"/>
      <c r="CF2860" s="14"/>
    </row>
    <row r="2861" spans="1:84" x14ac:dyDescent="0.25">
      <c r="A2861" s="14">
        <v>43243</v>
      </c>
      <c r="C2861" t="s">
        <v>41</v>
      </c>
      <c r="E2861" t="s">
        <v>426</v>
      </c>
      <c r="F2861" t="s">
        <v>5899</v>
      </c>
      <c r="I2861" s="14"/>
      <c r="J2861" s="14"/>
      <c r="K2861" s="14"/>
      <c r="L2861" s="14"/>
      <c r="M2861" s="13"/>
      <c r="AC2861" t="s">
        <v>42</v>
      </c>
      <c r="AL2861" t="s">
        <v>21</v>
      </c>
      <c r="AN2861">
        <v>1</v>
      </c>
      <c r="AO2861">
        <v>2</v>
      </c>
      <c r="AP2861" t="s">
        <v>20</v>
      </c>
      <c r="BA2861" t="s">
        <v>12241</v>
      </c>
      <c r="BS2861" s="14"/>
      <c r="BT2861" s="13"/>
      <c r="BU2861" s="13"/>
      <c r="BV2861" s="13"/>
      <c r="BX2861" s="13"/>
      <c r="BY2861" s="13"/>
      <c r="BZ2861" s="13"/>
      <c r="CA2861" s="13"/>
      <c r="CB2861" s="13"/>
      <c r="CC2861" s="13"/>
      <c r="CD2861" s="14"/>
      <c r="CE2861" s="14"/>
      <c r="CF2861" s="14"/>
    </row>
    <row r="2862" spans="1:84" x14ac:dyDescent="0.25">
      <c r="A2862" s="14">
        <v>43243</v>
      </c>
      <c r="C2862" t="s">
        <v>41</v>
      </c>
      <c r="E2862" t="s">
        <v>1146</v>
      </c>
      <c r="F2862" t="s">
        <v>5425</v>
      </c>
      <c r="I2862" s="14"/>
      <c r="J2862" s="14"/>
      <c r="K2862" s="14"/>
      <c r="L2862" s="14"/>
      <c r="M2862" s="13"/>
      <c r="AC2862" t="s">
        <v>42</v>
      </c>
      <c r="AL2862" t="s">
        <v>21</v>
      </c>
      <c r="AN2862">
        <v>1</v>
      </c>
      <c r="AO2862">
        <v>2</v>
      </c>
      <c r="AP2862" t="s">
        <v>20</v>
      </c>
      <c r="BA2862" t="s">
        <v>12254</v>
      </c>
      <c r="BS2862" s="14"/>
      <c r="BT2862" s="13"/>
      <c r="BU2862" s="13"/>
      <c r="BV2862" s="13"/>
      <c r="BX2862" s="13"/>
      <c r="BY2862" s="13"/>
      <c r="BZ2862" s="13"/>
      <c r="CA2862" s="13"/>
      <c r="CB2862" s="13"/>
      <c r="CC2862" s="13"/>
      <c r="CD2862" s="14"/>
      <c r="CE2862" s="14"/>
      <c r="CF2862" s="14"/>
    </row>
    <row r="2863" spans="1:84" x14ac:dyDescent="0.25">
      <c r="A2863" s="14">
        <v>43243</v>
      </c>
      <c r="C2863" t="s">
        <v>41</v>
      </c>
      <c r="E2863" t="s">
        <v>845</v>
      </c>
      <c r="F2863" t="s">
        <v>5966</v>
      </c>
      <c r="I2863" s="14"/>
      <c r="J2863" s="14"/>
      <c r="K2863" s="14"/>
      <c r="L2863" s="14"/>
      <c r="M2863" s="13"/>
      <c r="AC2863" t="s">
        <v>42</v>
      </c>
      <c r="AL2863" t="s">
        <v>21</v>
      </c>
      <c r="AN2863">
        <v>1</v>
      </c>
      <c r="AO2863">
        <v>2</v>
      </c>
      <c r="AP2863" t="s">
        <v>20</v>
      </c>
      <c r="BA2863" t="s">
        <v>12309</v>
      </c>
      <c r="BS2863" s="14"/>
      <c r="BT2863" s="13"/>
      <c r="BU2863" s="13"/>
      <c r="BV2863" s="13"/>
      <c r="BX2863" s="13"/>
      <c r="BY2863" s="13"/>
      <c r="BZ2863" s="13"/>
      <c r="CA2863" s="13"/>
      <c r="CB2863" s="13"/>
      <c r="CC2863" s="13"/>
      <c r="CD2863" s="14"/>
      <c r="CE2863" s="14"/>
      <c r="CF2863" s="14"/>
    </row>
    <row r="2864" spans="1:84" x14ac:dyDescent="0.25">
      <c r="A2864" s="14">
        <v>43243</v>
      </c>
      <c r="C2864" t="s">
        <v>41</v>
      </c>
      <c r="E2864" t="s">
        <v>314</v>
      </c>
      <c r="F2864" t="s">
        <v>5967</v>
      </c>
      <c r="I2864" s="14"/>
      <c r="J2864" s="14"/>
      <c r="K2864" s="14"/>
      <c r="L2864" s="14"/>
      <c r="M2864" s="13"/>
      <c r="AC2864" t="s">
        <v>42</v>
      </c>
      <c r="AL2864" t="s">
        <v>21</v>
      </c>
      <c r="AN2864">
        <v>1</v>
      </c>
      <c r="AO2864">
        <v>2</v>
      </c>
      <c r="AP2864" t="s">
        <v>20</v>
      </c>
      <c r="BA2864" t="s">
        <v>12310</v>
      </c>
      <c r="BS2864" s="14"/>
      <c r="BT2864" s="13"/>
      <c r="BU2864" s="13"/>
      <c r="BV2864" s="13"/>
      <c r="BX2864" s="13"/>
      <c r="BY2864" s="13"/>
      <c r="BZ2864" s="13"/>
      <c r="CA2864" s="13"/>
      <c r="CB2864" s="13"/>
      <c r="CC2864" s="13"/>
      <c r="CD2864" s="14"/>
      <c r="CE2864" s="14"/>
      <c r="CF2864" s="14"/>
    </row>
    <row r="2865" spans="1:84" x14ac:dyDescent="0.25">
      <c r="A2865" s="14">
        <v>43243</v>
      </c>
      <c r="C2865" t="s">
        <v>41</v>
      </c>
      <c r="E2865" t="s">
        <v>1234</v>
      </c>
      <c r="F2865" t="s">
        <v>6017</v>
      </c>
      <c r="I2865" s="14"/>
      <c r="J2865" s="14"/>
      <c r="K2865" s="14"/>
      <c r="L2865" s="14"/>
      <c r="M2865" s="13"/>
      <c r="AC2865" t="s">
        <v>42</v>
      </c>
      <c r="AL2865" t="s">
        <v>21</v>
      </c>
      <c r="AN2865">
        <v>1</v>
      </c>
      <c r="AO2865">
        <v>2</v>
      </c>
      <c r="AP2865" t="s">
        <v>20</v>
      </c>
      <c r="BA2865" t="s">
        <v>12367</v>
      </c>
      <c r="BS2865" s="14"/>
      <c r="BT2865" s="13"/>
      <c r="BU2865" s="13"/>
      <c r="BV2865" s="13"/>
      <c r="BX2865" s="13"/>
      <c r="BY2865" s="13"/>
      <c r="BZ2865" s="13"/>
      <c r="CA2865" s="13"/>
      <c r="CB2865" s="13"/>
      <c r="CC2865" s="13"/>
      <c r="CD2865" s="14"/>
      <c r="CE2865" s="14"/>
      <c r="CF2865" s="14"/>
    </row>
    <row r="2866" spans="1:84" x14ac:dyDescent="0.25">
      <c r="A2866" s="14">
        <v>43243</v>
      </c>
      <c r="C2866" t="s">
        <v>41</v>
      </c>
      <c r="E2866" t="s">
        <v>1237</v>
      </c>
      <c r="F2866" t="s">
        <v>6020</v>
      </c>
      <c r="I2866" s="14"/>
      <c r="J2866" s="14"/>
      <c r="K2866" s="14"/>
      <c r="L2866" s="14"/>
      <c r="M2866" s="13"/>
      <c r="AC2866" t="s">
        <v>42</v>
      </c>
      <c r="AL2866" t="s">
        <v>21</v>
      </c>
      <c r="AN2866">
        <v>1</v>
      </c>
      <c r="AO2866">
        <v>2</v>
      </c>
      <c r="AP2866" t="s">
        <v>20</v>
      </c>
      <c r="BA2866" t="s">
        <v>12370</v>
      </c>
      <c r="BS2866" s="14"/>
      <c r="BT2866" s="13"/>
      <c r="BU2866" s="13"/>
      <c r="BV2866" s="13"/>
      <c r="BX2866" s="13"/>
      <c r="BY2866" s="13"/>
      <c r="BZ2866" s="13"/>
      <c r="CA2866" s="13"/>
      <c r="CB2866" s="13"/>
      <c r="CC2866" s="13"/>
      <c r="CD2866" s="14"/>
      <c r="CE2866" s="14"/>
      <c r="CF2866" s="14"/>
    </row>
    <row r="2867" spans="1:84" x14ac:dyDescent="0.25">
      <c r="A2867" s="14">
        <v>43243</v>
      </c>
      <c r="C2867" t="s">
        <v>41</v>
      </c>
      <c r="E2867" t="s">
        <v>1244</v>
      </c>
      <c r="F2867" t="s">
        <v>6026</v>
      </c>
      <c r="I2867" s="14"/>
      <c r="J2867" s="14"/>
      <c r="K2867" s="14"/>
      <c r="L2867" s="14"/>
      <c r="M2867" s="13"/>
      <c r="AC2867" t="s">
        <v>42</v>
      </c>
      <c r="AL2867" t="s">
        <v>21</v>
      </c>
      <c r="AN2867">
        <v>1</v>
      </c>
      <c r="AO2867">
        <v>2</v>
      </c>
      <c r="AP2867" t="s">
        <v>20</v>
      </c>
      <c r="BA2867" t="s">
        <v>12377</v>
      </c>
      <c r="BS2867" s="14"/>
      <c r="BT2867" s="13"/>
      <c r="BU2867" s="13"/>
      <c r="BV2867" s="13"/>
      <c r="BX2867" s="13"/>
      <c r="BY2867" s="13"/>
      <c r="BZ2867" s="13"/>
      <c r="CA2867" s="13"/>
      <c r="CB2867" s="13"/>
      <c r="CC2867" s="13"/>
      <c r="CD2867" s="14"/>
      <c r="CE2867" s="14"/>
      <c r="CF2867" s="14"/>
    </row>
    <row r="2868" spans="1:84" x14ac:dyDescent="0.25">
      <c r="A2868" s="14">
        <v>43243</v>
      </c>
      <c r="C2868" t="s">
        <v>41</v>
      </c>
      <c r="E2868" t="s">
        <v>1245</v>
      </c>
      <c r="F2868" t="s">
        <v>6027</v>
      </c>
      <c r="I2868" s="14"/>
      <c r="J2868" s="14"/>
      <c r="K2868" s="14"/>
      <c r="L2868" s="14"/>
      <c r="M2868" s="13"/>
      <c r="AC2868" t="s">
        <v>42</v>
      </c>
      <c r="AL2868" t="s">
        <v>21</v>
      </c>
      <c r="AN2868">
        <v>1</v>
      </c>
      <c r="AO2868">
        <v>2</v>
      </c>
      <c r="AP2868" t="s">
        <v>20</v>
      </c>
      <c r="BA2868" t="s">
        <v>12378</v>
      </c>
      <c r="BS2868" s="14"/>
      <c r="BT2868" s="13"/>
      <c r="BU2868" s="13"/>
      <c r="BV2868" s="13"/>
      <c r="BX2868" s="13"/>
      <c r="BY2868" s="13"/>
      <c r="BZ2868" s="13"/>
      <c r="CA2868" s="13"/>
      <c r="CB2868" s="13"/>
      <c r="CC2868" s="13"/>
      <c r="CD2868" s="14"/>
      <c r="CE2868" s="14"/>
      <c r="CF2868" s="14"/>
    </row>
    <row r="2869" spans="1:84" x14ac:dyDescent="0.25">
      <c r="A2869" s="14">
        <v>43243</v>
      </c>
      <c r="C2869" t="s">
        <v>41</v>
      </c>
      <c r="E2869" t="s">
        <v>1248</v>
      </c>
      <c r="F2869" t="s">
        <v>6031</v>
      </c>
      <c r="I2869" s="14"/>
      <c r="J2869" s="14"/>
      <c r="K2869" s="14"/>
      <c r="L2869" s="14"/>
      <c r="M2869" s="13"/>
      <c r="AC2869" t="s">
        <v>42</v>
      </c>
      <c r="AL2869" t="s">
        <v>21</v>
      </c>
      <c r="AN2869">
        <v>1</v>
      </c>
      <c r="AO2869">
        <v>2</v>
      </c>
      <c r="AP2869" t="s">
        <v>20</v>
      </c>
      <c r="BA2869" t="s">
        <v>12382</v>
      </c>
      <c r="BS2869" s="14"/>
      <c r="BT2869" s="13"/>
      <c r="BU2869" s="13"/>
      <c r="BV2869" s="13"/>
      <c r="BX2869" s="13"/>
      <c r="BY2869" s="13"/>
      <c r="BZ2869" s="13"/>
      <c r="CA2869" s="13"/>
      <c r="CB2869" s="13"/>
      <c r="CC2869" s="13"/>
      <c r="CD2869" s="14"/>
      <c r="CE2869" s="14"/>
      <c r="CF2869" s="14"/>
    </row>
    <row r="2870" spans="1:84" x14ac:dyDescent="0.25">
      <c r="A2870" s="14">
        <v>43243</v>
      </c>
      <c r="C2870" t="s">
        <v>41</v>
      </c>
      <c r="E2870" t="s">
        <v>1249</v>
      </c>
      <c r="F2870" t="s">
        <v>6032</v>
      </c>
      <c r="I2870" s="14"/>
      <c r="J2870" s="14"/>
      <c r="K2870" s="14"/>
      <c r="L2870" s="14"/>
      <c r="M2870" s="13"/>
      <c r="AC2870" t="s">
        <v>42</v>
      </c>
      <c r="AL2870" t="s">
        <v>21</v>
      </c>
      <c r="AN2870">
        <v>1</v>
      </c>
      <c r="AO2870">
        <v>2</v>
      </c>
      <c r="AP2870" t="s">
        <v>20</v>
      </c>
      <c r="BA2870" t="s">
        <v>12383</v>
      </c>
      <c r="BS2870" s="14"/>
      <c r="BT2870" s="13"/>
      <c r="BU2870" s="13"/>
      <c r="BV2870" s="13"/>
      <c r="BX2870" s="13"/>
      <c r="BY2870" s="13"/>
      <c r="BZ2870" s="13"/>
      <c r="CA2870" s="13"/>
      <c r="CB2870" s="13"/>
      <c r="CC2870" s="13"/>
      <c r="CD2870" s="14"/>
      <c r="CE2870" s="14"/>
      <c r="CF2870" s="14"/>
    </row>
    <row r="2871" spans="1:84" x14ac:dyDescent="0.25">
      <c r="A2871" s="14">
        <v>43243</v>
      </c>
      <c r="C2871" t="s">
        <v>41</v>
      </c>
      <c r="E2871" t="s">
        <v>895</v>
      </c>
      <c r="F2871" t="s">
        <v>6035</v>
      </c>
      <c r="I2871" s="14"/>
      <c r="J2871" s="14"/>
      <c r="K2871" s="14"/>
      <c r="L2871" s="14"/>
      <c r="M2871" s="13"/>
      <c r="AC2871" t="s">
        <v>42</v>
      </c>
      <c r="AL2871" t="s">
        <v>21</v>
      </c>
      <c r="AN2871">
        <v>1</v>
      </c>
      <c r="AO2871">
        <v>2</v>
      </c>
      <c r="AP2871" t="s">
        <v>20</v>
      </c>
      <c r="BA2871" t="s">
        <v>12387</v>
      </c>
      <c r="BS2871" s="14"/>
      <c r="BT2871" s="13"/>
      <c r="BU2871" s="13"/>
      <c r="BV2871" s="13"/>
      <c r="BX2871" s="13"/>
      <c r="BY2871" s="13"/>
      <c r="BZ2871" s="13"/>
      <c r="CA2871" s="13"/>
      <c r="CB2871" s="13"/>
      <c r="CC2871" s="13"/>
      <c r="CD2871" s="14"/>
      <c r="CE2871" s="14"/>
      <c r="CF2871" s="14"/>
    </row>
    <row r="2872" spans="1:84" x14ac:dyDescent="0.25">
      <c r="A2872" s="14">
        <v>43243</v>
      </c>
      <c r="C2872" t="s">
        <v>41</v>
      </c>
      <c r="E2872" t="s">
        <v>1269</v>
      </c>
      <c r="F2872" t="s">
        <v>6050</v>
      </c>
      <c r="I2872" s="14"/>
      <c r="J2872" s="14"/>
      <c r="K2872" s="14"/>
      <c r="L2872" s="14"/>
      <c r="M2872" s="13"/>
      <c r="AC2872" t="s">
        <v>42</v>
      </c>
      <c r="AL2872" t="s">
        <v>21</v>
      </c>
      <c r="AN2872">
        <v>1</v>
      </c>
      <c r="AO2872">
        <v>2</v>
      </c>
      <c r="AP2872" t="s">
        <v>20</v>
      </c>
      <c r="BA2872" t="s">
        <v>12405</v>
      </c>
      <c r="BS2872" s="14"/>
      <c r="BT2872" s="13"/>
      <c r="BU2872" s="13"/>
      <c r="BV2872" s="13"/>
      <c r="BX2872" s="13"/>
      <c r="BY2872" s="13"/>
      <c r="BZ2872" s="13"/>
      <c r="CA2872" s="13"/>
      <c r="CB2872" s="13"/>
      <c r="CC2872" s="13"/>
      <c r="CD2872" s="14"/>
      <c r="CE2872" s="14"/>
      <c r="CF2872" s="14"/>
    </row>
    <row r="2873" spans="1:84" x14ac:dyDescent="0.25">
      <c r="A2873" s="14">
        <v>43243</v>
      </c>
      <c r="C2873" t="s">
        <v>41</v>
      </c>
      <c r="E2873" t="s">
        <v>1277</v>
      </c>
      <c r="F2873" t="s">
        <v>6058</v>
      </c>
      <c r="I2873" s="14"/>
      <c r="J2873" s="14"/>
      <c r="K2873" s="14"/>
      <c r="L2873" s="14"/>
      <c r="M2873" s="13"/>
      <c r="AC2873" t="s">
        <v>42</v>
      </c>
      <c r="AL2873" t="s">
        <v>21</v>
      </c>
      <c r="AN2873">
        <v>1</v>
      </c>
      <c r="AO2873">
        <v>3</v>
      </c>
      <c r="AP2873" t="s">
        <v>20</v>
      </c>
      <c r="BA2873" t="s">
        <v>12412</v>
      </c>
      <c r="BS2873" s="14"/>
      <c r="BT2873" s="13"/>
      <c r="BU2873" s="13"/>
      <c r="BV2873" s="13"/>
      <c r="BX2873" s="13"/>
      <c r="BY2873" s="13"/>
      <c r="BZ2873" s="13"/>
      <c r="CA2873" s="13"/>
      <c r="CB2873" s="13"/>
      <c r="CC2873" s="13"/>
      <c r="CD2873" s="14"/>
      <c r="CE2873" s="14"/>
      <c r="CF2873" s="14"/>
    </row>
    <row r="2874" spans="1:84" x14ac:dyDescent="0.25">
      <c r="A2874" s="14">
        <v>43243</v>
      </c>
      <c r="C2874" t="s">
        <v>41</v>
      </c>
      <c r="E2874" t="s">
        <v>1278</v>
      </c>
      <c r="F2874" t="s">
        <v>6058</v>
      </c>
      <c r="I2874" s="14"/>
      <c r="J2874" s="14"/>
      <c r="K2874" s="14"/>
      <c r="L2874" s="14"/>
      <c r="M2874" s="13"/>
      <c r="AC2874" t="s">
        <v>42</v>
      </c>
      <c r="AL2874" t="s">
        <v>21</v>
      </c>
      <c r="AN2874">
        <v>1</v>
      </c>
      <c r="AO2874">
        <v>3</v>
      </c>
      <c r="AP2874" t="s">
        <v>20</v>
      </c>
      <c r="BA2874" t="s">
        <v>12413</v>
      </c>
      <c r="BS2874" s="14"/>
      <c r="BT2874" s="13"/>
      <c r="BU2874" s="13"/>
      <c r="BV2874" s="13"/>
      <c r="BX2874" s="13"/>
      <c r="BY2874" s="13"/>
      <c r="BZ2874" s="13"/>
      <c r="CA2874" s="13"/>
      <c r="CB2874" s="13"/>
      <c r="CC2874" s="13"/>
      <c r="CD2874" s="14"/>
      <c r="CE2874" s="14"/>
      <c r="CF2874" s="14"/>
    </row>
    <row r="2875" spans="1:84" x14ac:dyDescent="0.25">
      <c r="A2875" s="14">
        <v>43243</v>
      </c>
      <c r="C2875" t="s">
        <v>41</v>
      </c>
      <c r="E2875" t="s">
        <v>1065</v>
      </c>
      <c r="F2875" t="s">
        <v>6059</v>
      </c>
      <c r="I2875" s="14"/>
      <c r="J2875" s="14"/>
      <c r="K2875" s="14"/>
      <c r="L2875" s="14"/>
      <c r="M2875" s="13"/>
      <c r="AC2875" t="s">
        <v>42</v>
      </c>
      <c r="AL2875" t="s">
        <v>21</v>
      </c>
      <c r="AN2875">
        <v>1</v>
      </c>
      <c r="AO2875">
        <v>3</v>
      </c>
      <c r="AP2875" t="s">
        <v>20</v>
      </c>
      <c r="BA2875" t="s">
        <v>12414</v>
      </c>
      <c r="BS2875" s="14"/>
      <c r="BT2875" s="13"/>
      <c r="BU2875" s="13"/>
      <c r="BV2875" s="13"/>
      <c r="BX2875" s="13"/>
      <c r="BY2875" s="13"/>
      <c r="BZ2875" s="13"/>
      <c r="CA2875" s="13"/>
      <c r="CB2875" s="13"/>
      <c r="CC2875" s="13"/>
      <c r="CD2875" s="14"/>
      <c r="CE2875" s="14"/>
      <c r="CF2875" s="14"/>
    </row>
    <row r="2876" spans="1:84" x14ac:dyDescent="0.25">
      <c r="A2876" s="14">
        <v>43243</v>
      </c>
      <c r="C2876" t="s">
        <v>41</v>
      </c>
      <c r="E2876" t="s">
        <v>1279</v>
      </c>
      <c r="F2876" t="s">
        <v>6062</v>
      </c>
      <c r="I2876" s="14"/>
      <c r="J2876" s="14"/>
      <c r="K2876" s="14"/>
      <c r="L2876" s="14"/>
      <c r="M2876" s="13"/>
      <c r="AC2876" t="s">
        <v>42</v>
      </c>
      <c r="AL2876" t="s">
        <v>21</v>
      </c>
      <c r="AN2876">
        <v>1</v>
      </c>
      <c r="AO2876">
        <v>2</v>
      </c>
      <c r="AP2876" t="s">
        <v>20</v>
      </c>
      <c r="BA2876" t="s">
        <v>12417</v>
      </c>
      <c r="BS2876" s="14"/>
      <c r="BT2876" s="13"/>
      <c r="BU2876" s="13"/>
      <c r="BV2876" s="13"/>
      <c r="BX2876" s="13"/>
      <c r="BY2876" s="13"/>
      <c r="BZ2876" s="13"/>
      <c r="CA2876" s="13"/>
      <c r="CB2876" s="13"/>
      <c r="CC2876" s="13"/>
      <c r="CD2876" s="14"/>
      <c r="CE2876" s="14"/>
      <c r="CF2876" s="14"/>
    </row>
    <row r="2877" spans="1:84" x14ac:dyDescent="0.25">
      <c r="A2877" s="14">
        <v>43243</v>
      </c>
      <c r="C2877" t="s">
        <v>41</v>
      </c>
      <c r="E2877" t="s">
        <v>1280</v>
      </c>
      <c r="F2877" t="s">
        <v>6063</v>
      </c>
      <c r="I2877" s="14"/>
      <c r="J2877" s="14"/>
      <c r="K2877" s="14"/>
      <c r="L2877" s="14"/>
      <c r="M2877" s="13"/>
      <c r="AC2877" t="s">
        <v>42</v>
      </c>
      <c r="AL2877" t="s">
        <v>21</v>
      </c>
      <c r="AN2877">
        <v>1</v>
      </c>
      <c r="AO2877">
        <v>2</v>
      </c>
      <c r="AP2877" t="s">
        <v>20</v>
      </c>
      <c r="BA2877" t="s">
        <v>12418</v>
      </c>
      <c r="BS2877" s="14"/>
      <c r="BT2877" s="13"/>
      <c r="BU2877" s="13"/>
      <c r="BV2877" s="13"/>
      <c r="BX2877" s="13"/>
      <c r="BY2877" s="13"/>
      <c r="BZ2877" s="13"/>
      <c r="CA2877" s="13"/>
      <c r="CB2877" s="13"/>
      <c r="CC2877" s="13"/>
      <c r="CD2877" s="14"/>
      <c r="CE2877" s="14"/>
      <c r="CF2877" s="14"/>
    </row>
    <row r="2878" spans="1:84" x14ac:dyDescent="0.25">
      <c r="A2878" s="14">
        <v>43243</v>
      </c>
      <c r="C2878" t="s">
        <v>41</v>
      </c>
      <c r="E2878" t="s">
        <v>1385</v>
      </c>
      <c r="F2878" t="s">
        <v>6164</v>
      </c>
      <c r="I2878" s="14"/>
      <c r="J2878" s="14"/>
      <c r="K2878" s="14"/>
      <c r="L2878" s="14"/>
      <c r="M2878" s="13"/>
      <c r="AC2878" t="s">
        <v>42</v>
      </c>
      <c r="AL2878" t="s">
        <v>21</v>
      </c>
      <c r="AN2878">
        <v>1</v>
      </c>
      <c r="AO2878">
        <v>1</v>
      </c>
      <c r="AP2878" t="s">
        <v>20</v>
      </c>
      <c r="BA2878" t="s">
        <v>12553</v>
      </c>
      <c r="BS2878" s="14"/>
      <c r="BT2878" s="13"/>
      <c r="BU2878" s="13"/>
      <c r="BV2878" s="13"/>
      <c r="BX2878" s="13"/>
      <c r="BY2878" s="13"/>
      <c r="BZ2878" s="13"/>
      <c r="CA2878" s="13"/>
      <c r="CB2878" s="13"/>
      <c r="CC2878" s="13"/>
      <c r="CD2878" s="14"/>
      <c r="CE2878" s="14"/>
      <c r="CF2878" s="14"/>
    </row>
    <row r="2879" spans="1:84" x14ac:dyDescent="0.25">
      <c r="A2879" s="14">
        <v>43243</v>
      </c>
      <c r="C2879" t="s">
        <v>41</v>
      </c>
      <c r="E2879" t="s">
        <v>928</v>
      </c>
      <c r="F2879" t="s">
        <v>6174</v>
      </c>
      <c r="I2879" s="14"/>
      <c r="J2879" s="14"/>
      <c r="K2879" s="14"/>
      <c r="L2879" s="14"/>
      <c r="M2879" s="13"/>
      <c r="AC2879" t="s">
        <v>42</v>
      </c>
      <c r="AL2879" t="s">
        <v>21</v>
      </c>
      <c r="AN2879">
        <v>1</v>
      </c>
      <c r="AO2879">
        <v>2</v>
      </c>
      <c r="AP2879" t="s">
        <v>20</v>
      </c>
      <c r="BA2879" t="s">
        <v>12561</v>
      </c>
      <c r="BS2879" s="14"/>
      <c r="BT2879" s="13"/>
      <c r="BU2879" s="13"/>
      <c r="BV2879" s="13"/>
      <c r="BX2879" s="13"/>
      <c r="BY2879" s="13"/>
      <c r="BZ2879" s="13"/>
      <c r="CA2879" s="13"/>
      <c r="CB2879" s="13"/>
      <c r="CC2879" s="13"/>
      <c r="CD2879" s="14"/>
      <c r="CE2879" s="14"/>
      <c r="CF2879" s="14"/>
    </row>
    <row r="2880" spans="1:84" x14ac:dyDescent="0.25">
      <c r="A2880" s="14">
        <v>43243</v>
      </c>
      <c r="C2880" t="s">
        <v>41</v>
      </c>
      <c r="E2880" t="s">
        <v>1392</v>
      </c>
      <c r="F2880" t="s">
        <v>6175</v>
      </c>
      <c r="I2880" s="14"/>
      <c r="J2880" s="14"/>
      <c r="K2880" s="14"/>
      <c r="L2880" s="14"/>
      <c r="M2880" s="13"/>
      <c r="AC2880" t="s">
        <v>42</v>
      </c>
      <c r="AL2880" t="s">
        <v>21</v>
      </c>
      <c r="AN2880">
        <v>1</v>
      </c>
      <c r="AO2880">
        <v>2</v>
      </c>
      <c r="AP2880" t="s">
        <v>20</v>
      </c>
      <c r="BA2880" t="s">
        <v>12562</v>
      </c>
      <c r="BS2880" s="14"/>
      <c r="BT2880" s="13"/>
      <c r="BU2880" s="13"/>
      <c r="BV2880" s="13"/>
      <c r="BX2880" s="13"/>
      <c r="BY2880" s="13"/>
      <c r="BZ2880" s="13"/>
      <c r="CA2880" s="13"/>
      <c r="CB2880" s="13"/>
      <c r="CC2880" s="13"/>
      <c r="CD2880" s="14"/>
      <c r="CE2880" s="14"/>
      <c r="CF2880" s="14"/>
    </row>
    <row r="2881" spans="1:84" x14ac:dyDescent="0.25">
      <c r="A2881" s="14">
        <v>43243</v>
      </c>
      <c r="C2881" t="s">
        <v>41</v>
      </c>
      <c r="E2881" t="s">
        <v>1409</v>
      </c>
      <c r="F2881" t="s">
        <v>6193</v>
      </c>
      <c r="I2881" s="14"/>
      <c r="J2881" s="14"/>
      <c r="K2881" s="14"/>
      <c r="L2881" s="14"/>
      <c r="M2881" s="13"/>
      <c r="AC2881" t="s">
        <v>42</v>
      </c>
      <c r="AL2881" t="s">
        <v>21</v>
      </c>
      <c r="AN2881">
        <v>1</v>
      </c>
      <c r="AO2881">
        <v>3</v>
      </c>
      <c r="AP2881" t="s">
        <v>20</v>
      </c>
      <c r="BA2881" t="s">
        <v>12584</v>
      </c>
      <c r="BS2881" s="14"/>
      <c r="BT2881" s="13"/>
      <c r="BU2881" s="13"/>
      <c r="BV2881" s="13"/>
      <c r="BX2881" s="13"/>
      <c r="BY2881" s="13"/>
      <c r="BZ2881" s="13"/>
      <c r="CA2881" s="13"/>
      <c r="CB2881" s="13"/>
      <c r="CC2881" s="13"/>
      <c r="CD2881" s="14"/>
      <c r="CE2881" s="14"/>
      <c r="CF2881" s="14"/>
    </row>
    <row r="2882" spans="1:84" x14ac:dyDescent="0.25">
      <c r="A2882" s="14">
        <v>43243</v>
      </c>
      <c r="C2882" t="s">
        <v>41</v>
      </c>
      <c r="E2882" t="s">
        <v>1411</v>
      </c>
      <c r="F2882" t="s">
        <v>6196</v>
      </c>
      <c r="I2882" s="14"/>
      <c r="J2882" s="14"/>
      <c r="K2882" s="14"/>
      <c r="L2882" s="14"/>
      <c r="M2882" s="13"/>
      <c r="AC2882" t="s">
        <v>42</v>
      </c>
      <c r="AL2882" t="s">
        <v>21</v>
      </c>
      <c r="AN2882">
        <v>1</v>
      </c>
      <c r="AO2882">
        <v>3</v>
      </c>
      <c r="AP2882" t="s">
        <v>20</v>
      </c>
      <c r="BA2882" t="s">
        <v>12587</v>
      </c>
      <c r="BS2882" s="14"/>
      <c r="BT2882" s="13"/>
      <c r="BU2882" s="13"/>
      <c r="BV2882" s="13"/>
      <c r="BX2882" s="13"/>
      <c r="BY2882" s="13"/>
      <c r="BZ2882" s="13"/>
      <c r="CA2882" s="13"/>
      <c r="CB2882" s="13"/>
      <c r="CC2882" s="13"/>
      <c r="CD2882" s="14"/>
      <c r="CE2882" s="14"/>
      <c r="CF2882" s="14"/>
    </row>
    <row r="2883" spans="1:84" x14ac:dyDescent="0.25">
      <c r="A2883" s="14">
        <v>43243</v>
      </c>
      <c r="C2883" t="s">
        <v>41</v>
      </c>
      <c r="E2883" t="s">
        <v>418</v>
      </c>
      <c r="F2883" t="s">
        <v>6239</v>
      </c>
      <c r="I2883" s="14"/>
      <c r="J2883" s="14"/>
      <c r="K2883" s="14"/>
      <c r="L2883" s="14"/>
      <c r="M2883" s="13"/>
      <c r="AC2883" t="s">
        <v>42</v>
      </c>
      <c r="AL2883" t="s">
        <v>21</v>
      </c>
      <c r="AN2883">
        <v>1</v>
      </c>
      <c r="AO2883">
        <v>4</v>
      </c>
      <c r="AP2883" t="s">
        <v>20</v>
      </c>
      <c r="BA2883" t="s">
        <v>12633</v>
      </c>
      <c r="BS2883" s="14"/>
      <c r="BT2883" s="13"/>
      <c r="BU2883" s="13"/>
      <c r="BV2883" s="13"/>
      <c r="BX2883" s="13"/>
      <c r="BY2883" s="13"/>
      <c r="BZ2883" s="13"/>
      <c r="CA2883" s="13"/>
      <c r="CB2883" s="13"/>
      <c r="CC2883" s="13"/>
      <c r="CD2883" s="14"/>
      <c r="CE2883" s="14"/>
      <c r="CF2883" s="14"/>
    </row>
    <row r="2884" spans="1:84" x14ac:dyDescent="0.25">
      <c r="A2884" s="14">
        <v>43243</v>
      </c>
      <c r="C2884" t="s">
        <v>41</v>
      </c>
      <c r="E2884" t="s">
        <v>1452</v>
      </c>
      <c r="F2884" t="s">
        <v>6243</v>
      </c>
      <c r="I2884" s="14"/>
      <c r="J2884" s="14"/>
      <c r="K2884" s="14"/>
      <c r="L2884" s="14"/>
      <c r="M2884" s="13"/>
      <c r="AC2884" t="s">
        <v>42</v>
      </c>
      <c r="AL2884" t="s">
        <v>21</v>
      </c>
      <c r="AN2884">
        <v>1</v>
      </c>
      <c r="AO2884">
        <v>2</v>
      </c>
      <c r="AP2884" t="s">
        <v>20</v>
      </c>
      <c r="BA2884" t="s">
        <v>12637</v>
      </c>
      <c r="BS2884" s="14"/>
      <c r="BT2884" s="13"/>
      <c r="BU2884" s="13"/>
      <c r="BV2884" s="13"/>
      <c r="BX2884" s="13"/>
      <c r="BY2884" s="13"/>
      <c r="BZ2884" s="13"/>
      <c r="CA2884" s="13"/>
      <c r="CB2884" s="13"/>
      <c r="CC2884" s="13"/>
      <c r="CD2884" s="14"/>
      <c r="CE2884" s="14"/>
      <c r="CF2884" s="14"/>
    </row>
    <row r="2885" spans="1:84" x14ac:dyDescent="0.25">
      <c r="A2885" s="14">
        <v>43243</v>
      </c>
      <c r="C2885" t="s">
        <v>41</v>
      </c>
      <c r="E2885" t="s">
        <v>1453</v>
      </c>
      <c r="F2885" t="s">
        <v>6244</v>
      </c>
      <c r="I2885" s="14"/>
      <c r="J2885" s="14"/>
      <c r="K2885" s="14"/>
      <c r="L2885" s="14"/>
      <c r="M2885" s="13"/>
      <c r="AC2885" t="s">
        <v>42</v>
      </c>
      <c r="AL2885" t="s">
        <v>21</v>
      </c>
      <c r="AN2885">
        <v>1</v>
      </c>
      <c r="AO2885">
        <v>2</v>
      </c>
      <c r="AP2885" t="s">
        <v>20</v>
      </c>
      <c r="BA2885" t="s">
        <v>12638</v>
      </c>
      <c r="BS2885" s="14"/>
      <c r="BT2885" s="13"/>
      <c r="BU2885" s="13"/>
      <c r="BV2885" s="13"/>
      <c r="BX2885" s="13"/>
      <c r="BY2885" s="13"/>
      <c r="BZ2885" s="13"/>
      <c r="CA2885" s="13"/>
      <c r="CB2885" s="13"/>
      <c r="CC2885" s="13"/>
      <c r="CD2885" s="14"/>
      <c r="CE2885" s="14"/>
      <c r="CF2885" s="14"/>
    </row>
    <row r="2886" spans="1:84" x14ac:dyDescent="0.25">
      <c r="A2886" s="14">
        <v>43243</v>
      </c>
      <c r="C2886" t="s">
        <v>41</v>
      </c>
      <c r="E2886" t="s">
        <v>1255</v>
      </c>
      <c r="F2886" t="s">
        <v>6254</v>
      </c>
      <c r="I2886" s="14"/>
      <c r="J2886" s="14"/>
      <c r="K2886" s="14"/>
      <c r="L2886" s="14"/>
      <c r="M2886" s="13"/>
      <c r="AC2886" t="s">
        <v>42</v>
      </c>
      <c r="AL2886" t="s">
        <v>21</v>
      </c>
      <c r="AN2886">
        <v>1</v>
      </c>
      <c r="AO2886">
        <v>3</v>
      </c>
      <c r="AP2886" t="s">
        <v>20</v>
      </c>
      <c r="BA2886" t="s">
        <v>12648</v>
      </c>
      <c r="BS2886" s="14"/>
      <c r="BT2886" s="13"/>
      <c r="BU2886" s="13"/>
      <c r="BV2886" s="13"/>
      <c r="BX2886" s="13"/>
      <c r="BY2886" s="13"/>
      <c r="BZ2886" s="13"/>
      <c r="CA2886" s="13"/>
      <c r="CB2886" s="13"/>
      <c r="CC2886" s="13"/>
      <c r="CD2886" s="14"/>
      <c r="CE2886" s="14"/>
      <c r="CF2886" s="14"/>
    </row>
    <row r="2887" spans="1:84" x14ac:dyDescent="0.25">
      <c r="A2887" s="14">
        <v>43243</v>
      </c>
      <c r="C2887" t="s">
        <v>41</v>
      </c>
      <c r="E2887" t="s">
        <v>1456</v>
      </c>
      <c r="F2887" t="s">
        <v>6255</v>
      </c>
      <c r="I2887" s="14"/>
      <c r="J2887" s="14"/>
      <c r="K2887" s="14"/>
      <c r="L2887" s="14"/>
      <c r="M2887" s="13"/>
      <c r="AC2887" t="s">
        <v>42</v>
      </c>
      <c r="AL2887" t="s">
        <v>21</v>
      </c>
      <c r="AN2887">
        <v>1</v>
      </c>
      <c r="AO2887">
        <v>3</v>
      </c>
      <c r="AP2887" t="s">
        <v>20</v>
      </c>
      <c r="BA2887" t="s">
        <v>12649</v>
      </c>
      <c r="BS2887" s="14"/>
      <c r="BT2887" s="13"/>
      <c r="BU2887" s="13"/>
      <c r="BV2887" s="13"/>
      <c r="BX2887" s="13"/>
      <c r="BY2887" s="13"/>
      <c r="BZ2887" s="13"/>
      <c r="CA2887" s="13"/>
      <c r="CB2887" s="13"/>
      <c r="CC2887" s="13"/>
      <c r="CD2887" s="14"/>
      <c r="CE2887" s="14"/>
      <c r="CF2887" s="14"/>
    </row>
    <row r="2888" spans="1:84" x14ac:dyDescent="0.25">
      <c r="A2888" s="14">
        <v>43243</v>
      </c>
      <c r="C2888" t="s">
        <v>41</v>
      </c>
      <c r="E2888" t="s">
        <v>1111</v>
      </c>
      <c r="F2888" t="s">
        <v>6256</v>
      </c>
      <c r="I2888" s="14"/>
      <c r="J2888" s="14"/>
      <c r="K2888" s="14"/>
      <c r="L2888" s="14"/>
      <c r="M2888" s="13"/>
      <c r="AC2888" t="s">
        <v>42</v>
      </c>
      <c r="AL2888" t="s">
        <v>21</v>
      </c>
      <c r="AN2888">
        <v>1</v>
      </c>
      <c r="AO2888">
        <v>3</v>
      </c>
      <c r="AP2888" t="s">
        <v>20</v>
      </c>
      <c r="BA2888" t="s">
        <v>12650</v>
      </c>
      <c r="BS2888" s="14"/>
      <c r="BT2888" s="13"/>
      <c r="BU2888" s="13"/>
      <c r="BV2888" s="13"/>
      <c r="BX2888" s="13"/>
      <c r="BY2888" s="13"/>
      <c r="BZ2888" s="13"/>
      <c r="CA2888" s="13"/>
      <c r="CB2888" s="13"/>
      <c r="CC2888" s="13"/>
      <c r="CD2888" s="14"/>
      <c r="CE2888" s="14"/>
      <c r="CF2888" s="14"/>
    </row>
    <row r="2889" spans="1:84" x14ac:dyDescent="0.25">
      <c r="A2889" s="14">
        <v>43243</v>
      </c>
      <c r="C2889" t="s">
        <v>41</v>
      </c>
      <c r="E2889" t="s">
        <v>846</v>
      </c>
      <c r="F2889" t="s">
        <v>6254</v>
      </c>
      <c r="I2889" s="14"/>
      <c r="J2889" s="14"/>
      <c r="K2889" s="14"/>
      <c r="L2889" s="14"/>
      <c r="M2889" s="13"/>
      <c r="AC2889" t="s">
        <v>42</v>
      </c>
      <c r="AL2889" t="s">
        <v>21</v>
      </c>
      <c r="AN2889">
        <v>1</v>
      </c>
      <c r="AO2889">
        <v>3</v>
      </c>
      <c r="AP2889" t="s">
        <v>20</v>
      </c>
      <c r="BA2889" t="s">
        <v>12651</v>
      </c>
      <c r="BS2889" s="14"/>
      <c r="BT2889" s="13"/>
      <c r="BU2889" s="13"/>
      <c r="BV2889" s="13"/>
      <c r="BX2889" s="13"/>
      <c r="BY2889" s="13"/>
      <c r="BZ2889" s="13"/>
      <c r="CA2889" s="13"/>
      <c r="CB2889" s="13"/>
      <c r="CC2889" s="13"/>
      <c r="CD2889" s="14"/>
      <c r="CE2889" s="14"/>
      <c r="CF2889" s="14"/>
    </row>
    <row r="2890" spans="1:84" x14ac:dyDescent="0.25">
      <c r="A2890" s="14">
        <v>43243</v>
      </c>
      <c r="C2890" t="s">
        <v>41</v>
      </c>
      <c r="E2890" t="s">
        <v>1457</v>
      </c>
      <c r="F2890" t="s">
        <v>6257</v>
      </c>
      <c r="I2890" s="14"/>
      <c r="J2890" s="14"/>
      <c r="K2890" s="14"/>
      <c r="L2890" s="14"/>
      <c r="M2890" s="13"/>
      <c r="AC2890" t="s">
        <v>42</v>
      </c>
      <c r="AL2890" t="s">
        <v>21</v>
      </c>
      <c r="AN2890">
        <v>1</v>
      </c>
      <c r="AO2890">
        <v>3</v>
      </c>
      <c r="AP2890" t="s">
        <v>20</v>
      </c>
      <c r="BA2890" t="s">
        <v>12652</v>
      </c>
      <c r="BS2890" s="14"/>
      <c r="BT2890" s="13"/>
      <c r="BU2890" s="13"/>
      <c r="BV2890" s="13"/>
      <c r="BX2890" s="13"/>
      <c r="BY2890" s="13"/>
      <c r="BZ2890" s="13"/>
      <c r="CA2890" s="13"/>
      <c r="CB2890" s="13"/>
      <c r="CC2890" s="13"/>
      <c r="CD2890" s="14"/>
      <c r="CE2890" s="14"/>
      <c r="CF2890" s="14"/>
    </row>
    <row r="2891" spans="1:84" x14ac:dyDescent="0.25">
      <c r="A2891" s="14">
        <v>43243</v>
      </c>
      <c r="C2891" t="s">
        <v>41</v>
      </c>
      <c r="E2891" t="s">
        <v>1458</v>
      </c>
      <c r="F2891" t="s">
        <v>6256</v>
      </c>
      <c r="I2891" s="14"/>
      <c r="J2891" s="14"/>
      <c r="K2891" s="14"/>
      <c r="L2891" s="14"/>
      <c r="M2891" s="13"/>
      <c r="AC2891" t="s">
        <v>42</v>
      </c>
      <c r="AL2891" t="s">
        <v>21</v>
      </c>
      <c r="AN2891">
        <v>1</v>
      </c>
      <c r="AO2891">
        <v>3</v>
      </c>
      <c r="AP2891" t="s">
        <v>20</v>
      </c>
      <c r="BA2891" t="s">
        <v>12653</v>
      </c>
      <c r="BS2891" s="14"/>
      <c r="BT2891" s="13"/>
      <c r="BU2891" s="13"/>
      <c r="BV2891" s="13"/>
      <c r="BX2891" s="13"/>
      <c r="BY2891" s="13"/>
      <c r="BZ2891" s="13"/>
      <c r="CA2891" s="13"/>
      <c r="CB2891" s="13"/>
      <c r="CC2891" s="13"/>
      <c r="CD2891" s="14"/>
      <c r="CE2891" s="14"/>
      <c r="CF2891" s="14"/>
    </row>
    <row r="2892" spans="1:84" x14ac:dyDescent="0.25">
      <c r="A2892" s="14">
        <v>43243</v>
      </c>
      <c r="C2892" t="s">
        <v>41</v>
      </c>
      <c r="E2892" t="s">
        <v>1465</v>
      </c>
      <c r="F2892" t="s">
        <v>6266</v>
      </c>
      <c r="I2892" s="14"/>
      <c r="J2892" s="14"/>
      <c r="K2892" s="14"/>
      <c r="L2892" s="14"/>
      <c r="M2892" s="13"/>
      <c r="AC2892" t="s">
        <v>42</v>
      </c>
      <c r="AL2892" t="s">
        <v>21</v>
      </c>
      <c r="AN2892">
        <v>1</v>
      </c>
      <c r="AO2892">
        <v>2</v>
      </c>
      <c r="AP2892" t="s">
        <v>20</v>
      </c>
      <c r="BA2892" t="s">
        <v>12662</v>
      </c>
      <c r="BS2892" s="14"/>
      <c r="BT2892" s="13"/>
      <c r="BU2892" s="13"/>
      <c r="BV2892" s="13"/>
      <c r="BX2892" s="13"/>
      <c r="BY2892" s="13"/>
      <c r="BZ2892" s="13"/>
      <c r="CA2892" s="13"/>
      <c r="CB2892" s="13"/>
      <c r="CC2892" s="13"/>
      <c r="CD2892" s="14"/>
      <c r="CE2892" s="14"/>
      <c r="CF2892" s="14"/>
    </row>
    <row r="2893" spans="1:84" x14ac:dyDescent="0.25">
      <c r="A2893" s="14">
        <v>43243</v>
      </c>
      <c r="C2893" t="s">
        <v>41</v>
      </c>
      <c r="E2893" t="s">
        <v>478</v>
      </c>
      <c r="F2893" t="s">
        <v>6297</v>
      </c>
      <c r="I2893" s="14"/>
      <c r="J2893" s="14"/>
      <c r="K2893" s="14"/>
      <c r="L2893" s="14"/>
      <c r="M2893" s="13"/>
      <c r="AC2893" t="s">
        <v>42</v>
      </c>
      <c r="AL2893" t="s">
        <v>21</v>
      </c>
      <c r="AN2893">
        <v>1</v>
      </c>
      <c r="AO2893">
        <v>3</v>
      </c>
      <c r="AP2893" t="s">
        <v>20</v>
      </c>
      <c r="BA2893" t="s">
        <v>12697</v>
      </c>
      <c r="BS2893" s="14"/>
      <c r="BT2893" s="13"/>
      <c r="BU2893" s="13"/>
      <c r="BV2893" s="13"/>
      <c r="BX2893" s="13"/>
      <c r="BY2893" s="13"/>
      <c r="BZ2893" s="13"/>
      <c r="CA2893" s="13"/>
      <c r="CB2893" s="13"/>
      <c r="CC2893" s="13"/>
      <c r="CD2893" s="14"/>
      <c r="CE2893" s="14"/>
      <c r="CF2893" s="14"/>
    </row>
    <row r="2894" spans="1:84" x14ac:dyDescent="0.25">
      <c r="A2894" s="14">
        <v>43243</v>
      </c>
      <c r="C2894" t="s">
        <v>41</v>
      </c>
      <c r="E2894" t="s">
        <v>1489</v>
      </c>
      <c r="F2894" t="s">
        <v>6300</v>
      </c>
      <c r="I2894" s="14"/>
      <c r="J2894" s="14"/>
      <c r="K2894" s="14"/>
      <c r="L2894" s="14"/>
      <c r="M2894" s="13"/>
      <c r="AC2894" t="s">
        <v>42</v>
      </c>
      <c r="AL2894" t="s">
        <v>21</v>
      </c>
      <c r="AN2894">
        <v>1</v>
      </c>
      <c r="AO2894">
        <v>2</v>
      </c>
      <c r="AP2894" t="s">
        <v>20</v>
      </c>
      <c r="BA2894" t="s">
        <v>12701</v>
      </c>
      <c r="BS2894" s="14"/>
      <c r="BT2894" s="13"/>
      <c r="BU2894" s="13"/>
      <c r="BV2894" s="13"/>
      <c r="BX2894" s="13"/>
      <c r="BY2894" s="13"/>
      <c r="BZ2894" s="13"/>
      <c r="CA2894" s="13"/>
      <c r="CB2894" s="13"/>
      <c r="CC2894" s="13"/>
      <c r="CD2894" s="14"/>
      <c r="CE2894" s="14"/>
      <c r="CF2894" s="14"/>
    </row>
    <row r="2895" spans="1:84" x14ac:dyDescent="0.25">
      <c r="A2895" s="14">
        <v>43243</v>
      </c>
      <c r="C2895" t="s">
        <v>41</v>
      </c>
      <c r="E2895" t="s">
        <v>1516</v>
      </c>
      <c r="F2895" t="s">
        <v>6027</v>
      </c>
      <c r="I2895" s="14"/>
      <c r="J2895" s="14"/>
      <c r="K2895" s="14"/>
      <c r="L2895" s="14"/>
      <c r="M2895" s="13"/>
      <c r="AC2895" t="s">
        <v>42</v>
      </c>
      <c r="AL2895" t="s">
        <v>21</v>
      </c>
      <c r="AN2895">
        <v>1</v>
      </c>
      <c r="AO2895">
        <v>2</v>
      </c>
      <c r="AP2895" t="s">
        <v>20</v>
      </c>
      <c r="BA2895" t="s">
        <v>12729</v>
      </c>
      <c r="BS2895" s="14"/>
      <c r="BT2895" s="13"/>
      <c r="BU2895" s="13"/>
      <c r="BV2895" s="13"/>
      <c r="BX2895" s="13"/>
      <c r="BY2895" s="13"/>
      <c r="BZ2895" s="13"/>
      <c r="CA2895" s="13"/>
      <c r="CB2895" s="13"/>
      <c r="CC2895" s="13"/>
      <c r="CD2895" s="14"/>
      <c r="CE2895" s="14"/>
      <c r="CF2895" s="14"/>
    </row>
    <row r="2896" spans="1:84" x14ac:dyDescent="0.25">
      <c r="A2896" s="14">
        <v>43243</v>
      </c>
      <c r="C2896" t="s">
        <v>41</v>
      </c>
      <c r="E2896" t="s">
        <v>250</v>
      </c>
      <c r="F2896" t="s">
        <v>6332</v>
      </c>
      <c r="I2896" s="14"/>
      <c r="J2896" s="14"/>
      <c r="K2896" s="14"/>
      <c r="L2896" s="14"/>
      <c r="M2896" s="13"/>
      <c r="AC2896" t="s">
        <v>42</v>
      </c>
      <c r="AL2896" t="s">
        <v>21</v>
      </c>
      <c r="AN2896">
        <v>1</v>
      </c>
      <c r="AO2896">
        <v>2</v>
      </c>
      <c r="AP2896" t="s">
        <v>20</v>
      </c>
      <c r="BA2896" t="s">
        <v>12740</v>
      </c>
      <c r="BS2896" s="14"/>
      <c r="BT2896" s="13"/>
      <c r="BU2896" s="13"/>
      <c r="BV2896" s="13"/>
      <c r="BX2896" s="13"/>
      <c r="BY2896" s="13"/>
      <c r="BZ2896" s="13"/>
      <c r="CA2896" s="13"/>
      <c r="CB2896" s="13"/>
      <c r="CC2896" s="13"/>
      <c r="CD2896" s="14"/>
      <c r="CE2896" s="14"/>
      <c r="CF2896" s="14"/>
    </row>
    <row r="2897" spans="1:84" x14ac:dyDescent="0.25">
      <c r="A2897" s="14">
        <v>43243</v>
      </c>
      <c r="C2897" t="s">
        <v>41</v>
      </c>
      <c r="E2897" t="s">
        <v>1526</v>
      </c>
      <c r="F2897" t="s">
        <v>6332</v>
      </c>
      <c r="I2897" s="14"/>
      <c r="J2897" s="14"/>
      <c r="K2897" s="14"/>
      <c r="L2897" s="14"/>
      <c r="M2897" s="13"/>
      <c r="AC2897" t="s">
        <v>42</v>
      </c>
      <c r="AL2897" t="s">
        <v>21</v>
      </c>
      <c r="AN2897">
        <v>1</v>
      </c>
      <c r="AO2897">
        <v>2</v>
      </c>
      <c r="AP2897" t="s">
        <v>20</v>
      </c>
      <c r="BA2897" t="s">
        <v>12741</v>
      </c>
      <c r="BS2897" s="14"/>
      <c r="BT2897" s="13"/>
      <c r="BU2897" s="13"/>
      <c r="BV2897" s="13"/>
      <c r="BX2897" s="13"/>
      <c r="BY2897" s="13"/>
      <c r="BZ2897" s="13"/>
      <c r="CA2897" s="13"/>
      <c r="CB2897" s="13"/>
      <c r="CC2897" s="13"/>
      <c r="CD2897" s="14"/>
      <c r="CE2897" s="14"/>
      <c r="CF2897" s="14"/>
    </row>
    <row r="2898" spans="1:84" x14ac:dyDescent="0.25">
      <c r="A2898" s="14">
        <v>43243</v>
      </c>
      <c r="C2898" t="s">
        <v>41</v>
      </c>
      <c r="E2898" t="s">
        <v>371</v>
      </c>
      <c r="F2898" t="s">
        <v>6334</v>
      </c>
      <c r="I2898" s="14"/>
      <c r="J2898" s="14"/>
      <c r="K2898" s="14"/>
      <c r="L2898" s="14"/>
      <c r="M2898" s="13"/>
      <c r="AC2898" t="s">
        <v>42</v>
      </c>
      <c r="AL2898" t="s">
        <v>21</v>
      </c>
      <c r="AN2898">
        <v>1</v>
      </c>
      <c r="AO2898">
        <v>2</v>
      </c>
      <c r="AP2898" t="s">
        <v>20</v>
      </c>
      <c r="BA2898" t="s">
        <v>12743</v>
      </c>
      <c r="BS2898" s="14"/>
      <c r="BT2898" s="13"/>
      <c r="BU2898" s="13"/>
      <c r="BV2898" s="13"/>
      <c r="BX2898" s="13"/>
      <c r="BY2898" s="13"/>
      <c r="BZ2898" s="13"/>
      <c r="CA2898" s="13"/>
      <c r="CB2898" s="13"/>
      <c r="CC2898" s="13"/>
      <c r="CD2898" s="14"/>
      <c r="CE2898" s="14"/>
      <c r="CF2898" s="14"/>
    </row>
    <row r="2899" spans="1:84" x14ac:dyDescent="0.25">
      <c r="A2899" s="14">
        <v>43243</v>
      </c>
      <c r="C2899" t="s">
        <v>41</v>
      </c>
      <c r="E2899" t="s">
        <v>1241</v>
      </c>
      <c r="F2899" t="s">
        <v>6334</v>
      </c>
      <c r="I2899" s="14"/>
      <c r="J2899" s="14"/>
      <c r="K2899" s="14"/>
      <c r="L2899" s="14"/>
      <c r="M2899" s="13"/>
      <c r="AC2899" t="s">
        <v>42</v>
      </c>
      <c r="AL2899" t="s">
        <v>21</v>
      </c>
      <c r="AN2899">
        <v>1</v>
      </c>
      <c r="AO2899">
        <v>2</v>
      </c>
      <c r="AP2899" t="s">
        <v>20</v>
      </c>
      <c r="BA2899" t="s">
        <v>12744</v>
      </c>
      <c r="BS2899" s="14"/>
      <c r="BT2899" s="13"/>
      <c r="BU2899" s="13"/>
      <c r="BV2899" s="13"/>
      <c r="BX2899" s="13"/>
      <c r="BY2899" s="13"/>
      <c r="BZ2899" s="13"/>
      <c r="CA2899" s="13"/>
      <c r="CB2899" s="13"/>
      <c r="CC2899" s="13"/>
      <c r="CD2899" s="14"/>
      <c r="CE2899" s="14"/>
      <c r="CF2899" s="14"/>
    </row>
    <row r="2900" spans="1:84" x14ac:dyDescent="0.25">
      <c r="A2900" s="14">
        <v>43243</v>
      </c>
      <c r="C2900" t="s">
        <v>41</v>
      </c>
      <c r="E2900" t="s">
        <v>1528</v>
      </c>
      <c r="F2900" t="s">
        <v>6335</v>
      </c>
      <c r="I2900" s="14"/>
      <c r="J2900" s="14"/>
      <c r="K2900" s="14"/>
      <c r="L2900" s="14"/>
      <c r="M2900" s="13"/>
      <c r="AC2900" t="s">
        <v>42</v>
      </c>
      <c r="AL2900" t="s">
        <v>21</v>
      </c>
      <c r="AN2900">
        <v>1</v>
      </c>
      <c r="AO2900">
        <v>3</v>
      </c>
      <c r="AP2900" t="s">
        <v>20</v>
      </c>
      <c r="BA2900" t="s">
        <v>12745</v>
      </c>
      <c r="BS2900" s="14"/>
      <c r="BT2900" s="13"/>
      <c r="BU2900" s="13"/>
      <c r="BV2900" s="13"/>
      <c r="BX2900" s="13"/>
      <c r="BY2900" s="13"/>
      <c r="BZ2900" s="13"/>
      <c r="CA2900" s="13"/>
      <c r="CB2900" s="13"/>
      <c r="CC2900" s="13"/>
      <c r="CD2900" s="14"/>
      <c r="CE2900" s="14"/>
      <c r="CF2900" s="14"/>
    </row>
    <row r="2901" spans="1:84" x14ac:dyDescent="0.25">
      <c r="A2901" s="14">
        <v>43243</v>
      </c>
      <c r="C2901" t="s">
        <v>41</v>
      </c>
      <c r="E2901" t="s">
        <v>1500</v>
      </c>
      <c r="F2901" t="s">
        <v>6336</v>
      </c>
      <c r="I2901" s="14"/>
      <c r="J2901" s="14"/>
      <c r="K2901" s="14"/>
      <c r="L2901" s="14"/>
      <c r="M2901" s="13"/>
      <c r="AC2901" t="s">
        <v>42</v>
      </c>
      <c r="AL2901" t="s">
        <v>21</v>
      </c>
      <c r="AN2901">
        <v>1</v>
      </c>
      <c r="AO2901">
        <v>3</v>
      </c>
      <c r="AP2901" t="s">
        <v>20</v>
      </c>
      <c r="BA2901" t="s">
        <v>12746</v>
      </c>
      <c r="BS2901" s="14"/>
      <c r="BT2901" s="13"/>
      <c r="BU2901" s="13"/>
      <c r="BV2901" s="13"/>
      <c r="BX2901" s="13"/>
      <c r="BY2901" s="13"/>
      <c r="BZ2901" s="13"/>
      <c r="CA2901" s="13"/>
      <c r="CB2901" s="13"/>
      <c r="CC2901" s="13"/>
      <c r="CD2901" s="14"/>
      <c r="CE2901" s="14"/>
      <c r="CF2901" s="14"/>
    </row>
    <row r="2902" spans="1:84" x14ac:dyDescent="0.25">
      <c r="A2902" s="14">
        <v>43243</v>
      </c>
      <c r="C2902" t="s">
        <v>41</v>
      </c>
      <c r="E2902" t="s">
        <v>938</v>
      </c>
      <c r="F2902" t="s">
        <v>6334</v>
      </c>
      <c r="I2902" s="14"/>
      <c r="J2902" s="14"/>
      <c r="K2902" s="14"/>
      <c r="L2902" s="14"/>
      <c r="M2902" s="13"/>
      <c r="AC2902" t="s">
        <v>42</v>
      </c>
      <c r="AL2902" t="s">
        <v>21</v>
      </c>
      <c r="AN2902">
        <v>1</v>
      </c>
      <c r="AO2902">
        <v>2</v>
      </c>
      <c r="AP2902" t="s">
        <v>20</v>
      </c>
      <c r="BA2902" t="s">
        <v>12747</v>
      </c>
      <c r="BS2902" s="14"/>
      <c r="BT2902" s="13"/>
      <c r="BU2902" s="13"/>
      <c r="BV2902" s="13"/>
      <c r="BX2902" s="13"/>
      <c r="BY2902" s="13"/>
      <c r="BZ2902" s="13"/>
      <c r="CA2902" s="13"/>
      <c r="CB2902" s="13"/>
      <c r="CC2902" s="13"/>
      <c r="CD2902" s="14"/>
      <c r="CE2902" s="14"/>
      <c r="CF2902" s="14"/>
    </row>
    <row r="2903" spans="1:84" x14ac:dyDescent="0.25">
      <c r="A2903" s="14">
        <v>43243</v>
      </c>
      <c r="C2903" t="s">
        <v>41</v>
      </c>
      <c r="E2903" t="s">
        <v>1542</v>
      </c>
      <c r="F2903" t="s">
        <v>6350</v>
      </c>
      <c r="I2903" s="14"/>
      <c r="J2903" s="14"/>
      <c r="K2903" s="14"/>
      <c r="L2903" s="14"/>
      <c r="M2903" s="13"/>
      <c r="AC2903" t="s">
        <v>42</v>
      </c>
      <c r="AL2903" t="s">
        <v>21</v>
      </c>
      <c r="AN2903">
        <v>1</v>
      </c>
      <c r="AO2903">
        <v>3</v>
      </c>
      <c r="AP2903" t="s">
        <v>20</v>
      </c>
      <c r="BA2903" t="s">
        <v>12764</v>
      </c>
      <c r="BS2903" s="14"/>
      <c r="BT2903" s="13"/>
      <c r="BU2903" s="13"/>
      <c r="BV2903" s="13"/>
      <c r="BX2903" s="13"/>
      <c r="BY2903" s="13"/>
      <c r="BZ2903" s="13"/>
      <c r="CA2903" s="13"/>
      <c r="CB2903" s="13"/>
      <c r="CC2903" s="13"/>
      <c r="CD2903" s="14"/>
      <c r="CE2903" s="14"/>
      <c r="CF2903" s="14"/>
    </row>
    <row r="2904" spans="1:84" x14ac:dyDescent="0.25">
      <c r="A2904" s="14">
        <v>43243</v>
      </c>
      <c r="C2904" t="s">
        <v>41</v>
      </c>
      <c r="E2904" t="s">
        <v>464</v>
      </c>
      <c r="F2904" t="s">
        <v>6351</v>
      </c>
      <c r="I2904" s="14"/>
      <c r="J2904" s="14"/>
      <c r="K2904" s="14"/>
      <c r="L2904" s="14"/>
      <c r="M2904" s="13"/>
      <c r="AC2904" t="s">
        <v>42</v>
      </c>
      <c r="AL2904" t="s">
        <v>21</v>
      </c>
      <c r="AN2904">
        <v>1</v>
      </c>
      <c r="AO2904">
        <v>3</v>
      </c>
      <c r="AP2904" t="s">
        <v>20</v>
      </c>
      <c r="BA2904" t="s">
        <v>12765</v>
      </c>
      <c r="BS2904" s="14"/>
      <c r="BT2904" s="13"/>
      <c r="BU2904" s="13"/>
      <c r="BV2904" s="13"/>
      <c r="BX2904" s="13"/>
      <c r="BY2904" s="13"/>
      <c r="BZ2904" s="13"/>
      <c r="CA2904" s="13"/>
      <c r="CB2904" s="13"/>
      <c r="CC2904" s="13"/>
      <c r="CD2904" s="14"/>
      <c r="CE2904" s="14"/>
      <c r="CF2904" s="14"/>
    </row>
    <row r="2905" spans="1:84" x14ac:dyDescent="0.25">
      <c r="A2905" s="14">
        <v>43243</v>
      </c>
      <c r="C2905" t="s">
        <v>41</v>
      </c>
      <c r="E2905" t="s">
        <v>708</v>
      </c>
      <c r="F2905" t="s">
        <v>6351</v>
      </c>
      <c r="I2905" s="14"/>
      <c r="J2905" s="14"/>
      <c r="K2905" s="14"/>
      <c r="L2905" s="14"/>
      <c r="M2905" s="13"/>
      <c r="AC2905" t="s">
        <v>42</v>
      </c>
      <c r="AL2905" t="s">
        <v>21</v>
      </c>
      <c r="AN2905">
        <v>1</v>
      </c>
      <c r="AO2905">
        <v>3</v>
      </c>
      <c r="AP2905" t="s">
        <v>20</v>
      </c>
      <c r="BA2905" t="s">
        <v>12766</v>
      </c>
      <c r="BS2905" s="14"/>
      <c r="BT2905" s="13"/>
      <c r="BU2905" s="13"/>
      <c r="BV2905" s="13"/>
      <c r="BX2905" s="13"/>
      <c r="BY2905" s="13"/>
      <c r="BZ2905" s="13"/>
      <c r="CA2905" s="13"/>
      <c r="CB2905" s="13"/>
      <c r="CC2905" s="13"/>
      <c r="CD2905" s="14"/>
      <c r="CE2905" s="14"/>
      <c r="CF2905" s="14"/>
    </row>
    <row r="2906" spans="1:84" x14ac:dyDescent="0.25">
      <c r="A2906" s="14">
        <v>43243</v>
      </c>
      <c r="C2906" t="s">
        <v>41</v>
      </c>
      <c r="E2906" t="s">
        <v>1549</v>
      </c>
      <c r="F2906" t="s">
        <v>6362</v>
      </c>
      <c r="I2906" s="14"/>
      <c r="J2906" s="14"/>
      <c r="K2906" s="14"/>
      <c r="L2906" s="14"/>
      <c r="M2906" s="13"/>
      <c r="AC2906" t="s">
        <v>42</v>
      </c>
      <c r="AL2906" t="s">
        <v>21</v>
      </c>
      <c r="AN2906">
        <v>1</v>
      </c>
      <c r="AO2906">
        <v>3</v>
      </c>
      <c r="AP2906" t="s">
        <v>20</v>
      </c>
      <c r="BA2906" t="s">
        <v>12777</v>
      </c>
      <c r="BS2906" s="14"/>
      <c r="BT2906" s="13"/>
      <c r="BU2906" s="13"/>
      <c r="BV2906" s="13"/>
      <c r="BX2906" s="13"/>
      <c r="BY2906" s="13"/>
      <c r="BZ2906" s="13"/>
      <c r="CA2906" s="13"/>
      <c r="CB2906" s="13"/>
      <c r="CC2906" s="13"/>
      <c r="CD2906" s="14"/>
      <c r="CE2906" s="14"/>
      <c r="CF2906" s="14"/>
    </row>
    <row r="2907" spans="1:84" x14ac:dyDescent="0.25">
      <c r="A2907" s="14">
        <v>43243</v>
      </c>
      <c r="C2907" t="s">
        <v>41</v>
      </c>
      <c r="E2907" t="s">
        <v>1561</v>
      </c>
      <c r="F2907" t="s">
        <v>6375</v>
      </c>
      <c r="I2907" s="14"/>
      <c r="J2907" s="14"/>
      <c r="K2907" s="14"/>
      <c r="L2907" s="14"/>
      <c r="M2907" s="13"/>
      <c r="AC2907" t="s">
        <v>42</v>
      </c>
      <c r="AL2907" t="s">
        <v>21</v>
      </c>
      <c r="AN2907">
        <v>1</v>
      </c>
      <c r="AO2907">
        <v>3</v>
      </c>
      <c r="AP2907" t="s">
        <v>20</v>
      </c>
      <c r="BA2907" t="s">
        <v>12792</v>
      </c>
      <c r="BS2907" s="14"/>
      <c r="BT2907" s="13"/>
      <c r="BU2907" s="13"/>
      <c r="BV2907" s="13"/>
      <c r="BX2907" s="13"/>
      <c r="BY2907" s="13"/>
      <c r="BZ2907" s="13"/>
      <c r="CA2907" s="13"/>
      <c r="CB2907" s="13"/>
      <c r="CC2907" s="13"/>
      <c r="CD2907" s="14"/>
      <c r="CE2907" s="14"/>
      <c r="CF2907" s="14"/>
    </row>
    <row r="2908" spans="1:84" x14ac:dyDescent="0.25">
      <c r="A2908" s="14">
        <v>43243</v>
      </c>
      <c r="C2908" t="s">
        <v>41</v>
      </c>
      <c r="E2908" t="s">
        <v>1381</v>
      </c>
      <c r="F2908" t="s">
        <v>5284</v>
      </c>
      <c r="I2908" s="14"/>
      <c r="J2908" s="14"/>
      <c r="K2908" s="14"/>
      <c r="L2908" s="14"/>
      <c r="M2908" s="13"/>
      <c r="AC2908" t="s">
        <v>42</v>
      </c>
      <c r="AL2908" t="s">
        <v>21</v>
      </c>
      <c r="AN2908">
        <v>1</v>
      </c>
      <c r="AO2908">
        <v>3</v>
      </c>
      <c r="AP2908" t="s">
        <v>20</v>
      </c>
      <c r="BA2908" t="s">
        <v>12814</v>
      </c>
      <c r="BS2908" s="14"/>
      <c r="BT2908" s="13"/>
      <c r="BU2908" s="13"/>
      <c r="BV2908" s="13"/>
      <c r="BX2908" s="13"/>
      <c r="BY2908" s="13"/>
      <c r="BZ2908" s="13"/>
      <c r="CA2908" s="13"/>
      <c r="CB2908" s="13"/>
      <c r="CC2908" s="13"/>
      <c r="CD2908" s="14"/>
      <c r="CE2908" s="14"/>
      <c r="CF2908" s="14"/>
    </row>
    <row r="2909" spans="1:84" x14ac:dyDescent="0.25">
      <c r="A2909" s="14">
        <v>43243</v>
      </c>
      <c r="C2909" t="s">
        <v>41</v>
      </c>
      <c r="E2909" t="s">
        <v>1582</v>
      </c>
      <c r="F2909" t="s">
        <v>6397</v>
      </c>
      <c r="I2909" s="14"/>
      <c r="J2909" s="14"/>
      <c r="K2909" s="14"/>
      <c r="L2909" s="14"/>
      <c r="M2909" s="13"/>
      <c r="AC2909" t="s">
        <v>42</v>
      </c>
      <c r="AL2909" t="s">
        <v>21</v>
      </c>
      <c r="AN2909">
        <v>1</v>
      </c>
      <c r="AO2909">
        <v>3</v>
      </c>
      <c r="AP2909" t="s">
        <v>20</v>
      </c>
      <c r="BA2909" t="s">
        <v>12815</v>
      </c>
      <c r="BS2909" s="14"/>
      <c r="BT2909" s="13"/>
      <c r="BU2909" s="13"/>
      <c r="BV2909" s="13"/>
      <c r="BX2909" s="13"/>
      <c r="BY2909" s="13"/>
      <c r="BZ2909" s="13"/>
      <c r="CA2909" s="13"/>
      <c r="CB2909" s="13"/>
      <c r="CC2909" s="13"/>
      <c r="CD2909" s="14"/>
      <c r="CE2909" s="14"/>
      <c r="CF2909" s="14"/>
    </row>
    <row r="2910" spans="1:84" x14ac:dyDescent="0.25">
      <c r="A2910" s="14">
        <v>43243</v>
      </c>
      <c r="C2910" t="s">
        <v>41</v>
      </c>
      <c r="E2910" t="s">
        <v>1591</v>
      </c>
      <c r="F2910" t="s">
        <v>6405</v>
      </c>
      <c r="I2910" s="14"/>
      <c r="J2910" s="14"/>
      <c r="K2910" s="14"/>
      <c r="L2910" s="14"/>
      <c r="M2910" s="13"/>
      <c r="AC2910" t="s">
        <v>42</v>
      </c>
      <c r="AL2910" t="s">
        <v>21</v>
      </c>
      <c r="AN2910">
        <v>1</v>
      </c>
      <c r="AO2910">
        <v>1</v>
      </c>
      <c r="AP2910" t="s">
        <v>20</v>
      </c>
      <c r="BA2910" t="s">
        <v>12825</v>
      </c>
      <c r="BS2910" s="14"/>
      <c r="BT2910" s="13"/>
      <c r="BU2910" s="13"/>
      <c r="BV2910" s="13"/>
      <c r="BX2910" s="13"/>
      <c r="BY2910" s="13"/>
      <c r="BZ2910" s="13"/>
      <c r="CA2910" s="13"/>
      <c r="CB2910" s="13"/>
      <c r="CC2910" s="13"/>
      <c r="CD2910" s="14"/>
      <c r="CE2910" s="14"/>
      <c r="CF2910" s="14"/>
    </row>
    <row r="2911" spans="1:84" x14ac:dyDescent="0.25">
      <c r="A2911" s="14">
        <v>43243</v>
      </c>
      <c r="C2911" t="s">
        <v>41</v>
      </c>
      <c r="E2911" t="s">
        <v>1593</v>
      </c>
      <c r="F2911" t="s">
        <v>6406</v>
      </c>
      <c r="I2911" s="14"/>
      <c r="J2911" s="14"/>
      <c r="K2911" s="14"/>
      <c r="L2911" s="14"/>
      <c r="M2911" s="13"/>
      <c r="AC2911" t="s">
        <v>42</v>
      </c>
      <c r="AL2911" t="s">
        <v>21</v>
      </c>
      <c r="AN2911">
        <v>1</v>
      </c>
      <c r="AO2911">
        <v>1</v>
      </c>
      <c r="AP2911" t="s">
        <v>20</v>
      </c>
      <c r="BA2911" t="s">
        <v>12827</v>
      </c>
      <c r="BS2911" s="14"/>
      <c r="BT2911" s="13"/>
      <c r="BU2911" s="13"/>
      <c r="BV2911" s="13"/>
      <c r="BX2911" s="13"/>
      <c r="BY2911" s="13"/>
      <c r="BZ2911" s="13"/>
      <c r="CA2911" s="13"/>
      <c r="CB2911" s="13"/>
      <c r="CC2911" s="13"/>
      <c r="CD2911" s="14"/>
      <c r="CE2911" s="14"/>
      <c r="CF2911" s="14"/>
    </row>
    <row r="2912" spans="1:84" x14ac:dyDescent="0.25">
      <c r="A2912" s="14">
        <v>43243</v>
      </c>
      <c r="C2912" t="s">
        <v>41</v>
      </c>
      <c r="E2912" t="s">
        <v>1594</v>
      </c>
      <c r="F2912" t="s">
        <v>6407</v>
      </c>
      <c r="I2912" s="14"/>
      <c r="J2912" s="14"/>
      <c r="K2912" s="14"/>
      <c r="L2912" s="14"/>
      <c r="M2912" s="13"/>
      <c r="AC2912" t="s">
        <v>42</v>
      </c>
      <c r="AL2912" t="s">
        <v>21</v>
      </c>
      <c r="AN2912">
        <v>1</v>
      </c>
      <c r="AO2912">
        <v>3</v>
      </c>
      <c r="AP2912" t="s">
        <v>20</v>
      </c>
      <c r="BA2912" t="s">
        <v>12828</v>
      </c>
      <c r="BS2912" s="14"/>
      <c r="BT2912" s="13"/>
      <c r="BU2912" s="13"/>
      <c r="BV2912" s="13"/>
      <c r="BX2912" s="13"/>
      <c r="BY2912" s="13"/>
      <c r="BZ2912" s="13"/>
      <c r="CA2912" s="13"/>
      <c r="CB2912" s="13"/>
      <c r="CC2912" s="13"/>
      <c r="CD2912" s="14"/>
      <c r="CE2912" s="14"/>
      <c r="CF2912" s="14"/>
    </row>
    <row r="2913" spans="1:84" x14ac:dyDescent="0.25">
      <c r="A2913" s="14">
        <v>43243</v>
      </c>
      <c r="C2913" t="s">
        <v>41</v>
      </c>
      <c r="E2913" t="s">
        <v>1595</v>
      </c>
      <c r="F2913" t="s">
        <v>6408</v>
      </c>
      <c r="I2913" s="14"/>
      <c r="J2913" s="14"/>
      <c r="K2913" s="14"/>
      <c r="L2913" s="14"/>
      <c r="M2913" s="13"/>
      <c r="AC2913" t="s">
        <v>42</v>
      </c>
      <c r="AL2913" t="s">
        <v>21</v>
      </c>
      <c r="AN2913">
        <v>1</v>
      </c>
      <c r="AO2913">
        <v>1</v>
      </c>
      <c r="AP2913" t="s">
        <v>20</v>
      </c>
      <c r="BA2913" t="s">
        <v>12829</v>
      </c>
      <c r="BS2913" s="14"/>
      <c r="BT2913" s="13"/>
      <c r="BU2913" s="13"/>
      <c r="BV2913" s="13"/>
      <c r="BX2913" s="13"/>
      <c r="BY2913" s="13"/>
      <c r="BZ2913" s="13"/>
      <c r="CA2913" s="13"/>
      <c r="CB2913" s="13"/>
      <c r="CC2913" s="13"/>
      <c r="CD2913" s="14"/>
      <c r="CE2913" s="14"/>
      <c r="CF2913" s="14"/>
    </row>
    <row r="2914" spans="1:84" x14ac:dyDescent="0.25">
      <c r="A2914" s="14">
        <v>43243</v>
      </c>
      <c r="C2914" t="s">
        <v>41</v>
      </c>
      <c r="E2914" t="s">
        <v>1597</v>
      </c>
      <c r="F2914" t="s">
        <v>6410</v>
      </c>
      <c r="I2914" s="14"/>
      <c r="J2914" s="14"/>
      <c r="K2914" s="14"/>
      <c r="L2914" s="14"/>
      <c r="M2914" s="13"/>
      <c r="AC2914" t="s">
        <v>42</v>
      </c>
      <c r="AL2914" t="s">
        <v>21</v>
      </c>
      <c r="AN2914">
        <v>1</v>
      </c>
      <c r="AO2914">
        <v>3</v>
      </c>
      <c r="AP2914" t="s">
        <v>20</v>
      </c>
      <c r="BA2914" t="s">
        <v>12831</v>
      </c>
      <c r="BS2914" s="14"/>
      <c r="BT2914" s="13"/>
      <c r="BU2914" s="13"/>
      <c r="BV2914" s="13"/>
      <c r="BX2914" s="13"/>
      <c r="BY2914" s="13"/>
      <c r="BZ2914" s="13"/>
      <c r="CA2914" s="13"/>
      <c r="CB2914" s="13"/>
      <c r="CC2914" s="13"/>
      <c r="CD2914" s="14"/>
      <c r="CE2914" s="14"/>
      <c r="CF2914" s="14"/>
    </row>
    <row r="2915" spans="1:84" x14ac:dyDescent="0.25">
      <c r="A2915" s="14">
        <v>43243</v>
      </c>
      <c r="C2915" t="s">
        <v>41</v>
      </c>
      <c r="E2915" t="s">
        <v>1610</v>
      </c>
      <c r="F2915" t="s">
        <v>6429</v>
      </c>
      <c r="I2915" s="14"/>
      <c r="J2915" s="14"/>
      <c r="K2915" s="14"/>
      <c r="L2915" s="14"/>
      <c r="M2915" s="13"/>
      <c r="AC2915" t="s">
        <v>42</v>
      </c>
      <c r="AL2915" t="s">
        <v>21</v>
      </c>
      <c r="AN2915">
        <v>1</v>
      </c>
      <c r="AO2915">
        <v>1</v>
      </c>
      <c r="AP2915" t="s">
        <v>20</v>
      </c>
      <c r="BA2915" t="s">
        <v>12850</v>
      </c>
      <c r="BS2915" s="14"/>
      <c r="BT2915" s="13"/>
      <c r="BU2915" s="13"/>
      <c r="BV2915" s="13"/>
      <c r="BX2915" s="13"/>
      <c r="BY2915" s="13"/>
      <c r="BZ2915" s="13"/>
      <c r="CA2915" s="13"/>
      <c r="CB2915" s="13"/>
      <c r="CC2915" s="13"/>
      <c r="CD2915" s="14"/>
      <c r="CE2915" s="14"/>
      <c r="CF2915" s="14"/>
    </row>
    <row r="2916" spans="1:84" x14ac:dyDescent="0.25">
      <c r="A2916" s="14">
        <v>43243</v>
      </c>
      <c r="C2916" t="s">
        <v>41</v>
      </c>
      <c r="E2916" t="s">
        <v>1611</v>
      </c>
      <c r="F2916" t="s">
        <v>6430</v>
      </c>
      <c r="I2916" s="14"/>
      <c r="J2916" s="14"/>
      <c r="K2916" s="14"/>
      <c r="L2916" s="14"/>
      <c r="M2916" s="13"/>
      <c r="AC2916" t="s">
        <v>42</v>
      </c>
      <c r="AL2916" t="s">
        <v>21</v>
      </c>
      <c r="AN2916">
        <v>1</v>
      </c>
      <c r="AO2916">
        <v>3</v>
      </c>
      <c r="AP2916" t="s">
        <v>20</v>
      </c>
      <c r="BA2916" t="s">
        <v>12851</v>
      </c>
      <c r="BS2916" s="14"/>
      <c r="BT2916" s="13"/>
      <c r="BU2916" s="13"/>
      <c r="BV2916" s="13"/>
      <c r="BX2916" s="13"/>
      <c r="BY2916" s="13"/>
      <c r="BZ2916" s="13"/>
      <c r="CA2916" s="13"/>
      <c r="CB2916" s="13"/>
      <c r="CC2916" s="13"/>
      <c r="CD2916" s="14"/>
      <c r="CE2916" s="14"/>
      <c r="CF2916" s="14"/>
    </row>
    <row r="2917" spans="1:84" x14ac:dyDescent="0.25">
      <c r="A2917" s="14">
        <v>43243</v>
      </c>
      <c r="C2917" t="s">
        <v>41</v>
      </c>
      <c r="E2917" t="s">
        <v>1612</v>
      </c>
      <c r="F2917" t="s">
        <v>6431</v>
      </c>
      <c r="I2917" s="14"/>
      <c r="J2917" s="14"/>
      <c r="K2917" s="14"/>
      <c r="L2917" s="14"/>
      <c r="M2917" s="13"/>
      <c r="AC2917" t="s">
        <v>42</v>
      </c>
      <c r="AL2917" t="s">
        <v>21</v>
      </c>
      <c r="AN2917">
        <v>1</v>
      </c>
      <c r="AO2917">
        <v>3</v>
      </c>
      <c r="AP2917" t="s">
        <v>20</v>
      </c>
      <c r="BA2917" t="s">
        <v>12852</v>
      </c>
      <c r="BS2917" s="14"/>
      <c r="BT2917" s="13"/>
      <c r="BU2917" s="13"/>
      <c r="BV2917" s="13"/>
      <c r="BX2917" s="13"/>
      <c r="BY2917" s="13"/>
      <c r="BZ2917" s="13"/>
      <c r="CA2917" s="13"/>
      <c r="CB2917" s="13"/>
      <c r="CC2917" s="13"/>
      <c r="CD2917" s="14"/>
      <c r="CE2917" s="14"/>
      <c r="CF2917" s="14"/>
    </row>
    <row r="2918" spans="1:84" x14ac:dyDescent="0.25">
      <c r="A2918" s="14">
        <v>43243</v>
      </c>
      <c r="C2918" t="s">
        <v>41</v>
      </c>
      <c r="E2918" t="s">
        <v>1614</v>
      </c>
      <c r="F2918" t="s">
        <v>6434</v>
      </c>
      <c r="I2918" s="14"/>
      <c r="J2918" s="14"/>
      <c r="K2918" s="14"/>
      <c r="L2918" s="14"/>
      <c r="M2918" s="13"/>
      <c r="AC2918" t="s">
        <v>42</v>
      </c>
      <c r="AL2918" t="s">
        <v>21</v>
      </c>
      <c r="AN2918">
        <v>1</v>
      </c>
      <c r="AO2918">
        <v>3</v>
      </c>
      <c r="AP2918" t="s">
        <v>20</v>
      </c>
      <c r="BA2918" t="s">
        <v>12855</v>
      </c>
      <c r="BS2918" s="14"/>
      <c r="BT2918" s="13"/>
      <c r="BU2918" s="13"/>
      <c r="BV2918" s="13"/>
      <c r="BX2918" s="13"/>
      <c r="BY2918" s="13"/>
      <c r="BZ2918" s="13"/>
      <c r="CA2918" s="13"/>
      <c r="CB2918" s="13"/>
      <c r="CC2918" s="13"/>
      <c r="CD2918" s="14"/>
      <c r="CE2918" s="14"/>
      <c r="CF2918" s="14"/>
    </row>
    <row r="2919" spans="1:84" x14ac:dyDescent="0.25">
      <c r="A2919" s="14">
        <v>43243</v>
      </c>
      <c r="C2919" t="s">
        <v>41</v>
      </c>
      <c r="E2919" t="s">
        <v>1616</v>
      </c>
      <c r="F2919" t="s">
        <v>6436</v>
      </c>
      <c r="I2919" s="14"/>
      <c r="J2919" s="14"/>
      <c r="K2919" s="14"/>
      <c r="L2919" s="14"/>
      <c r="M2919" s="13"/>
      <c r="AC2919" t="s">
        <v>42</v>
      </c>
      <c r="AL2919" t="s">
        <v>21</v>
      </c>
      <c r="AN2919">
        <v>1</v>
      </c>
      <c r="AO2919">
        <v>3</v>
      </c>
      <c r="AP2919" t="s">
        <v>20</v>
      </c>
      <c r="BA2919" t="s">
        <v>12857</v>
      </c>
      <c r="BS2919" s="14"/>
      <c r="BT2919" s="13"/>
      <c r="BU2919" s="13"/>
      <c r="BV2919" s="13"/>
      <c r="BX2919" s="13"/>
      <c r="BY2919" s="13"/>
      <c r="BZ2919" s="13"/>
      <c r="CA2919" s="13"/>
      <c r="CB2919" s="13"/>
      <c r="CC2919" s="13"/>
      <c r="CD2919" s="14"/>
      <c r="CE2919" s="14"/>
      <c r="CF2919" s="14"/>
    </row>
    <row r="2920" spans="1:84" x14ac:dyDescent="0.25">
      <c r="A2920" s="14">
        <v>43243</v>
      </c>
      <c r="C2920" t="s">
        <v>41</v>
      </c>
      <c r="E2920" t="s">
        <v>1618</v>
      </c>
      <c r="F2920" t="s">
        <v>6438</v>
      </c>
      <c r="I2920" s="14"/>
      <c r="J2920" s="14"/>
      <c r="K2920" s="14"/>
      <c r="L2920" s="14"/>
      <c r="M2920" s="13"/>
      <c r="AC2920" t="s">
        <v>42</v>
      </c>
      <c r="AL2920" t="s">
        <v>21</v>
      </c>
      <c r="AN2920">
        <v>1</v>
      </c>
      <c r="AO2920">
        <v>2</v>
      </c>
      <c r="AP2920" t="s">
        <v>20</v>
      </c>
      <c r="BA2920" t="s">
        <v>12859</v>
      </c>
      <c r="BS2920" s="14"/>
      <c r="BT2920" s="13"/>
      <c r="BU2920" s="13"/>
      <c r="BV2920" s="13"/>
      <c r="BX2920" s="13"/>
      <c r="BY2920" s="13"/>
      <c r="BZ2920" s="13"/>
      <c r="CA2920" s="13"/>
      <c r="CB2920" s="13"/>
      <c r="CC2920" s="13"/>
      <c r="CD2920" s="14"/>
      <c r="CE2920" s="14"/>
      <c r="CF2920" s="14"/>
    </row>
    <row r="2921" spans="1:84" x14ac:dyDescent="0.25">
      <c r="A2921" s="14">
        <v>43243</v>
      </c>
      <c r="C2921" t="s">
        <v>41</v>
      </c>
      <c r="E2921" t="s">
        <v>1619</v>
      </c>
      <c r="F2921" t="s">
        <v>6439</v>
      </c>
      <c r="I2921" s="14"/>
      <c r="J2921" s="14"/>
      <c r="K2921" s="14"/>
      <c r="L2921" s="14"/>
      <c r="M2921" s="13"/>
      <c r="AC2921" t="s">
        <v>42</v>
      </c>
      <c r="AL2921" t="s">
        <v>21</v>
      </c>
      <c r="AN2921">
        <v>1</v>
      </c>
      <c r="AO2921">
        <v>3</v>
      </c>
      <c r="AP2921" t="s">
        <v>20</v>
      </c>
      <c r="BA2921" t="s">
        <v>12860</v>
      </c>
      <c r="BS2921" s="14"/>
      <c r="BT2921" s="13"/>
      <c r="BU2921" s="13"/>
      <c r="BV2921" s="13"/>
      <c r="BX2921" s="13"/>
      <c r="BY2921" s="13"/>
      <c r="BZ2921" s="13"/>
      <c r="CA2921" s="13"/>
      <c r="CB2921" s="13"/>
      <c r="CC2921" s="13"/>
      <c r="CD2921" s="14"/>
      <c r="CE2921" s="14"/>
      <c r="CF2921" s="14"/>
    </row>
    <row r="2922" spans="1:84" x14ac:dyDescent="0.25">
      <c r="A2922" s="14">
        <v>43243</v>
      </c>
      <c r="C2922" t="s">
        <v>41</v>
      </c>
      <c r="E2922" t="s">
        <v>1620</v>
      </c>
      <c r="F2922" t="s">
        <v>6440</v>
      </c>
      <c r="I2922" s="14"/>
      <c r="J2922" s="14"/>
      <c r="K2922" s="14"/>
      <c r="L2922" s="14"/>
      <c r="M2922" s="13"/>
      <c r="AC2922" t="s">
        <v>42</v>
      </c>
      <c r="AL2922" t="s">
        <v>21</v>
      </c>
      <c r="AN2922">
        <v>1</v>
      </c>
      <c r="AO2922">
        <v>1</v>
      </c>
      <c r="AP2922" t="s">
        <v>20</v>
      </c>
      <c r="BA2922" t="s">
        <v>12861</v>
      </c>
      <c r="BS2922" s="14"/>
      <c r="BT2922" s="13"/>
      <c r="BU2922" s="13"/>
      <c r="BV2922" s="13"/>
      <c r="BX2922" s="13"/>
      <c r="BY2922" s="13"/>
      <c r="BZ2922" s="13"/>
      <c r="CA2922" s="13"/>
      <c r="CB2922" s="13"/>
      <c r="CC2922" s="13"/>
      <c r="CD2922" s="14"/>
      <c r="CE2922" s="14"/>
      <c r="CF2922" s="14"/>
    </row>
    <row r="2923" spans="1:84" x14ac:dyDescent="0.25">
      <c r="A2923" s="14">
        <v>43243</v>
      </c>
      <c r="C2923" t="s">
        <v>41</v>
      </c>
      <c r="E2923" t="s">
        <v>1621</v>
      </c>
      <c r="F2923" t="s">
        <v>6441</v>
      </c>
      <c r="I2923" s="14"/>
      <c r="J2923" s="14"/>
      <c r="K2923" s="14"/>
      <c r="L2923" s="14"/>
      <c r="M2923" s="13"/>
      <c r="AC2923" t="s">
        <v>42</v>
      </c>
      <c r="AL2923" t="s">
        <v>21</v>
      </c>
      <c r="AN2923">
        <v>1</v>
      </c>
      <c r="AO2923">
        <v>1</v>
      </c>
      <c r="AP2923" t="s">
        <v>20</v>
      </c>
      <c r="BA2923" t="s">
        <v>12862</v>
      </c>
      <c r="BS2923" s="14"/>
      <c r="BT2923" s="13"/>
      <c r="BU2923" s="13"/>
      <c r="BV2923" s="13"/>
      <c r="BX2923" s="13"/>
      <c r="BY2923" s="13"/>
      <c r="BZ2923" s="13"/>
      <c r="CA2923" s="13"/>
      <c r="CB2923" s="13"/>
      <c r="CC2923" s="13"/>
      <c r="CD2923" s="14"/>
      <c r="CE2923" s="14"/>
      <c r="CF2923" s="14"/>
    </row>
    <row r="2924" spans="1:84" x14ac:dyDescent="0.25">
      <c r="A2924" s="14">
        <v>43243</v>
      </c>
      <c r="C2924" t="s">
        <v>41</v>
      </c>
      <c r="E2924" t="s">
        <v>1622</v>
      </c>
      <c r="F2924" t="s">
        <v>6442</v>
      </c>
      <c r="I2924" s="14"/>
      <c r="J2924" s="14"/>
      <c r="K2924" s="14"/>
      <c r="L2924" s="14"/>
      <c r="M2924" s="13"/>
      <c r="AC2924" t="s">
        <v>42</v>
      </c>
      <c r="AL2924" t="s">
        <v>21</v>
      </c>
      <c r="AN2924">
        <v>1</v>
      </c>
      <c r="AO2924">
        <v>3</v>
      </c>
      <c r="AP2924" t="s">
        <v>20</v>
      </c>
      <c r="BA2924" t="s">
        <v>12863</v>
      </c>
      <c r="BS2924" s="14"/>
      <c r="BT2924" s="13"/>
      <c r="BU2924" s="13"/>
      <c r="BV2924" s="13"/>
      <c r="BX2924" s="13"/>
      <c r="BY2924" s="13"/>
      <c r="BZ2924" s="13"/>
      <c r="CA2924" s="13"/>
      <c r="CB2924" s="13"/>
      <c r="CC2924" s="13"/>
      <c r="CD2924" s="14"/>
      <c r="CE2924" s="14"/>
      <c r="CF2924" s="14"/>
    </row>
    <row r="2925" spans="1:84" x14ac:dyDescent="0.25">
      <c r="A2925" s="14">
        <v>43243</v>
      </c>
      <c r="C2925" t="s">
        <v>41</v>
      </c>
      <c r="E2925" t="s">
        <v>1623</v>
      </c>
      <c r="F2925" t="s">
        <v>6431</v>
      </c>
      <c r="I2925" s="14"/>
      <c r="J2925" s="14"/>
      <c r="K2925" s="14"/>
      <c r="L2925" s="14"/>
      <c r="M2925" s="13"/>
      <c r="AC2925" t="s">
        <v>42</v>
      </c>
      <c r="AL2925" t="s">
        <v>21</v>
      </c>
      <c r="AN2925">
        <v>1</v>
      </c>
      <c r="AO2925">
        <v>3</v>
      </c>
      <c r="AP2925" t="s">
        <v>20</v>
      </c>
      <c r="BA2925" t="s">
        <v>12864</v>
      </c>
      <c r="BS2925" s="14"/>
      <c r="BT2925" s="13"/>
      <c r="BU2925" s="13"/>
      <c r="BV2925" s="13"/>
      <c r="BX2925" s="13"/>
      <c r="BY2925" s="13"/>
      <c r="BZ2925" s="13"/>
      <c r="CA2925" s="13"/>
      <c r="CB2925" s="13"/>
      <c r="CC2925" s="13"/>
      <c r="CD2925" s="14"/>
      <c r="CE2925" s="14"/>
      <c r="CF2925" s="14"/>
    </row>
    <row r="2926" spans="1:84" x14ac:dyDescent="0.25">
      <c r="A2926" s="14">
        <v>43243</v>
      </c>
      <c r="C2926" t="s">
        <v>41</v>
      </c>
      <c r="E2926" t="s">
        <v>1625</v>
      </c>
      <c r="F2926" t="s">
        <v>6444</v>
      </c>
      <c r="I2926" s="14"/>
      <c r="J2926" s="14"/>
      <c r="K2926" s="14"/>
      <c r="L2926" s="14"/>
      <c r="M2926" s="13"/>
      <c r="AC2926" t="s">
        <v>42</v>
      </c>
      <c r="AL2926" t="s">
        <v>21</v>
      </c>
      <c r="AN2926">
        <v>1</v>
      </c>
      <c r="AO2926">
        <v>3</v>
      </c>
      <c r="AP2926" t="s">
        <v>20</v>
      </c>
      <c r="BA2926" t="s">
        <v>12866</v>
      </c>
      <c r="BS2926" s="14"/>
      <c r="BT2926" s="13"/>
      <c r="BU2926" s="13"/>
      <c r="BV2926" s="13"/>
      <c r="BX2926" s="13"/>
      <c r="BY2926" s="13"/>
      <c r="BZ2926" s="13"/>
      <c r="CA2926" s="13"/>
      <c r="CB2926" s="13"/>
      <c r="CC2926" s="13"/>
      <c r="CD2926" s="14"/>
      <c r="CE2926" s="14"/>
      <c r="CF2926" s="14"/>
    </row>
    <row r="2927" spans="1:84" x14ac:dyDescent="0.25">
      <c r="A2927" s="14">
        <v>43243</v>
      </c>
      <c r="C2927" t="s">
        <v>41</v>
      </c>
      <c r="E2927" t="s">
        <v>632</v>
      </c>
      <c r="F2927" t="s">
        <v>6445</v>
      </c>
      <c r="I2927" s="14"/>
      <c r="J2927" s="14"/>
      <c r="K2927" s="14"/>
      <c r="L2927" s="14"/>
      <c r="M2927" s="13"/>
      <c r="AC2927" t="s">
        <v>42</v>
      </c>
      <c r="AL2927" t="s">
        <v>21</v>
      </c>
      <c r="AN2927">
        <v>1</v>
      </c>
      <c r="AO2927">
        <v>3</v>
      </c>
      <c r="AP2927" t="s">
        <v>20</v>
      </c>
      <c r="BA2927" t="s">
        <v>12867</v>
      </c>
      <c r="BS2927" s="14"/>
      <c r="BT2927" s="13"/>
      <c r="BU2927" s="13"/>
      <c r="BV2927" s="13"/>
      <c r="BX2927" s="13"/>
      <c r="BY2927" s="13"/>
      <c r="BZ2927" s="13"/>
      <c r="CA2927" s="13"/>
      <c r="CB2927" s="13"/>
      <c r="CC2927" s="13"/>
      <c r="CD2927" s="14"/>
      <c r="CE2927" s="14"/>
      <c r="CF2927" s="14"/>
    </row>
    <row r="2928" spans="1:84" x14ac:dyDescent="0.25">
      <c r="A2928" s="14">
        <v>43243</v>
      </c>
      <c r="C2928" t="s">
        <v>41</v>
      </c>
      <c r="E2928" t="s">
        <v>1637</v>
      </c>
      <c r="F2928" t="s">
        <v>6460</v>
      </c>
      <c r="I2928" s="14"/>
      <c r="J2928" s="14"/>
      <c r="K2928" s="14"/>
      <c r="L2928" s="14"/>
      <c r="M2928" s="13"/>
      <c r="AC2928" t="s">
        <v>42</v>
      </c>
      <c r="AL2928" t="s">
        <v>21</v>
      </c>
      <c r="AN2928">
        <v>1</v>
      </c>
      <c r="AO2928">
        <v>3</v>
      </c>
      <c r="AP2928" t="s">
        <v>20</v>
      </c>
      <c r="BA2928" t="s">
        <v>12885</v>
      </c>
      <c r="BS2928" s="14"/>
      <c r="BT2928" s="13"/>
      <c r="BU2928" s="13"/>
      <c r="BV2928" s="13"/>
      <c r="BX2928" s="13"/>
      <c r="BY2928" s="13"/>
      <c r="BZ2928" s="13"/>
      <c r="CA2928" s="13"/>
      <c r="CB2928" s="13"/>
      <c r="CC2928" s="13"/>
      <c r="CD2928" s="14"/>
      <c r="CE2928" s="14"/>
      <c r="CF2928" s="14"/>
    </row>
    <row r="2929" spans="1:84" x14ac:dyDescent="0.25">
      <c r="A2929" s="14">
        <v>43243</v>
      </c>
      <c r="C2929" t="s">
        <v>41</v>
      </c>
      <c r="E2929" t="s">
        <v>1639</v>
      </c>
      <c r="F2929" t="s">
        <v>6461</v>
      </c>
      <c r="I2929" s="14"/>
      <c r="J2929" s="14"/>
      <c r="K2929" s="14"/>
      <c r="L2929" s="14"/>
      <c r="M2929" s="13"/>
      <c r="AC2929" t="s">
        <v>42</v>
      </c>
      <c r="AL2929" t="s">
        <v>21</v>
      </c>
      <c r="AN2929">
        <v>1</v>
      </c>
      <c r="AO2929">
        <v>3</v>
      </c>
      <c r="AP2929" t="s">
        <v>20</v>
      </c>
      <c r="BA2929" t="s">
        <v>12887</v>
      </c>
      <c r="BS2929" s="14"/>
      <c r="BT2929" s="13"/>
      <c r="BU2929" s="13"/>
      <c r="BV2929" s="13"/>
      <c r="BX2929" s="13"/>
      <c r="BY2929" s="13"/>
      <c r="BZ2929" s="13"/>
      <c r="CA2929" s="13"/>
      <c r="CB2929" s="13"/>
      <c r="CC2929" s="13"/>
      <c r="CD2929" s="14"/>
      <c r="CE2929" s="14"/>
      <c r="CF2929" s="14"/>
    </row>
    <row r="2930" spans="1:84" x14ac:dyDescent="0.25">
      <c r="A2930" s="14">
        <v>43243</v>
      </c>
      <c r="C2930" t="s">
        <v>41</v>
      </c>
      <c r="E2930" t="s">
        <v>1640</v>
      </c>
      <c r="F2930" t="s">
        <v>6462</v>
      </c>
      <c r="I2930" s="14"/>
      <c r="J2930" s="14"/>
      <c r="K2930" s="14"/>
      <c r="L2930" s="14"/>
      <c r="M2930" s="13"/>
      <c r="AC2930" t="s">
        <v>42</v>
      </c>
      <c r="AL2930" t="s">
        <v>21</v>
      </c>
      <c r="AN2930">
        <v>1</v>
      </c>
      <c r="AO2930">
        <v>3</v>
      </c>
      <c r="AP2930" t="s">
        <v>20</v>
      </c>
      <c r="BA2930" t="s">
        <v>12888</v>
      </c>
      <c r="BS2930" s="14"/>
      <c r="BT2930" s="13"/>
      <c r="BU2930" s="13"/>
      <c r="BV2930" s="13"/>
      <c r="BX2930" s="13"/>
      <c r="BY2930" s="13"/>
      <c r="BZ2930" s="13"/>
      <c r="CA2930" s="13"/>
      <c r="CB2930" s="13"/>
      <c r="CC2930" s="13"/>
      <c r="CD2930" s="14"/>
      <c r="CE2930" s="14"/>
      <c r="CF2930" s="14"/>
    </row>
    <row r="2931" spans="1:84" x14ac:dyDescent="0.25">
      <c r="A2931" s="14">
        <v>43243</v>
      </c>
      <c r="C2931" t="s">
        <v>41</v>
      </c>
      <c r="E2931" t="s">
        <v>1644</v>
      </c>
      <c r="F2931" t="s">
        <v>6466</v>
      </c>
      <c r="I2931" s="14"/>
      <c r="J2931" s="14"/>
      <c r="K2931" s="14"/>
      <c r="L2931" s="14"/>
      <c r="M2931" s="13"/>
      <c r="AC2931" t="s">
        <v>42</v>
      </c>
      <c r="AL2931" t="s">
        <v>21</v>
      </c>
      <c r="AN2931">
        <v>1</v>
      </c>
      <c r="AO2931">
        <v>3</v>
      </c>
      <c r="AP2931" t="s">
        <v>20</v>
      </c>
      <c r="BA2931" t="s">
        <v>12892</v>
      </c>
      <c r="BS2931" s="14"/>
      <c r="BT2931" s="13"/>
      <c r="BU2931" s="13"/>
      <c r="BV2931" s="13"/>
      <c r="BX2931" s="13"/>
      <c r="BY2931" s="13"/>
      <c r="BZ2931" s="13"/>
      <c r="CA2931" s="13"/>
      <c r="CB2931" s="13"/>
      <c r="CC2931" s="13"/>
      <c r="CD2931" s="14"/>
      <c r="CE2931" s="14"/>
      <c r="CF2931" s="14"/>
    </row>
    <row r="2932" spans="1:84" x14ac:dyDescent="0.25">
      <c r="A2932" s="14">
        <v>43243</v>
      </c>
      <c r="C2932" t="s">
        <v>41</v>
      </c>
      <c r="E2932" t="s">
        <v>1696</v>
      </c>
      <c r="F2932" t="s">
        <v>6530</v>
      </c>
      <c r="I2932" s="14"/>
      <c r="J2932" s="14"/>
      <c r="K2932" s="14"/>
      <c r="L2932" s="14"/>
      <c r="M2932" s="13"/>
      <c r="AC2932" t="s">
        <v>42</v>
      </c>
      <c r="AL2932" t="s">
        <v>21</v>
      </c>
      <c r="AN2932">
        <v>1</v>
      </c>
      <c r="AO2932">
        <v>2</v>
      </c>
      <c r="AP2932" t="s">
        <v>20</v>
      </c>
      <c r="BA2932" t="s">
        <v>12970</v>
      </c>
      <c r="BS2932" s="14"/>
      <c r="BT2932" s="13"/>
      <c r="BU2932" s="13"/>
      <c r="BV2932" s="13"/>
      <c r="BX2932" s="13"/>
      <c r="BY2932" s="13"/>
      <c r="BZ2932" s="13"/>
      <c r="CA2932" s="13"/>
      <c r="CB2932" s="13"/>
      <c r="CC2932" s="13"/>
      <c r="CD2932" s="14"/>
      <c r="CE2932" s="14"/>
      <c r="CF2932" s="14"/>
    </row>
    <row r="2933" spans="1:84" x14ac:dyDescent="0.25">
      <c r="A2933" s="14">
        <v>43243</v>
      </c>
      <c r="C2933" t="s">
        <v>41</v>
      </c>
      <c r="E2933" t="s">
        <v>1701</v>
      </c>
      <c r="F2933" t="s">
        <v>6535</v>
      </c>
      <c r="I2933" s="14"/>
      <c r="J2933" s="14"/>
      <c r="K2933" s="14"/>
      <c r="L2933" s="14"/>
      <c r="M2933" s="13"/>
      <c r="AC2933" t="s">
        <v>42</v>
      </c>
      <c r="AL2933" t="s">
        <v>21</v>
      </c>
      <c r="AN2933">
        <v>1</v>
      </c>
      <c r="AO2933">
        <v>2</v>
      </c>
      <c r="AP2933" t="s">
        <v>20</v>
      </c>
      <c r="BA2933" t="s">
        <v>12975</v>
      </c>
      <c r="BS2933" s="14"/>
      <c r="BT2933" s="13"/>
      <c r="BU2933" s="13"/>
      <c r="BV2933" s="13"/>
      <c r="BX2933" s="13"/>
      <c r="BY2933" s="13"/>
      <c r="BZ2933" s="13"/>
      <c r="CA2933" s="13"/>
      <c r="CB2933" s="13"/>
      <c r="CC2933" s="13"/>
      <c r="CD2933" s="14"/>
      <c r="CE2933" s="14"/>
      <c r="CF2933" s="14"/>
    </row>
    <row r="2934" spans="1:84" x14ac:dyDescent="0.25">
      <c r="A2934" s="14">
        <v>43243</v>
      </c>
      <c r="C2934" t="s">
        <v>41</v>
      </c>
      <c r="E2934" t="s">
        <v>1702</v>
      </c>
      <c r="F2934" t="s">
        <v>6536</v>
      </c>
      <c r="I2934" s="14"/>
      <c r="J2934" s="14"/>
      <c r="K2934" s="14"/>
      <c r="L2934" s="14"/>
      <c r="M2934" s="13"/>
      <c r="AC2934" t="s">
        <v>42</v>
      </c>
      <c r="AL2934" t="s">
        <v>21</v>
      </c>
      <c r="AN2934">
        <v>1</v>
      </c>
      <c r="AO2934">
        <v>2</v>
      </c>
      <c r="AP2934" t="s">
        <v>20</v>
      </c>
      <c r="BA2934" t="s">
        <v>12976</v>
      </c>
      <c r="BS2934" s="14"/>
      <c r="BT2934" s="13"/>
      <c r="BU2934" s="13"/>
      <c r="BV2934" s="13"/>
      <c r="BX2934" s="13"/>
      <c r="BY2934" s="13"/>
      <c r="BZ2934" s="13"/>
      <c r="CA2934" s="13"/>
      <c r="CB2934" s="13"/>
      <c r="CC2934" s="13"/>
      <c r="CD2934" s="14"/>
      <c r="CE2934" s="14"/>
      <c r="CF2934" s="14"/>
    </row>
    <row r="2935" spans="1:84" x14ac:dyDescent="0.25">
      <c r="A2935" s="14">
        <v>43243</v>
      </c>
      <c r="C2935" t="s">
        <v>41</v>
      </c>
      <c r="E2935" t="s">
        <v>1707</v>
      </c>
      <c r="F2935" t="s">
        <v>6539</v>
      </c>
      <c r="I2935" s="14"/>
      <c r="J2935" s="14"/>
      <c r="K2935" s="14"/>
      <c r="L2935" s="14"/>
      <c r="M2935" s="13"/>
      <c r="AC2935" t="s">
        <v>42</v>
      </c>
      <c r="AL2935" t="s">
        <v>21</v>
      </c>
      <c r="AN2935">
        <v>1</v>
      </c>
      <c r="AO2935">
        <v>2</v>
      </c>
      <c r="AP2935" t="s">
        <v>20</v>
      </c>
      <c r="BA2935" t="s">
        <v>12981</v>
      </c>
      <c r="BS2935" s="14"/>
      <c r="BT2935" s="13"/>
      <c r="BU2935" s="13"/>
      <c r="BV2935" s="13"/>
      <c r="BX2935" s="13"/>
      <c r="BY2935" s="13"/>
      <c r="BZ2935" s="13"/>
      <c r="CA2935" s="13"/>
      <c r="CB2935" s="13"/>
      <c r="CC2935" s="13"/>
      <c r="CD2935" s="14"/>
      <c r="CE2935" s="14"/>
      <c r="CF2935" s="14"/>
    </row>
    <row r="2936" spans="1:84" x14ac:dyDescent="0.25">
      <c r="A2936" s="14">
        <v>43243</v>
      </c>
      <c r="C2936" t="s">
        <v>41</v>
      </c>
      <c r="E2936" t="s">
        <v>1708</v>
      </c>
      <c r="F2936" t="s">
        <v>6540</v>
      </c>
      <c r="I2936" s="14"/>
      <c r="J2936" s="14"/>
      <c r="K2936" s="14"/>
      <c r="L2936" s="14"/>
      <c r="M2936" s="13"/>
      <c r="AC2936" t="s">
        <v>42</v>
      </c>
      <c r="AL2936" t="s">
        <v>21</v>
      </c>
      <c r="AN2936">
        <v>1</v>
      </c>
      <c r="AO2936">
        <v>2</v>
      </c>
      <c r="AP2936" t="s">
        <v>20</v>
      </c>
      <c r="BA2936" t="s">
        <v>12982</v>
      </c>
      <c r="BS2936" s="14"/>
      <c r="BT2936" s="13"/>
      <c r="BU2936" s="13"/>
      <c r="BV2936" s="13"/>
      <c r="BX2936" s="13"/>
      <c r="BY2936" s="13"/>
      <c r="BZ2936" s="13"/>
      <c r="CA2936" s="13"/>
      <c r="CB2936" s="13"/>
      <c r="CC2936" s="13"/>
      <c r="CD2936" s="14"/>
      <c r="CE2936" s="14"/>
      <c r="CF2936" s="14"/>
    </row>
    <row r="2937" spans="1:84" x14ac:dyDescent="0.25">
      <c r="A2937" s="14">
        <v>43243</v>
      </c>
      <c r="C2937" t="s">
        <v>41</v>
      </c>
      <c r="E2937" t="s">
        <v>1711</v>
      </c>
      <c r="F2937" t="s">
        <v>6543</v>
      </c>
      <c r="I2937" s="14"/>
      <c r="J2937" s="14"/>
      <c r="K2937" s="14"/>
      <c r="L2937" s="14"/>
      <c r="M2937" s="13"/>
      <c r="AC2937" t="s">
        <v>42</v>
      </c>
      <c r="AL2937" t="s">
        <v>21</v>
      </c>
      <c r="AN2937">
        <v>1</v>
      </c>
      <c r="AO2937">
        <v>4</v>
      </c>
      <c r="AP2937" t="s">
        <v>20</v>
      </c>
      <c r="BA2937" t="s">
        <v>12986</v>
      </c>
      <c r="BS2937" s="14"/>
      <c r="BT2937" s="13"/>
      <c r="BU2937" s="13"/>
      <c r="BV2937" s="13"/>
      <c r="BX2937" s="13"/>
      <c r="BY2937" s="13"/>
      <c r="BZ2937" s="13"/>
      <c r="CA2937" s="13"/>
      <c r="CB2937" s="13"/>
      <c r="CC2937" s="13"/>
      <c r="CD2937" s="14"/>
      <c r="CE2937" s="14"/>
      <c r="CF2937" s="14"/>
    </row>
    <row r="2938" spans="1:84" x14ac:dyDescent="0.25">
      <c r="A2938" s="14">
        <v>43243</v>
      </c>
      <c r="C2938" t="s">
        <v>41</v>
      </c>
      <c r="E2938" t="s">
        <v>1712</v>
      </c>
      <c r="F2938" t="s">
        <v>6544</v>
      </c>
      <c r="I2938" s="14"/>
      <c r="J2938" s="14"/>
      <c r="K2938" s="14"/>
      <c r="L2938" s="14"/>
      <c r="M2938" s="13"/>
      <c r="AC2938" t="s">
        <v>42</v>
      </c>
      <c r="AL2938" t="s">
        <v>21</v>
      </c>
      <c r="AN2938">
        <v>1</v>
      </c>
      <c r="AO2938">
        <v>4</v>
      </c>
      <c r="AP2938" t="s">
        <v>20</v>
      </c>
      <c r="BA2938" t="s">
        <v>12987</v>
      </c>
      <c r="BS2938" s="14"/>
      <c r="BT2938" s="13"/>
      <c r="BU2938" s="13"/>
      <c r="BV2938" s="13"/>
      <c r="BX2938" s="13"/>
      <c r="BY2938" s="13"/>
      <c r="BZ2938" s="13"/>
      <c r="CA2938" s="13"/>
      <c r="CB2938" s="13"/>
      <c r="CC2938" s="13"/>
      <c r="CD2938" s="14"/>
      <c r="CE2938" s="14"/>
      <c r="CF2938" s="14"/>
    </row>
    <row r="2939" spans="1:84" x14ac:dyDescent="0.25">
      <c r="A2939" s="14">
        <v>43243</v>
      </c>
      <c r="C2939" t="s">
        <v>41</v>
      </c>
      <c r="E2939" t="s">
        <v>559</v>
      </c>
      <c r="F2939" t="s">
        <v>6547</v>
      </c>
      <c r="I2939" s="14"/>
      <c r="J2939" s="14"/>
      <c r="K2939" s="14"/>
      <c r="L2939" s="14"/>
      <c r="M2939" s="13"/>
      <c r="AC2939" t="s">
        <v>42</v>
      </c>
      <c r="AL2939" t="s">
        <v>21</v>
      </c>
      <c r="AN2939">
        <v>1</v>
      </c>
      <c r="AO2939">
        <v>5</v>
      </c>
      <c r="AP2939" t="s">
        <v>20</v>
      </c>
      <c r="BA2939" t="s">
        <v>12990</v>
      </c>
      <c r="BS2939" s="14"/>
      <c r="BT2939" s="13"/>
      <c r="BU2939" s="13"/>
      <c r="BV2939" s="13"/>
      <c r="BX2939" s="13"/>
      <c r="BY2939" s="13"/>
      <c r="BZ2939" s="13"/>
      <c r="CA2939" s="13"/>
      <c r="CB2939" s="13"/>
      <c r="CC2939" s="13"/>
      <c r="CD2939" s="14"/>
      <c r="CE2939" s="14"/>
      <c r="CF2939" s="14"/>
    </row>
    <row r="2940" spans="1:84" x14ac:dyDescent="0.25">
      <c r="A2940" s="14">
        <v>43243</v>
      </c>
      <c r="C2940" t="s">
        <v>41</v>
      </c>
      <c r="E2940" t="s">
        <v>1715</v>
      </c>
      <c r="F2940" t="s">
        <v>82</v>
      </c>
      <c r="I2940" s="14"/>
      <c r="J2940" s="14"/>
      <c r="K2940" s="14"/>
      <c r="L2940" s="14"/>
      <c r="M2940" s="13"/>
      <c r="AC2940" t="s">
        <v>42</v>
      </c>
      <c r="AL2940" t="s">
        <v>21</v>
      </c>
      <c r="AN2940">
        <v>1</v>
      </c>
      <c r="AO2940">
        <v>4</v>
      </c>
      <c r="AP2940" t="s">
        <v>20</v>
      </c>
      <c r="BA2940" t="s">
        <v>12991</v>
      </c>
      <c r="BS2940" s="14"/>
      <c r="BT2940" s="13"/>
      <c r="BU2940" s="13"/>
      <c r="BV2940" s="13"/>
      <c r="BX2940" s="13"/>
      <c r="BY2940" s="13"/>
      <c r="BZ2940" s="13"/>
      <c r="CA2940" s="13"/>
      <c r="CB2940" s="13"/>
      <c r="CC2940" s="13"/>
      <c r="CD2940" s="14"/>
      <c r="CE2940" s="14"/>
      <c r="CF2940" s="14"/>
    </row>
    <row r="2941" spans="1:84" x14ac:dyDescent="0.25">
      <c r="A2941" s="14">
        <v>43243</v>
      </c>
      <c r="C2941" t="s">
        <v>41</v>
      </c>
      <c r="E2941" t="s">
        <v>1721</v>
      </c>
      <c r="F2941" t="s">
        <v>6556</v>
      </c>
      <c r="I2941" s="14"/>
      <c r="J2941" s="14"/>
      <c r="K2941" s="14"/>
      <c r="L2941" s="14"/>
      <c r="M2941" s="13"/>
      <c r="AC2941" t="s">
        <v>42</v>
      </c>
      <c r="AL2941" t="s">
        <v>21</v>
      </c>
      <c r="AN2941">
        <v>1</v>
      </c>
      <c r="AO2941">
        <v>3</v>
      </c>
      <c r="AP2941" t="s">
        <v>20</v>
      </c>
      <c r="BA2941" t="s">
        <v>12998</v>
      </c>
      <c r="BS2941" s="14"/>
      <c r="BT2941" s="13"/>
      <c r="BU2941" s="13"/>
      <c r="BV2941" s="13"/>
      <c r="BX2941" s="13"/>
      <c r="BY2941" s="13"/>
      <c r="BZ2941" s="13"/>
      <c r="CA2941" s="13"/>
      <c r="CB2941" s="13"/>
      <c r="CC2941" s="13"/>
      <c r="CD2941" s="14"/>
      <c r="CE2941" s="14"/>
      <c r="CF2941" s="14"/>
    </row>
    <row r="2942" spans="1:84" x14ac:dyDescent="0.25">
      <c r="A2942" s="14">
        <v>43243</v>
      </c>
      <c r="C2942" t="s">
        <v>41</v>
      </c>
      <c r="E2942" t="s">
        <v>1460</v>
      </c>
      <c r="F2942" t="s">
        <v>6576</v>
      </c>
      <c r="I2942" s="14"/>
      <c r="J2942" s="14"/>
      <c r="K2942" s="14"/>
      <c r="L2942" s="14"/>
      <c r="M2942" s="13"/>
      <c r="AC2942" t="s">
        <v>42</v>
      </c>
      <c r="AL2942" t="s">
        <v>21</v>
      </c>
      <c r="AN2942">
        <v>1</v>
      </c>
      <c r="AO2942">
        <v>2</v>
      </c>
      <c r="AP2942" t="s">
        <v>20</v>
      </c>
      <c r="BA2942" t="s">
        <v>13019</v>
      </c>
      <c r="BS2942" s="14"/>
      <c r="BT2942" s="13"/>
      <c r="BU2942" s="13"/>
      <c r="BV2942" s="13"/>
      <c r="BX2942" s="13"/>
      <c r="BY2942" s="13"/>
      <c r="BZ2942" s="13"/>
      <c r="CA2942" s="13"/>
      <c r="CB2942" s="13"/>
      <c r="CC2942" s="13"/>
      <c r="CD2942" s="14"/>
      <c r="CE2942" s="14"/>
      <c r="CF2942" s="14"/>
    </row>
    <row r="2943" spans="1:84" x14ac:dyDescent="0.25">
      <c r="A2943" s="14">
        <v>43243</v>
      </c>
      <c r="C2943" t="s">
        <v>41</v>
      </c>
      <c r="E2943" t="s">
        <v>1745</v>
      </c>
      <c r="F2943" t="s">
        <v>6584</v>
      </c>
      <c r="I2943" s="14"/>
      <c r="J2943" s="14"/>
      <c r="K2943" s="14"/>
      <c r="L2943" s="14"/>
      <c r="M2943" s="13"/>
      <c r="AC2943" t="s">
        <v>42</v>
      </c>
      <c r="AL2943" t="s">
        <v>21</v>
      </c>
      <c r="AN2943">
        <v>1</v>
      </c>
      <c r="AO2943">
        <v>2</v>
      </c>
      <c r="AP2943" t="s">
        <v>20</v>
      </c>
      <c r="BA2943" t="s">
        <v>13027</v>
      </c>
      <c r="BS2943" s="14"/>
      <c r="BT2943" s="13"/>
      <c r="BU2943" s="13"/>
      <c r="BV2943" s="13"/>
      <c r="BX2943" s="13"/>
      <c r="BY2943" s="13"/>
      <c r="BZ2943" s="13"/>
      <c r="CA2943" s="13"/>
      <c r="CB2943" s="13"/>
      <c r="CC2943" s="13"/>
      <c r="CD2943" s="14"/>
      <c r="CE2943" s="14"/>
      <c r="CF2943" s="14"/>
    </row>
    <row r="2944" spans="1:84" x14ac:dyDescent="0.25">
      <c r="A2944" s="14">
        <v>43243</v>
      </c>
      <c r="C2944" t="s">
        <v>41</v>
      </c>
      <c r="E2944" t="s">
        <v>908</v>
      </c>
      <c r="F2944" t="s">
        <v>6585</v>
      </c>
      <c r="I2944" s="14"/>
      <c r="J2944" s="14"/>
      <c r="K2944" s="14"/>
      <c r="L2944" s="14"/>
      <c r="M2944" s="13"/>
      <c r="AC2944" t="s">
        <v>42</v>
      </c>
      <c r="AL2944" t="s">
        <v>21</v>
      </c>
      <c r="AN2944">
        <v>1</v>
      </c>
      <c r="AO2944">
        <v>2</v>
      </c>
      <c r="AP2944" t="s">
        <v>20</v>
      </c>
      <c r="BA2944" t="s">
        <v>13028</v>
      </c>
      <c r="BS2944" s="14"/>
      <c r="BT2944" s="13"/>
      <c r="BU2944" s="13"/>
      <c r="BV2944" s="13"/>
      <c r="BX2944" s="13"/>
      <c r="BY2944" s="13"/>
      <c r="BZ2944" s="13"/>
      <c r="CA2944" s="13"/>
      <c r="CB2944" s="13"/>
      <c r="CC2944" s="13"/>
      <c r="CD2944" s="14"/>
      <c r="CE2944" s="14"/>
      <c r="CF2944" s="14"/>
    </row>
    <row r="2945" spans="1:84" x14ac:dyDescent="0.25">
      <c r="A2945" s="14">
        <v>43243</v>
      </c>
      <c r="C2945" t="s">
        <v>41</v>
      </c>
      <c r="E2945" t="s">
        <v>1769</v>
      </c>
      <c r="F2945" t="s">
        <v>6612</v>
      </c>
      <c r="I2945" s="14"/>
      <c r="J2945" s="14"/>
      <c r="K2945" s="14"/>
      <c r="L2945" s="14"/>
      <c r="M2945" s="13"/>
      <c r="AC2945" t="s">
        <v>42</v>
      </c>
      <c r="AL2945" t="s">
        <v>21</v>
      </c>
      <c r="AN2945">
        <v>1</v>
      </c>
      <c r="AO2945">
        <v>2</v>
      </c>
      <c r="AP2945" t="s">
        <v>20</v>
      </c>
      <c r="BA2945" t="s">
        <v>13063</v>
      </c>
      <c r="BS2945" s="14"/>
      <c r="BT2945" s="13"/>
      <c r="BU2945" s="13"/>
      <c r="BV2945" s="13"/>
      <c r="BX2945" s="13"/>
      <c r="BY2945" s="13"/>
      <c r="BZ2945" s="13"/>
      <c r="CA2945" s="13"/>
      <c r="CB2945" s="13"/>
      <c r="CC2945" s="13"/>
      <c r="CD2945" s="14"/>
      <c r="CE2945" s="14"/>
      <c r="CF2945" s="14"/>
    </row>
    <row r="2946" spans="1:84" x14ac:dyDescent="0.25">
      <c r="A2946" s="14">
        <v>43243</v>
      </c>
      <c r="C2946" t="s">
        <v>41</v>
      </c>
      <c r="E2946" t="s">
        <v>400</v>
      </c>
      <c r="F2946" t="s">
        <v>6618</v>
      </c>
      <c r="I2946" s="14"/>
      <c r="J2946" s="14"/>
      <c r="K2946" s="14"/>
      <c r="L2946" s="14"/>
      <c r="M2946" s="13"/>
      <c r="AC2946" t="s">
        <v>42</v>
      </c>
      <c r="AL2946" t="s">
        <v>21</v>
      </c>
      <c r="AN2946">
        <v>1</v>
      </c>
      <c r="AO2946">
        <v>3</v>
      </c>
      <c r="AP2946" t="s">
        <v>20</v>
      </c>
      <c r="BA2946" t="s">
        <v>13071</v>
      </c>
      <c r="BS2946" s="14"/>
      <c r="BT2946" s="13"/>
      <c r="BU2946" s="13"/>
      <c r="BV2946" s="13"/>
      <c r="BX2946" s="13"/>
      <c r="BY2946" s="13"/>
      <c r="BZ2946" s="13"/>
      <c r="CA2946" s="13"/>
      <c r="CB2946" s="13"/>
      <c r="CC2946" s="13"/>
      <c r="CD2946" s="14"/>
      <c r="CE2946" s="14"/>
      <c r="CF2946" s="14"/>
    </row>
    <row r="2947" spans="1:84" x14ac:dyDescent="0.25">
      <c r="A2947" s="14">
        <v>43243</v>
      </c>
      <c r="C2947" t="s">
        <v>41</v>
      </c>
      <c r="E2947" t="s">
        <v>1776</v>
      </c>
      <c r="F2947" t="s">
        <v>6618</v>
      </c>
      <c r="I2947" s="14"/>
      <c r="J2947" s="14"/>
      <c r="K2947" s="14"/>
      <c r="L2947" s="14"/>
      <c r="M2947" s="13"/>
      <c r="AC2947" t="s">
        <v>42</v>
      </c>
      <c r="AL2947" t="s">
        <v>21</v>
      </c>
      <c r="AN2947">
        <v>1</v>
      </c>
      <c r="AO2947">
        <v>3</v>
      </c>
      <c r="AP2947" t="s">
        <v>20</v>
      </c>
      <c r="BA2947" t="s">
        <v>13072</v>
      </c>
      <c r="BS2947" s="14"/>
      <c r="BT2947" s="13"/>
      <c r="BU2947" s="13"/>
      <c r="BV2947" s="13"/>
      <c r="BX2947" s="13"/>
      <c r="BY2947" s="13"/>
      <c r="BZ2947" s="13"/>
      <c r="CA2947" s="13"/>
      <c r="CB2947" s="13"/>
      <c r="CC2947" s="13"/>
      <c r="CD2947" s="14"/>
      <c r="CE2947" s="14"/>
      <c r="CF2947" s="14"/>
    </row>
    <row r="2948" spans="1:84" x14ac:dyDescent="0.25">
      <c r="A2948" s="14">
        <v>43243</v>
      </c>
      <c r="C2948" t="s">
        <v>41</v>
      </c>
      <c r="E2948" t="s">
        <v>1777</v>
      </c>
      <c r="F2948" t="s">
        <v>6619</v>
      </c>
      <c r="I2948" s="14"/>
      <c r="J2948" s="14"/>
      <c r="K2948" s="14"/>
      <c r="L2948" s="14"/>
      <c r="M2948" s="13"/>
      <c r="AC2948" t="s">
        <v>42</v>
      </c>
      <c r="AL2948" t="s">
        <v>21</v>
      </c>
      <c r="AN2948">
        <v>1</v>
      </c>
      <c r="AO2948">
        <v>3</v>
      </c>
      <c r="AP2948" t="s">
        <v>20</v>
      </c>
      <c r="BA2948" t="s">
        <v>13073</v>
      </c>
      <c r="BS2948" s="14"/>
      <c r="BT2948" s="13"/>
      <c r="BU2948" s="13"/>
      <c r="BV2948" s="13"/>
      <c r="BX2948" s="13"/>
      <c r="BY2948" s="13"/>
      <c r="BZ2948" s="13"/>
      <c r="CA2948" s="13"/>
      <c r="CB2948" s="13"/>
      <c r="CC2948" s="13"/>
      <c r="CD2948" s="14"/>
      <c r="CE2948" s="14"/>
      <c r="CF2948" s="14"/>
    </row>
    <row r="2949" spans="1:84" x14ac:dyDescent="0.25">
      <c r="A2949" s="14">
        <v>43243</v>
      </c>
      <c r="C2949" t="s">
        <v>41</v>
      </c>
      <c r="E2949" t="s">
        <v>600</v>
      </c>
      <c r="F2949" t="s">
        <v>6618</v>
      </c>
      <c r="I2949" s="14"/>
      <c r="J2949" s="14"/>
      <c r="K2949" s="14"/>
      <c r="L2949" s="14"/>
      <c r="M2949" s="13"/>
      <c r="AC2949" t="s">
        <v>42</v>
      </c>
      <c r="AL2949" t="s">
        <v>21</v>
      </c>
      <c r="AN2949">
        <v>1</v>
      </c>
      <c r="AO2949">
        <v>3</v>
      </c>
      <c r="AP2949" t="s">
        <v>20</v>
      </c>
      <c r="BA2949" t="s">
        <v>13074</v>
      </c>
      <c r="BS2949" s="14"/>
      <c r="BT2949" s="13"/>
      <c r="BU2949" s="13"/>
      <c r="BV2949" s="13"/>
      <c r="BX2949" s="13"/>
      <c r="BY2949" s="13"/>
      <c r="BZ2949" s="13"/>
      <c r="CA2949" s="13"/>
      <c r="CB2949" s="13"/>
      <c r="CC2949" s="13"/>
      <c r="CD2949" s="14"/>
      <c r="CE2949" s="14"/>
      <c r="CF2949" s="14"/>
    </row>
    <row r="2950" spans="1:84" x14ac:dyDescent="0.25">
      <c r="A2950" s="14">
        <v>43243</v>
      </c>
      <c r="C2950" t="s">
        <v>41</v>
      </c>
      <c r="E2950" t="s">
        <v>1795</v>
      </c>
      <c r="F2950" t="s">
        <v>6636</v>
      </c>
      <c r="I2950" s="14"/>
      <c r="J2950" s="14"/>
      <c r="K2950" s="14"/>
      <c r="L2950" s="14"/>
      <c r="M2950" s="13"/>
      <c r="AC2950" t="s">
        <v>42</v>
      </c>
      <c r="AL2950" t="s">
        <v>21</v>
      </c>
      <c r="AN2950">
        <v>1</v>
      </c>
      <c r="AO2950">
        <v>2</v>
      </c>
      <c r="AP2950" t="s">
        <v>20</v>
      </c>
      <c r="BA2950" t="s">
        <v>13094</v>
      </c>
      <c r="BS2950" s="14"/>
      <c r="BT2950" s="13"/>
      <c r="BU2950" s="13"/>
      <c r="BV2950" s="13"/>
      <c r="BX2950" s="13"/>
      <c r="BY2950" s="13"/>
      <c r="BZ2950" s="13"/>
      <c r="CA2950" s="13"/>
      <c r="CB2950" s="13"/>
      <c r="CC2950" s="13"/>
      <c r="CD2950" s="14"/>
      <c r="CE2950" s="14"/>
      <c r="CF2950" s="14"/>
    </row>
    <row r="2951" spans="1:84" x14ac:dyDescent="0.25">
      <c r="A2951" s="14">
        <v>43243</v>
      </c>
      <c r="C2951" t="s">
        <v>41</v>
      </c>
      <c r="E2951" t="s">
        <v>1796</v>
      </c>
      <c r="F2951" t="s">
        <v>6637</v>
      </c>
      <c r="I2951" s="14"/>
      <c r="J2951" s="14"/>
      <c r="K2951" s="14"/>
      <c r="L2951" s="14"/>
      <c r="M2951" s="13"/>
      <c r="AC2951" t="s">
        <v>42</v>
      </c>
      <c r="AL2951" t="s">
        <v>21</v>
      </c>
      <c r="AN2951">
        <v>1</v>
      </c>
      <c r="AO2951">
        <v>3</v>
      </c>
      <c r="AP2951" t="s">
        <v>20</v>
      </c>
      <c r="BA2951" t="s">
        <v>13095</v>
      </c>
      <c r="BS2951" s="14"/>
      <c r="BT2951" s="13"/>
      <c r="BU2951" s="13"/>
      <c r="BV2951" s="13"/>
      <c r="BX2951" s="13"/>
      <c r="BY2951" s="13"/>
      <c r="BZ2951" s="13"/>
      <c r="CA2951" s="13"/>
      <c r="CB2951" s="13"/>
      <c r="CC2951" s="13"/>
      <c r="CD2951" s="14"/>
      <c r="CE2951" s="14"/>
      <c r="CF2951" s="14"/>
    </row>
    <row r="2952" spans="1:84" x14ac:dyDescent="0.25">
      <c r="A2952" s="14">
        <v>43243</v>
      </c>
      <c r="C2952" t="s">
        <v>41</v>
      </c>
      <c r="E2952" t="s">
        <v>1797</v>
      </c>
      <c r="F2952" t="s">
        <v>6638</v>
      </c>
      <c r="I2952" s="14"/>
      <c r="J2952" s="14"/>
      <c r="K2952" s="14"/>
      <c r="L2952" s="14"/>
      <c r="M2952" s="13"/>
      <c r="AC2952" t="s">
        <v>42</v>
      </c>
      <c r="AL2952" t="s">
        <v>21</v>
      </c>
      <c r="AN2952">
        <v>1</v>
      </c>
      <c r="AO2952">
        <v>1</v>
      </c>
      <c r="AP2952" t="s">
        <v>20</v>
      </c>
      <c r="BA2952" t="s">
        <v>13096</v>
      </c>
      <c r="BS2952" s="14"/>
      <c r="BT2952" s="13"/>
      <c r="BU2952" s="13"/>
      <c r="BV2952" s="13"/>
      <c r="BX2952" s="13"/>
      <c r="BY2952" s="13"/>
      <c r="BZ2952" s="13"/>
      <c r="CA2952" s="13"/>
      <c r="CB2952" s="13"/>
      <c r="CC2952" s="13"/>
      <c r="CD2952" s="14"/>
      <c r="CE2952" s="14"/>
      <c r="CF2952" s="14"/>
    </row>
    <row r="2953" spans="1:84" x14ac:dyDescent="0.25">
      <c r="A2953" s="14">
        <v>43243</v>
      </c>
      <c r="C2953" t="s">
        <v>41</v>
      </c>
      <c r="E2953" t="s">
        <v>1875</v>
      </c>
      <c r="F2953" t="s">
        <v>6707</v>
      </c>
      <c r="I2953" s="14"/>
      <c r="J2953" s="14"/>
      <c r="K2953" s="14"/>
      <c r="L2953" s="14"/>
      <c r="M2953" s="13"/>
      <c r="AC2953" t="s">
        <v>42</v>
      </c>
      <c r="AL2953" t="s">
        <v>21</v>
      </c>
      <c r="AN2953">
        <v>1</v>
      </c>
      <c r="AO2953">
        <v>2</v>
      </c>
      <c r="AP2953" t="s">
        <v>20</v>
      </c>
      <c r="BA2953" t="s">
        <v>13180</v>
      </c>
      <c r="BS2953" s="14"/>
      <c r="BT2953" s="13"/>
      <c r="BU2953" s="13"/>
      <c r="BV2953" s="13"/>
      <c r="BX2953" s="13"/>
      <c r="BY2953" s="13"/>
      <c r="BZ2953" s="13"/>
      <c r="CA2953" s="13"/>
      <c r="CB2953" s="13"/>
      <c r="CC2953" s="13"/>
      <c r="CD2953" s="14"/>
      <c r="CE2953" s="14"/>
      <c r="CF2953" s="14"/>
    </row>
    <row r="2954" spans="1:84" x14ac:dyDescent="0.25">
      <c r="A2954" s="14">
        <v>43243</v>
      </c>
      <c r="C2954" t="s">
        <v>41</v>
      </c>
      <c r="E2954" t="s">
        <v>1887</v>
      </c>
      <c r="F2954" t="s">
        <v>6729</v>
      </c>
      <c r="I2954" s="14"/>
      <c r="J2954" s="14"/>
      <c r="K2954" s="14"/>
      <c r="L2954" s="14"/>
      <c r="M2954" s="13"/>
      <c r="AC2954" t="s">
        <v>42</v>
      </c>
      <c r="AL2954" t="s">
        <v>21</v>
      </c>
      <c r="AN2954">
        <v>1</v>
      </c>
      <c r="AO2954">
        <v>2</v>
      </c>
      <c r="AP2954" t="s">
        <v>20</v>
      </c>
      <c r="BA2954" t="s">
        <v>13204</v>
      </c>
      <c r="BS2954" s="14"/>
      <c r="BT2954" s="13"/>
      <c r="BU2954" s="13"/>
      <c r="BV2954" s="13"/>
      <c r="BX2954" s="13"/>
      <c r="BY2954" s="13"/>
      <c r="BZ2954" s="13"/>
      <c r="CA2954" s="13"/>
      <c r="CB2954" s="13"/>
      <c r="CC2954" s="13"/>
      <c r="CD2954" s="14"/>
      <c r="CE2954" s="14"/>
      <c r="CF2954" s="14"/>
    </row>
    <row r="2955" spans="1:84" x14ac:dyDescent="0.25">
      <c r="A2955" s="14">
        <v>43243</v>
      </c>
      <c r="C2955" t="s">
        <v>41</v>
      </c>
      <c r="E2955" t="s">
        <v>1888</v>
      </c>
      <c r="F2955" t="s">
        <v>6730</v>
      </c>
      <c r="I2955" s="14"/>
      <c r="J2955" s="14"/>
      <c r="K2955" s="14"/>
      <c r="L2955" s="14"/>
      <c r="M2955" s="13"/>
      <c r="AC2955" t="s">
        <v>42</v>
      </c>
      <c r="AL2955" t="s">
        <v>21</v>
      </c>
      <c r="AN2955">
        <v>1</v>
      </c>
      <c r="AO2955">
        <v>2</v>
      </c>
      <c r="AP2955" t="s">
        <v>20</v>
      </c>
      <c r="BA2955" t="s">
        <v>13205</v>
      </c>
      <c r="BS2955" s="14"/>
      <c r="BT2955" s="13"/>
      <c r="BU2955" s="13"/>
      <c r="BV2955" s="13"/>
      <c r="BX2955" s="13"/>
      <c r="BY2955" s="13"/>
      <c r="BZ2955" s="13"/>
      <c r="CA2955" s="13"/>
      <c r="CB2955" s="13"/>
      <c r="CC2955" s="13"/>
      <c r="CD2955" s="14"/>
      <c r="CE2955" s="14"/>
      <c r="CF2955" s="14"/>
    </row>
    <row r="2956" spans="1:84" x14ac:dyDescent="0.25">
      <c r="A2956" s="14">
        <v>43243</v>
      </c>
      <c r="C2956" t="s">
        <v>41</v>
      </c>
      <c r="E2956" t="s">
        <v>685</v>
      </c>
      <c r="F2956" t="s">
        <v>6731</v>
      </c>
      <c r="I2956" s="14"/>
      <c r="J2956" s="14"/>
      <c r="K2956" s="14"/>
      <c r="L2956" s="14"/>
      <c r="M2956" s="13"/>
      <c r="AC2956" t="s">
        <v>42</v>
      </c>
      <c r="AL2956" t="s">
        <v>21</v>
      </c>
      <c r="AN2956">
        <v>1</v>
      </c>
      <c r="AO2956">
        <v>2</v>
      </c>
      <c r="AP2956" t="s">
        <v>20</v>
      </c>
      <c r="BA2956" t="s">
        <v>13206</v>
      </c>
      <c r="BS2956" s="14"/>
      <c r="BT2956" s="13"/>
      <c r="BU2956" s="13"/>
      <c r="BV2956" s="13"/>
      <c r="BX2956" s="13"/>
      <c r="BY2956" s="13"/>
      <c r="BZ2956" s="13"/>
      <c r="CA2956" s="13"/>
      <c r="CB2956" s="13"/>
      <c r="CC2956" s="13"/>
      <c r="CD2956" s="14"/>
      <c r="CE2956" s="14"/>
      <c r="CF2956" s="14"/>
    </row>
    <row r="2957" spans="1:84" x14ac:dyDescent="0.25">
      <c r="A2957" s="14">
        <v>43243</v>
      </c>
      <c r="C2957" t="s">
        <v>41</v>
      </c>
      <c r="E2957" t="s">
        <v>1895</v>
      </c>
      <c r="F2957" t="s">
        <v>6740</v>
      </c>
      <c r="I2957" s="14"/>
      <c r="J2957" s="14"/>
      <c r="K2957" s="14"/>
      <c r="L2957" s="14"/>
      <c r="M2957" s="13"/>
      <c r="AC2957" t="s">
        <v>42</v>
      </c>
      <c r="AL2957" t="s">
        <v>21</v>
      </c>
      <c r="AN2957">
        <v>1</v>
      </c>
      <c r="AO2957">
        <v>2</v>
      </c>
      <c r="AP2957" t="s">
        <v>20</v>
      </c>
      <c r="BA2957" t="s">
        <v>13215</v>
      </c>
      <c r="BS2957" s="14"/>
      <c r="BT2957" s="13"/>
      <c r="BU2957" s="13"/>
      <c r="BV2957" s="13"/>
      <c r="BX2957" s="13"/>
      <c r="BY2957" s="13"/>
      <c r="BZ2957" s="13"/>
      <c r="CA2957" s="13"/>
      <c r="CB2957" s="13"/>
      <c r="CC2957" s="13"/>
      <c r="CD2957" s="14"/>
      <c r="CE2957" s="14"/>
      <c r="CF2957" s="14"/>
    </row>
    <row r="2958" spans="1:84" x14ac:dyDescent="0.25">
      <c r="A2958" s="14">
        <v>43243</v>
      </c>
      <c r="C2958" t="s">
        <v>41</v>
      </c>
      <c r="E2958" t="s">
        <v>1103</v>
      </c>
      <c r="F2958" t="s">
        <v>6770</v>
      </c>
      <c r="I2958" s="14"/>
      <c r="J2958" s="14"/>
      <c r="K2958" s="14"/>
      <c r="L2958" s="14"/>
      <c r="M2958" s="13"/>
      <c r="AC2958" t="s">
        <v>42</v>
      </c>
      <c r="AL2958" t="s">
        <v>21</v>
      </c>
      <c r="AN2958">
        <v>1</v>
      </c>
      <c r="AO2958">
        <v>3</v>
      </c>
      <c r="AP2958" t="s">
        <v>20</v>
      </c>
      <c r="BA2958" t="s">
        <v>13251</v>
      </c>
      <c r="BS2958" s="14"/>
      <c r="BT2958" s="13"/>
      <c r="BU2958" s="13"/>
      <c r="BV2958" s="13"/>
      <c r="BX2958" s="13"/>
      <c r="BY2958" s="13"/>
      <c r="BZ2958" s="13"/>
      <c r="CA2958" s="13"/>
      <c r="CB2958" s="13"/>
      <c r="CC2958" s="13"/>
      <c r="CD2958" s="14"/>
      <c r="CE2958" s="14"/>
      <c r="CF2958" s="14"/>
    </row>
    <row r="2959" spans="1:84" x14ac:dyDescent="0.25">
      <c r="A2959" s="14">
        <v>43243</v>
      </c>
      <c r="C2959" t="s">
        <v>41</v>
      </c>
      <c r="E2959" t="s">
        <v>1117</v>
      </c>
      <c r="F2959" t="s">
        <v>6771</v>
      </c>
      <c r="I2959" s="14"/>
      <c r="J2959" s="14"/>
      <c r="K2959" s="14"/>
      <c r="L2959" s="14"/>
      <c r="M2959" s="13"/>
      <c r="AC2959" t="s">
        <v>42</v>
      </c>
      <c r="AL2959" t="s">
        <v>21</v>
      </c>
      <c r="AN2959">
        <v>1</v>
      </c>
      <c r="AO2959">
        <v>3</v>
      </c>
      <c r="AP2959" t="s">
        <v>20</v>
      </c>
      <c r="BA2959" t="s">
        <v>13252</v>
      </c>
      <c r="BS2959" s="14"/>
      <c r="BT2959" s="13"/>
      <c r="BU2959" s="13"/>
      <c r="BV2959" s="13"/>
      <c r="BX2959" s="13"/>
      <c r="BY2959" s="13"/>
      <c r="BZ2959" s="13"/>
      <c r="CA2959" s="13"/>
      <c r="CB2959" s="13"/>
      <c r="CC2959" s="13"/>
      <c r="CD2959" s="14"/>
      <c r="CE2959" s="14"/>
      <c r="CF2959" s="14"/>
    </row>
    <row r="2960" spans="1:84" x14ac:dyDescent="0.25">
      <c r="A2960" s="14">
        <v>43243</v>
      </c>
      <c r="C2960" t="s">
        <v>41</v>
      </c>
      <c r="E2960" t="s">
        <v>1926</v>
      </c>
      <c r="F2960" t="s">
        <v>6772</v>
      </c>
      <c r="I2960" s="14"/>
      <c r="J2960" s="14"/>
      <c r="K2960" s="14"/>
      <c r="L2960" s="14"/>
      <c r="M2960" s="13"/>
      <c r="AC2960" t="s">
        <v>42</v>
      </c>
      <c r="AL2960" t="s">
        <v>21</v>
      </c>
      <c r="AN2960">
        <v>1</v>
      </c>
      <c r="AO2960">
        <v>1</v>
      </c>
      <c r="AP2960" t="s">
        <v>20</v>
      </c>
      <c r="BA2960" t="s">
        <v>13253</v>
      </c>
      <c r="BS2960" s="14"/>
      <c r="BT2960" s="13"/>
      <c r="BU2960" s="13"/>
      <c r="BV2960" s="13"/>
      <c r="BX2960" s="13"/>
      <c r="BY2960" s="13"/>
      <c r="BZ2960" s="13"/>
      <c r="CA2960" s="13"/>
      <c r="CB2960" s="13"/>
      <c r="CC2960" s="13"/>
      <c r="CD2960" s="14"/>
      <c r="CE2960" s="14"/>
      <c r="CF2960" s="14"/>
    </row>
    <row r="2961" spans="1:84" x14ac:dyDescent="0.25">
      <c r="A2961" s="14">
        <v>43243</v>
      </c>
      <c r="C2961" t="s">
        <v>41</v>
      </c>
      <c r="E2961" t="s">
        <v>1940</v>
      </c>
      <c r="F2961" t="s">
        <v>6786</v>
      </c>
      <c r="I2961" s="14"/>
      <c r="J2961" s="14"/>
      <c r="K2961" s="14"/>
      <c r="L2961" s="14"/>
      <c r="M2961" s="13"/>
      <c r="AC2961" t="s">
        <v>42</v>
      </c>
      <c r="AL2961" t="s">
        <v>21</v>
      </c>
      <c r="AN2961">
        <v>1</v>
      </c>
      <c r="AO2961">
        <v>2</v>
      </c>
      <c r="AP2961" t="s">
        <v>20</v>
      </c>
      <c r="BA2961" t="s">
        <v>13268</v>
      </c>
      <c r="BS2961" s="14"/>
      <c r="BT2961" s="13"/>
      <c r="BU2961" s="13"/>
      <c r="BV2961" s="13"/>
      <c r="BX2961" s="13"/>
      <c r="BY2961" s="13"/>
      <c r="BZ2961" s="13"/>
      <c r="CA2961" s="13"/>
      <c r="CB2961" s="13"/>
      <c r="CC2961" s="13"/>
      <c r="CD2961" s="14"/>
      <c r="CE2961" s="14"/>
      <c r="CF2961" s="14"/>
    </row>
    <row r="2962" spans="1:84" x14ac:dyDescent="0.25">
      <c r="A2962" s="14">
        <v>43243</v>
      </c>
      <c r="C2962" t="s">
        <v>41</v>
      </c>
      <c r="E2962" t="s">
        <v>963</v>
      </c>
      <c r="F2962" t="s">
        <v>6794</v>
      </c>
      <c r="I2962" s="14"/>
      <c r="J2962" s="14"/>
      <c r="K2962" s="14"/>
      <c r="L2962" s="14"/>
      <c r="M2962" s="13"/>
      <c r="AC2962" t="s">
        <v>42</v>
      </c>
      <c r="AL2962" t="s">
        <v>21</v>
      </c>
      <c r="AN2962">
        <v>1</v>
      </c>
      <c r="AO2962">
        <v>2</v>
      </c>
      <c r="AP2962" t="s">
        <v>20</v>
      </c>
      <c r="BA2962" t="s">
        <v>13278</v>
      </c>
      <c r="BS2962" s="14"/>
      <c r="BT2962" s="13"/>
      <c r="BU2962" s="13"/>
      <c r="BV2962" s="13"/>
      <c r="BX2962" s="13"/>
      <c r="BY2962" s="13"/>
      <c r="BZ2962" s="13"/>
      <c r="CA2962" s="13"/>
      <c r="CB2962" s="13"/>
      <c r="CC2962" s="13"/>
      <c r="CD2962" s="14"/>
      <c r="CE2962" s="14"/>
      <c r="CF2962" s="14"/>
    </row>
    <row r="2963" spans="1:84" x14ac:dyDescent="0.25">
      <c r="A2963" s="14">
        <v>43243</v>
      </c>
      <c r="C2963" t="s">
        <v>41</v>
      </c>
      <c r="E2963" t="s">
        <v>1947</v>
      </c>
      <c r="F2963" t="s">
        <v>6795</v>
      </c>
      <c r="I2963" s="14"/>
      <c r="J2963" s="14"/>
      <c r="K2963" s="14"/>
      <c r="L2963" s="14"/>
      <c r="M2963" s="13"/>
      <c r="AC2963" t="s">
        <v>42</v>
      </c>
      <c r="AL2963" t="s">
        <v>21</v>
      </c>
      <c r="AN2963">
        <v>1</v>
      </c>
      <c r="AO2963">
        <v>2</v>
      </c>
      <c r="AP2963" t="s">
        <v>20</v>
      </c>
      <c r="BA2963" t="s">
        <v>13279</v>
      </c>
      <c r="BS2963" s="14"/>
      <c r="BT2963" s="13"/>
      <c r="BU2963" s="13"/>
      <c r="BV2963" s="13"/>
      <c r="BX2963" s="13"/>
      <c r="BY2963" s="13"/>
      <c r="BZ2963" s="13"/>
      <c r="CA2963" s="13"/>
      <c r="CB2963" s="13"/>
      <c r="CC2963" s="13"/>
      <c r="CD2963" s="14"/>
      <c r="CE2963" s="14"/>
      <c r="CF2963" s="14"/>
    </row>
    <row r="2964" spans="1:84" x14ac:dyDescent="0.25">
      <c r="A2964" s="14">
        <v>43243</v>
      </c>
      <c r="C2964" t="s">
        <v>41</v>
      </c>
      <c r="E2964" t="s">
        <v>1981</v>
      </c>
      <c r="F2964" t="s">
        <v>6832</v>
      </c>
      <c r="I2964" s="14"/>
      <c r="J2964" s="14"/>
      <c r="K2964" s="14"/>
      <c r="L2964" s="14"/>
      <c r="M2964" s="13"/>
      <c r="AC2964" t="s">
        <v>42</v>
      </c>
      <c r="AL2964" t="s">
        <v>21</v>
      </c>
      <c r="AN2964">
        <v>1</v>
      </c>
      <c r="AO2964">
        <v>2</v>
      </c>
      <c r="AP2964" t="s">
        <v>20</v>
      </c>
      <c r="BA2964" t="s">
        <v>13320</v>
      </c>
      <c r="BS2964" s="14"/>
      <c r="BT2964" s="13"/>
      <c r="BU2964" s="13"/>
      <c r="BV2964" s="13"/>
      <c r="BX2964" s="13"/>
      <c r="BY2964" s="13"/>
      <c r="BZ2964" s="13"/>
      <c r="CA2964" s="13"/>
      <c r="CB2964" s="13"/>
      <c r="CC2964" s="13"/>
      <c r="CD2964" s="14"/>
      <c r="CE2964" s="14"/>
      <c r="CF2964" s="14"/>
    </row>
    <row r="2965" spans="1:84" x14ac:dyDescent="0.25">
      <c r="A2965" s="14">
        <v>43243</v>
      </c>
      <c r="C2965" t="s">
        <v>41</v>
      </c>
      <c r="E2965" t="s">
        <v>889</v>
      </c>
      <c r="F2965" t="s">
        <v>6928</v>
      </c>
      <c r="I2965" s="14"/>
      <c r="J2965" s="14"/>
      <c r="K2965" s="14"/>
      <c r="L2965" s="14"/>
      <c r="M2965" s="13"/>
      <c r="AC2965" t="s">
        <v>42</v>
      </c>
      <c r="AL2965" t="s">
        <v>21</v>
      </c>
      <c r="AN2965">
        <v>1</v>
      </c>
      <c r="AO2965">
        <v>2</v>
      </c>
      <c r="AP2965" t="s">
        <v>20</v>
      </c>
      <c r="BA2965" t="s">
        <v>13433</v>
      </c>
      <c r="BS2965" s="14"/>
      <c r="BT2965" s="13"/>
      <c r="BU2965" s="13"/>
      <c r="BV2965" s="13"/>
      <c r="BX2965" s="13"/>
      <c r="BY2965" s="13"/>
      <c r="BZ2965" s="13"/>
      <c r="CA2965" s="13"/>
      <c r="CB2965" s="13"/>
      <c r="CC2965" s="13"/>
      <c r="CD2965" s="14"/>
      <c r="CE2965" s="14"/>
      <c r="CF2965" s="14"/>
    </row>
    <row r="2966" spans="1:84" x14ac:dyDescent="0.25">
      <c r="A2966" s="14">
        <v>43243</v>
      </c>
      <c r="C2966" t="s">
        <v>41</v>
      </c>
      <c r="E2966" t="s">
        <v>645</v>
      </c>
      <c r="F2966" t="s">
        <v>6929</v>
      </c>
      <c r="I2966" s="14"/>
      <c r="J2966" s="14"/>
      <c r="K2966" s="14"/>
      <c r="L2966" s="14"/>
      <c r="M2966" s="13"/>
      <c r="AC2966" t="s">
        <v>42</v>
      </c>
      <c r="AL2966" t="s">
        <v>21</v>
      </c>
      <c r="AN2966">
        <v>1</v>
      </c>
      <c r="AO2966">
        <v>2</v>
      </c>
      <c r="AP2966" t="s">
        <v>20</v>
      </c>
      <c r="BA2966" t="s">
        <v>13434</v>
      </c>
      <c r="BS2966" s="14"/>
      <c r="BT2966" s="13"/>
      <c r="BU2966" s="13"/>
      <c r="BV2966" s="13"/>
      <c r="BX2966" s="13"/>
      <c r="BY2966" s="13"/>
      <c r="BZ2966" s="13"/>
      <c r="CA2966" s="13"/>
      <c r="CB2966" s="13"/>
      <c r="CC2966" s="13"/>
      <c r="CD2966" s="14"/>
      <c r="CE2966" s="14"/>
      <c r="CF2966" s="14"/>
    </row>
    <row r="2967" spans="1:84" x14ac:dyDescent="0.25">
      <c r="A2967" s="14">
        <v>43243</v>
      </c>
      <c r="C2967" t="s">
        <v>41</v>
      </c>
      <c r="E2967" t="s">
        <v>2083</v>
      </c>
      <c r="F2967" t="s">
        <v>6930</v>
      </c>
      <c r="I2967" s="14"/>
      <c r="J2967" s="14"/>
      <c r="K2967" s="14"/>
      <c r="L2967" s="14"/>
      <c r="M2967" s="13"/>
      <c r="AC2967" t="s">
        <v>42</v>
      </c>
      <c r="AL2967" t="s">
        <v>21</v>
      </c>
      <c r="AN2967">
        <v>1</v>
      </c>
      <c r="AO2967">
        <v>2</v>
      </c>
      <c r="AP2967" t="s">
        <v>20</v>
      </c>
      <c r="BA2967" t="s">
        <v>13435</v>
      </c>
      <c r="BS2967" s="14"/>
      <c r="BT2967" s="13"/>
      <c r="BU2967" s="13"/>
      <c r="BV2967" s="13"/>
      <c r="BX2967" s="13"/>
      <c r="BY2967" s="13"/>
      <c r="BZ2967" s="13"/>
      <c r="CA2967" s="13"/>
      <c r="CB2967" s="13"/>
      <c r="CC2967" s="13"/>
      <c r="CD2967" s="14"/>
      <c r="CE2967" s="14"/>
      <c r="CF2967" s="14"/>
    </row>
    <row r="2968" spans="1:84" x14ac:dyDescent="0.25">
      <c r="A2968" s="14">
        <v>43243</v>
      </c>
      <c r="C2968" t="s">
        <v>41</v>
      </c>
      <c r="E2968" t="s">
        <v>1040</v>
      </c>
      <c r="F2968" t="s">
        <v>6931</v>
      </c>
      <c r="I2968" s="14"/>
      <c r="J2968" s="14"/>
      <c r="K2968" s="14"/>
      <c r="L2968" s="14"/>
      <c r="M2968" s="13"/>
      <c r="AC2968" t="s">
        <v>42</v>
      </c>
      <c r="AL2968" t="s">
        <v>21</v>
      </c>
      <c r="AN2968">
        <v>1</v>
      </c>
      <c r="AO2968">
        <v>2</v>
      </c>
      <c r="AP2968" t="s">
        <v>20</v>
      </c>
      <c r="BA2968" t="s">
        <v>13436</v>
      </c>
      <c r="BS2968" s="14"/>
      <c r="BT2968" s="13"/>
      <c r="BU2968" s="13"/>
      <c r="BV2968" s="13"/>
      <c r="BX2968" s="13"/>
      <c r="BY2968" s="13"/>
      <c r="BZ2968" s="13"/>
      <c r="CA2968" s="13"/>
      <c r="CB2968" s="13"/>
      <c r="CC2968" s="13"/>
      <c r="CD2968" s="14"/>
      <c r="CE2968" s="14"/>
      <c r="CF2968" s="14"/>
    </row>
    <row r="2969" spans="1:84" x14ac:dyDescent="0.25">
      <c r="A2969" s="14">
        <v>43243</v>
      </c>
      <c r="C2969" t="s">
        <v>41</v>
      </c>
      <c r="E2969" t="s">
        <v>2085</v>
      </c>
      <c r="F2969" t="s">
        <v>6933</v>
      </c>
      <c r="I2969" s="14"/>
      <c r="J2969" s="14"/>
      <c r="K2969" s="14"/>
      <c r="L2969" s="14"/>
      <c r="M2969" s="13"/>
      <c r="AC2969" t="s">
        <v>42</v>
      </c>
      <c r="AL2969" t="s">
        <v>21</v>
      </c>
      <c r="AN2969">
        <v>1</v>
      </c>
      <c r="AO2969">
        <v>3</v>
      </c>
      <c r="AP2969" t="s">
        <v>20</v>
      </c>
      <c r="BA2969" t="s">
        <v>13438</v>
      </c>
      <c r="BS2969" s="14"/>
      <c r="BT2969" s="13"/>
      <c r="BU2969" s="13"/>
      <c r="BV2969" s="13"/>
      <c r="BX2969" s="13"/>
      <c r="BY2969" s="13"/>
      <c r="BZ2969" s="13"/>
      <c r="CA2969" s="13"/>
      <c r="CB2969" s="13"/>
      <c r="CC2969" s="13"/>
      <c r="CD2969" s="14"/>
      <c r="CE2969" s="14"/>
      <c r="CF2969" s="14"/>
    </row>
    <row r="2970" spans="1:84" x14ac:dyDescent="0.25">
      <c r="A2970" s="14">
        <v>43243</v>
      </c>
      <c r="C2970" t="s">
        <v>41</v>
      </c>
      <c r="E2970" t="s">
        <v>2086</v>
      </c>
      <c r="F2970" t="s">
        <v>6934</v>
      </c>
      <c r="I2970" s="14"/>
      <c r="J2970" s="14"/>
      <c r="K2970" s="14"/>
      <c r="L2970" s="14"/>
      <c r="M2970" s="13"/>
      <c r="AC2970" t="s">
        <v>42</v>
      </c>
      <c r="AL2970" t="s">
        <v>21</v>
      </c>
      <c r="AN2970">
        <v>1</v>
      </c>
      <c r="AO2970">
        <v>3</v>
      </c>
      <c r="AP2970" t="s">
        <v>20</v>
      </c>
      <c r="BA2970" t="s">
        <v>13439</v>
      </c>
      <c r="BS2970" s="14"/>
      <c r="BT2970" s="13"/>
      <c r="BU2970" s="13"/>
      <c r="BV2970" s="13"/>
      <c r="BX2970" s="13"/>
      <c r="BY2970" s="13"/>
      <c r="BZ2970" s="13"/>
      <c r="CA2970" s="13"/>
      <c r="CB2970" s="13"/>
      <c r="CC2970" s="13"/>
      <c r="CD2970" s="14"/>
      <c r="CE2970" s="14"/>
      <c r="CF2970" s="14"/>
    </row>
    <row r="2971" spans="1:84" x14ac:dyDescent="0.25">
      <c r="A2971" s="14">
        <v>43243</v>
      </c>
      <c r="C2971" t="s">
        <v>41</v>
      </c>
      <c r="E2971" t="s">
        <v>2093</v>
      </c>
      <c r="F2971" t="s">
        <v>6942</v>
      </c>
      <c r="I2971" s="14"/>
      <c r="J2971" s="14"/>
      <c r="K2971" s="14"/>
      <c r="L2971" s="14"/>
      <c r="M2971" s="13"/>
      <c r="AC2971" t="s">
        <v>42</v>
      </c>
      <c r="AL2971" t="s">
        <v>21</v>
      </c>
      <c r="AN2971">
        <v>1</v>
      </c>
      <c r="AO2971">
        <v>1</v>
      </c>
      <c r="AP2971" t="s">
        <v>20</v>
      </c>
      <c r="BA2971" t="s">
        <v>13449</v>
      </c>
      <c r="BS2971" s="14"/>
      <c r="BT2971" s="13"/>
      <c r="BU2971" s="13"/>
      <c r="BV2971" s="13"/>
      <c r="BX2971" s="13"/>
      <c r="BY2971" s="13"/>
      <c r="BZ2971" s="13"/>
      <c r="CA2971" s="13"/>
      <c r="CB2971" s="13"/>
      <c r="CC2971" s="13"/>
      <c r="CD2971" s="14"/>
      <c r="CE2971" s="14"/>
      <c r="CF2971" s="14"/>
    </row>
    <row r="2972" spans="1:84" x14ac:dyDescent="0.25">
      <c r="A2972" s="14">
        <v>43243</v>
      </c>
      <c r="C2972" t="s">
        <v>41</v>
      </c>
      <c r="E2972" t="s">
        <v>2126</v>
      </c>
      <c r="F2972" t="s">
        <v>6979</v>
      </c>
      <c r="I2972" s="14"/>
      <c r="J2972" s="14"/>
      <c r="K2972" s="14"/>
      <c r="L2972" s="14"/>
      <c r="M2972" s="13"/>
      <c r="AC2972" t="s">
        <v>42</v>
      </c>
      <c r="AL2972" t="s">
        <v>21</v>
      </c>
      <c r="AN2972">
        <v>1</v>
      </c>
      <c r="AO2972">
        <v>2</v>
      </c>
      <c r="AP2972" t="s">
        <v>20</v>
      </c>
      <c r="BA2972" t="s">
        <v>13491</v>
      </c>
      <c r="BS2972" s="14"/>
      <c r="BT2972" s="13"/>
      <c r="BU2972" s="13"/>
      <c r="BV2972" s="13"/>
      <c r="BX2972" s="13"/>
      <c r="BY2972" s="13"/>
      <c r="BZ2972" s="13"/>
      <c r="CA2972" s="13"/>
      <c r="CB2972" s="13"/>
      <c r="CC2972" s="13"/>
      <c r="CD2972" s="14"/>
      <c r="CE2972" s="14"/>
      <c r="CF2972" s="14"/>
    </row>
    <row r="2973" spans="1:84" x14ac:dyDescent="0.25">
      <c r="A2973" s="14">
        <v>43243</v>
      </c>
      <c r="C2973" t="s">
        <v>41</v>
      </c>
      <c r="E2973" t="s">
        <v>2135</v>
      </c>
      <c r="F2973" t="s">
        <v>6991</v>
      </c>
      <c r="I2973" s="14"/>
      <c r="J2973" s="14"/>
      <c r="K2973" s="14"/>
      <c r="L2973" s="14"/>
      <c r="M2973" s="13"/>
      <c r="AC2973" t="s">
        <v>42</v>
      </c>
      <c r="AL2973" t="s">
        <v>21</v>
      </c>
      <c r="AN2973">
        <v>1</v>
      </c>
      <c r="AO2973">
        <v>2</v>
      </c>
      <c r="AP2973" t="s">
        <v>20</v>
      </c>
      <c r="BA2973" t="s">
        <v>13503</v>
      </c>
      <c r="BS2973" s="14"/>
      <c r="BT2973" s="13"/>
      <c r="BU2973" s="13"/>
      <c r="BV2973" s="13"/>
      <c r="BX2973" s="13"/>
      <c r="BY2973" s="13"/>
      <c r="BZ2973" s="13"/>
      <c r="CA2973" s="13"/>
      <c r="CB2973" s="13"/>
      <c r="CC2973" s="13"/>
      <c r="CD2973" s="14"/>
      <c r="CE2973" s="14"/>
      <c r="CF2973" s="14"/>
    </row>
    <row r="2974" spans="1:84" x14ac:dyDescent="0.25">
      <c r="A2974" s="14">
        <v>43243</v>
      </c>
      <c r="C2974" t="s">
        <v>41</v>
      </c>
      <c r="E2974" t="s">
        <v>2136</v>
      </c>
      <c r="F2974" t="s">
        <v>6992</v>
      </c>
      <c r="I2974" s="14"/>
      <c r="J2974" s="14"/>
      <c r="K2974" s="14"/>
      <c r="L2974" s="14"/>
      <c r="M2974" s="13"/>
      <c r="AC2974" t="s">
        <v>42</v>
      </c>
      <c r="AL2974" t="s">
        <v>21</v>
      </c>
      <c r="AN2974">
        <v>1</v>
      </c>
      <c r="AO2974">
        <v>2</v>
      </c>
      <c r="AP2974" t="s">
        <v>20</v>
      </c>
      <c r="BA2974" t="s">
        <v>13504</v>
      </c>
      <c r="BS2974" s="14"/>
      <c r="BT2974" s="13"/>
      <c r="BU2974" s="13"/>
      <c r="BV2974" s="13"/>
      <c r="BX2974" s="13"/>
      <c r="BY2974" s="13"/>
      <c r="BZ2974" s="13"/>
      <c r="CA2974" s="13"/>
      <c r="CB2974" s="13"/>
      <c r="CC2974" s="13"/>
      <c r="CD2974" s="14"/>
      <c r="CE2974" s="14"/>
      <c r="CF2974" s="14"/>
    </row>
    <row r="2975" spans="1:84" x14ac:dyDescent="0.25">
      <c r="A2975" s="14">
        <v>43243</v>
      </c>
      <c r="C2975" t="s">
        <v>41</v>
      </c>
      <c r="E2975" t="s">
        <v>2137</v>
      </c>
      <c r="F2975" t="s">
        <v>6993</v>
      </c>
      <c r="I2975" s="14"/>
      <c r="J2975" s="14"/>
      <c r="K2975" s="14"/>
      <c r="L2975" s="14"/>
      <c r="M2975" s="13"/>
      <c r="AC2975" t="s">
        <v>42</v>
      </c>
      <c r="AL2975" t="s">
        <v>21</v>
      </c>
      <c r="AN2975">
        <v>1</v>
      </c>
      <c r="AO2975">
        <v>2</v>
      </c>
      <c r="AP2975" t="s">
        <v>20</v>
      </c>
      <c r="BA2975" t="s">
        <v>13505</v>
      </c>
      <c r="BS2975" s="14"/>
      <c r="BT2975" s="13"/>
      <c r="BU2975" s="13"/>
      <c r="BV2975" s="13"/>
      <c r="BX2975" s="13"/>
      <c r="BY2975" s="13"/>
      <c r="BZ2975" s="13"/>
      <c r="CA2975" s="13"/>
      <c r="CB2975" s="13"/>
      <c r="CC2975" s="13"/>
      <c r="CD2975" s="14"/>
      <c r="CE2975" s="14"/>
      <c r="CF2975" s="14"/>
    </row>
    <row r="2976" spans="1:84" x14ac:dyDescent="0.25">
      <c r="A2976" s="14">
        <v>43243</v>
      </c>
      <c r="C2976" t="s">
        <v>41</v>
      </c>
      <c r="E2976" t="s">
        <v>1237</v>
      </c>
      <c r="F2976" t="s">
        <v>7014</v>
      </c>
      <c r="I2976" s="14"/>
      <c r="J2976" s="14"/>
      <c r="K2976" s="14"/>
      <c r="L2976" s="14"/>
      <c r="M2976" s="13"/>
      <c r="AC2976" t="s">
        <v>42</v>
      </c>
      <c r="AL2976" t="s">
        <v>21</v>
      </c>
      <c r="AN2976">
        <v>1</v>
      </c>
      <c r="AO2976">
        <v>2</v>
      </c>
      <c r="AP2976" t="s">
        <v>20</v>
      </c>
      <c r="BA2976" t="s">
        <v>13528</v>
      </c>
      <c r="BS2976" s="14"/>
      <c r="BT2976" s="13"/>
      <c r="BU2976" s="13"/>
      <c r="BV2976" s="13"/>
      <c r="BX2976" s="13"/>
      <c r="BY2976" s="13"/>
      <c r="BZ2976" s="13"/>
      <c r="CA2976" s="13"/>
      <c r="CB2976" s="13"/>
      <c r="CC2976" s="13"/>
      <c r="CD2976" s="14"/>
      <c r="CE2976" s="14"/>
      <c r="CF2976" s="14"/>
    </row>
    <row r="2977" spans="1:84" x14ac:dyDescent="0.25">
      <c r="A2977" s="14">
        <v>43243</v>
      </c>
      <c r="C2977" t="s">
        <v>41</v>
      </c>
      <c r="E2977" t="s">
        <v>2185</v>
      </c>
      <c r="F2977" t="s">
        <v>7043</v>
      </c>
      <c r="I2977" s="14"/>
      <c r="J2977" s="14"/>
      <c r="K2977" s="14"/>
      <c r="L2977" s="14"/>
      <c r="M2977" s="13"/>
      <c r="AC2977" t="s">
        <v>42</v>
      </c>
      <c r="AL2977" t="s">
        <v>21</v>
      </c>
      <c r="AN2977">
        <v>1</v>
      </c>
      <c r="AO2977">
        <v>2</v>
      </c>
      <c r="AP2977" t="s">
        <v>20</v>
      </c>
      <c r="BA2977" t="s">
        <v>13565</v>
      </c>
      <c r="BS2977" s="14"/>
      <c r="BT2977" s="13"/>
      <c r="BU2977" s="13"/>
      <c r="BV2977" s="13"/>
      <c r="BX2977" s="13"/>
      <c r="BY2977" s="13"/>
      <c r="BZ2977" s="13"/>
      <c r="CA2977" s="13"/>
      <c r="CB2977" s="13"/>
      <c r="CC2977" s="13"/>
      <c r="CD2977" s="14"/>
      <c r="CE2977" s="14"/>
      <c r="CF2977" s="14"/>
    </row>
    <row r="2978" spans="1:84" x14ac:dyDescent="0.25">
      <c r="A2978" s="14">
        <v>43243</v>
      </c>
      <c r="C2978" t="s">
        <v>41</v>
      </c>
      <c r="E2978" t="s">
        <v>2191</v>
      </c>
      <c r="F2978" t="s">
        <v>7049</v>
      </c>
      <c r="I2978" s="14"/>
      <c r="J2978" s="14"/>
      <c r="K2978" s="14"/>
      <c r="L2978" s="14"/>
      <c r="M2978" s="13"/>
      <c r="AC2978" t="s">
        <v>42</v>
      </c>
      <c r="AL2978" t="s">
        <v>21</v>
      </c>
      <c r="AN2978">
        <v>1</v>
      </c>
      <c r="AO2978">
        <v>2</v>
      </c>
      <c r="AP2978" t="s">
        <v>20</v>
      </c>
      <c r="BA2978" t="s">
        <v>13572</v>
      </c>
      <c r="BS2978" s="14"/>
      <c r="BT2978" s="13"/>
      <c r="BU2978" s="13"/>
      <c r="BV2978" s="13"/>
      <c r="BX2978" s="13"/>
      <c r="BY2978" s="13"/>
      <c r="BZ2978" s="13"/>
      <c r="CA2978" s="13"/>
      <c r="CB2978" s="13"/>
      <c r="CC2978" s="13"/>
      <c r="CD2978" s="14"/>
      <c r="CE2978" s="14"/>
      <c r="CF2978" s="14"/>
    </row>
    <row r="2979" spans="1:84" x14ac:dyDescent="0.25">
      <c r="A2979" s="14">
        <v>43243</v>
      </c>
      <c r="C2979" t="s">
        <v>41</v>
      </c>
      <c r="E2979" t="s">
        <v>2196</v>
      </c>
      <c r="F2979" t="s">
        <v>7053</v>
      </c>
      <c r="I2979" s="14"/>
      <c r="J2979" s="14"/>
      <c r="K2979" s="14"/>
      <c r="L2979" s="14"/>
      <c r="M2979" s="13"/>
      <c r="AC2979" t="s">
        <v>42</v>
      </c>
      <c r="AL2979" t="s">
        <v>21</v>
      </c>
      <c r="AN2979">
        <v>1</v>
      </c>
      <c r="AO2979">
        <v>2</v>
      </c>
      <c r="AP2979" t="s">
        <v>20</v>
      </c>
      <c r="BA2979" t="s">
        <v>13577</v>
      </c>
      <c r="BS2979" s="14"/>
      <c r="BT2979" s="13"/>
      <c r="BU2979" s="13"/>
      <c r="BV2979" s="13"/>
      <c r="BX2979" s="13"/>
      <c r="BY2979" s="13"/>
      <c r="BZ2979" s="13"/>
      <c r="CA2979" s="13"/>
      <c r="CB2979" s="13"/>
      <c r="CC2979" s="13"/>
      <c r="CD2979" s="14"/>
      <c r="CE2979" s="14"/>
      <c r="CF2979" s="14"/>
    </row>
    <row r="2980" spans="1:84" x14ac:dyDescent="0.25">
      <c r="A2980" s="14">
        <v>43243</v>
      </c>
      <c r="C2980" t="s">
        <v>41</v>
      </c>
      <c r="E2980" t="s">
        <v>2197</v>
      </c>
      <c r="F2980" t="s">
        <v>7054</v>
      </c>
      <c r="I2980" s="14"/>
      <c r="J2980" s="14"/>
      <c r="K2980" s="14"/>
      <c r="L2980" s="14"/>
      <c r="M2980" s="13"/>
      <c r="AC2980" t="s">
        <v>42</v>
      </c>
      <c r="AL2980" t="s">
        <v>21</v>
      </c>
      <c r="AN2980">
        <v>1</v>
      </c>
      <c r="AO2980">
        <v>2</v>
      </c>
      <c r="AP2980" t="s">
        <v>20</v>
      </c>
      <c r="BA2980" t="s">
        <v>13578</v>
      </c>
      <c r="BS2980" s="14"/>
      <c r="BT2980" s="13"/>
      <c r="BU2980" s="13"/>
      <c r="BV2980" s="13"/>
      <c r="BX2980" s="13"/>
      <c r="BY2980" s="13"/>
      <c r="BZ2980" s="13"/>
      <c r="CA2980" s="13"/>
      <c r="CB2980" s="13"/>
      <c r="CC2980" s="13"/>
      <c r="CD2980" s="14"/>
      <c r="CE2980" s="14"/>
      <c r="CF2980" s="14"/>
    </row>
    <row r="2981" spans="1:84" x14ac:dyDescent="0.25">
      <c r="A2981" s="14">
        <v>43243</v>
      </c>
      <c r="C2981" t="s">
        <v>41</v>
      </c>
      <c r="E2981" t="s">
        <v>2202</v>
      </c>
      <c r="F2981" t="s">
        <v>7059</v>
      </c>
      <c r="I2981" s="14"/>
      <c r="J2981" s="14"/>
      <c r="K2981" s="14"/>
      <c r="L2981" s="14"/>
      <c r="M2981" s="13"/>
      <c r="AC2981" t="s">
        <v>42</v>
      </c>
      <c r="AL2981" t="s">
        <v>21</v>
      </c>
      <c r="AN2981">
        <v>1</v>
      </c>
      <c r="AO2981">
        <v>3</v>
      </c>
      <c r="AP2981" t="s">
        <v>20</v>
      </c>
      <c r="BA2981" t="s">
        <v>13585</v>
      </c>
      <c r="BS2981" s="14"/>
      <c r="BT2981" s="13"/>
      <c r="BU2981" s="13"/>
      <c r="BV2981" s="13"/>
      <c r="BX2981" s="13"/>
      <c r="BY2981" s="13"/>
      <c r="BZ2981" s="13"/>
      <c r="CA2981" s="13"/>
      <c r="CB2981" s="13"/>
      <c r="CC2981" s="13"/>
      <c r="CD2981" s="14"/>
      <c r="CE2981" s="14"/>
      <c r="CF2981" s="14"/>
    </row>
    <row r="2982" spans="1:84" x14ac:dyDescent="0.25">
      <c r="A2982" s="14">
        <v>43243</v>
      </c>
      <c r="C2982" t="s">
        <v>41</v>
      </c>
      <c r="E2982" t="s">
        <v>2203</v>
      </c>
      <c r="F2982" t="s">
        <v>6992</v>
      </c>
      <c r="I2982" s="14"/>
      <c r="J2982" s="14"/>
      <c r="K2982" s="14"/>
      <c r="L2982" s="14"/>
      <c r="M2982" s="13"/>
      <c r="AC2982" t="s">
        <v>42</v>
      </c>
      <c r="AL2982" t="s">
        <v>21</v>
      </c>
      <c r="AN2982">
        <v>1</v>
      </c>
      <c r="AO2982">
        <v>2</v>
      </c>
      <c r="AP2982" t="s">
        <v>20</v>
      </c>
      <c r="BA2982" t="s">
        <v>13587</v>
      </c>
      <c r="BS2982" s="14"/>
      <c r="BT2982" s="13"/>
      <c r="BU2982" s="13"/>
      <c r="BV2982" s="13"/>
      <c r="BX2982" s="13"/>
      <c r="BY2982" s="13"/>
      <c r="BZ2982" s="13"/>
      <c r="CA2982" s="13"/>
      <c r="CB2982" s="13"/>
      <c r="CC2982" s="13"/>
      <c r="CD2982" s="14"/>
      <c r="CE2982" s="14"/>
      <c r="CF2982" s="14"/>
    </row>
    <row r="2983" spans="1:84" x14ac:dyDescent="0.25">
      <c r="A2983" s="14">
        <v>43243</v>
      </c>
      <c r="C2983" t="s">
        <v>41</v>
      </c>
      <c r="E2983" t="s">
        <v>2204</v>
      </c>
      <c r="F2983" t="s">
        <v>7061</v>
      </c>
      <c r="I2983" s="14"/>
      <c r="J2983" s="14"/>
      <c r="K2983" s="14"/>
      <c r="L2983" s="14"/>
      <c r="M2983" s="13"/>
      <c r="AC2983" t="s">
        <v>42</v>
      </c>
      <c r="AL2983" t="s">
        <v>21</v>
      </c>
      <c r="AN2983">
        <v>1</v>
      </c>
      <c r="AO2983">
        <v>2</v>
      </c>
      <c r="AP2983" t="s">
        <v>20</v>
      </c>
      <c r="BA2983" t="s">
        <v>13588</v>
      </c>
      <c r="BS2983" s="14"/>
      <c r="BT2983" s="13"/>
      <c r="BU2983" s="13"/>
      <c r="BV2983" s="13"/>
      <c r="BX2983" s="13"/>
      <c r="BY2983" s="13"/>
      <c r="BZ2983" s="13"/>
      <c r="CA2983" s="13"/>
      <c r="CB2983" s="13"/>
      <c r="CC2983" s="13"/>
      <c r="CD2983" s="14"/>
      <c r="CE2983" s="14"/>
      <c r="CF2983" s="14"/>
    </row>
    <row r="2984" spans="1:84" x14ac:dyDescent="0.25">
      <c r="A2984" s="14">
        <v>43243</v>
      </c>
      <c r="C2984" t="s">
        <v>41</v>
      </c>
      <c r="E2984" t="s">
        <v>2207</v>
      </c>
      <c r="F2984" t="s">
        <v>7065</v>
      </c>
      <c r="I2984" s="14"/>
      <c r="J2984" s="14"/>
      <c r="K2984" s="14"/>
      <c r="L2984" s="14"/>
      <c r="M2984" s="13"/>
      <c r="AC2984" t="s">
        <v>42</v>
      </c>
      <c r="AL2984" t="s">
        <v>21</v>
      </c>
      <c r="AN2984">
        <v>1</v>
      </c>
      <c r="AO2984">
        <v>3</v>
      </c>
      <c r="AP2984" t="s">
        <v>20</v>
      </c>
      <c r="BA2984" t="s">
        <v>13594</v>
      </c>
      <c r="BS2984" s="14"/>
      <c r="BT2984" s="13"/>
      <c r="BU2984" s="13"/>
      <c r="BV2984" s="13"/>
      <c r="BX2984" s="13"/>
      <c r="BY2984" s="13"/>
      <c r="BZ2984" s="13"/>
      <c r="CA2984" s="13"/>
      <c r="CB2984" s="13"/>
      <c r="CC2984" s="13"/>
      <c r="CD2984" s="14"/>
      <c r="CE2984" s="14"/>
      <c r="CF2984" s="14"/>
    </row>
    <row r="2985" spans="1:84" x14ac:dyDescent="0.25">
      <c r="A2985" s="14">
        <v>43243</v>
      </c>
      <c r="C2985" t="s">
        <v>41</v>
      </c>
      <c r="E2985" t="s">
        <v>2208</v>
      </c>
      <c r="F2985" t="s">
        <v>7061</v>
      </c>
      <c r="I2985" s="14"/>
      <c r="J2985" s="14"/>
      <c r="K2985" s="14"/>
      <c r="L2985" s="14"/>
      <c r="M2985" s="13"/>
      <c r="AC2985" t="s">
        <v>42</v>
      </c>
      <c r="AL2985" t="s">
        <v>21</v>
      </c>
      <c r="AN2985">
        <v>1</v>
      </c>
      <c r="AO2985">
        <v>2</v>
      </c>
      <c r="AP2985" t="s">
        <v>20</v>
      </c>
      <c r="BA2985" t="s">
        <v>13595</v>
      </c>
      <c r="BS2985" s="14"/>
      <c r="BT2985" s="13"/>
      <c r="BU2985" s="13"/>
      <c r="BV2985" s="13"/>
      <c r="BX2985" s="13"/>
      <c r="BY2985" s="13"/>
      <c r="BZ2985" s="13"/>
      <c r="CA2985" s="13"/>
      <c r="CB2985" s="13"/>
      <c r="CC2985" s="13"/>
      <c r="CD2985" s="14"/>
      <c r="CE2985" s="14"/>
      <c r="CF2985" s="14"/>
    </row>
    <row r="2986" spans="1:84" x14ac:dyDescent="0.25">
      <c r="A2986" s="14">
        <v>43243</v>
      </c>
      <c r="C2986" t="s">
        <v>41</v>
      </c>
      <c r="E2986" t="s">
        <v>2209</v>
      </c>
      <c r="F2986" t="s">
        <v>6992</v>
      </c>
      <c r="I2986" s="14"/>
      <c r="J2986" s="14"/>
      <c r="K2986" s="14"/>
      <c r="L2986" s="14"/>
      <c r="M2986" s="13"/>
      <c r="AC2986" t="s">
        <v>42</v>
      </c>
      <c r="AL2986" t="s">
        <v>21</v>
      </c>
      <c r="AN2986">
        <v>1</v>
      </c>
      <c r="AO2986">
        <v>2</v>
      </c>
      <c r="AP2986" t="s">
        <v>20</v>
      </c>
      <c r="BA2986" t="s">
        <v>13596</v>
      </c>
      <c r="BS2986" s="14"/>
      <c r="BT2986" s="13"/>
      <c r="BU2986" s="13"/>
      <c r="BV2986" s="13"/>
      <c r="BX2986" s="13"/>
      <c r="BY2986" s="13"/>
      <c r="BZ2986" s="13"/>
      <c r="CA2986" s="13"/>
      <c r="CB2986" s="13"/>
      <c r="CC2986" s="13"/>
      <c r="CD2986" s="14"/>
      <c r="CE2986" s="14"/>
      <c r="CF2986" s="14"/>
    </row>
    <row r="2987" spans="1:84" x14ac:dyDescent="0.25">
      <c r="A2987" s="14">
        <v>43243</v>
      </c>
      <c r="C2987" t="s">
        <v>41</v>
      </c>
      <c r="E2987" t="s">
        <v>1589</v>
      </c>
      <c r="F2987" t="s">
        <v>7068</v>
      </c>
      <c r="I2987" s="14"/>
      <c r="J2987" s="14"/>
      <c r="K2987" s="14"/>
      <c r="L2987" s="14"/>
      <c r="M2987" s="13"/>
      <c r="AC2987" t="s">
        <v>42</v>
      </c>
      <c r="AL2987" t="s">
        <v>21</v>
      </c>
      <c r="AN2987">
        <v>1</v>
      </c>
      <c r="AO2987">
        <v>3</v>
      </c>
      <c r="AP2987" t="s">
        <v>20</v>
      </c>
      <c r="BA2987" t="s">
        <v>13600</v>
      </c>
      <c r="BS2987" s="14"/>
      <c r="BT2987" s="13"/>
      <c r="BU2987" s="13"/>
      <c r="BV2987" s="13"/>
      <c r="BX2987" s="13"/>
      <c r="BY2987" s="13"/>
      <c r="BZ2987" s="13"/>
      <c r="CA2987" s="13"/>
      <c r="CB2987" s="13"/>
      <c r="CC2987" s="13"/>
      <c r="CD2987" s="14"/>
      <c r="CE2987" s="14"/>
      <c r="CF2987" s="14"/>
    </row>
    <row r="2988" spans="1:84" x14ac:dyDescent="0.25">
      <c r="A2988" s="14">
        <v>43243</v>
      </c>
      <c r="C2988" t="s">
        <v>41</v>
      </c>
      <c r="E2988" t="s">
        <v>2214</v>
      </c>
      <c r="F2988" t="s">
        <v>7071</v>
      </c>
      <c r="I2988" s="14"/>
      <c r="J2988" s="14"/>
      <c r="K2988" s="14"/>
      <c r="L2988" s="14"/>
      <c r="M2988" s="13"/>
      <c r="AC2988" t="s">
        <v>42</v>
      </c>
      <c r="AL2988" t="s">
        <v>21</v>
      </c>
      <c r="AN2988">
        <v>1</v>
      </c>
      <c r="AO2988">
        <v>3</v>
      </c>
      <c r="AP2988" t="s">
        <v>20</v>
      </c>
      <c r="BA2988" t="s">
        <v>13603</v>
      </c>
      <c r="BS2988" s="14"/>
      <c r="BT2988" s="13"/>
      <c r="BU2988" s="13"/>
      <c r="BV2988" s="13"/>
      <c r="BX2988" s="13"/>
      <c r="BY2988" s="13"/>
      <c r="BZ2988" s="13"/>
      <c r="CA2988" s="13"/>
      <c r="CB2988" s="13"/>
      <c r="CC2988" s="13"/>
      <c r="CD2988" s="14"/>
      <c r="CE2988" s="14"/>
      <c r="CF2988" s="14"/>
    </row>
    <row r="2989" spans="1:84" x14ac:dyDescent="0.25">
      <c r="A2989" s="14">
        <v>43243</v>
      </c>
      <c r="C2989" t="s">
        <v>41</v>
      </c>
      <c r="E2989" t="s">
        <v>2215</v>
      </c>
      <c r="F2989" t="s">
        <v>7072</v>
      </c>
      <c r="I2989" s="14"/>
      <c r="J2989" s="14"/>
      <c r="K2989" s="14"/>
      <c r="L2989" s="14"/>
      <c r="M2989" s="13"/>
      <c r="AC2989" t="s">
        <v>42</v>
      </c>
      <c r="AL2989" t="s">
        <v>21</v>
      </c>
      <c r="AN2989">
        <v>1</v>
      </c>
      <c r="AO2989">
        <v>3</v>
      </c>
      <c r="AP2989" t="s">
        <v>20</v>
      </c>
      <c r="BA2989" t="s">
        <v>13604</v>
      </c>
      <c r="BS2989" s="14"/>
      <c r="BT2989" s="13"/>
      <c r="BU2989" s="13"/>
      <c r="BV2989" s="13"/>
      <c r="BX2989" s="13"/>
      <c r="BY2989" s="13"/>
      <c r="BZ2989" s="13"/>
      <c r="CA2989" s="13"/>
      <c r="CB2989" s="13"/>
      <c r="CC2989" s="13"/>
      <c r="CD2989" s="14"/>
      <c r="CE2989" s="14"/>
      <c r="CF2989" s="14"/>
    </row>
    <row r="2990" spans="1:84" x14ac:dyDescent="0.25">
      <c r="A2990" s="14">
        <v>43243</v>
      </c>
      <c r="C2990" t="s">
        <v>41</v>
      </c>
      <c r="E2990" t="s">
        <v>1039</v>
      </c>
      <c r="F2990" t="s">
        <v>7073</v>
      </c>
      <c r="I2990" s="14"/>
      <c r="J2990" s="14"/>
      <c r="K2990" s="14"/>
      <c r="L2990" s="14"/>
      <c r="M2990" s="13"/>
      <c r="AC2990" t="s">
        <v>42</v>
      </c>
      <c r="AL2990" t="s">
        <v>21</v>
      </c>
      <c r="AN2990">
        <v>1</v>
      </c>
      <c r="AO2990">
        <v>3</v>
      </c>
      <c r="AP2990" t="s">
        <v>20</v>
      </c>
      <c r="BA2990" t="s">
        <v>13605</v>
      </c>
      <c r="BS2990" s="14"/>
      <c r="BT2990" s="13"/>
      <c r="BU2990" s="13"/>
      <c r="BV2990" s="13"/>
      <c r="BX2990" s="13"/>
      <c r="BY2990" s="13"/>
      <c r="BZ2990" s="13"/>
      <c r="CA2990" s="13"/>
      <c r="CB2990" s="13"/>
      <c r="CC2990" s="13"/>
      <c r="CD2990" s="14"/>
      <c r="CE2990" s="14"/>
      <c r="CF2990" s="14"/>
    </row>
    <row r="2991" spans="1:84" x14ac:dyDescent="0.25">
      <c r="A2991" s="14">
        <v>43243</v>
      </c>
      <c r="C2991" t="s">
        <v>41</v>
      </c>
      <c r="E2991" t="s">
        <v>651</v>
      </c>
      <c r="F2991" t="s">
        <v>7074</v>
      </c>
      <c r="I2991" s="14"/>
      <c r="J2991" s="14"/>
      <c r="K2991" s="14"/>
      <c r="L2991" s="14"/>
      <c r="M2991" s="13"/>
      <c r="AC2991" t="s">
        <v>42</v>
      </c>
      <c r="AL2991" t="s">
        <v>21</v>
      </c>
      <c r="AN2991">
        <v>1</v>
      </c>
      <c r="AO2991">
        <v>3</v>
      </c>
      <c r="AP2991" t="s">
        <v>20</v>
      </c>
      <c r="BA2991" t="s">
        <v>13606</v>
      </c>
      <c r="BS2991" s="14"/>
      <c r="BT2991" s="13"/>
      <c r="BU2991" s="13"/>
      <c r="BV2991" s="13"/>
      <c r="BX2991" s="13"/>
      <c r="BY2991" s="13"/>
      <c r="BZ2991" s="13"/>
      <c r="CA2991" s="13"/>
      <c r="CB2991" s="13"/>
      <c r="CC2991" s="13"/>
      <c r="CD2991" s="14"/>
      <c r="CE2991" s="14"/>
      <c r="CF2991" s="14"/>
    </row>
    <row r="2992" spans="1:84" x14ac:dyDescent="0.25">
      <c r="A2992" s="14">
        <v>43243</v>
      </c>
      <c r="C2992" t="s">
        <v>41</v>
      </c>
      <c r="E2992" t="s">
        <v>1629</v>
      </c>
      <c r="F2992" t="s">
        <v>7075</v>
      </c>
      <c r="I2992" s="14"/>
      <c r="J2992" s="14"/>
      <c r="K2992" s="14"/>
      <c r="L2992" s="14"/>
      <c r="M2992" s="13"/>
      <c r="AC2992" t="s">
        <v>42</v>
      </c>
      <c r="AL2992" t="s">
        <v>21</v>
      </c>
      <c r="AN2992">
        <v>1</v>
      </c>
      <c r="AO2992">
        <v>3</v>
      </c>
      <c r="AP2992" t="s">
        <v>20</v>
      </c>
      <c r="BA2992" t="s">
        <v>13607</v>
      </c>
      <c r="BS2992" s="14"/>
      <c r="BT2992" s="13"/>
      <c r="BU2992" s="13"/>
      <c r="BV2992" s="13"/>
      <c r="BX2992" s="13"/>
      <c r="BY2992" s="13"/>
      <c r="BZ2992" s="13"/>
      <c r="CA2992" s="13"/>
      <c r="CB2992" s="13"/>
      <c r="CC2992" s="13"/>
      <c r="CD2992" s="14"/>
      <c r="CE2992" s="14"/>
      <c r="CF2992" s="14"/>
    </row>
    <row r="2993" spans="1:84" x14ac:dyDescent="0.25">
      <c r="A2993" s="14">
        <v>43243</v>
      </c>
      <c r="C2993" t="s">
        <v>41</v>
      </c>
      <c r="E2993" t="s">
        <v>2227</v>
      </c>
      <c r="F2993" t="s">
        <v>7088</v>
      </c>
      <c r="I2993" s="14"/>
      <c r="J2993" s="14"/>
      <c r="K2993" s="14"/>
      <c r="L2993" s="14"/>
      <c r="M2993" s="13"/>
      <c r="AC2993" t="s">
        <v>42</v>
      </c>
      <c r="AL2993" t="s">
        <v>21</v>
      </c>
      <c r="AN2993">
        <v>1</v>
      </c>
      <c r="AO2993">
        <v>4</v>
      </c>
      <c r="AP2993" t="s">
        <v>20</v>
      </c>
      <c r="BA2993" t="s">
        <v>13626</v>
      </c>
      <c r="BS2993" s="14"/>
      <c r="BT2993" s="13"/>
      <c r="BU2993" s="13"/>
      <c r="BV2993" s="13"/>
      <c r="BX2993" s="13"/>
      <c r="BY2993" s="13"/>
      <c r="BZ2993" s="13"/>
      <c r="CA2993" s="13"/>
      <c r="CB2993" s="13"/>
      <c r="CC2993" s="13"/>
      <c r="CD2993" s="14"/>
      <c r="CE2993" s="14"/>
      <c r="CF2993" s="14"/>
    </row>
    <row r="2994" spans="1:84" x14ac:dyDescent="0.25">
      <c r="A2994" s="14">
        <v>43243</v>
      </c>
      <c r="C2994" t="s">
        <v>41</v>
      </c>
      <c r="E2994" t="s">
        <v>2246</v>
      </c>
      <c r="F2994" t="s">
        <v>7087</v>
      </c>
      <c r="I2994" s="14"/>
      <c r="J2994" s="14"/>
      <c r="K2994" s="14"/>
      <c r="L2994" s="14"/>
      <c r="M2994" s="13"/>
      <c r="AC2994" t="s">
        <v>42</v>
      </c>
      <c r="AL2994" t="s">
        <v>21</v>
      </c>
      <c r="AN2994">
        <v>1</v>
      </c>
      <c r="AO2994">
        <v>4</v>
      </c>
      <c r="AP2994" t="s">
        <v>20</v>
      </c>
      <c r="BA2994" t="s">
        <v>13658</v>
      </c>
      <c r="BS2994" s="14"/>
      <c r="BT2994" s="13"/>
      <c r="BU2994" s="13"/>
      <c r="BV2994" s="13"/>
      <c r="BX2994" s="13"/>
      <c r="BY2994" s="13"/>
      <c r="BZ2994" s="13"/>
      <c r="CA2994" s="13"/>
      <c r="CB2994" s="13"/>
      <c r="CC2994" s="13"/>
      <c r="CD2994" s="14"/>
      <c r="CE2994" s="14"/>
      <c r="CF2994" s="14"/>
    </row>
    <row r="2995" spans="1:84" x14ac:dyDescent="0.25">
      <c r="A2995" s="14">
        <v>43243</v>
      </c>
      <c r="C2995" t="s">
        <v>41</v>
      </c>
      <c r="E2995" t="s">
        <v>773</v>
      </c>
      <c r="F2995" t="s">
        <v>7426</v>
      </c>
      <c r="I2995" s="14"/>
      <c r="J2995" s="14"/>
      <c r="K2995" s="14"/>
      <c r="L2995" s="14"/>
      <c r="M2995" s="13"/>
      <c r="AC2995" t="s">
        <v>42</v>
      </c>
      <c r="AL2995" t="s">
        <v>21</v>
      </c>
      <c r="AN2995">
        <v>1</v>
      </c>
      <c r="AO2995">
        <v>3</v>
      </c>
      <c r="AP2995" t="s">
        <v>20</v>
      </c>
      <c r="BA2995" t="s">
        <v>14043</v>
      </c>
      <c r="BS2995" s="14"/>
      <c r="BT2995" s="13"/>
      <c r="BU2995" s="13"/>
      <c r="BV2995" s="13"/>
      <c r="BX2995" s="13"/>
      <c r="BY2995" s="13"/>
      <c r="BZ2995" s="13"/>
      <c r="CA2995" s="13"/>
      <c r="CB2995" s="13"/>
      <c r="CC2995" s="13"/>
      <c r="CD2995" s="14"/>
      <c r="CE2995" s="14"/>
      <c r="CF2995" s="14"/>
    </row>
    <row r="2996" spans="1:84" x14ac:dyDescent="0.25">
      <c r="A2996" s="14">
        <v>43243</v>
      </c>
      <c r="C2996" t="s">
        <v>41</v>
      </c>
      <c r="E2996" t="s">
        <v>2480</v>
      </c>
      <c r="F2996" t="s">
        <v>7427</v>
      </c>
      <c r="I2996" s="14"/>
      <c r="J2996" s="14"/>
      <c r="K2996" s="14"/>
      <c r="L2996" s="14"/>
      <c r="M2996" s="13"/>
      <c r="AC2996" t="s">
        <v>42</v>
      </c>
      <c r="AL2996" t="s">
        <v>21</v>
      </c>
      <c r="AN2996">
        <v>1</v>
      </c>
      <c r="AO2996">
        <v>3</v>
      </c>
      <c r="AP2996" t="s">
        <v>20</v>
      </c>
      <c r="BA2996" t="s">
        <v>14044</v>
      </c>
      <c r="BS2996" s="14"/>
      <c r="BT2996" s="13"/>
      <c r="BU2996" s="13"/>
      <c r="BV2996" s="13"/>
      <c r="BX2996" s="13"/>
      <c r="BY2996" s="13"/>
      <c r="BZ2996" s="13"/>
      <c r="CA2996" s="13"/>
      <c r="CB2996" s="13"/>
      <c r="CC2996" s="13"/>
      <c r="CD2996" s="14"/>
      <c r="CE2996" s="14"/>
      <c r="CF2996" s="14"/>
    </row>
    <row r="2997" spans="1:84" x14ac:dyDescent="0.25">
      <c r="A2997" s="14">
        <v>43243</v>
      </c>
      <c r="C2997" t="s">
        <v>41</v>
      </c>
      <c r="E2997" t="s">
        <v>1295</v>
      </c>
      <c r="F2997" t="s">
        <v>7428</v>
      </c>
      <c r="I2997" s="14"/>
      <c r="J2997" s="14"/>
      <c r="K2997" s="14"/>
      <c r="L2997" s="14"/>
      <c r="M2997" s="13"/>
      <c r="AC2997" t="s">
        <v>42</v>
      </c>
      <c r="AL2997" t="s">
        <v>21</v>
      </c>
      <c r="AN2997">
        <v>1</v>
      </c>
      <c r="AO2997">
        <v>3</v>
      </c>
      <c r="AP2997" t="s">
        <v>20</v>
      </c>
      <c r="BA2997" t="s">
        <v>14045</v>
      </c>
      <c r="BS2997" s="14"/>
      <c r="BT2997" s="13"/>
      <c r="BU2997" s="13"/>
      <c r="BV2997" s="13"/>
      <c r="BX2997" s="13"/>
      <c r="BY2997" s="13"/>
      <c r="BZ2997" s="13"/>
      <c r="CA2997" s="13"/>
      <c r="CB2997" s="13"/>
      <c r="CC2997" s="13"/>
      <c r="CD2997" s="14"/>
      <c r="CE2997" s="14"/>
      <c r="CF2997" s="14"/>
    </row>
    <row r="2998" spans="1:84" x14ac:dyDescent="0.25">
      <c r="A2998" s="14">
        <v>43243</v>
      </c>
      <c r="C2998" t="s">
        <v>41</v>
      </c>
      <c r="E2998" t="s">
        <v>756</v>
      </c>
      <c r="F2998" t="s">
        <v>7442</v>
      </c>
      <c r="I2998" s="14"/>
      <c r="J2998" s="14"/>
      <c r="K2998" s="14"/>
      <c r="L2998" s="14"/>
      <c r="M2998" s="13"/>
      <c r="AC2998" t="s">
        <v>42</v>
      </c>
      <c r="AL2998" t="s">
        <v>21</v>
      </c>
      <c r="AN2998">
        <v>1</v>
      </c>
      <c r="AO2998">
        <v>2</v>
      </c>
      <c r="AP2998" t="s">
        <v>20</v>
      </c>
      <c r="BA2998" t="s">
        <v>14068</v>
      </c>
      <c r="BS2998" s="14"/>
      <c r="BT2998" s="13"/>
      <c r="BU2998" s="13"/>
      <c r="BV2998" s="13"/>
      <c r="BX2998" s="13"/>
      <c r="BY2998" s="13"/>
      <c r="BZ2998" s="13"/>
      <c r="CA2998" s="13"/>
      <c r="CB2998" s="13"/>
      <c r="CC2998" s="13"/>
      <c r="CD2998" s="14"/>
      <c r="CE2998" s="14"/>
      <c r="CF2998" s="14"/>
    </row>
    <row r="2999" spans="1:84" x14ac:dyDescent="0.25">
      <c r="A2999" s="14">
        <v>43243</v>
      </c>
      <c r="C2999" t="s">
        <v>41</v>
      </c>
      <c r="E2999" t="s">
        <v>896</v>
      </c>
      <c r="F2999" t="s">
        <v>7427</v>
      </c>
      <c r="I2999" s="14"/>
      <c r="J2999" s="14"/>
      <c r="K2999" s="14"/>
      <c r="L2999" s="14"/>
      <c r="M2999" s="13"/>
      <c r="AC2999" t="s">
        <v>42</v>
      </c>
      <c r="AL2999" t="s">
        <v>21</v>
      </c>
      <c r="AN2999">
        <v>1</v>
      </c>
      <c r="AO2999">
        <v>3</v>
      </c>
      <c r="AP2999" t="s">
        <v>20</v>
      </c>
      <c r="BA2999" t="s">
        <v>14069</v>
      </c>
      <c r="BS2999" s="14"/>
      <c r="BT2999" s="13"/>
      <c r="BU2999" s="13"/>
      <c r="BV2999" s="13"/>
      <c r="BX2999" s="13"/>
      <c r="BY2999" s="13"/>
      <c r="BZ2999" s="13"/>
      <c r="CA2999" s="13"/>
      <c r="CB2999" s="13"/>
      <c r="CC2999" s="13"/>
      <c r="CD2999" s="14"/>
      <c r="CE2999" s="14"/>
      <c r="CF2999" s="14"/>
    </row>
    <row r="3000" spans="1:84" x14ac:dyDescent="0.25">
      <c r="A3000" s="14">
        <v>43243</v>
      </c>
      <c r="C3000" t="s">
        <v>41</v>
      </c>
      <c r="E3000" t="s">
        <v>2499</v>
      </c>
      <c r="F3000" t="s">
        <v>7427</v>
      </c>
      <c r="I3000" s="14"/>
      <c r="J3000" s="14"/>
      <c r="K3000" s="14"/>
      <c r="L3000" s="14"/>
      <c r="M3000" s="13"/>
      <c r="AC3000" t="s">
        <v>42</v>
      </c>
      <c r="AL3000" t="s">
        <v>21</v>
      </c>
      <c r="AN3000">
        <v>1</v>
      </c>
      <c r="AO3000">
        <v>3</v>
      </c>
      <c r="AP3000" t="s">
        <v>20</v>
      </c>
      <c r="BA3000" t="s">
        <v>14070</v>
      </c>
      <c r="BS3000" s="14"/>
      <c r="BT3000" s="13"/>
      <c r="BU3000" s="13"/>
      <c r="BV3000" s="13"/>
      <c r="BX3000" s="13"/>
      <c r="BY3000" s="13"/>
      <c r="BZ3000" s="13"/>
      <c r="CA3000" s="13"/>
      <c r="CB3000" s="13"/>
      <c r="CC3000" s="13"/>
      <c r="CD3000" s="14"/>
      <c r="CE3000" s="14"/>
      <c r="CF3000" s="14"/>
    </row>
    <row r="3001" spans="1:84" x14ac:dyDescent="0.25">
      <c r="A3001" s="14">
        <v>43243</v>
      </c>
      <c r="C3001" t="s">
        <v>41</v>
      </c>
      <c r="E3001" t="s">
        <v>945</v>
      </c>
      <c r="F3001" t="s">
        <v>6436</v>
      </c>
      <c r="I3001" s="14"/>
      <c r="J3001" s="14"/>
      <c r="K3001" s="14"/>
      <c r="L3001" s="14"/>
      <c r="M3001" s="13"/>
      <c r="AC3001" t="s">
        <v>42</v>
      </c>
      <c r="AL3001" t="s">
        <v>21</v>
      </c>
      <c r="AN3001">
        <v>1</v>
      </c>
      <c r="AO3001">
        <v>3</v>
      </c>
      <c r="AP3001" t="s">
        <v>20</v>
      </c>
      <c r="BA3001" t="s">
        <v>14071</v>
      </c>
      <c r="BS3001" s="14"/>
      <c r="BT3001" s="13"/>
      <c r="BU3001" s="13"/>
      <c r="BV3001" s="13"/>
      <c r="BX3001" s="13"/>
      <c r="BY3001" s="13"/>
      <c r="BZ3001" s="13"/>
      <c r="CA3001" s="13"/>
      <c r="CB3001" s="13"/>
      <c r="CC3001" s="13"/>
      <c r="CD3001" s="14"/>
      <c r="CE3001" s="14"/>
      <c r="CF3001" s="14"/>
    </row>
    <row r="3002" spans="1:84" x14ac:dyDescent="0.25">
      <c r="A3002" s="14">
        <v>43243</v>
      </c>
      <c r="C3002" t="s">
        <v>41</v>
      </c>
      <c r="E3002" t="s">
        <v>372</v>
      </c>
      <c r="F3002" t="s">
        <v>7443</v>
      </c>
      <c r="I3002" s="14"/>
      <c r="J3002" s="14"/>
      <c r="K3002" s="14"/>
      <c r="L3002" s="14"/>
      <c r="M3002" s="13"/>
      <c r="AC3002" t="s">
        <v>42</v>
      </c>
      <c r="AL3002" t="s">
        <v>21</v>
      </c>
      <c r="AN3002">
        <v>1</v>
      </c>
      <c r="AO3002">
        <v>3</v>
      </c>
      <c r="AP3002" t="s">
        <v>20</v>
      </c>
      <c r="BA3002" t="s">
        <v>14072</v>
      </c>
      <c r="BS3002" s="14"/>
      <c r="BT3002" s="13"/>
      <c r="BU3002" s="13"/>
      <c r="BV3002" s="13"/>
      <c r="BX3002" s="13"/>
      <c r="BY3002" s="13"/>
      <c r="BZ3002" s="13"/>
      <c r="CA3002" s="13"/>
      <c r="CB3002" s="13"/>
      <c r="CC3002" s="13"/>
      <c r="CD3002" s="14"/>
      <c r="CE3002" s="14"/>
      <c r="CF3002" s="14"/>
    </row>
    <row r="3003" spans="1:84" x14ac:dyDescent="0.25">
      <c r="A3003" s="14">
        <v>43243</v>
      </c>
      <c r="C3003" t="s">
        <v>41</v>
      </c>
      <c r="E3003" t="s">
        <v>2500</v>
      </c>
      <c r="F3003" t="s">
        <v>7443</v>
      </c>
      <c r="I3003" s="14"/>
      <c r="J3003" s="14"/>
      <c r="K3003" s="14"/>
      <c r="L3003" s="14"/>
      <c r="M3003" s="13"/>
      <c r="AC3003" t="s">
        <v>42</v>
      </c>
      <c r="AL3003" t="s">
        <v>21</v>
      </c>
      <c r="AN3003">
        <v>1</v>
      </c>
      <c r="AO3003">
        <v>3</v>
      </c>
      <c r="AP3003" t="s">
        <v>20</v>
      </c>
      <c r="BA3003" t="s">
        <v>14073</v>
      </c>
      <c r="BS3003" s="14"/>
      <c r="BT3003" s="13"/>
      <c r="BU3003" s="13"/>
      <c r="BV3003" s="13"/>
      <c r="BX3003" s="13"/>
      <c r="BY3003" s="13"/>
      <c r="BZ3003" s="13"/>
      <c r="CA3003" s="13"/>
      <c r="CB3003" s="13"/>
      <c r="CC3003" s="13"/>
      <c r="CD3003" s="14"/>
      <c r="CE3003" s="14"/>
      <c r="CF3003" s="14"/>
    </row>
    <row r="3004" spans="1:84" x14ac:dyDescent="0.25">
      <c r="A3004" s="14">
        <v>43243</v>
      </c>
      <c r="C3004" t="s">
        <v>41</v>
      </c>
      <c r="E3004" t="s">
        <v>772</v>
      </c>
      <c r="F3004" t="s">
        <v>7444</v>
      </c>
      <c r="I3004" s="14"/>
      <c r="J3004" s="14"/>
      <c r="K3004" s="14"/>
      <c r="L3004" s="14"/>
      <c r="M3004" s="13"/>
      <c r="AC3004" t="s">
        <v>42</v>
      </c>
      <c r="AL3004" t="s">
        <v>21</v>
      </c>
      <c r="AN3004">
        <v>1</v>
      </c>
      <c r="AO3004">
        <v>3</v>
      </c>
      <c r="AP3004" t="s">
        <v>20</v>
      </c>
      <c r="BA3004" t="s">
        <v>14074</v>
      </c>
      <c r="BS3004" s="14"/>
      <c r="BT3004" s="13"/>
      <c r="BU3004" s="13"/>
      <c r="BV3004" s="13"/>
      <c r="BX3004" s="13"/>
      <c r="BY3004" s="13"/>
      <c r="BZ3004" s="13"/>
      <c r="CA3004" s="13"/>
      <c r="CB3004" s="13"/>
      <c r="CC3004" s="13"/>
      <c r="CD3004" s="14"/>
      <c r="CE3004" s="14"/>
      <c r="CF3004" s="14"/>
    </row>
    <row r="3005" spans="1:84" x14ac:dyDescent="0.25">
      <c r="A3005" s="14">
        <v>43243</v>
      </c>
      <c r="C3005" t="s">
        <v>41</v>
      </c>
      <c r="E3005" t="s">
        <v>1309</v>
      </c>
      <c r="F3005" t="s">
        <v>7442</v>
      </c>
      <c r="I3005" s="14"/>
      <c r="J3005" s="14"/>
      <c r="K3005" s="14"/>
      <c r="L3005" s="14"/>
      <c r="M3005" s="13"/>
      <c r="AC3005" t="s">
        <v>42</v>
      </c>
      <c r="AL3005" t="s">
        <v>21</v>
      </c>
      <c r="AN3005">
        <v>1</v>
      </c>
      <c r="AO3005">
        <v>2</v>
      </c>
      <c r="AP3005" t="s">
        <v>20</v>
      </c>
      <c r="BA3005" t="s">
        <v>14075</v>
      </c>
      <c r="BS3005" s="14"/>
      <c r="BT3005" s="13"/>
      <c r="BU3005" s="13"/>
      <c r="BV3005" s="13"/>
      <c r="BX3005" s="13"/>
      <c r="BY3005" s="13"/>
      <c r="BZ3005" s="13"/>
      <c r="CA3005" s="13"/>
      <c r="CB3005" s="13"/>
      <c r="CC3005" s="13"/>
      <c r="CD3005" s="14"/>
      <c r="CE3005" s="14"/>
      <c r="CF3005" s="14"/>
    </row>
    <row r="3006" spans="1:84" x14ac:dyDescent="0.25">
      <c r="A3006" s="14">
        <v>43243</v>
      </c>
      <c r="C3006" t="s">
        <v>41</v>
      </c>
      <c r="E3006" t="s">
        <v>2390</v>
      </c>
      <c r="F3006" t="s">
        <v>7442</v>
      </c>
      <c r="I3006" s="14"/>
      <c r="J3006" s="14"/>
      <c r="K3006" s="14"/>
      <c r="L3006" s="14"/>
      <c r="M3006" s="13"/>
      <c r="AC3006" t="s">
        <v>42</v>
      </c>
      <c r="AL3006" t="s">
        <v>21</v>
      </c>
      <c r="AN3006">
        <v>1</v>
      </c>
      <c r="AO3006">
        <v>2</v>
      </c>
      <c r="AP3006" t="s">
        <v>20</v>
      </c>
      <c r="BA3006" t="s">
        <v>14079</v>
      </c>
      <c r="BS3006" s="14"/>
      <c r="BT3006" s="13"/>
      <c r="BU3006" s="13"/>
      <c r="BV3006" s="13"/>
      <c r="BX3006" s="13"/>
      <c r="BY3006" s="13"/>
      <c r="BZ3006" s="13"/>
      <c r="CA3006" s="13"/>
      <c r="CB3006" s="13"/>
      <c r="CC3006" s="13"/>
      <c r="CD3006" s="14"/>
      <c r="CE3006" s="14"/>
      <c r="CF3006" s="14"/>
    </row>
    <row r="3007" spans="1:84" x14ac:dyDescent="0.25">
      <c r="A3007" s="14">
        <v>43243</v>
      </c>
      <c r="C3007" t="s">
        <v>41</v>
      </c>
      <c r="E3007" t="s">
        <v>1118</v>
      </c>
      <c r="F3007" t="s">
        <v>7462</v>
      </c>
      <c r="I3007" s="14"/>
      <c r="J3007" s="14"/>
      <c r="K3007" s="14"/>
      <c r="L3007" s="14"/>
      <c r="M3007" s="13"/>
      <c r="AC3007" t="s">
        <v>42</v>
      </c>
      <c r="AL3007" t="s">
        <v>21</v>
      </c>
      <c r="AN3007">
        <v>1</v>
      </c>
      <c r="AO3007">
        <v>2</v>
      </c>
      <c r="AP3007" t="s">
        <v>20</v>
      </c>
      <c r="BA3007" t="s">
        <v>14096</v>
      </c>
      <c r="BS3007" s="14"/>
      <c r="BT3007" s="13"/>
      <c r="BU3007" s="13"/>
      <c r="BV3007" s="13"/>
      <c r="BX3007" s="13"/>
      <c r="BY3007" s="13"/>
      <c r="BZ3007" s="13"/>
      <c r="CA3007" s="13"/>
      <c r="CB3007" s="13"/>
      <c r="CC3007" s="13"/>
      <c r="CD3007" s="14"/>
      <c r="CE3007" s="14"/>
      <c r="CF3007" s="14"/>
    </row>
    <row r="3008" spans="1:84" x14ac:dyDescent="0.25">
      <c r="A3008" s="14">
        <v>43243</v>
      </c>
      <c r="C3008" t="s">
        <v>41</v>
      </c>
      <c r="E3008" t="s">
        <v>1876</v>
      </c>
      <c r="F3008" t="s">
        <v>7463</v>
      </c>
      <c r="I3008" s="14"/>
      <c r="J3008" s="14"/>
      <c r="K3008" s="14"/>
      <c r="L3008" s="14"/>
      <c r="M3008" s="13"/>
      <c r="AC3008" t="s">
        <v>42</v>
      </c>
      <c r="AL3008" t="s">
        <v>21</v>
      </c>
      <c r="AN3008">
        <v>1</v>
      </c>
      <c r="AO3008">
        <v>2</v>
      </c>
      <c r="AP3008" t="s">
        <v>20</v>
      </c>
      <c r="BA3008" t="s">
        <v>14097</v>
      </c>
      <c r="BS3008" s="14"/>
      <c r="BT3008" s="13"/>
      <c r="BU3008" s="13"/>
      <c r="BV3008" s="13"/>
      <c r="BX3008" s="13"/>
      <c r="BY3008" s="13"/>
      <c r="BZ3008" s="13"/>
      <c r="CA3008" s="13"/>
      <c r="CB3008" s="13"/>
      <c r="CC3008" s="13"/>
      <c r="CD3008" s="14"/>
      <c r="CE3008" s="14"/>
      <c r="CF3008" s="14"/>
    </row>
    <row r="3009" spans="1:84" x14ac:dyDescent="0.25">
      <c r="A3009" s="14">
        <v>43243</v>
      </c>
      <c r="C3009" t="s">
        <v>41</v>
      </c>
      <c r="E3009" t="s">
        <v>2541</v>
      </c>
      <c r="F3009" t="s">
        <v>7513</v>
      </c>
      <c r="I3009" s="14"/>
      <c r="J3009" s="14"/>
      <c r="K3009" s="14"/>
      <c r="L3009" s="14"/>
      <c r="M3009" s="13"/>
      <c r="AC3009" t="s">
        <v>42</v>
      </c>
      <c r="AL3009" t="s">
        <v>21</v>
      </c>
      <c r="AN3009">
        <v>1</v>
      </c>
      <c r="AO3009">
        <v>2</v>
      </c>
      <c r="AP3009" t="s">
        <v>20</v>
      </c>
      <c r="BA3009" t="s">
        <v>14159</v>
      </c>
      <c r="BS3009" s="14"/>
      <c r="BT3009" s="13"/>
      <c r="BU3009" s="13"/>
      <c r="BV3009" s="13"/>
      <c r="BX3009" s="13"/>
      <c r="BY3009" s="13"/>
      <c r="BZ3009" s="13"/>
      <c r="CA3009" s="13"/>
      <c r="CB3009" s="13"/>
      <c r="CC3009" s="13"/>
      <c r="CD3009" s="14"/>
      <c r="CE3009" s="14"/>
      <c r="CF3009" s="14"/>
    </row>
    <row r="3010" spans="1:84" x14ac:dyDescent="0.25">
      <c r="A3010" s="14">
        <v>43243</v>
      </c>
      <c r="C3010" t="s">
        <v>41</v>
      </c>
      <c r="E3010" t="s">
        <v>2528</v>
      </c>
      <c r="F3010" t="s">
        <v>7514</v>
      </c>
      <c r="I3010" s="14"/>
      <c r="J3010" s="14"/>
      <c r="K3010" s="14"/>
      <c r="L3010" s="14"/>
      <c r="M3010" s="13"/>
      <c r="AC3010" t="s">
        <v>42</v>
      </c>
      <c r="AL3010" t="s">
        <v>21</v>
      </c>
      <c r="AN3010">
        <v>1</v>
      </c>
      <c r="AO3010">
        <v>2</v>
      </c>
      <c r="AP3010" t="s">
        <v>20</v>
      </c>
      <c r="BA3010" t="s">
        <v>14160</v>
      </c>
      <c r="BS3010" s="14"/>
      <c r="BT3010" s="13"/>
      <c r="BU3010" s="13"/>
      <c r="BV3010" s="13"/>
      <c r="BX3010" s="13"/>
      <c r="BY3010" s="13"/>
      <c r="BZ3010" s="13"/>
      <c r="CA3010" s="13"/>
      <c r="CB3010" s="13"/>
      <c r="CC3010" s="13"/>
      <c r="CD3010" s="14"/>
      <c r="CE3010" s="14"/>
      <c r="CF3010" s="14"/>
    </row>
    <row r="3011" spans="1:84" x14ac:dyDescent="0.25">
      <c r="A3011" s="14">
        <v>43243</v>
      </c>
      <c r="C3011" t="s">
        <v>41</v>
      </c>
      <c r="E3011" t="s">
        <v>2542</v>
      </c>
      <c r="F3011" t="s">
        <v>7515</v>
      </c>
      <c r="I3011" s="14"/>
      <c r="J3011" s="14"/>
      <c r="K3011" s="14"/>
      <c r="L3011" s="14"/>
      <c r="M3011" s="13"/>
      <c r="AC3011" t="s">
        <v>42</v>
      </c>
      <c r="AL3011" t="s">
        <v>21</v>
      </c>
      <c r="AN3011">
        <v>1</v>
      </c>
      <c r="AO3011">
        <v>2</v>
      </c>
      <c r="AP3011" t="s">
        <v>20</v>
      </c>
      <c r="BA3011" t="s">
        <v>14161</v>
      </c>
      <c r="BS3011" s="14"/>
      <c r="BT3011" s="13"/>
      <c r="BU3011" s="13"/>
      <c r="BV3011" s="13"/>
      <c r="BX3011" s="13"/>
      <c r="BY3011" s="13"/>
      <c r="BZ3011" s="13"/>
      <c r="CA3011" s="13"/>
      <c r="CB3011" s="13"/>
      <c r="CC3011" s="13"/>
      <c r="CD3011" s="14"/>
      <c r="CE3011" s="14"/>
      <c r="CF3011" s="14"/>
    </row>
    <row r="3012" spans="1:84" x14ac:dyDescent="0.25">
      <c r="A3012" s="14">
        <v>43243</v>
      </c>
      <c r="C3012" t="s">
        <v>41</v>
      </c>
      <c r="E3012" t="s">
        <v>1271</v>
      </c>
      <c r="F3012" t="s">
        <v>7518</v>
      </c>
      <c r="I3012" s="14"/>
      <c r="J3012" s="14"/>
      <c r="K3012" s="14"/>
      <c r="L3012" s="14"/>
      <c r="M3012" s="13"/>
      <c r="AC3012" t="s">
        <v>42</v>
      </c>
      <c r="AL3012" t="s">
        <v>21</v>
      </c>
      <c r="AN3012">
        <v>1</v>
      </c>
      <c r="AO3012">
        <v>3</v>
      </c>
      <c r="AP3012" t="s">
        <v>20</v>
      </c>
      <c r="BA3012" t="s">
        <v>14165</v>
      </c>
      <c r="BS3012" s="14"/>
      <c r="BT3012" s="13"/>
      <c r="BU3012" s="13"/>
      <c r="BV3012" s="13"/>
      <c r="BX3012" s="13"/>
      <c r="BY3012" s="13"/>
      <c r="BZ3012" s="13"/>
      <c r="CA3012" s="13"/>
      <c r="CB3012" s="13"/>
      <c r="CC3012" s="13"/>
      <c r="CD3012" s="14"/>
      <c r="CE3012" s="14"/>
      <c r="CF3012" s="14"/>
    </row>
    <row r="3013" spans="1:84" x14ac:dyDescent="0.25">
      <c r="A3013" s="14">
        <v>43243</v>
      </c>
      <c r="C3013" t="s">
        <v>41</v>
      </c>
      <c r="E3013" t="s">
        <v>749</v>
      </c>
      <c r="F3013" t="s">
        <v>7544</v>
      </c>
      <c r="I3013" s="14"/>
      <c r="J3013" s="14"/>
      <c r="K3013" s="14"/>
      <c r="L3013" s="14"/>
      <c r="M3013" s="13"/>
      <c r="AC3013" t="s">
        <v>42</v>
      </c>
      <c r="AL3013" t="s">
        <v>21</v>
      </c>
      <c r="AN3013">
        <v>1</v>
      </c>
      <c r="AO3013">
        <v>2</v>
      </c>
      <c r="AP3013" t="s">
        <v>20</v>
      </c>
      <c r="BA3013" t="s">
        <v>14192</v>
      </c>
      <c r="BS3013" s="14"/>
      <c r="BT3013" s="13"/>
      <c r="BU3013" s="13"/>
      <c r="BV3013" s="13"/>
      <c r="BX3013" s="13"/>
      <c r="BY3013" s="13"/>
      <c r="BZ3013" s="13"/>
      <c r="CA3013" s="13"/>
      <c r="CB3013" s="13"/>
      <c r="CC3013" s="13"/>
      <c r="CD3013" s="14"/>
      <c r="CE3013" s="14"/>
      <c r="CF3013" s="14"/>
    </row>
    <row r="3014" spans="1:84" x14ac:dyDescent="0.25">
      <c r="A3014" s="14">
        <v>43243</v>
      </c>
      <c r="C3014" t="s">
        <v>41</v>
      </c>
      <c r="E3014" t="s">
        <v>1767</v>
      </c>
      <c r="F3014" t="s">
        <v>7545</v>
      </c>
      <c r="I3014" s="14"/>
      <c r="J3014" s="14"/>
      <c r="K3014" s="14"/>
      <c r="L3014" s="14"/>
      <c r="M3014" s="13"/>
      <c r="AC3014" t="s">
        <v>42</v>
      </c>
      <c r="AL3014" t="s">
        <v>21</v>
      </c>
      <c r="AN3014">
        <v>1</v>
      </c>
      <c r="AO3014">
        <v>2</v>
      </c>
      <c r="AP3014" t="s">
        <v>20</v>
      </c>
      <c r="BA3014" t="s">
        <v>14193</v>
      </c>
      <c r="BS3014" s="14"/>
      <c r="BT3014" s="13"/>
      <c r="BU3014" s="13"/>
      <c r="BV3014" s="13"/>
      <c r="BX3014" s="13"/>
      <c r="BY3014" s="13"/>
      <c r="BZ3014" s="13"/>
      <c r="CA3014" s="13"/>
      <c r="CB3014" s="13"/>
      <c r="CC3014" s="13"/>
      <c r="CD3014" s="14"/>
      <c r="CE3014" s="14"/>
      <c r="CF3014" s="14"/>
    </row>
    <row r="3015" spans="1:84" x14ac:dyDescent="0.25">
      <c r="A3015" s="14">
        <v>43243</v>
      </c>
      <c r="C3015" t="s">
        <v>41</v>
      </c>
      <c r="E3015" t="s">
        <v>2552</v>
      </c>
      <c r="F3015" t="s">
        <v>5807</v>
      </c>
      <c r="I3015" s="14"/>
      <c r="J3015" s="14"/>
      <c r="K3015" s="14"/>
      <c r="L3015" s="14"/>
      <c r="M3015" s="13"/>
      <c r="AC3015" t="s">
        <v>42</v>
      </c>
      <c r="AL3015" t="s">
        <v>21</v>
      </c>
      <c r="AN3015">
        <v>1</v>
      </c>
      <c r="AO3015">
        <v>2</v>
      </c>
      <c r="AP3015" t="s">
        <v>20</v>
      </c>
      <c r="BA3015" t="s">
        <v>14194</v>
      </c>
      <c r="BS3015" s="14"/>
      <c r="BT3015" s="13"/>
      <c r="BU3015" s="13"/>
      <c r="BV3015" s="13"/>
      <c r="BX3015" s="13"/>
      <c r="BY3015" s="13"/>
      <c r="BZ3015" s="13"/>
      <c r="CA3015" s="13"/>
      <c r="CB3015" s="13"/>
      <c r="CC3015" s="13"/>
      <c r="CD3015" s="14"/>
      <c r="CE3015" s="14"/>
      <c r="CF3015" s="14"/>
    </row>
    <row r="3016" spans="1:84" x14ac:dyDescent="0.25">
      <c r="A3016" s="14">
        <v>43243</v>
      </c>
      <c r="C3016" t="s">
        <v>41</v>
      </c>
      <c r="E3016" t="s">
        <v>685</v>
      </c>
      <c r="F3016" t="s">
        <v>7546</v>
      </c>
      <c r="I3016" s="14"/>
      <c r="J3016" s="14"/>
      <c r="K3016" s="14"/>
      <c r="L3016" s="14"/>
      <c r="M3016" s="13"/>
      <c r="AC3016" t="s">
        <v>42</v>
      </c>
      <c r="AL3016" t="s">
        <v>21</v>
      </c>
      <c r="AN3016">
        <v>1</v>
      </c>
      <c r="AO3016">
        <v>2</v>
      </c>
      <c r="AP3016" t="s">
        <v>20</v>
      </c>
      <c r="BA3016" t="s">
        <v>14195</v>
      </c>
      <c r="BS3016" s="14"/>
      <c r="BT3016" s="13"/>
      <c r="BU3016" s="13"/>
      <c r="BV3016" s="13"/>
      <c r="BX3016" s="13"/>
      <c r="BY3016" s="13"/>
      <c r="BZ3016" s="13"/>
      <c r="CA3016" s="13"/>
      <c r="CB3016" s="13"/>
      <c r="CC3016" s="13"/>
      <c r="CD3016" s="14"/>
      <c r="CE3016" s="14"/>
      <c r="CF3016" s="14"/>
    </row>
    <row r="3017" spans="1:84" x14ac:dyDescent="0.25">
      <c r="A3017" s="14">
        <v>43243</v>
      </c>
      <c r="C3017" t="s">
        <v>41</v>
      </c>
      <c r="E3017" t="s">
        <v>686</v>
      </c>
      <c r="F3017" t="s">
        <v>7547</v>
      </c>
      <c r="I3017" s="14"/>
      <c r="J3017" s="14"/>
      <c r="K3017" s="14"/>
      <c r="L3017" s="14"/>
      <c r="M3017" s="13"/>
      <c r="AC3017" t="s">
        <v>42</v>
      </c>
      <c r="AL3017" t="s">
        <v>21</v>
      </c>
      <c r="AN3017">
        <v>1</v>
      </c>
      <c r="AO3017">
        <v>2</v>
      </c>
      <c r="AP3017" t="s">
        <v>20</v>
      </c>
      <c r="BA3017" t="s">
        <v>14196</v>
      </c>
      <c r="BS3017" s="14"/>
      <c r="BT3017" s="13"/>
      <c r="BU3017" s="13"/>
      <c r="BV3017" s="13"/>
      <c r="BX3017" s="13"/>
      <c r="BY3017" s="13"/>
      <c r="BZ3017" s="13"/>
      <c r="CA3017" s="13"/>
      <c r="CB3017" s="13"/>
      <c r="CC3017" s="13"/>
      <c r="CD3017" s="14"/>
      <c r="CE3017" s="14"/>
      <c r="CF3017" s="14"/>
    </row>
    <row r="3018" spans="1:84" x14ac:dyDescent="0.25">
      <c r="A3018" s="14">
        <v>43243</v>
      </c>
      <c r="C3018" t="s">
        <v>41</v>
      </c>
      <c r="E3018" t="s">
        <v>1091</v>
      </c>
      <c r="F3018" t="s">
        <v>7548</v>
      </c>
      <c r="I3018" s="14"/>
      <c r="J3018" s="14"/>
      <c r="K3018" s="14"/>
      <c r="L3018" s="14"/>
      <c r="M3018" s="13"/>
      <c r="AC3018" t="s">
        <v>42</v>
      </c>
      <c r="AL3018" t="s">
        <v>21</v>
      </c>
      <c r="AN3018">
        <v>1</v>
      </c>
      <c r="AO3018">
        <v>2</v>
      </c>
      <c r="AP3018" t="s">
        <v>20</v>
      </c>
      <c r="BA3018" t="s">
        <v>14197</v>
      </c>
      <c r="BS3018" s="14"/>
      <c r="BT3018" s="13"/>
      <c r="BU3018" s="13"/>
      <c r="BV3018" s="13"/>
      <c r="BX3018" s="13"/>
      <c r="BY3018" s="13"/>
      <c r="BZ3018" s="13"/>
      <c r="CA3018" s="13"/>
      <c r="CB3018" s="13"/>
      <c r="CC3018" s="13"/>
      <c r="CD3018" s="14"/>
      <c r="CE3018" s="14"/>
      <c r="CF3018" s="14"/>
    </row>
    <row r="3019" spans="1:84" x14ac:dyDescent="0.25">
      <c r="A3019" s="14">
        <v>43243</v>
      </c>
      <c r="C3019" t="s">
        <v>41</v>
      </c>
      <c r="E3019" t="s">
        <v>1553</v>
      </c>
      <c r="F3019" t="s">
        <v>7549</v>
      </c>
      <c r="I3019" s="14"/>
      <c r="J3019" s="14"/>
      <c r="K3019" s="14"/>
      <c r="L3019" s="14"/>
      <c r="M3019" s="13"/>
      <c r="AC3019" t="s">
        <v>42</v>
      </c>
      <c r="AL3019" t="s">
        <v>21</v>
      </c>
      <c r="AN3019">
        <v>1</v>
      </c>
      <c r="AO3019">
        <v>2</v>
      </c>
      <c r="AP3019" t="s">
        <v>20</v>
      </c>
      <c r="BA3019" t="s">
        <v>14198</v>
      </c>
      <c r="BS3019" s="14"/>
      <c r="BT3019" s="13"/>
      <c r="BU3019" s="13"/>
      <c r="BV3019" s="13"/>
      <c r="BX3019" s="13"/>
      <c r="BY3019" s="13"/>
      <c r="BZ3019" s="13"/>
      <c r="CA3019" s="13"/>
      <c r="CB3019" s="13"/>
      <c r="CC3019" s="13"/>
      <c r="CD3019" s="14"/>
      <c r="CE3019" s="14"/>
      <c r="CF3019" s="14"/>
    </row>
    <row r="3020" spans="1:84" x14ac:dyDescent="0.25">
      <c r="A3020" s="14">
        <v>43243</v>
      </c>
      <c r="C3020" t="s">
        <v>41</v>
      </c>
      <c r="E3020" t="s">
        <v>288</v>
      </c>
      <c r="F3020" t="s">
        <v>7550</v>
      </c>
      <c r="I3020" s="14"/>
      <c r="J3020" s="14"/>
      <c r="K3020" s="14"/>
      <c r="L3020" s="14"/>
      <c r="M3020" s="13"/>
      <c r="AC3020" t="s">
        <v>42</v>
      </c>
      <c r="AL3020" t="s">
        <v>21</v>
      </c>
      <c r="AN3020">
        <v>1</v>
      </c>
      <c r="AO3020">
        <v>2</v>
      </c>
      <c r="AP3020" t="s">
        <v>20</v>
      </c>
      <c r="BA3020" t="s">
        <v>14199</v>
      </c>
      <c r="BS3020" s="14"/>
      <c r="BT3020" s="13"/>
      <c r="BU3020" s="13"/>
      <c r="BV3020" s="13"/>
      <c r="BX3020" s="13"/>
      <c r="BY3020" s="13"/>
      <c r="BZ3020" s="13"/>
      <c r="CA3020" s="13"/>
      <c r="CB3020" s="13"/>
      <c r="CC3020" s="13"/>
      <c r="CD3020" s="14"/>
      <c r="CE3020" s="14"/>
      <c r="CF3020" s="14"/>
    </row>
    <row r="3021" spans="1:84" x14ac:dyDescent="0.25">
      <c r="A3021" s="14">
        <v>43243</v>
      </c>
      <c r="C3021" t="s">
        <v>41</v>
      </c>
      <c r="E3021" t="s">
        <v>502</v>
      </c>
      <c r="F3021" t="s">
        <v>7551</v>
      </c>
      <c r="I3021" s="14"/>
      <c r="J3021" s="14"/>
      <c r="K3021" s="14"/>
      <c r="L3021" s="14"/>
      <c r="M3021" s="13"/>
      <c r="AC3021" t="s">
        <v>42</v>
      </c>
      <c r="AL3021" t="s">
        <v>21</v>
      </c>
      <c r="AN3021">
        <v>1</v>
      </c>
      <c r="AO3021">
        <v>2</v>
      </c>
      <c r="AP3021" t="s">
        <v>20</v>
      </c>
      <c r="BA3021" t="s">
        <v>14200</v>
      </c>
      <c r="BS3021" s="14"/>
      <c r="BT3021" s="13"/>
      <c r="BU3021" s="13"/>
      <c r="BV3021" s="13"/>
      <c r="BX3021" s="13"/>
      <c r="BY3021" s="13"/>
      <c r="BZ3021" s="13"/>
      <c r="CA3021" s="13"/>
      <c r="CB3021" s="13"/>
      <c r="CC3021" s="13"/>
      <c r="CD3021" s="14"/>
      <c r="CE3021" s="14"/>
      <c r="CF3021" s="14"/>
    </row>
    <row r="3022" spans="1:84" x14ac:dyDescent="0.25">
      <c r="A3022" s="14">
        <v>43243</v>
      </c>
      <c r="C3022" t="s">
        <v>41</v>
      </c>
      <c r="E3022" t="s">
        <v>1954</v>
      </c>
      <c r="F3022" t="s">
        <v>7552</v>
      </c>
      <c r="I3022" s="14"/>
      <c r="J3022" s="14"/>
      <c r="K3022" s="14"/>
      <c r="L3022" s="14"/>
      <c r="M3022" s="13"/>
      <c r="AC3022" t="s">
        <v>42</v>
      </c>
      <c r="AL3022" t="s">
        <v>21</v>
      </c>
      <c r="AN3022">
        <v>1</v>
      </c>
      <c r="AO3022">
        <v>2</v>
      </c>
      <c r="AP3022" t="s">
        <v>20</v>
      </c>
      <c r="BA3022" t="s">
        <v>14201</v>
      </c>
      <c r="BS3022" s="14"/>
      <c r="BT3022" s="13"/>
      <c r="BU3022" s="13"/>
      <c r="BV3022" s="13"/>
      <c r="BX3022" s="13"/>
      <c r="BY3022" s="13"/>
      <c r="BZ3022" s="13"/>
      <c r="CA3022" s="13"/>
      <c r="CB3022" s="13"/>
      <c r="CC3022" s="13"/>
      <c r="CD3022" s="14"/>
      <c r="CE3022" s="14"/>
      <c r="CF3022" s="14"/>
    </row>
    <row r="3023" spans="1:84" x14ac:dyDescent="0.25">
      <c r="A3023" s="14">
        <v>43243</v>
      </c>
      <c r="C3023" t="s">
        <v>41</v>
      </c>
      <c r="E3023" t="s">
        <v>644</v>
      </c>
      <c r="F3023" t="s">
        <v>7552</v>
      </c>
      <c r="I3023" s="14"/>
      <c r="J3023" s="14"/>
      <c r="K3023" s="14"/>
      <c r="L3023" s="14"/>
      <c r="M3023" s="13"/>
      <c r="AC3023" t="s">
        <v>42</v>
      </c>
      <c r="AL3023" t="s">
        <v>21</v>
      </c>
      <c r="AN3023">
        <v>1</v>
      </c>
      <c r="AO3023">
        <v>2</v>
      </c>
      <c r="AP3023" t="s">
        <v>20</v>
      </c>
      <c r="BA3023" t="s">
        <v>14202</v>
      </c>
      <c r="BS3023" s="14"/>
      <c r="BT3023" s="13"/>
      <c r="BU3023" s="13"/>
      <c r="BV3023" s="13"/>
      <c r="BX3023" s="13"/>
      <c r="BY3023" s="13"/>
      <c r="BZ3023" s="13"/>
      <c r="CA3023" s="13"/>
      <c r="CB3023" s="13"/>
      <c r="CC3023" s="13"/>
      <c r="CD3023" s="14"/>
      <c r="CE3023" s="14"/>
      <c r="CF3023" s="14"/>
    </row>
    <row r="3024" spans="1:84" x14ac:dyDescent="0.25">
      <c r="A3024" s="14">
        <v>43243</v>
      </c>
      <c r="C3024" t="s">
        <v>41</v>
      </c>
      <c r="E3024" t="s">
        <v>1116</v>
      </c>
      <c r="F3024" t="s">
        <v>7560</v>
      </c>
      <c r="I3024" s="14"/>
      <c r="J3024" s="14"/>
      <c r="K3024" s="14"/>
      <c r="L3024" s="14"/>
      <c r="M3024" s="13"/>
      <c r="AC3024" t="s">
        <v>42</v>
      </c>
      <c r="AL3024" t="s">
        <v>21</v>
      </c>
      <c r="AN3024">
        <v>1</v>
      </c>
      <c r="AO3024">
        <v>1</v>
      </c>
      <c r="AP3024" t="s">
        <v>20</v>
      </c>
      <c r="BA3024" t="s">
        <v>14212</v>
      </c>
      <c r="BS3024" s="14"/>
      <c r="BT3024" s="13"/>
      <c r="BU3024" s="13"/>
      <c r="BV3024" s="13"/>
      <c r="BX3024" s="13"/>
      <c r="BY3024" s="13"/>
      <c r="BZ3024" s="13"/>
      <c r="CA3024" s="13"/>
      <c r="CB3024" s="13"/>
      <c r="CC3024" s="13"/>
      <c r="CD3024" s="14"/>
      <c r="CE3024" s="14"/>
      <c r="CF3024" s="14"/>
    </row>
    <row r="3025" spans="1:84" x14ac:dyDescent="0.25">
      <c r="A3025" s="14">
        <v>43243</v>
      </c>
      <c r="C3025" t="s">
        <v>41</v>
      </c>
      <c r="E3025" t="s">
        <v>2556</v>
      </c>
      <c r="F3025" t="s">
        <v>7561</v>
      </c>
      <c r="I3025" s="14"/>
      <c r="J3025" s="14"/>
      <c r="K3025" s="14"/>
      <c r="L3025" s="14"/>
      <c r="M3025" s="13"/>
      <c r="AC3025" t="s">
        <v>42</v>
      </c>
      <c r="AL3025" t="s">
        <v>21</v>
      </c>
      <c r="AN3025">
        <v>1</v>
      </c>
      <c r="AO3025">
        <v>1</v>
      </c>
      <c r="AP3025" t="s">
        <v>20</v>
      </c>
      <c r="BA3025" t="s">
        <v>14213</v>
      </c>
      <c r="BS3025" s="14"/>
      <c r="BT3025" s="13"/>
      <c r="BU3025" s="13"/>
      <c r="BV3025" s="13"/>
      <c r="BX3025" s="13"/>
      <c r="BY3025" s="13"/>
      <c r="BZ3025" s="13"/>
      <c r="CA3025" s="13"/>
      <c r="CB3025" s="13"/>
      <c r="CC3025" s="13"/>
      <c r="CD3025" s="14"/>
      <c r="CE3025" s="14"/>
      <c r="CF3025" s="14"/>
    </row>
    <row r="3026" spans="1:84" x14ac:dyDescent="0.25">
      <c r="A3026" s="14">
        <v>43243</v>
      </c>
      <c r="C3026" t="s">
        <v>41</v>
      </c>
      <c r="E3026" t="s">
        <v>399</v>
      </c>
      <c r="F3026" t="s">
        <v>7562</v>
      </c>
      <c r="I3026" s="14"/>
      <c r="J3026" s="14"/>
      <c r="K3026" s="14"/>
      <c r="L3026" s="14"/>
      <c r="M3026" s="13"/>
      <c r="AC3026" t="s">
        <v>42</v>
      </c>
      <c r="AL3026" t="s">
        <v>21</v>
      </c>
      <c r="AN3026">
        <v>1</v>
      </c>
      <c r="AO3026">
        <v>1</v>
      </c>
      <c r="AP3026" t="s">
        <v>20</v>
      </c>
      <c r="BA3026" t="s">
        <v>14214</v>
      </c>
      <c r="BS3026" s="14"/>
      <c r="BT3026" s="13"/>
      <c r="BU3026" s="13"/>
      <c r="BV3026" s="13"/>
      <c r="BX3026" s="13"/>
      <c r="BY3026" s="13"/>
      <c r="BZ3026" s="13"/>
      <c r="CA3026" s="13"/>
      <c r="CB3026" s="13"/>
      <c r="CC3026" s="13"/>
      <c r="CD3026" s="14"/>
      <c r="CE3026" s="14"/>
      <c r="CF3026" s="14"/>
    </row>
    <row r="3027" spans="1:84" x14ac:dyDescent="0.25">
      <c r="A3027" s="14">
        <v>43243</v>
      </c>
      <c r="C3027" t="s">
        <v>41</v>
      </c>
      <c r="E3027" t="s">
        <v>959</v>
      </c>
      <c r="F3027" t="s">
        <v>7560</v>
      </c>
      <c r="I3027" s="14"/>
      <c r="J3027" s="14"/>
      <c r="K3027" s="14"/>
      <c r="L3027" s="14"/>
      <c r="M3027" s="13"/>
      <c r="AC3027" t="s">
        <v>42</v>
      </c>
      <c r="AL3027" t="s">
        <v>21</v>
      </c>
      <c r="AN3027">
        <v>1</v>
      </c>
      <c r="AO3027">
        <v>1</v>
      </c>
      <c r="AP3027" t="s">
        <v>20</v>
      </c>
      <c r="BA3027" t="s">
        <v>14215</v>
      </c>
      <c r="BS3027" s="14"/>
      <c r="BT3027" s="13"/>
      <c r="BU3027" s="13"/>
      <c r="BV3027" s="13"/>
      <c r="BX3027" s="13"/>
      <c r="BY3027" s="13"/>
      <c r="BZ3027" s="13"/>
      <c r="CA3027" s="13"/>
      <c r="CB3027" s="13"/>
      <c r="CC3027" s="13"/>
      <c r="CD3027" s="14"/>
      <c r="CE3027" s="14"/>
      <c r="CF3027" s="14"/>
    </row>
    <row r="3028" spans="1:84" x14ac:dyDescent="0.25">
      <c r="A3028" s="14">
        <v>43243</v>
      </c>
      <c r="C3028" t="s">
        <v>41</v>
      </c>
      <c r="E3028" t="s">
        <v>622</v>
      </c>
      <c r="F3028" t="s">
        <v>7563</v>
      </c>
      <c r="I3028" s="14"/>
      <c r="J3028" s="14"/>
      <c r="K3028" s="14"/>
      <c r="L3028" s="14"/>
      <c r="M3028" s="13"/>
      <c r="AC3028" t="s">
        <v>42</v>
      </c>
      <c r="AL3028" t="s">
        <v>21</v>
      </c>
      <c r="AN3028">
        <v>1</v>
      </c>
      <c r="AO3028">
        <v>1</v>
      </c>
      <c r="AP3028" t="s">
        <v>20</v>
      </c>
      <c r="BA3028" t="s">
        <v>14216</v>
      </c>
      <c r="BS3028" s="14"/>
      <c r="BT3028" s="13"/>
      <c r="BU3028" s="13"/>
      <c r="BV3028" s="13"/>
      <c r="BX3028" s="13"/>
      <c r="BY3028" s="13"/>
      <c r="BZ3028" s="13"/>
      <c r="CA3028" s="13"/>
      <c r="CB3028" s="13"/>
      <c r="CC3028" s="13"/>
      <c r="CD3028" s="14"/>
      <c r="CE3028" s="14"/>
      <c r="CF3028" s="14"/>
    </row>
    <row r="3029" spans="1:84" x14ac:dyDescent="0.25">
      <c r="A3029" s="14">
        <v>43243</v>
      </c>
      <c r="C3029" t="s">
        <v>41</v>
      </c>
      <c r="E3029" t="s">
        <v>607</v>
      </c>
      <c r="F3029" t="s">
        <v>7561</v>
      </c>
      <c r="I3029" s="14"/>
      <c r="J3029" s="14"/>
      <c r="K3029" s="14"/>
      <c r="L3029" s="14"/>
      <c r="M3029" s="13"/>
      <c r="AC3029" t="s">
        <v>42</v>
      </c>
      <c r="AL3029" t="s">
        <v>21</v>
      </c>
      <c r="AN3029">
        <v>1</v>
      </c>
      <c r="AO3029">
        <v>1</v>
      </c>
      <c r="AP3029" t="s">
        <v>20</v>
      </c>
      <c r="BA3029" t="s">
        <v>14217</v>
      </c>
      <c r="BS3029" s="14"/>
      <c r="BT3029" s="13"/>
      <c r="BU3029" s="13"/>
      <c r="BV3029" s="13"/>
      <c r="BX3029" s="13"/>
      <c r="BY3029" s="13"/>
      <c r="BZ3029" s="13"/>
      <c r="CA3029" s="13"/>
      <c r="CB3029" s="13"/>
      <c r="CC3029" s="13"/>
      <c r="CD3029" s="14"/>
      <c r="CE3029" s="14"/>
      <c r="CF3029" s="14"/>
    </row>
    <row r="3030" spans="1:84" x14ac:dyDescent="0.25">
      <c r="A3030" s="14">
        <v>43243</v>
      </c>
      <c r="C3030" t="s">
        <v>41</v>
      </c>
      <c r="E3030" t="s">
        <v>826</v>
      </c>
      <c r="F3030" t="s">
        <v>7564</v>
      </c>
      <c r="I3030" s="14"/>
      <c r="J3030" s="14"/>
      <c r="K3030" s="14"/>
      <c r="L3030" s="14"/>
      <c r="M3030" s="13"/>
      <c r="AC3030" t="s">
        <v>42</v>
      </c>
      <c r="AL3030" t="s">
        <v>21</v>
      </c>
      <c r="AN3030">
        <v>1</v>
      </c>
      <c r="AO3030">
        <v>1</v>
      </c>
      <c r="AP3030" t="s">
        <v>20</v>
      </c>
      <c r="BA3030" t="s">
        <v>14218</v>
      </c>
      <c r="BS3030" s="14"/>
      <c r="BT3030" s="13"/>
      <c r="BU3030" s="13"/>
      <c r="BV3030" s="13"/>
      <c r="BX3030" s="13"/>
      <c r="BY3030" s="13"/>
      <c r="BZ3030" s="13"/>
      <c r="CA3030" s="13"/>
      <c r="CB3030" s="13"/>
      <c r="CC3030" s="13"/>
      <c r="CD3030" s="14"/>
      <c r="CE3030" s="14"/>
      <c r="CF3030" s="14"/>
    </row>
    <row r="3031" spans="1:84" x14ac:dyDescent="0.25">
      <c r="A3031" s="14">
        <v>43243</v>
      </c>
      <c r="C3031" t="s">
        <v>41</v>
      </c>
      <c r="E3031" t="s">
        <v>1466</v>
      </c>
      <c r="F3031" t="s">
        <v>7565</v>
      </c>
      <c r="I3031" s="14"/>
      <c r="J3031" s="14"/>
      <c r="K3031" s="14"/>
      <c r="L3031" s="14"/>
      <c r="M3031" s="13"/>
      <c r="AC3031" t="s">
        <v>42</v>
      </c>
      <c r="AL3031" t="s">
        <v>21</v>
      </c>
      <c r="AN3031">
        <v>1</v>
      </c>
      <c r="AO3031">
        <v>1</v>
      </c>
      <c r="AP3031" t="s">
        <v>20</v>
      </c>
      <c r="BA3031" t="s">
        <v>14219</v>
      </c>
      <c r="BS3031" s="14"/>
      <c r="BT3031" s="13"/>
      <c r="BU3031" s="13"/>
      <c r="BV3031" s="13"/>
      <c r="BX3031" s="13"/>
      <c r="BY3031" s="13"/>
      <c r="BZ3031" s="13"/>
      <c r="CA3031" s="13"/>
      <c r="CB3031" s="13"/>
      <c r="CC3031" s="13"/>
      <c r="CD3031" s="14"/>
      <c r="CE3031" s="14"/>
      <c r="CF3031" s="14"/>
    </row>
    <row r="3032" spans="1:84" x14ac:dyDescent="0.25">
      <c r="A3032" s="14">
        <v>43243</v>
      </c>
      <c r="C3032" t="s">
        <v>41</v>
      </c>
      <c r="E3032" t="s">
        <v>2557</v>
      </c>
      <c r="F3032" t="s">
        <v>7566</v>
      </c>
      <c r="I3032" s="14"/>
      <c r="J3032" s="14"/>
      <c r="K3032" s="14"/>
      <c r="L3032" s="14"/>
      <c r="M3032" s="13"/>
      <c r="AC3032" t="s">
        <v>42</v>
      </c>
      <c r="AL3032" t="s">
        <v>21</v>
      </c>
      <c r="AN3032">
        <v>1</v>
      </c>
      <c r="AO3032">
        <v>1</v>
      </c>
      <c r="AP3032" t="s">
        <v>20</v>
      </c>
      <c r="BA3032" t="s">
        <v>14220</v>
      </c>
      <c r="BS3032" s="14"/>
      <c r="BT3032" s="13"/>
      <c r="BU3032" s="13"/>
      <c r="BV3032" s="13"/>
      <c r="BX3032" s="13"/>
      <c r="BY3032" s="13"/>
      <c r="BZ3032" s="13"/>
      <c r="CA3032" s="13"/>
      <c r="CB3032" s="13"/>
      <c r="CC3032" s="13"/>
      <c r="CD3032" s="14"/>
      <c r="CE3032" s="14"/>
      <c r="CF3032" s="14"/>
    </row>
    <row r="3033" spans="1:84" x14ac:dyDescent="0.25">
      <c r="A3033" s="14">
        <v>43243</v>
      </c>
      <c r="C3033" t="s">
        <v>41</v>
      </c>
      <c r="E3033" t="s">
        <v>2569</v>
      </c>
      <c r="F3033" t="s">
        <v>7583</v>
      </c>
      <c r="I3033" s="14"/>
      <c r="J3033" s="14"/>
      <c r="K3033" s="14"/>
      <c r="L3033" s="14"/>
      <c r="M3033" s="13"/>
      <c r="AC3033" t="s">
        <v>42</v>
      </c>
      <c r="AL3033" t="s">
        <v>21</v>
      </c>
      <c r="AN3033">
        <v>1</v>
      </c>
      <c r="AO3033">
        <v>2</v>
      </c>
      <c r="AP3033" t="s">
        <v>20</v>
      </c>
      <c r="BA3033" t="s">
        <v>14241</v>
      </c>
      <c r="BS3033" s="14"/>
      <c r="BT3033" s="13"/>
      <c r="BU3033" s="13"/>
      <c r="BV3033" s="13"/>
      <c r="BX3033" s="13"/>
      <c r="BY3033" s="13"/>
      <c r="BZ3033" s="13"/>
      <c r="CA3033" s="13"/>
      <c r="CB3033" s="13"/>
      <c r="CC3033" s="13"/>
      <c r="CD3033" s="14"/>
      <c r="CE3033" s="14"/>
      <c r="CF3033" s="14"/>
    </row>
    <row r="3034" spans="1:84" x14ac:dyDescent="0.25">
      <c r="A3034" s="14">
        <v>43243</v>
      </c>
      <c r="C3034" t="s">
        <v>41</v>
      </c>
      <c r="E3034" t="s">
        <v>949</v>
      </c>
      <c r="F3034" t="s">
        <v>7673</v>
      </c>
      <c r="I3034" s="14"/>
      <c r="J3034" s="14"/>
      <c r="K3034" s="14"/>
      <c r="L3034" s="14"/>
      <c r="M3034" s="13"/>
      <c r="AC3034" t="s">
        <v>42</v>
      </c>
      <c r="AL3034" t="s">
        <v>21</v>
      </c>
      <c r="AN3034">
        <v>1</v>
      </c>
      <c r="AO3034">
        <v>2</v>
      </c>
      <c r="AP3034" t="s">
        <v>20</v>
      </c>
      <c r="BA3034" t="s">
        <v>14337</v>
      </c>
      <c r="BS3034" s="14"/>
      <c r="BT3034" s="13"/>
      <c r="BU3034" s="13"/>
      <c r="BV3034" s="13"/>
      <c r="BX3034" s="13"/>
      <c r="BY3034" s="13"/>
      <c r="BZ3034" s="13"/>
      <c r="CA3034" s="13"/>
      <c r="CB3034" s="13"/>
      <c r="CC3034" s="13"/>
      <c r="CD3034" s="14"/>
      <c r="CE3034" s="14"/>
      <c r="CF3034" s="14"/>
    </row>
    <row r="3035" spans="1:84" x14ac:dyDescent="0.25">
      <c r="A3035" s="14">
        <v>43243</v>
      </c>
      <c r="C3035" t="s">
        <v>41</v>
      </c>
      <c r="E3035" t="s">
        <v>2634</v>
      </c>
      <c r="F3035" t="s">
        <v>7674</v>
      </c>
      <c r="I3035" s="14"/>
      <c r="J3035" s="14"/>
      <c r="K3035" s="14"/>
      <c r="L3035" s="14"/>
      <c r="M3035" s="13"/>
      <c r="AC3035" t="s">
        <v>42</v>
      </c>
      <c r="AL3035" t="s">
        <v>21</v>
      </c>
      <c r="AN3035">
        <v>1</v>
      </c>
      <c r="AO3035">
        <v>2</v>
      </c>
      <c r="AP3035" t="s">
        <v>20</v>
      </c>
      <c r="BA3035" t="s">
        <v>14338</v>
      </c>
      <c r="BS3035" s="14"/>
      <c r="BT3035" s="13"/>
      <c r="BU3035" s="13"/>
      <c r="BV3035" s="13"/>
      <c r="BX3035" s="13"/>
      <c r="BY3035" s="13"/>
      <c r="BZ3035" s="13"/>
      <c r="CA3035" s="13"/>
      <c r="CB3035" s="13"/>
      <c r="CC3035" s="13"/>
      <c r="CD3035" s="14"/>
      <c r="CE3035" s="14"/>
      <c r="CF3035" s="14"/>
    </row>
    <row r="3036" spans="1:84" x14ac:dyDescent="0.25">
      <c r="A3036" s="14">
        <v>43243</v>
      </c>
      <c r="C3036" t="s">
        <v>41</v>
      </c>
      <c r="E3036" t="s">
        <v>2635</v>
      </c>
      <c r="F3036" t="s">
        <v>7675</v>
      </c>
      <c r="I3036" s="14"/>
      <c r="J3036" s="14"/>
      <c r="K3036" s="14"/>
      <c r="L3036" s="14"/>
      <c r="M3036" s="13"/>
      <c r="AC3036" t="s">
        <v>42</v>
      </c>
      <c r="AL3036" t="s">
        <v>21</v>
      </c>
      <c r="AN3036">
        <v>1</v>
      </c>
      <c r="AO3036">
        <v>2</v>
      </c>
      <c r="AP3036" t="s">
        <v>20</v>
      </c>
      <c r="BA3036" t="s">
        <v>14339</v>
      </c>
      <c r="BS3036" s="14"/>
      <c r="BT3036" s="13"/>
      <c r="BU3036" s="13"/>
      <c r="BV3036" s="13"/>
      <c r="BX3036" s="13"/>
      <c r="BY3036" s="13"/>
      <c r="BZ3036" s="13"/>
      <c r="CA3036" s="13"/>
      <c r="CB3036" s="13"/>
      <c r="CC3036" s="13"/>
      <c r="CD3036" s="14"/>
      <c r="CE3036" s="14"/>
      <c r="CF3036" s="14"/>
    </row>
    <row r="3037" spans="1:84" x14ac:dyDescent="0.25">
      <c r="A3037" s="14">
        <v>43243</v>
      </c>
      <c r="C3037" t="s">
        <v>41</v>
      </c>
      <c r="E3037" t="s">
        <v>805</v>
      </c>
      <c r="F3037" t="s">
        <v>7676</v>
      </c>
      <c r="I3037" s="14"/>
      <c r="J3037" s="14"/>
      <c r="K3037" s="14"/>
      <c r="L3037" s="14"/>
      <c r="M3037" s="13"/>
      <c r="AC3037" t="s">
        <v>42</v>
      </c>
      <c r="AL3037" t="s">
        <v>21</v>
      </c>
      <c r="AN3037">
        <v>1</v>
      </c>
      <c r="AO3037">
        <v>2</v>
      </c>
      <c r="AP3037" t="s">
        <v>20</v>
      </c>
      <c r="BA3037" t="s">
        <v>14340</v>
      </c>
      <c r="BS3037" s="14"/>
      <c r="BT3037" s="13"/>
      <c r="BU3037" s="13"/>
      <c r="BV3037" s="13"/>
      <c r="BX3037" s="13"/>
      <c r="BY3037" s="13"/>
      <c r="BZ3037" s="13"/>
      <c r="CA3037" s="13"/>
      <c r="CB3037" s="13"/>
      <c r="CC3037" s="13"/>
      <c r="CD3037" s="14"/>
      <c r="CE3037" s="14"/>
      <c r="CF3037" s="14"/>
    </row>
    <row r="3038" spans="1:84" x14ac:dyDescent="0.25">
      <c r="A3038" s="14">
        <v>43243</v>
      </c>
      <c r="C3038" t="s">
        <v>41</v>
      </c>
      <c r="E3038" t="s">
        <v>672</v>
      </c>
      <c r="F3038" t="s">
        <v>7673</v>
      </c>
      <c r="I3038" s="14"/>
      <c r="J3038" s="14"/>
      <c r="K3038" s="14"/>
      <c r="L3038" s="14"/>
      <c r="M3038" s="13"/>
      <c r="AC3038" t="s">
        <v>42</v>
      </c>
      <c r="AL3038" t="s">
        <v>21</v>
      </c>
      <c r="AN3038">
        <v>1</v>
      </c>
      <c r="AO3038">
        <v>2</v>
      </c>
      <c r="AP3038" t="s">
        <v>20</v>
      </c>
      <c r="BA3038" t="s">
        <v>14341</v>
      </c>
      <c r="BS3038" s="14"/>
      <c r="BT3038" s="13"/>
      <c r="BU3038" s="13"/>
      <c r="BV3038" s="13"/>
      <c r="BX3038" s="13"/>
      <c r="BY3038" s="13"/>
      <c r="BZ3038" s="13"/>
      <c r="CA3038" s="13"/>
      <c r="CB3038" s="13"/>
      <c r="CC3038" s="13"/>
      <c r="CD3038" s="14"/>
      <c r="CE3038" s="14"/>
      <c r="CF3038" s="14"/>
    </row>
    <row r="3039" spans="1:84" x14ac:dyDescent="0.25">
      <c r="A3039" s="14">
        <v>43243</v>
      </c>
      <c r="C3039" t="s">
        <v>41</v>
      </c>
      <c r="E3039" t="s">
        <v>2636</v>
      </c>
      <c r="F3039" t="s">
        <v>7673</v>
      </c>
      <c r="I3039" s="14"/>
      <c r="J3039" s="14"/>
      <c r="K3039" s="14"/>
      <c r="L3039" s="14"/>
      <c r="M3039" s="13"/>
      <c r="AC3039" t="s">
        <v>42</v>
      </c>
      <c r="AL3039" t="s">
        <v>21</v>
      </c>
      <c r="AN3039">
        <v>1</v>
      </c>
      <c r="AO3039">
        <v>2</v>
      </c>
      <c r="AP3039" t="s">
        <v>20</v>
      </c>
      <c r="BA3039" t="s">
        <v>14342</v>
      </c>
      <c r="BS3039" s="14"/>
      <c r="BT3039" s="13"/>
      <c r="BU3039" s="13"/>
      <c r="BV3039" s="13"/>
      <c r="BX3039" s="13"/>
      <c r="BY3039" s="13"/>
      <c r="BZ3039" s="13"/>
      <c r="CA3039" s="13"/>
      <c r="CB3039" s="13"/>
      <c r="CC3039" s="13"/>
      <c r="CD3039" s="14"/>
      <c r="CE3039" s="14"/>
      <c r="CF3039" s="14"/>
    </row>
    <row r="3040" spans="1:84" x14ac:dyDescent="0.25">
      <c r="A3040" s="14">
        <v>43243</v>
      </c>
      <c r="C3040" t="s">
        <v>41</v>
      </c>
      <c r="E3040" t="s">
        <v>1671</v>
      </c>
      <c r="F3040" t="s">
        <v>7819</v>
      </c>
      <c r="I3040" s="14"/>
      <c r="J3040" s="14"/>
      <c r="K3040" s="14"/>
      <c r="L3040" s="14"/>
      <c r="M3040" s="13"/>
      <c r="AC3040" t="s">
        <v>42</v>
      </c>
      <c r="AL3040" t="s">
        <v>21</v>
      </c>
      <c r="AN3040">
        <v>1</v>
      </c>
      <c r="AO3040">
        <v>2</v>
      </c>
      <c r="AP3040" t="s">
        <v>20</v>
      </c>
      <c r="BA3040" t="s">
        <v>14505</v>
      </c>
      <c r="BS3040" s="14"/>
      <c r="BT3040" s="13"/>
      <c r="BU3040" s="13"/>
      <c r="BV3040" s="13"/>
      <c r="BX3040" s="13"/>
      <c r="BY3040" s="13"/>
      <c r="BZ3040" s="13"/>
      <c r="CA3040" s="13"/>
      <c r="CB3040" s="13"/>
      <c r="CC3040" s="13"/>
      <c r="CD3040" s="14"/>
      <c r="CE3040" s="14"/>
      <c r="CF3040" s="14"/>
    </row>
    <row r="3041" spans="1:84" x14ac:dyDescent="0.25">
      <c r="A3041" s="14">
        <v>43243</v>
      </c>
      <c r="C3041" t="s">
        <v>41</v>
      </c>
      <c r="E3041" t="s">
        <v>2741</v>
      </c>
      <c r="F3041" t="s">
        <v>7820</v>
      </c>
      <c r="I3041" s="14"/>
      <c r="J3041" s="14"/>
      <c r="K3041" s="14"/>
      <c r="L3041" s="14"/>
      <c r="M3041" s="13"/>
      <c r="AC3041" t="s">
        <v>42</v>
      </c>
      <c r="AL3041" t="s">
        <v>21</v>
      </c>
      <c r="AN3041">
        <v>1</v>
      </c>
      <c r="AO3041">
        <v>2</v>
      </c>
      <c r="AP3041" t="s">
        <v>20</v>
      </c>
      <c r="BA3041" t="s">
        <v>14506</v>
      </c>
      <c r="BS3041" s="14"/>
      <c r="BT3041" s="13"/>
      <c r="BU3041" s="13"/>
      <c r="BV3041" s="13"/>
      <c r="BX3041" s="13"/>
      <c r="BY3041" s="13"/>
      <c r="BZ3041" s="13"/>
      <c r="CA3041" s="13"/>
      <c r="CB3041" s="13"/>
      <c r="CC3041" s="13"/>
      <c r="CD3041" s="14"/>
      <c r="CE3041" s="14"/>
      <c r="CF3041" s="14"/>
    </row>
    <row r="3042" spans="1:84" x14ac:dyDescent="0.25">
      <c r="A3042" s="14">
        <v>43243</v>
      </c>
      <c r="C3042" t="s">
        <v>41</v>
      </c>
      <c r="E3042" t="s">
        <v>741</v>
      </c>
      <c r="F3042" t="s">
        <v>7821</v>
      </c>
      <c r="I3042" s="14"/>
      <c r="J3042" s="14"/>
      <c r="K3042" s="14"/>
      <c r="L3042" s="14"/>
      <c r="M3042" s="13"/>
      <c r="AC3042" t="s">
        <v>42</v>
      </c>
      <c r="AL3042" t="s">
        <v>21</v>
      </c>
      <c r="AN3042">
        <v>1</v>
      </c>
      <c r="AO3042">
        <v>1</v>
      </c>
      <c r="AP3042" t="s">
        <v>20</v>
      </c>
      <c r="BA3042" t="s">
        <v>14507</v>
      </c>
      <c r="BS3042" s="14"/>
      <c r="BT3042" s="13"/>
      <c r="BU3042" s="13"/>
      <c r="BV3042" s="13"/>
      <c r="BX3042" s="13"/>
      <c r="BY3042" s="13"/>
      <c r="BZ3042" s="13"/>
      <c r="CA3042" s="13"/>
      <c r="CB3042" s="13"/>
      <c r="CC3042" s="13"/>
      <c r="CD3042" s="14"/>
      <c r="CE3042" s="14"/>
      <c r="CF3042" s="14"/>
    </row>
    <row r="3043" spans="1:84" x14ac:dyDescent="0.25">
      <c r="A3043" s="14">
        <v>43243</v>
      </c>
      <c r="C3043" t="s">
        <v>41</v>
      </c>
      <c r="E3043" t="s">
        <v>2830</v>
      </c>
      <c r="F3043" t="s">
        <v>6436</v>
      </c>
      <c r="I3043" s="14"/>
      <c r="J3043" s="14"/>
      <c r="K3043" s="14"/>
      <c r="L3043" s="14"/>
      <c r="M3043" s="13"/>
      <c r="AC3043" t="s">
        <v>42</v>
      </c>
      <c r="AL3043" t="s">
        <v>21</v>
      </c>
      <c r="AN3043">
        <v>1</v>
      </c>
      <c r="AO3043">
        <v>3</v>
      </c>
      <c r="AP3043" t="s">
        <v>20</v>
      </c>
      <c r="BA3043" t="s">
        <v>14620</v>
      </c>
      <c r="BS3043" s="14"/>
      <c r="BT3043" s="13"/>
      <c r="BU3043" s="13"/>
      <c r="BV3043" s="13"/>
      <c r="BX3043" s="13"/>
      <c r="BY3043" s="13"/>
      <c r="BZ3043" s="13"/>
      <c r="CA3043" s="13"/>
      <c r="CB3043" s="13"/>
      <c r="CC3043" s="13"/>
      <c r="CD3043" s="14"/>
      <c r="CE3043" s="14"/>
      <c r="CF3043" s="14"/>
    </row>
    <row r="3044" spans="1:84" x14ac:dyDescent="0.25">
      <c r="A3044" s="14">
        <v>43243</v>
      </c>
      <c r="C3044" t="s">
        <v>41</v>
      </c>
      <c r="E3044" t="s">
        <v>2863</v>
      </c>
      <c r="F3044" t="s">
        <v>7951</v>
      </c>
      <c r="I3044" s="14"/>
      <c r="J3044" s="14"/>
      <c r="K3044" s="14"/>
      <c r="L3044" s="14"/>
      <c r="M3044" s="13"/>
      <c r="AC3044" t="s">
        <v>42</v>
      </c>
      <c r="AL3044" t="s">
        <v>21</v>
      </c>
      <c r="AN3044">
        <v>1</v>
      </c>
      <c r="AO3044">
        <v>2</v>
      </c>
      <c r="AP3044" t="s">
        <v>20</v>
      </c>
      <c r="BA3044" t="s">
        <v>14663</v>
      </c>
      <c r="BS3044" s="14"/>
      <c r="BT3044" s="13"/>
      <c r="BU3044" s="13"/>
      <c r="BV3044" s="13"/>
      <c r="BX3044" s="13"/>
      <c r="BY3044" s="13"/>
      <c r="BZ3044" s="13"/>
      <c r="CA3044" s="13"/>
      <c r="CB3044" s="13"/>
      <c r="CC3044" s="13"/>
      <c r="CD3044" s="14"/>
      <c r="CE3044" s="14"/>
      <c r="CF3044" s="14"/>
    </row>
    <row r="3045" spans="1:84" x14ac:dyDescent="0.25">
      <c r="A3045" s="14">
        <v>43243</v>
      </c>
      <c r="C3045" t="s">
        <v>41</v>
      </c>
      <c r="E3045" t="s">
        <v>2864</v>
      </c>
      <c r="F3045" t="s">
        <v>7952</v>
      </c>
      <c r="I3045" s="14"/>
      <c r="J3045" s="14"/>
      <c r="K3045" s="14"/>
      <c r="L3045" s="14"/>
      <c r="M3045" s="13"/>
      <c r="AC3045" t="s">
        <v>42</v>
      </c>
      <c r="AL3045" t="s">
        <v>21</v>
      </c>
      <c r="AN3045">
        <v>1</v>
      </c>
      <c r="AO3045">
        <v>2</v>
      </c>
      <c r="AP3045" t="s">
        <v>20</v>
      </c>
      <c r="BA3045" t="s">
        <v>14664</v>
      </c>
      <c r="BS3045" s="14"/>
      <c r="BT3045" s="13"/>
      <c r="BU3045" s="13"/>
      <c r="BV3045" s="13"/>
      <c r="BX3045" s="13"/>
      <c r="BY3045" s="13"/>
      <c r="BZ3045" s="13"/>
      <c r="CA3045" s="13"/>
      <c r="CB3045" s="13"/>
      <c r="CC3045" s="13"/>
      <c r="CD3045" s="14"/>
      <c r="CE3045" s="14"/>
      <c r="CF3045" s="14"/>
    </row>
    <row r="3046" spans="1:84" x14ac:dyDescent="0.25">
      <c r="A3046" s="14">
        <v>43243</v>
      </c>
      <c r="C3046" t="s">
        <v>41</v>
      </c>
      <c r="E3046" t="s">
        <v>2865</v>
      </c>
      <c r="F3046" t="s">
        <v>7951</v>
      </c>
      <c r="I3046" s="14"/>
      <c r="J3046" s="14"/>
      <c r="K3046" s="14"/>
      <c r="L3046" s="14"/>
      <c r="M3046" s="13"/>
      <c r="AC3046" t="s">
        <v>42</v>
      </c>
      <c r="AL3046" t="s">
        <v>21</v>
      </c>
      <c r="AN3046">
        <v>1</v>
      </c>
      <c r="AO3046">
        <v>2</v>
      </c>
      <c r="AP3046" t="s">
        <v>20</v>
      </c>
      <c r="BA3046" t="s">
        <v>14665</v>
      </c>
      <c r="BS3046" s="14"/>
      <c r="BT3046" s="13"/>
      <c r="BU3046" s="13"/>
      <c r="BV3046" s="13"/>
      <c r="BX3046" s="13"/>
      <c r="BY3046" s="13"/>
      <c r="BZ3046" s="13"/>
      <c r="CA3046" s="13"/>
      <c r="CB3046" s="13"/>
      <c r="CC3046" s="13"/>
      <c r="CD3046" s="14"/>
      <c r="CE3046" s="14"/>
      <c r="CF3046" s="14"/>
    </row>
    <row r="3047" spans="1:84" x14ac:dyDescent="0.25">
      <c r="A3047" s="14">
        <v>43243</v>
      </c>
      <c r="C3047" t="s">
        <v>41</v>
      </c>
      <c r="E3047" t="s">
        <v>1124</v>
      </c>
      <c r="F3047" t="s">
        <v>7953</v>
      </c>
      <c r="I3047" s="14"/>
      <c r="J3047" s="14"/>
      <c r="K3047" s="14"/>
      <c r="L3047" s="14"/>
      <c r="M3047" s="13"/>
      <c r="AC3047" t="s">
        <v>42</v>
      </c>
      <c r="AL3047" t="s">
        <v>21</v>
      </c>
      <c r="AN3047">
        <v>1</v>
      </c>
      <c r="AO3047">
        <v>2</v>
      </c>
      <c r="AP3047" t="s">
        <v>20</v>
      </c>
      <c r="BA3047" t="s">
        <v>14666</v>
      </c>
      <c r="BS3047" s="14"/>
      <c r="BT3047" s="13"/>
      <c r="BU3047" s="13"/>
      <c r="BV3047" s="13"/>
      <c r="BX3047" s="13"/>
      <c r="BY3047" s="13"/>
      <c r="BZ3047" s="13"/>
      <c r="CA3047" s="13"/>
      <c r="CB3047" s="13"/>
      <c r="CC3047" s="13"/>
      <c r="CD3047" s="14"/>
      <c r="CE3047" s="14"/>
      <c r="CF3047" s="14"/>
    </row>
    <row r="3048" spans="1:84" x14ac:dyDescent="0.25">
      <c r="A3048" s="14">
        <v>43243</v>
      </c>
      <c r="C3048" t="s">
        <v>41</v>
      </c>
      <c r="E3048" t="s">
        <v>2866</v>
      </c>
      <c r="F3048" t="s">
        <v>7954</v>
      </c>
      <c r="I3048" s="14"/>
      <c r="J3048" s="14"/>
      <c r="K3048" s="14"/>
      <c r="L3048" s="14"/>
      <c r="M3048" s="13"/>
      <c r="AC3048" t="s">
        <v>42</v>
      </c>
      <c r="AL3048" t="s">
        <v>21</v>
      </c>
      <c r="AN3048">
        <v>1</v>
      </c>
      <c r="AO3048">
        <v>2</v>
      </c>
      <c r="AP3048" t="s">
        <v>20</v>
      </c>
      <c r="BA3048" t="s">
        <v>14667</v>
      </c>
      <c r="BS3048" s="14"/>
      <c r="BT3048" s="13"/>
      <c r="BU3048" s="13"/>
      <c r="BV3048" s="13"/>
      <c r="BX3048" s="13"/>
      <c r="BY3048" s="13"/>
      <c r="BZ3048" s="13"/>
      <c r="CA3048" s="13"/>
      <c r="CB3048" s="13"/>
      <c r="CC3048" s="13"/>
      <c r="CD3048" s="14"/>
      <c r="CE3048" s="14"/>
      <c r="CF3048" s="14"/>
    </row>
    <row r="3049" spans="1:84" x14ac:dyDescent="0.25">
      <c r="A3049" s="14">
        <v>43243</v>
      </c>
      <c r="C3049" t="s">
        <v>41</v>
      </c>
      <c r="E3049" t="s">
        <v>2564</v>
      </c>
      <c r="F3049" t="s">
        <v>7955</v>
      </c>
      <c r="I3049" s="14"/>
      <c r="J3049" s="14"/>
      <c r="K3049" s="14"/>
      <c r="L3049" s="14"/>
      <c r="M3049" s="13"/>
      <c r="AC3049" t="s">
        <v>42</v>
      </c>
      <c r="AL3049" t="s">
        <v>21</v>
      </c>
      <c r="AN3049">
        <v>1</v>
      </c>
      <c r="AO3049">
        <v>2</v>
      </c>
      <c r="AP3049" t="s">
        <v>20</v>
      </c>
      <c r="BA3049" t="s">
        <v>14668</v>
      </c>
      <c r="BS3049" s="14"/>
      <c r="BT3049" s="13"/>
      <c r="BU3049" s="13"/>
      <c r="BV3049" s="13"/>
      <c r="BX3049" s="13"/>
      <c r="BY3049" s="13"/>
      <c r="BZ3049" s="13"/>
      <c r="CA3049" s="13"/>
      <c r="CB3049" s="13"/>
      <c r="CC3049" s="13"/>
      <c r="CD3049" s="14"/>
      <c r="CE3049" s="14"/>
      <c r="CF3049" s="14"/>
    </row>
    <row r="3050" spans="1:84" x14ac:dyDescent="0.25">
      <c r="A3050" s="14">
        <v>43243</v>
      </c>
      <c r="C3050" t="s">
        <v>41</v>
      </c>
      <c r="E3050" t="s">
        <v>2981</v>
      </c>
      <c r="F3050" t="s">
        <v>7951</v>
      </c>
      <c r="I3050" s="14"/>
      <c r="J3050" s="14"/>
      <c r="K3050" s="14"/>
      <c r="L3050" s="14"/>
      <c r="M3050" s="13"/>
      <c r="AC3050" t="s">
        <v>42</v>
      </c>
      <c r="AL3050" t="s">
        <v>21</v>
      </c>
      <c r="AN3050">
        <v>1</v>
      </c>
      <c r="AO3050">
        <v>2</v>
      </c>
      <c r="AP3050" t="s">
        <v>20</v>
      </c>
      <c r="BA3050" t="s">
        <v>14813</v>
      </c>
      <c r="BS3050" s="14"/>
      <c r="BT3050" s="13"/>
      <c r="BU3050" s="13"/>
      <c r="BV3050" s="13"/>
      <c r="BX3050" s="13"/>
      <c r="BY3050" s="13"/>
      <c r="BZ3050" s="13"/>
      <c r="CA3050" s="13"/>
      <c r="CB3050" s="13"/>
      <c r="CC3050" s="13"/>
      <c r="CD3050" s="14"/>
      <c r="CE3050" s="14"/>
      <c r="CF3050" s="14"/>
    </row>
    <row r="3051" spans="1:84" x14ac:dyDescent="0.25">
      <c r="A3051" s="14">
        <v>43243</v>
      </c>
      <c r="C3051" t="s">
        <v>41</v>
      </c>
      <c r="E3051" t="s">
        <v>2982</v>
      </c>
      <c r="F3051" t="s">
        <v>7951</v>
      </c>
      <c r="I3051" s="14"/>
      <c r="J3051" s="14"/>
      <c r="K3051" s="14"/>
      <c r="L3051" s="14"/>
      <c r="M3051" s="13"/>
      <c r="AC3051" t="s">
        <v>42</v>
      </c>
      <c r="AL3051" t="s">
        <v>21</v>
      </c>
      <c r="AN3051">
        <v>1</v>
      </c>
      <c r="AO3051">
        <v>2</v>
      </c>
      <c r="AP3051" t="s">
        <v>20</v>
      </c>
      <c r="BA3051" t="s">
        <v>14814</v>
      </c>
      <c r="BS3051" s="14"/>
      <c r="BT3051" s="13"/>
      <c r="BU3051" s="13"/>
      <c r="BV3051" s="13"/>
      <c r="BX3051" s="13"/>
      <c r="BY3051" s="13"/>
      <c r="BZ3051" s="13"/>
      <c r="CA3051" s="13"/>
      <c r="CB3051" s="13"/>
      <c r="CC3051" s="13"/>
      <c r="CD3051" s="14"/>
      <c r="CE3051" s="14"/>
      <c r="CF3051" s="14"/>
    </row>
    <row r="3052" spans="1:84" x14ac:dyDescent="0.25">
      <c r="A3052" s="14">
        <v>43243</v>
      </c>
      <c r="C3052" t="s">
        <v>41</v>
      </c>
      <c r="E3052" t="s">
        <v>2984</v>
      </c>
      <c r="F3052" t="s">
        <v>8086</v>
      </c>
      <c r="I3052" s="14"/>
      <c r="J3052" s="14"/>
      <c r="K3052" s="14"/>
      <c r="L3052" s="14"/>
      <c r="M3052" s="13"/>
      <c r="AC3052" t="s">
        <v>42</v>
      </c>
      <c r="AL3052" t="s">
        <v>21</v>
      </c>
      <c r="AN3052">
        <v>1</v>
      </c>
      <c r="AO3052">
        <v>2</v>
      </c>
      <c r="AP3052" t="s">
        <v>20</v>
      </c>
      <c r="BA3052" t="s">
        <v>14816</v>
      </c>
      <c r="BS3052" s="14"/>
      <c r="BT3052" s="13"/>
      <c r="BU3052" s="13"/>
      <c r="BV3052" s="13"/>
      <c r="BX3052" s="13"/>
      <c r="BY3052" s="13"/>
      <c r="BZ3052" s="13"/>
      <c r="CA3052" s="13"/>
      <c r="CB3052" s="13"/>
      <c r="CC3052" s="13"/>
      <c r="CD3052" s="14"/>
      <c r="CE3052" s="14"/>
      <c r="CF3052" s="14"/>
    </row>
    <row r="3053" spans="1:84" x14ac:dyDescent="0.25">
      <c r="A3053" s="14">
        <v>43243</v>
      </c>
      <c r="C3053" t="s">
        <v>41</v>
      </c>
      <c r="E3053" t="s">
        <v>2937</v>
      </c>
      <c r="F3053" t="s">
        <v>8149</v>
      </c>
      <c r="I3053" s="14"/>
      <c r="J3053" s="14"/>
      <c r="K3053" s="14"/>
      <c r="L3053" s="14"/>
      <c r="M3053" s="13"/>
      <c r="AC3053" t="s">
        <v>42</v>
      </c>
      <c r="AL3053" t="s">
        <v>21</v>
      </c>
      <c r="AN3053">
        <v>1</v>
      </c>
      <c r="AO3053">
        <v>3</v>
      </c>
      <c r="AP3053" t="s">
        <v>20</v>
      </c>
      <c r="BA3053" t="s">
        <v>14907</v>
      </c>
      <c r="BS3053" s="14"/>
      <c r="BT3053" s="13"/>
      <c r="BU3053" s="13"/>
      <c r="BV3053" s="13"/>
      <c r="BX3053" s="13"/>
      <c r="BY3053" s="13"/>
      <c r="BZ3053" s="13"/>
      <c r="CA3053" s="13"/>
      <c r="CB3053" s="13"/>
      <c r="CC3053" s="13"/>
      <c r="CD3053" s="14"/>
      <c r="CE3053" s="14"/>
      <c r="CF3053" s="14"/>
    </row>
    <row r="3054" spans="1:84" x14ac:dyDescent="0.25">
      <c r="A3054" s="14">
        <v>43243</v>
      </c>
      <c r="C3054" t="s">
        <v>41</v>
      </c>
      <c r="E3054" t="s">
        <v>1651</v>
      </c>
      <c r="F3054" t="s">
        <v>8202</v>
      </c>
      <c r="I3054" s="14"/>
      <c r="J3054" s="14"/>
      <c r="K3054" s="14"/>
      <c r="L3054" s="14"/>
      <c r="M3054" s="13"/>
      <c r="AC3054" t="s">
        <v>42</v>
      </c>
      <c r="AL3054" t="s">
        <v>21</v>
      </c>
      <c r="AN3054">
        <v>1</v>
      </c>
      <c r="AO3054">
        <v>2</v>
      </c>
      <c r="AP3054" t="s">
        <v>20</v>
      </c>
      <c r="BA3054" t="s">
        <v>14960</v>
      </c>
      <c r="BS3054" s="14"/>
      <c r="BT3054" s="13"/>
      <c r="BU3054" s="13"/>
      <c r="BV3054" s="13"/>
      <c r="BX3054" s="13"/>
      <c r="BY3054" s="13"/>
      <c r="BZ3054" s="13"/>
      <c r="CA3054" s="13"/>
      <c r="CB3054" s="13"/>
      <c r="CC3054" s="13"/>
      <c r="CD3054" s="14"/>
      <c r="CE3054" s="14"/>
      <c r="CF3054" s="14"/>
    </row>
    <row r="3055" spans="1:84" x14ac:dyDescent="0.25">
      <c r="A3055" s="14">
        <v>43243</v>
      </c>
      <c r="C3055" t="s">
        <v>41</v>
      </c>
      <c r="E3055" t="s">
        <v>1227</v>
      </c>
      <c r="F3055" t="s">
        <v>8260</v>
      </c>
      <c r="I3055" s="14"/>
      <c r="J3055" s="14"/>
      <c r="K3055" s="14"/>
      <c r="L3055" s="14"/>
      <c r="M3055" s="13"/>
      <c r="AC3055" t="s">
        <v>42</v>
      </c>
      <c r="AL3055" t="s">
        <v>21</v>
      </c>
      <c r="AN3055">
        <v>1</v>
      </c>
      <c r="AO3055">
        <v>4</v>
      </c>
      <c r="AP3055" t="s">
        <v>20</v>
      </c>
      <c r="BA3055" t="s">
        <v>15025</v>
      </c>
      <c r="BS3055" s="14"/>
      <c r="BT3055" s="13"/>
      <c r="BU3055" s="13"/>
      <c r="BV3055" s="13"/>
      <c r="BX3055" s="13"/>
      <c r="BY3055" s="13"/>
      <c r="BZ3055" s="13"/>
      <c r="CA3055" s="13"/>
      <c r="CB3055" s="13"/>
      <c r="CC3055" s="13"/>
      <c r="CD3055" s="14"/>
      <c r="CE3055" s="14"/>
      <c r="CF3055" s="14"/>
    </row>
    <row r="3056" spans="1:84" x14ac:dyDescent="0.25">
      <c r="A3056" s="14">
        <v>43243</v>
      </c>
      <c r="C3056" t="s">
        <v>41</v>
      </c>
      <c r="E3056" t="s">
        <v>855</v>
      </c>
      <c r="F3056" t="s">
        <v>8263</v>
      </c>
      <c r="I3056" s="14"/>
      <c r="J3056" s="14"/>
      <c r="K3056" s="14"/>
      <c r="L3056" s="14"/>
      <c r="M3056" s="13"/>
      <c r="AC3056" t="s">
        <v>42</v>
      </c>
      <c r="AL3056" t="s">
        <v>21</v>
      </c>
      <c r="AN3056">
        <v>1</v>
      </c>
      <c r="AO3056">
        <v>3</v>
      </c>
      <c r="AP3056" t="s">
        <v>20</v>
      </c>
      <c r="BA3056" t="s">
        <v>15028</v>
      </c>
      <c r="BS3056" s="14"/>
      <c r="BT3056" s="13"/>
      <c r="BU3056" s="13"/>
      <c r="BV3056" s="13"/>
      <c r="BX3056" s="13"/>
      <c r="BY3056" s="13"/>
      <c r="BZ3056" s="13"/>
      <c r="CA3056" s="13"/>
      <c r="CB3056" s="13"/>
      <c r="CC3056" s="13"/>
      <c r="CD3056" s="14"/>
      <c r="CE3056" s="14"/>
      <c r="CF3056" s="14"/>
    </row>
    <row r="3057" spans="1:84" x14ac:dyDescent="0.25">
      <c r="A3057" s="14">
        <v>43243</v>
      </c>
      <c r="C3057" t="s">
        <v>41</v>
      </c>
      <c r="E3057" t="s">
        <v>1309</v>
      </c>
      <c r="F3057" t="s">
        <v>8264</v>
      </c>
      <c r="I3057" s="14"/>
      <c r="J3057" s="14"/>
      <c r="K3057" s="14"/>
      <c r="L3057" s="14"/>
      <c r="M3057" s="13"/>
      <c r="AC3057" t="s">
        <v>42</v>
      </c>
      <c r="AL3057" t="s">
        <v>21</v>
      </c>
      <c r="AN3057">
        <v>1</v>
      </c>
      <c r="AO3057">
        <v>3</v>
      </c>
      <c r="AP3057" t="s">
        <v>20</v>
      </c>
      <c r="BA3057" t="s">
        <v>15029</v>
      </c>
      <c r="BS3057" s="14"/>
      <c r="BT3057" s="13"/>
      <c r="BU3057" s="13"/>
      <c r="BV3057" s="13"/>
      <c r="BX3057" s="13"/>
      <c r="BY3057" s="13"/>
      <c r="BZ3057" s="13"/>
      <c r="CA3057" s="13"/>
      <c r="CB3057" s="13"/>
      <c r="CC3057" s="13"/>
      <c r="CD3057" s="14"/>
      <c r="CE3057" s="14"/>
      <c r="CF3057" s="14"/>
    </row>
    <row r="3058" spans="1:84" x14ac:dyDescent="0.25">
      <c r="A3058" s="14">
        <v>43243</v>
      </c>
      <c r="C3058" t="s">
        <v>41</v>
      </c>
      <c r="E3058" t="s">
        <v>1795</v>
      </c>
      <c r="F3058" t="s">
        <v>8264</v>
      </c>
      <c r="I3058" s="14"/>
      <c r="J3058" s="14"/>
      <c r="K3058" s="14"/>
      <c r="L3058" s="14"/>
      <c r="M3058" s="13"/>
      <c r="AC3058" t="s">
        <v>42</v>
      </c>
      <c r="AL3058" t="s">
        <v>21</v>
      </c>
      <c r="AN3058">
        <v>1</v>
      </c>
      <c r="AO3058">
        <v>3</v>
      </c>
      <c r="AP3058" t="s">
        <v>20</v>
      </c>
      <c r="BA3058" t="s">
        <v>15030</v>
      </c>
      <c r="BS3058" s="14"/>
      <c r="BT3058" s="13"/>
      <c r="BU3058" s="13"/>
      <c r="BV3058" s="13"/>
      <c r="BX3058" s="13"/>
      <c r="BY3058" s="13"/>
      <c r="BZ3058" s="13"/>
      <c r="CA3058" s="13"/>
      <c r="CB3058" s="13"/>
      <c r="CC3058" s="13"/>
      <c r="CD3058" s="14"/>
      <c r="CE3058" s="14"/>
      <c r="CF3058" s="14"/>
    </row>
    <row r="3059" spans="1:84" x14ac:dyDescent="0.25">
      <c r="A3059" s="14">
        <v>43243</v>
      </c>
      <c r="C3059" t="s">
        <v>41</v>
      </c>
      <c r="E3059" t="s">
        <v>502</v>
      </c>
      <c r="F3059" t="s">
        <v>8265</v>
      </c>
      <c r="I3059" s="14"/>
      <c r="J3059" s="14"/>
      <c r="K3059" s="14"/>
      <c r="L3059" s="14"/>
      <c r="M3059" s="13"/>
      <c r="AC3059" t="s">
        <v>42</v>
      </c>
      <c r="AL3059" t="s">
        <v>21</v>
      </c>
      <c r="AN3059">
        <v>1</v>
      </c>
      <c r="AO3059">
        <v>2</v>
      </c>
      <c r="AP3059" t="s">
        <v>20</v>
      </c>
      <c r="BA3059" t="s">
        <v>15031</v>
      </c>
      <c r="BS3059" s="14"/>
      <c r="BT3059" s="13"/>
      <c r="BU3059" s="13"/>
      <c r="BV3059" s="13"/>
      <c r="BX3059" s="13"/>
      <c r="BY3059" s="13"/>
      <c r="BZ3059" s="13"/>
      <c r="CA3059" s="13"/>
      <c r="CB3059" s="13"/>
      <c r="CC3059" s="13"/>
      <c r="CD3059" s="14"/>
      <c r="CE3059" s="14"/>
      <c r="CF3059" s="14"/>
    </row>
    <row r="3060" spans="1:84" x14ac:dyDescent="0.25">
      <c r="A3060" s="14">
        <v>43243</v>
      </c>
      <c r="C3060" t="s">
        <v>41</v>
      </c>
      <c r="E3060" t="s">
        <v>3112</v>
      </c>
      <c r="F3060" t="s">
        <v>8266</v>
      </c>
      <c r="I3060" s="14"/>
      <c r="J3060" s="14"/>
      <c r="K3060" s="14"/>
      <c r="L3060" s="14"/>
      <c r="M3060" s="13"/>
      <c r="AC3060" t="s">
        <v>42</v>
      </c>
      <c r="AL3060" t="s">
        <v>21</v>
      </c>
      <c r="AN3060">
        <v>1</v>
      </c>
      <c r="AO3060">
        <v>2</v>
      </c>
      <c r="AP3060" t="s">
        <v>20</v>
      </c>
      <c r="BA3060" t="s">
        <v>15032</v>
      </c>
      <c r="BS3060" s="14"/>
      <c r="BT3060" s="13"/>
      <c r="BU3060" s="13"/>
      <c r="BV3060" s="13"/>
      <c r="BX3060" s="13"/>
      <c r="BY3060" s="13"/>
      <c r="BZ3060" s="13"/>
      <c r="CA3060" s="13"/>
      <c r="CB3060" s="13"/>
      <c r="CC3060" s="13"/>
      <c r="CD3060" s="14"/>
      <c r="CE3060" s="14"/>
      <c r="CF3060" s="14"/>
    </row>
    <row r="3061" spans="1:84" x14ac:dyDescent="0.25">
      <c r="A3061" s="14">
        <v>43243</v>
      </c>
      <c r="C3061" t="s">
        <v>41</v>
      </c>
      <c r="E3061" t="s">
        <v>2307</v>
      </c>
      <c r="F3061" t="s">
        <v>8265</v>
      </c>
      <c r="I3061" s="14"/>
      <c r="J3061" s="14"/>
      <c r="K3061" s="14"/>
      <c r="L3061" s="14"/>
      <c r="M3061" s="13"/>
      <c r="AC3061" t="s">
        <v>42</v>
      </c>
      <c r="AL3061" t="s">
        <v>21</v>
      </c>
      <c r="AN3061">
        <v>1</v>
      </c>
      <c r="AO3061">
        <v>2</v>
      </c>
      <c r="AP3061" t="s">
        <v>20</v>
      </c>
      <c r="BA3061" t="s">
        <v>15033</v>
      </c>
      <c r="BS3061" s="14"/>
      <c r="BT3061" s="13"/>
      <c r="BU3061" s="13"/>
      <c r="BV3061" s="13"/>
      <c r="BX3061" s="13"/>
      <c r="BY3061" s="13"/>
      <c r="BZ3061" s="13"/>
      <c r="CA3061" s="13"/>
      <c r="CB3061" s="13"/>
      <c r="CC3061" s="13"/>
      <c r="CD3061" s="14"/>
      <c r="CE3061" s="14"/>
      <c r="CF3061" s="14"/>
    </row>
    <row r="3062" spans="1:84" x14ac:dyDescent="0.25">
      <c r="A3062" s="14">
        <v>43243</v>
      </c>
      <c r="C3062" t="s">
        <v>41</v>
      </c>
      <c r="E3062" t="s">
        <v>714</v>
      </c>
      <c r="F3062" t="s">
        <v>8267</v>
      </c>
      <c r="I3062" s="14"/>
      <c r="J3062" s="14"/>
      <c r="K3062" s="14"/>
      <c r="L3062" s="14"/>
      <c r="M3062" s="13"/>
      <c r="AC3062" t="s">
        <v>42</v>
      </c>
      <c r="AL3062" t="s">
        <v>21</v>
      </c>
      <c r="AN3062">
        <v>1</v>
      </c>
      <c r="AO3062">
        <v>2</v>
      </c>
      <c r="AP3062" t="s">
        <v>20</v>
      </c>
      <c r="BA3062" t="s">
        <v>15034</v>
      </c>
      <c r="BS3062" s="14"/>
      <c r="BT3062" s="13"/>
      <c r="BU3062" s="13"/>
      <c r="BV3062" s="13"/>
      <c r="BX3062" s="13"/>
      <c r="BY3062" s="13"/>
      <c r="BZ3062" s="13"/>
      <c r="CA3062" s="13"/>
      <c r="CB3062" s="13"/>
      <c r="CC3062" s="13"/>
      <c r="CD3062" s="14"/>
      <c r="CE3062" s="14"/>
      <c r="CF3062" s="14"/>
    </row>
    <row r="3063" spans="1:84" x14ac:dyDescent="0.25">
      <c r="A3063" s="14">
        <v>43243</v>
      </c>
      <c r="C3063" t="s">
        <v>41</v>
      </c>
      <c r="E3063" t="s">
        <v>464</v>
      </c>
      <c r="F3063" t="s">
        <v>8341</v>
      </c>
      <c r="I3063" s="14"/>
      <c r="J3063" s="14"/>
      <c r="K3063" s="14"/>
      <c r="L3063" s="14"/>
      <c r="M3063" s="13"/>
      <c r="AC3063" t="s">
        <v>42</v>
      </c>
      <c r="AL3063" t="s">
        <v>21</v>
      </c>
      <c r="AN3063">
        <v>1</v>
      </c>
      <c r="AO3063">
        <v>2</v>
      </c>
      <c r="AP3063" t="s">
        <v>20</v>
      </c>
      <c r="BA3063" t="s">
        <v>15124</v>
      </c>
      <c r="BS3063" s="14"/>
      <c r="BT3063" s="13"/>
      <c r="BU3063" s="13"/>
      <c r="BV3063" s="13"/>
      <c r="BX3063" s="13"/>
      <c r="BY3063" s="13"/>
      <c r="BZ3063" s="13"/>
      <c r="CA3063" s="13"/>
      <c r="CB3063" s="13"/>
      <c r="CC3063" s="13"/>
      <c r="CD3063" s="14"/>
      <c r="CE3063" s="14"/>
      <c r="CF3063" s="14"/>
    </row>
    <row r="3064" spans="1:84" x14ac:dyDescent="0.25">
      <c r="A3064" s="14">
        <v>43243</v>
      </c>
      <c r="C3064" t="s">
        <v>41</v>
      </c>
      <c r="E3064" t="s">
        <v>2381</v>
      </c>
      <c r="F3064" t="s">
        <v>8342</v>
      </c>
      <c r="I3064" s="14"/>
      <c r="J3064" s="14"/>
      <c r="K3064" s="14"/>
      <c r="L3064" s="14"/>
      <c r="M3064" s="13"/>
      <c r="AC3064" t="s">
        <v>42</v>
      </c>
      <c r="AL3064" t="s">
        <v>21</v>
      </c>
      <c r="AN3064">
        <v>1</v>
      </c>
      <c r="AO3064">
        <v>2</v>
      </c>
      <c r="AP3064" t="s">
        <v>20</v>
      </c>
      <c r="BA3064" t="s">
        <v>15125</v>
      </c>
      <c r="BS3064" s="14"/>
      <c r="BT3064" s="13"/>
      <c r="BU3064" s="13"/>
      <c r="BV3064" s="13"/>
      <c r="BX3064" s="13"/>
      <c r="BY3064" s="13"/>
      <c r="BZ3064" s="13"/>
      <c r="CA3064" s="13"/>
      <c r="CB3064" s="13"/>
      <c r="CC3064" s="13"/>
      <c r="CD3064" s="14"/>
      <c r="CE3064" s="14"/>
      <c r="CF3064" s="14"/>
    </row>
    <row r="3065" spans="1:84" x14ac:dyDescent="0.25">
      <c r="A3065" s="14">
        <v>43243</v>
      </c>
      <c r="C3065" t="s">
        <v>41</v>
      </c>
      <c r="E3065" t="s">
        <v>3168</v>
      </c>
      <c r="F3065" t="s">
        <v>8342</v>
      </c>
      <c r="I3065" s="14"/>
      <c r="J3065" s="14"/>
      <c r="K3065" s="14"/>
      <c r="L3065" s="14"/>
      <c r="M3065" s="13"/>
      <c r="AC3065" t="s">
        <v>42</v>
      </c>
      <c r="AL3065" t="s">
        <v>21</v>
      </c>
      <c r="AN3065">
        <v>1</v>
      </c>
      <c r="AO3065">
        <v>2</v>
      </c>
      <c r="AP3065" t="s">
        <v>20</v>
      </c>
      <c r="BA3065" t="s">
        <v>15126</v>
      </c>
      <c r="BS3065" s="14"/>
      <c r="BT3065" s="13"/>
      <c r="BU3065" s="13"/>
      <c r="BV3065" s="13"/>
      <c r="BX3065" s="13"/>
      <c r="BY3065" s="13"/>
      <c r="BZ3065" s="13"/>
      <c r="CA3065" s="13"/>
      <c r="CB3065" s="13"/>
      <c r="CC3065" s="13"/>
      <c r="CD3065" s="14"/>
      <c r="CE3065" s="14"/>
      <c r="CF3065" s="14"/>
    </row>
    <row r="3066" spans="1:84" x14ac:dyDescent="0.25">
      <c r="A3066" s="14">
        <v>43243</v>
      </c>
      <c r="C3066" t="s">
        <v>41</v>
      </c>
      <c r="E3066" t="s">
        <v>1116</v>
      </c>
      <c r="F3066" t="s">
        <v>8343</v>
      </c>
      <c r="I3066" s="14"/>
      <c r="J3066" s="14"/>
      <c r="K3066" s="14"/>
      <c r="L3066" s="14"/>
      <c r="M3066" s="13"/>
      <c r="AC3066" t="s">
        <v>42</v>
      </c>
      <c r="AL3066" t="s">
        <v>21</v>
      </c>
      <c r="AN3066">
        <v>1</v>
      </c>
      <c r="AO3066">
        <v>2</v>
      </c>
      <c r="AP3066" t="s">
        <v>20</v>
      </c>
      <c r="BA3066" t="s">
        <v>15127</v>
      </c>
      <c r="BS3066" s="14"/>
      <c r="BT3066" s="13"/>
      <c r="BU3066" s="13"/>
      <c r="BV3066" s="13"/>
      <c r="BX3066" s="13"/>
      <c r="BY3066" s="13"/>
      <c r="BZ3066" s="13"/>
      <c r="CA3066" s="13"/>
      <c r="CB3066" s="13"/>
      <c r="CC3066" s="13"/>
      <c r="CD3066" s="14"/>
      <c r="CE3066" s="14"/>
      <c r="CF3066" s="14"/>
    </row>
    <row r="3067" spans="1:84" x14ac:dyDescent="0.25">
      <c r="A3067" s="14">
        <v>43243</v>
      </c>
      <c r="C3067" t="s">
        <v>41</v>
      </c>
      <c r="E3067" t="s">
        <v>1039</v>
      </c>
      <c r="F3067" t="s">
        <v>8343</v>
      </c>
      <c r="I3067" s="14"/>
      <c r="J3067" s="14"/>
      <c r="K3067" s="14"/>
      <c r="L3067" s="14"/>
      <c r="M3067" s="13"/>
      <c r="AC3067" t="s">
        <v>42</v>
      </c>
      <c r="AL3067" t="s">
        <v>21</v>
      </c>
      <c r="AN3067">
        <v>1</v>
      </c>
      <c r="AO3067">
        <v>2</v>
      </c>
      <c r="AP3067" t="s">
        <v>20</v>
      </c>
      <c r="BA3067" t="s">
        <v>15128</v>
      </c>
      <c r="BS3067" s="14"/>
      <c r="BT3067" s="13"/>
      <c r="BU3067" s="13"/>
      <c r="BV3067" s="13"/>
      <c r="BX3067" s="13"/>
      <c r="BY3067" s="13"/>
      <c r="BZ3067" s="13"/>
      <c r="CA3067" s="13"/>
      <c r="CB3067" s="13"/>
      <c r="CC3067" s="13"/>
      <c r="CD3067" s="14"/>
      <c r="CE3067" s="14"/>
      <c r="CF3067" s="14"/>
    </row>
    <row r="3068" spans="1:84" x14ac:dyDescent="0.25">
      <c r="A3068" s="14">
        <v>43243</v>
      </c>
      <c r="C3068" t="s">
        <v>41</v>
      </c>
      <c r="E3068" t="s">
        <v>3188</v>
      </c>
      <c r="F3068" t="s">
        <v>8359</v>
      </c>
      <c r="I3068" s="14"/>
      <c r="J3068" s="14"/>
      <c r="K3068" s="14"/>
      <c r="L3068" s="14"/>
      <c r="M3068" s="13"/>
      <c r="AC3068" t="s">
        <v>42</v>
      </c>
      <c r="AL3068" t="s">
        <v>21</v>
      </c>
      <c r="AN3068">
        <v>1</v>
      </c>
      <c r="AO3068">
        <v>3</v>
      </c>
      <c r="AP3068" t="s">
        <v>20</v>
      </c>
      <c r="BA3068" t="s">
        <v>15146</v>
      </c>
      <c r="BS3068" s="14"/>
      <c r="BT3068" s="13"/>
      <c r="BU3068" s="13"/>
      <c r="BV3068" s="13"/>
      <c r="BX3068" s="13"/>
      <c r="BY3068" s="13"/>
      <c r="BZ3068" s="13"/>
      <c r="CA3068" s="13"/>
      <c r="CB3068" s="13"/>
      <c r="CC3068" s="13"/>
      <c r="CD3068" s="14"/>
      <c r="CE3068" s="14"/>
      <c r="CF3068" s="14"/>
    </row>
    <row r="3069" spans="1:84" x14ac:dyDescent="0.25">
      <c r="A3069" s="14">
        <v>43243</v>
      </c>
      <c r="C3069" t="s">
        <v>41</v>
      </c>
      <c r="E3069" t="s">
        <v>673</v>
      </c>
      <c r="F3069" t="s">
        <v>8362</v>
      </c>
      <c r="I3069" s="14"/>
      <c r="J3069" s="14"/>
      <c r="K3069" s="14"/>
      <c r="L3069" s="14"/>
      <c r="M3069" s="13"/>
      <c r="AC3069" t="s">
        <v>42</v>
      </c>
      <c r="AL3069" t="s">
        <v>21</v>
      </c>
      <c r="AN3069">
        <v>1</v>
      </c>
      <c r="AO3069">
        <v>2</v>
      </c>
      <c r="AP3069" t="s">
        <v>20</v>
      </c>
      <c r="BA3069" t="s">
        <v>15149</v>
      </c>
      <c r="BS3069" s="14"/>
      <c r="BT3069" s="13"/>
      <c r="BU3069" s="13"/>
      <c r="BV3069" s="13"/>
      <c r="BX3069" s="13"/>
      <c r="BY3069" s="13"/>
      <c r="BZ3069" s="13"/>
      <c r="CA3069" s="13"/>
      <c r="CB3069" s="13"/>
      <c r="CC3069" s="13"/>
      <c r="CD3069" s="14"/>
      <c r="CE3069" s="14"/>
      <c r="CF3069" s="14"/>
    </row>
    <row r="3070" spans="1:84" x14ac:dyDescent="0.25">
      <c r="A3070" s="14">
        <v>43243</v>
      </c>
      <c r="C3070" t="s">
        <v>41</v>
      </c>
      <c r="E3070" t="s">
        <v>3194</v>
      </c>
      <c r="F3070" t="s">
        <v>7552</v>
      </c>
      <c r="I3070" s="14"/>
      <c r="J3070" s="14"/>
      <c r="K3070" s="14"/>
      <c r="L3070" s="14"/>
      <c r="M3070" s="13"/>
      <c r="AC3070" t="s">
        <v>42</v>
      </c>
      <c r="AL3070" t="s">
        <v>21</v>
      </c>
      <c r="AN3070">
        <v>1</v>
      </c>
      <c r="AO3070">
        <v>2</v>
      </c>
      <c r="AP3070" t="s">
        <v>20</v>
      </c>
      <c r="BA3070" t="s">
        <v>15154</v>
      </c>
      <c r="BS3070" s="14"/>
      <c r="BT3070" s="13"/>
      <c r="BU3070" s="13"/>
      <c r="BV3070" s="13"/>
      <c r="BX3070" s="13"/>
      <c r="BY3070" s="13"/>
      <c r="BZ3070" s="13"/>
      <c r="CA3070" s="13"/>
      <c r="CB3070" s="13"/>
      <c r="CC3070" s="13"/>
      <c r="CD3070" s="14"/>
      <c r="CE3070" s="14"/>
      <c r="CF3070" s="14"/>
    </row>
    <row r="3071" spans="1:84" x14ac:dyDescent="0.25">
      <c r="A3071" s="14">
        <v>43243</v>
      </c>
      <c r="C3071" t="s">
        <v>41</v>
      </c>
      <c r="E3071" t="s">
        <v>3002</v>
      </c>
      <c r="F3071" t="s">
        <v>7552</v>
      </c>
      <c r="I3071" s="14"/>
      <c r="J3071" s="14"/>
      <c r="K3071" s="14"/>
      <c r="L3071" s="14"/>
      <c r="M3071" s="13"/>
      <c r="AC3071" t="s">
        <v>42</v>
      </c>
      <c r="AL3071" t="s">
        <v>21</v>
      </c>
      <c r="AN3071">
        <v>1</v>
      </c>
      <c r="AO3071">
        <v>2</v>
      </c>
      <c r="AP3071" t="s">
        <v>20</v>
      </c>
      <c r="BA3071" t="s">
        <v>15155</v>
      </c>
      <c r="BS3071" s="14"/>
      <c r="BT3071" s="13"/>
      <c r="BU3071" s="13"/>
      <c r="BV3071" s="13"/>
      <c r="BX3071" s="13"/>
      <c r="BY3071" s="13"/>
      <c r="BZ3071" s="13"/>
      <c r="CA3071" s="13"/>
      <c r="CB3071" s="13"/>
      <c r="CC3071" s="13"/>
      <c r="CD3071" s="14"/>
      <c r="CE3071" s="14"/>
      <c r="CF3071" s="14"/>
    </row>
    <row r="3072" spans="1:84" x14ac:dyDescent="0.25">
      <c r="A3072" s="14">
        <v>43243</v>
      </c>
      <c r="C3072" t="s">
        <v>41</v>
      </c>
      <c r="E3072" t="s">
        <v>2313</v>
      </c>
      <c r="F3072" t="s">
        <v>7552</v>
      </c>
      <c r="I3072" s="14"/>
      <c r="J3072" s="14"/>
      <c r="K3072" s="14"/>
      <c r="L3072" s="14"/>
      <c r="M3072" s="13"/>
      <c r="AC3072" t="s">
        <v>42</v>
      </c>
      <c r="AL3072" t="s">
        <v>21</v>
      </c>
      <c r="AN3072">
        <v>1</v>
      </c>
      <c r="AO3072">
        <v>2</v>
      </c>
      <c r="AP3072" t="s">
        <v>20</v>
      </c>
      <c r="BA3072" t="s">
        <v>15156</v>
      </c>
      <c r="BS3072" s="14"/>
      <c r="BT3072" s="13"/>
      <c r="BU3072" s="13"/>
      <c r="BV3072" s="13"/>
      <c r="BX3072" s="13"/>
      <c r="BY3072" s="13"/>
      <c r="BZ3072" s="13"/>
      <c r="CA3072" s="13"/>
      <c r="CB3072" s="13"/>
      <c r="CC3072" s="13"/>
      <c r="CD3072" s="14"/>
      <c r="CE3072" s="14"/>
      <c r="CF3072" s="14"/>
    </row>
    <row r="3073" spans="1:84" x14ac:dyDescent="0.25">
      <c r="A3073" s="14">
        <v>43243</v>
      </c>
      <c r="C3073" t="s">
        <v>41</v>
      </c>
      <c r="E3073" t="s">
        <v>1084</v>
      </c>
      <c r="F3073" t="s">
        <v>8423</v>
      </c>
      <c r="I3073" s="14"/>
      <c r="J3073" s="14"/>
      <c r="K3073" s="14"/>
      <c r="L3073" s="14"/>
      <c r="M3073" s="13"/>
      <c r="AC3073" t="s">
        <v>42</v>
      </c>
      <c r="AL3073" t="s">
        <v>21</v>
      </c>
      <c r="AN3073">
        <v>1</v>
      </c>
      <c r="AO3073">
        <v>1</v>
      </c>
      <c r="AP3073" t="s">
        <v>20</v>
      </c>
      <c r="BA3073" t="s">
        <v>15237</v>
      </c>
      <c r="BS3073" s="14"/>
      <c r="BT3073" s="13"/>
      <c r="BU3073" s="13"/>
      <c r="BV3073" s="13"/>
      <c r="BX3073" s="13"/>
      <c r="BY3073" s="13"/>
      <c r="BZ3073" s="13"/>
      <c r="CA3073" s="13"/>
      <c r="CB3073" s="13"/>
      <c r="CC3073" s="13"/>
      <c r="CD3073" s="14"/>
      <c r="CE3073" s="14"/>
      <c r="CF3073" s="14"/>
    </row>
    <row r="3074" spans="1:84" x14ac:dyDescent="0.25">
      <c r="A3074" s="14">
        <v>43243</v>
      </c>
      <c r="C3074" t="s">
        <v>41</v>
      </c>
      <c r="E3074" t="s">
        <v>3289</v>
      </c>
      <c r="F3074" t="s">
        <v>8429</v>
      </c>
      <c r="I3074" s="14"/>
      <c r="J3074" s="14"/>
      <c r="K3074" s="14"/>
      <c r="L3074" s="14"/>
      <c r="M3074" s="13"/>
      <c r="AC3074" t="s">
        <v>42</v>
      </c>
      <c r="AL3074" t="s">
        <v>21</v>
      </c>
      <c r="AN3074">
        <v>1</v>
      </c>
      <c r="AO3074">
        <v>3</v>
      </c>
      <c r="AP3074" t="s">
        <v>20</v>
      </c>
      <c r="BA3074" t="s">
        <v>15243</v>
      </c>
      <c r="BS3074" s="14"/>
      <c r="BT3074" s="13"/>
      <c r="BU3074" s="13"/>
      <c r="BV3074" s="13"/>
      <c r="BX3074" s="13"/>
      <c r="BY3074" s="13"/>
      <c r="BZ3074" s="13"/>
      <c r="CA3074" s="13"/>
      <c r="CB3074" s="13"/>
      <c r="CC3074" s="13"/>
      <c r="CD3074" s="14"/>
      <c r="CE3074" s="14"/>
      <c r="CF3074" s="14"/>
    </row>
    <row r="3075" spans="1:84" x14ac:dyDescent="0.25">
      <c r="A3075" s="14">
        <v>43243</v>
      </c>
      <c r="C3075" t="s">
        <v>41</v>
      </c>
      <c r="E3075" t="s">
        <v>1692</v>
      </c>
      <c r="F3075" t="s">
        <v>8521</v>
      </c>
      <c r="I3075" s="14"/>
      <c r="J3075" s="14"/>
      <c r="K3075" s="14"/>
      <c r="L3075" s="14"/>
      <c r="M3075" s="13"/>
      <c r="AC3075" t="s">
        <v>42</v>
      </c>
      <c r="AL3075" t="s">
        <v>21</v>
      </c>
      <c r="AN3075">
        <v>1</v>
      </c>
      <c r="AO3075">
        <v>2</v>
      </c>
      <c r="AP3075" t="s">
        <v>20</v>
      </c>
      <c r="BA3075" t="s">
        <v>15351</v>
      </c>
      <c r="BS3075" s="14"/>
      <c r="BT3075" s="13"/>
      <c r="BU3075" s="13"/>
      <c r="BV3075" s="13"/>
      <c r="BX3075" s="13"/>
      <c r="BY3075" s="13"/>
      <c r="BZ3075" s="13"/>
      <c r="CA3075" s="13"/>
      <c r="CB3075" s="13"/>
      <c r="CC3075" s="13"/>
      <c r="CD3075" s="14"/>
      <c r="CE3075" s="14"/>
      <c r="CF3075" s="14"/>
    </row>
    <row r="3076" spans="1:84" x14ac:dyDescent="0.25">
      <c r="A3076" s="14">
        <v>43243</v>
      </c>
      <c r="C3076" t="s">
        <v>41</v>
      </c>
      <c r="E3076" t="s">
        <v>330</v>
      </c>
      <c r="F3076" t="s">
        <v>8581</v>
      </c>
      <c r="I3076" s="14"/>
      <c r="J3076" s="14"/>
      <c r="K3076" s="14"/>
      <c r="L3076" s="14"/>
      <c r="M3076" s="13"/>
      <c r="AC3076" t="s">
        <v>42</v>
      </c>
      <c r="AL3076" t="s">
        <v>21</v>
      </c>
      <c r="AN3076">
        <v>1</v>
      </c>
      <c r="AO3076">
        <v>2</v>
      </c>
      <c r="AP3076" t="s">
        <v>20</v>
      </c>
      <c r="BA3076" t="s">
        <v>15439</v>
      </c>
      <c r="BS3076" s="14"/>
      <c r="BT3076" s="13"/>
      <c r="BU3076" s="13"/>
      <c r="BV3076" s="13"/>
      <c r="BX3076" s="13"/>
      <c r="BY3076" s="13"/>
      <c r="BZ3076" s="13"/>
      <c r="CA3076" s="13"/>
      <c r="CB3076" s="13"/>
      <c r="CC3076" s="13"/>
      <c r="CD3076" s="14"/>
      <c r="CE3076" s="14"/>
      <c r="CF3076" s="14"/>
    </row>
    <row r="3077" spans="1:84" x14ac:dyDescent="0.25">
      <c r="A3077" s="14">
        <v>43243</v>
      </c>
      <c r="C3077" t="s">
        <v>41</v>
      </c>
      <c r="E3077" t="s">
        <v>2532</v>
      </c>
      <c r="F3077" t="s">
        <v>8611</v>
      </c>
      <c r="I3077" s="14"/>
      <c r="J3077" s="14"/>
      <c r="K3077" s="14"/>
      <c r="L3077" s="14"/>
      <c r="M3077" s="13"/>
      <c r="AC3077" t="s">
        <v>42</v>
      </c>
      <c r="AL3077" t="s">
        <v>21</v>
      </c>
      <c r="AN3077">
        <v>1</v>
      </c>
      <c r="AO3077">
        <v>1</v>
      </c>
      <c r="AP3077" t="s">
        <v>20</v>
      </c>
      <c r="BA3077" t="s">
        <v>15471</v>
      </c>
      <c r="BS3077" s="14"/>
      <c r="BT3077" s="13"/>
      <c r="BU3077" s="13"/>
      <c r="BV3077" s="13"/>
      <c r="BX3077" s="13"/>
      <c r="BY3077" s="13"/>
      <c r="BZ3077" s="13"/>
      <c r="CA3077" s="13"/>
      <c r="CB3077" s="13"/>
      <c r="CC3077" s="13"/>
      <c r="CD3077" s="14"/>
      <c r="CE3077" s="14"/>
      <c r="CF3077" s="14"/>
    </row>
    <row r="3078" spans="1:84" x14ac:dyDescent="0.25">
      <c r="A3078" s="14">
        <v>43243</v>
      </c>
      <c r="C3078" t="s">
        <v>41</v>
      </c>
      <c r="E3078" t="s">
        <v>640</v>
      </c>
      <c r="F3078" t="s">
        <v>8702</v>
      </c>
      <c r="I3078" s="14"/>
      <c r="J3078" s="14"/>
      <c r="K3078" s="14"/>
      <c r="L3078" s="14"/>
      <c r="M3078" s="13"/>
      <c r="AC3078" t="s">
        <v>42</v>
      </c>
      <c r="AL3078" t="s">
        <v>21</v>
      </c>
      <c r="AN3078">
        <v>1</v>
      </c>
      <c r="AO3078">
        <v>2</v>
      </c>
      <c r="AP3078" t="s">
        <v>20</v>
      </c>
      <c r="BA3078" t="s">
        <v>15591</v>
      </c>
      <c r="BS3078" s="14"/>
      <c r="BT3078" s="13"/>
      <c r="BU3078" s="13"/>
      <c r="BV3078" s="13"/>
      <c r="BX3078" s="13"/>
      <c r="BY3078" s="13"/>
      <c r="BZ3078" s="13"/>
      <c r="CA3078" s="13"/>
      <c r="CB3078" s="13"/>
      <c r="CC3078" s="13"/>
      <c r="CD3078" s="14"/>
      <c r="CE3078" s="14"/>
      <c r="CF3078" s="14"/>
    </row>
    <row r="3079" spans="1:84" x14ac:dyDescent="0.25">
      <c r="A3079" s="14">
        <v>43243</v>
      </c>
      <c r="C3079" t="s">
        <v>41</v>
      </c>
      <c r="E3079" t="s">
        <v>3179</v>
      </c>
      <c r="F3079" t="s">
        <v>6832</v>
      </c>
      <c r="I3079" s="14"/>
      <c r="J3079" s="14"/>
      <c r="K3079" s="14"/>
      <c r="L3079" s="14"/>
      <c r="M3079" s="13"/>
      <c r="AC3079" t="s">
        <v>42</v>
      </c>
      <c r="AL3079" t="s">
        <v>21</v>
      </c>
      <c r="AN3079">
        <v>1</v>
      </c>
      <c r="AO3079">
        <v>2</v>
      </c>
      <c r="AP3079" t="s">
        <v>20</v>
      </c>
      <c r="BA3079" t="s">
        <v>15818</v>
      </c>
      <c r="BS3079" s="14"/>
      <c r="BT3079" s="13"/>
      <c r="BU3079" s="13"/>
      <c r="BV3079" s="13"/>
      <c r="BX3079" s="13"/>
      <c r="BY3079" s="13"/>
      <c r="BZ3079" s="13"/>
      <c r="CA3079" s="13"/>
      <c r="CB3079" s="13"/>
      <c r="CC3079" s="13"/>
      <c r="CD3079" s="14"/>
      <c r="CE3079" s="14"/>
      <c r="CF3079" s="14"/>
    </row>
    <row r="3080" spans="1:84" x14ac:dyDescent="0.25">
      <c r="A3080" s="14">
        <v>43243</v>
      </c>
      <c r="C3080" t="s">
        <v>41</v>
      </c>
      <c r="E3080" t="s">
        <v>3715</v>
      </c>
      <c r="F3080" t="s">
        <v>6548</v>
      </c>
      <c r="I3080" s="14"/>
      <c r="J3080" s="14"/>
      <c r="K3080" s="14"/>
      <c r="L3080" s="14"/>
      <c r="M3080" s="13"/>
      <c r="AC3080" t="s">
        <v>42</v>
      </c>
      <c r="AL3080" t="s">
        <v>21</v>
      </c>
      <c r="AN3080">
        <v>1</v>
      </c>
      <c r="AO3080">
        <v>5</v>
      </c>
      <c r="AP3080" t="s">
        <v>20</v>
      </c>
      <c r="BA3080" t="s">
        <v>15880</v>
      </c>
      <c r="BS3080" s="14"/>
      <c r="BT3080" s="13"/>
      <c r="BU3080" s="13"/>
      <c r="BV3080" s="13"/>
      <c r="BX3080" s="13"/>
      <c r="BY3080" s="13"/>
      <c r="BZ3080" s="13"/>
      <c r="CA3080" s="13"/>
      <c r="CB3080" s="13"/>
      <c r="CC3080" s="13"/>
      <c r="CD3080" s="14"/>
      <c r="CE3080" s="14"/>
      <c r="CF3080" s="14"/>
    </row>
    <row r="3081" spans="1:84" x14ac:dyDescent="0.25">
      <c r="A3081" s="14">
        <v>43243</v>
      </c>
      <c r="C3081" t="s">
        <v>41</v>
      </c>
      <c r="E3081" t="s">
        <v>3726</v>
      </c>
      <c r="F3081" t="s">
        <v>8944</v>
      </c>
      <c r="I3081" s="14"/>
      <c r="J3081" s="14"/>
      <c r="K3081" s="14"/>
      <c r="L3081" s="14"/>
      <c r="M3081" s="13"/>
      <c r="AC3081" t="s">
        <v>42</v>
      </c>
      <c r="AL3081" t="s">
        <v>21</v>
      </c>
      <c r="AN3081">
        <v>1</v>
      </c>
      <c r="AO3081">
        <v>3</v>
      </c>
      <c r="AP3081" t="s">
        <v>20</v>
      </c>
      <c r="BA3081" t="s">
        <v>15894</v>
      </c>
      <c r="BS3081" s="14"/>
      <c r="BT3081" s="13"/>
      <c r="BU3081" s="13"/>
      <c r="BV3081" s="13"/>
      <c r="BX3081" s="13"/>
      <c r="BY3081" s="13"/>
      <c r="BZ3081" s="13"/>
      <c r="CA3081" s="13"/>
      <c r="CB3081" s="13"/>
      <c r="CC3081" s="13"/>
      <c r="CD3081" s="14"/>
      <c r="CE3081" s="14"/>
      <c r="CF3081" s="14"/>
    </row>
    <row r="3082" spans="1:84" x14ac:dyDescent="0.25">
      <c r="A3082" s="14">
        <v>43243</v>
      </c>
      <c r="C3082" t="s">
        <v>41</v>
      </c>
      <c r="E3082" t="s">
        <v>998</v>
      </c>
      <c r="F3082" t="s">
        <v>6193</v>
      </c>
      <c r="I3082" s="14"/>
      <c r="J3082" s="14"/>
      <c r="K3082" s="14"/>
      <c r="L3082" s="14"/>
      <c r="M3082" s="13"/>
      <c r="AC3082" t="s">
        <v>42</v>
      </c>
      <c r="AL3082" t="s">
        <v>21</v>
      </c>
      <c r="AN3082">
        <v>1</v>
      </c>
      <c r="AO3082">
        <v>3</v>
      </c>
      <c r="AP3082" t="s">
        <v>20</v>
      </c>
      <c r="BA3082" t="s">
        <v>15896</v>
      </c>
      <c r="BS3082" s="14"/>
      <c r="BT3082" s="13"/>
      <c r="BU3082" s="13"/>
      <c r="BV3082" s="13"/>
      <c r="BX3082" s="13"/>
      <c r="BY3082" s="13"/>
      <c r="BZ3082" s="13"/>
      <c r="CA3082" s="13"/>
      <c r="CB3082" s="13"/>
      <c r="CC3082" s="13"/>
      <c r="CD3082" s="14"/>
      <c r="CE3082" s="14"/>
      <c r="CF3082" s="14"/>
    </row>
    <row r="3083" spans="1:84" x14ac:dyDescent="0.25">
      <c r="A3083" s="14">
        <v>43243</v>
      </c>
      <c r="C3083" t="s">
        <v>41</v>
      </c>
      <c r="E3083" t="s">
        <v>3727</v>
      </c>
      <c r="F3083" t="s">
        <v>8945</v>
      </c>
      <c r="I3083" s="14"/>
      <c r="J3083" s="14"/>
      <c r="K3083" s="14"/>
      <c r="L3083" s="14"/>
      <c r="M3083" s="13"/>
      <c r="AC3083" t="s">
        <v>42</v>
      </c>
      <c r="AL3083" t="s">
        <v>21</v>
      </c>
      <c r="AN3083">
        <v>1</v>
      </c>
      <c r="AO3083">
        <v>3</v>
      </c>
      <c r="AP3083" t="s">
        <v>20</v>
      </c>
      <c r="BA3083" t="s">
        <v>15897</v>
      </c>
      <c r="BS3083" s="14"/>
      <c r="BT3083" s="13"/>
      <c r="BU3083" s="13"/>
      <c r="BV3083" s="13"/>
      <c r="BX3083" s="13"/>
      <c r="BY3083" s="13"/>
      <c r="BZ3083" s="13"/>
      <c r="CA3083" s="13"/>
      <c r="CB3083" s="13"/>
      <c r="CC3083" s="13"/>
      <c r="CD3083" s="14"/>
      <c r="CE3083" s="14"/>
      <c r="CF3083" s="14"/>
    </row>
    <row r="3084" spans="1:84" x14ac:dyDescent="0.25">
      <c r="A3084" s="14">
        <v>43243</v>
      </c>
      <c r="C3084" t="s">
        <v>41</v>
      </c>
      <c r="E3084" t="s">
        <v>669</v>
      </c>
      <c r="F3084" t="s">
        <v>8946</v>
      </c>
      <c r="I3084" s="14"/>
      <c r="J3084" s="14"/>
      <c r="K3084" s="14"/>
      <c r="L3084" s="14"/>
      <c r="M3084" s="13"/>
      <c r="AC3084" t="s">
        <v>42</v>
      </c>
      <c r="AL3084" t="s">
        <v>21</v>
      </c>
      <c r="AN3084">
        <v>1</v>
      </c>
      <c r="AO3084">
        <v>3</v>
      </c>
      <c r="AP3084" t="s">
        <v>20</v>
      </c>
      <c r="BA3084" t="s">
        <v>15898</v>
      </c>
      <c r="BS3084" s="14"/>
      <c r="BT3084" s="13"/>
      <c r="BU3084" s="13"/>
      <c r="BV3084" s="13"/>
      <c r="BX3084" s="13"/>
      <c r="BY3084" s="13"/>
      <c r="BZ3084" s="13"/>
      <c r="CA3084" s="13"/>
      <c r="CB3084" s="13"/>
      <c r="CC3084" s="13"/>
      <c r="CD3084" s="14"/>
      <c r="CE3084" s="14"/>
      <c r="CF3084" s="14"/>
    </row>
    <row r="3085" spans="1:84" x14ac:dyDescent="0.25">
      <c r="A3085" s="14">
        <v>43243</v>
      </c>
      <c r="C3085" t="s">
        <v>41</v>
      </c>
      <c r="E3085" t="s">
        <v>3082</v>
      </c>
      <c r="F3085" t="s">
        <v>8962</v>
      </c>
      <c r="I3085" s="14"/>
      <c r="J3085" s="14"/>
      <c r="K3085" s="14"/>
      <c r="L3085" s="14"/>
      <c r="M3085" s="13"/>
      <c r="AC3085" t="s">
        <v>42</v>
      </c>
      <c r="AL3085" t="s">
        <v>21</v>
      </c>
      <c r="AN3085">
        <v>1</v>
      </c>
      <c r="AO3085">
        <v>1</v>
      </c>
      <c r="AP3085" t="s">
        <v>20</v>
      </c>
      <c r="BA3085" t="s">
        <v>15916</v>
      </c>
      <c r="BS3085" s="14"/>
      <c r="BT3085" s="13"/>
      <c r="BU3085" s="13"/>
      <c r="BV3085" s="13"/>
      <c r="BX3085" s="13"/>
      <c r="BY3085" s="13"/>
      <c r="BZ3085" s="13"/>
      <c r="CA3085" s="13"/>
      <c r="CB3085" s="13"/>
      <c r="CC3085" s="13"/>
      <c r="CD3085" s="14"/>
      <c r="CE3085" s="14"/>
      <c r="CF3085" s="14"/>
    </row>
    <row r="3086" spans="1:84" x14ac:dyDescent="0.25">
      <c r="A3086" s="14">
        <v>43243</v>
      </c>
      <c r="C3086" t="s">
        <v>41</v>
      </c>
      <c r="E3086" t="s">
        <v>3746</v>
      </c>
      <c r="F3086" t="s">
        <v>8963</v>
      </c>
      <c r="I3086" s="14"/>
      <c r="J3086" s="14"/>
      <c r="K3086" s="14"/>
      <c r="L3086" s="14"/>
      <c r="M3086" s="13"/>
      <c r="AC3086" t="s">
        <v>42</v>
      </c>
      <c r="AL3086" t="s">
        <v>21</v>
      </c>
      <c r="AN3086">
        <v>1</v>
      </c>
      <c r="AO3086">
        <v>2</v>
      </c>
      <c r="AP3086" t="s">
        <v>20</v>
      </c>
      <c r="BA3086" t="s">
        <v>15917</v>
      </c>
      <c r="BS3086" s="14"/>
      <c r="BT3086" s="13"/>
      <c r="BU3086" s="13"/>
      <c r="BV3086" s="13"/>
      <c r="BX3086" s="13"/>
      <c r="BY3086" s="13"/>
      <c r="BZ3086" s="13"/>
      <c r="CA3086" s="13"/>
      <c r="CB3086" s="13"/>
      <c r="CC3086" s="13"/>
      <c r="CD3086" s="14"/>
      <c r="CE3086" s="14"/>
      <c r="CF3086" s="14"/>
    </row>
    <row r="3087" spans="1:84" x14ac:dyDescent="0.25">
      <c r="A3087" s="14">
        <v>43243</v>
      </c>
      <c r="C3087" t="s">
        <v>41</v>
      </c>
      <c r="E3087" t="s">
        <v>3748</v>
      </c>
      <c r="F3087" t="s">
        <v>8964</v>
      </c>
      <c r="I3087" s="14"/>
      <c r="J3087" s="14"/>
      <c r="K3087" s="14"/>
      <c r="L3087" s="14"/>
      <c r="M3087" s="13"/>
      <c r="AC3087" t="s">
        <v>42</v>
      </c>
      <c r="AL3087" t="s">
        <v>21</v>
      </c>
      <c r="AN3087">
        <v>1</v>
      </c>
      <c r="AO3087">
        <v>2</v>
      </c>
      <c r="AP3087" t="s">
        <v>20</v>
      </c>
      <c r="BA3087" t="s">
        <v>15918</v>
      </c>
      <c r="BS3087" s="14"/>
      <c r="BT3087" s="13"/>
      <c r="BU3087" s="13"/>
      <c r="BV3087" s="13"/>
      <c r="BX3087" s="13"/>
      <c r="BY3087" s="13"/>
      <c r="BZ3087" s="13"/>
      <c r="CA3087" s="13"/>
      <c r="CB3087" s="13"/>
      <c r="CC3087" s="13"/>
      <c r="CD3087" s="14"/>
      <c r="CE3087" s="14"/>
      <c r="CF3087" s="14"/>
    </row>
    <row r="3088" spans="1:84" x14ac:dyDescent="0.25">
      <c r="A3088" s="14">
        <v>43243</v>
      </c>
      <c r="C3088" t="s">
        <v>41</v>
      </c>
      <c r="E3088" t="s">
        <v>3749</v>
      </c>
      <c r="F3088" t="s">
        <v>8965</v>
      </c>
      <c r="I3088" s="14"/>
      <c r="J3088" s="14"/>
      <c r="K3088" s="14"/>
      <c r="L3088" s="14"/>
      <c r="M3088" s="13"/>
      <c r="AC3088" t="s">
        <v>42</v>
      </c>
      <c r="AL3088" t="s">
        <v>21</v>
      </c>
      <c r="AN3088">
        <v>1</v>
      </c>
      <c r="AO3088">
        <v>3</v>
      </c>
      <c r="AP3088" t="s">
        <v>20</v>
      </c>
      <c r="BA3088" t="s">
        <v>15919</v>
      </c>
      <c r="BS3088" s="14"/>
      <c r="BT3088" s="13"/>
      <c r="BU3088" s="13"/>
      <c r="BV3088" s="13"/>
      <c r="BX3088" s="13"/>
      <c r="BY3088" s="13"/>
      <c r="BZ3088" s="13"/>
      <c r="CA3088" s="13"/>
      <c r="CB3088" s="13"/>
      <c r="CC3088" s="13"/>
      <c r="CD3088" s="14"/>
      <c r="CE3088" s="14"/>
      <c r="CF3088" s="14"/>
    </row>
    <row r="3089" spans="1:84" x14ac:dyDescent="0.25">
      <c r="A3089" s="14">
        <v>43243</v>
      </c>
      <c r="C3089" t="s">
        <v>41</v>
      </c>
      <c r="E3089" t="s">
        <v>3751</v>
      </c>
      <c r="F3089" t="s">
        <v>8966</v>
      </c>
      <c r="I3089" s="14"/>
      <c r="J3089" s="14"/>
      <c r="K3089" s="14"/>
      <c r="L3089" s="14"/>
      <c r="M3089" s="13"/>
      <c r="AC3089" t="s">
        <v>42</v>
      </c>
      <c r="AL3089" t="s">
        <v>21</v>
      </c>
      <c r="AN3089">
        <v>1</v>
      </c>
      <c r="AO3089">
        <v>3</v>
      </c>
      <c r="AP3089" t="s">
        <v>20</v>
      </c>
      <c r="BA3089" t="s">
        <v>15920</v>
      </c>
      <c r="BS3089" s="14"/>
      <c r="BT3089" s="13"/>
      <c r="BU3089" s="13"/>
      <c r="BV3089" s="13"/>
      <c r="BX3089" s="13"/>
      <c r="BY3089" s="13"/>
      <c r="BZ3089" s="13"/>
      <c r="CA3089" s="13"/>
      <c r="CB3089" s="13"/>
      <c r="CC3089" s="13"/>
      <c r="CD3089" s="14"/>
      <c r="CE3089" s="14"/>
      <c r="CF3089" s="14"/>
    </row>
    <row r="3090" spans="1:84" x14ac:dyDescent="0.25">
      <c r="A3090" s="14">
        <v>43243</v>
      </c>
      <c r="C3090" t="s">
        <v>41</v>
      </c>
      <c r="E3090" t="s">
        <v>3328</v>
      </c>
      <c r="F3090" t="s">
        <v>8967</v>
      </c>
      <c r="I3090" s="14"/>
      <c r="J3090" s="14"/>
      <c r="K3090" s="14"/>
      <c r="L3090" s="14"/>
      <c r="M3090" s="13"/>
      <c r="AC3090" t="s">
        <v>42</v>
      </c>
      <c r="AL3090" t="s">
        <v>21</v>
      </c>
      <c r="AN3090">
        <v>1</v>
      </c>
      <c r="AO3090">
        <v>3</v>
      </c>
      <c r="AP3090" t="s">
        <v>20</v>
      </c>
      <c r="BA3090" t="s">
        <v>15921</v>
      </c>
      <c r="BS3090" s="14"/>
      <c r="BT3090" s="13"/>
      <c r="BU3090" s="13"/>
      <c r="BV3090" s="13"/>
      <c r="BX3090" s="13"/>
      <c r="BY3090" s="13"/>
      <c r="BZ3090" s="13"/>
      <c r="CA3090" s="13"/>
      <c r="CB3090" s="13"/>
      <c r="CC3090" s="13"/>
      <c r="CD3090" s="14"/>
      <c r="CE3090" s="14"/>
      <c r="CF3090" s="14"/>
    </row>
    <row r="3091" spans="1:84" x14ac:dyDescent="0.25">
      <c r="A3091" s="14">
        <v>43243</v>
      </c>
      <c r="C3091" t="s">
        <v>41</v>
      </c>
      <c r="E3091" t="s">
        <v>3752</v>
      </c>
      <c r="F3091" t="s">
        <v>8968</v>
      </c>
      <c r="I3091" s="14"/>
      <c r="J3091" s="14"/>
      <c r="K3091" s="14"/>
      <c r="L3091" s="14"/>
      <c r="M3091" s="13"/>
      <c r="AC3091" t="s">
        <v>42</v>
      </c>
      <c r="AL3091" t="s">
        <v>21</v>
      </c>
      <c r="AN3091">
        <v>1</v>
      </c>
      <c r="AO3091">
        <v>2</v>
      </c>
      <c r="AP3091" t="s">
        <v>20</v>
      </c>
      <c r="BA3091" t="s">
        <v>15922</v>
      </c>
      <c r="BS3091" s="14"/>
      <c r="BT3091" s="13"/>
      <c r="BU3091" s="13"/>
      <c r="BV3091" s="13"/>
      <c r="BX3091" s="13"/>
      <c r="BY3091" s="13"/>
      <c r="BZ3091" s="13"/>
      <c r="CA3091" s="13"/>
      <c r="CB3091" s="13"/>
      <c r="CC3091" s="13"/>
      <c r="CD3091" s="14"/>
      <c r="CE3091" s="14"/>
      <c r="CF3091" s="14"/>
    </row>
    <row r="3092" spans="1:84" x14ac:dyDescent="0.25">
      <c r="A3092" s="14">
        <v>43243</v>
      </c>
      <c r="C3092" t="s">
        <v>41</v>
      </c>
      <c r="E3092" t="s">
        <v>3753</v>
      </c>
      <c r="F3092" t="s">
        <v>8969</v>
      </c>
      <c r="I3092" s="14"/>
      <c r="J3092" s="14"/>
      <c r="K3092" s="14"/>
      <c r="L3092" s="14"/>
      <c r="M3092" s="13"/>
      <c r="AC3092" t="s">
        <v>42</v>
      </c>
      <c r="AL3092" t="s">
        <v>21</v>
      </c>
      <c r="AN3092">
        <v>1</v>
      </c>
      <c r="AO3092">
        <v>2</v>
      </c>
      <c r="AP3092" t="s">
        <v>20</v>
      </c>
      <c r="BA3092" t="s">
        <v>15923</v>
      </c>
      <c r="BS3092" s="14"/>
      <c r="BT3092" s="13"/>
      <c r="BU3092" s="13"/>
      <c r="BV3092" s="13"/>
      <c r="BX3092" s="13"/>
      <c r="BY3092" s="13"/>
      <c r="BZ3092" s="13"/>
      <c r="CA3092" s="13"/>
      <c r="CB3092" s="13"/>
      <c r="CC3092" s="13"/>
      <c r="CD3092" s="14"/>
      <c r="CE3092" s="14"/>
      <c r="CF3092" s="14"/>
    </row>
    <row r="3093" spans="1:84" x14ac:dyDescent="0.25">
      <c r="A3093" s="14">
        <v>43243</v>
      </c>
      <c r="C3093" t="s">
        <v>41</v>
      </c>
      <c r="E3093" t="s">
        <v>3754</v>
      </c>
      <c r="F3093" t="s">
        <v>8970</v>
      </c>
      <c r="I3093" s="14"/>
      <c r="J3093" s="14"/>
      <c r="K3093" s="14"/>
      <c r="L3093" s="14"/>
      <c r="M3093" s="13"/>
      <c r="AC3093" t="s">
        <v>42</v>
      </c>
      <c r="AL3093" t="s">
        <v>21</v>
      </c>
      <c r="AN3093">
        <v>1</v>
      </c>
      <c r="AO3093">
        <v>2</v>
      </c>
      <c r="AP3093" t="s">
        <v>20</v>
      </c>
      <c r="BA3093" t="s">
        <v>15924</v>
      </c>
      <c r="BS3093" s="14"/>
      <c r="BT3093" s="13"/>
      <c r="BU3093" s="13"/>
      <c r="BV3093" s="13"/>
      <c r="BX3093" s="13"/>
      <c r="BY3093" s="13"/>
      <c r="BZ3093" s="13"/>
      <c r="CA3093" s="13"/>
      <c r="CB3093" s="13"/>
      <c r="CC3093" s="13"/>
      <c r="CD3093" s="14"/>
      <c r="CE3093" s="14"/>
      <c r="CF3093" s="14"/>
    </row>
    <row r="3094" spans="1:84" x14ac:dyDescent="0.25">
      <c r="A3094" s="14">
        <v>43243</v>
      </c>
      <c r="C3094" t="s">
        <v>41</v>
      </c>
      <c r="E3094" t="s">
        <v>3755</v>
      </c>
      <c r="F3094" t="s">
        <v>8971</v>
      </c>
      <c r="I3094" s="14"/>
      <c r="J3094" s="14"/>
      <c r="K3094" s="14"/>
      <c r="L3094" s="14"/>
      <c r="M3094" s="13"/>
      <c r="AC3094" t="s">
        <v>42</v>
      </c>
      <c r="AL3094" t="s">
        <v>21</v>
      </c>
      <c r="AN3094">
        <v>1</v>
      </c>
      <c r="AO3094">
        <v>2</v>
      </c>
      <c r="AP3094" t="s">
        <v>20</v>
      </c>
      <c r="BA3094" t="s">
        <v>15925</v>
      </c>
      <c r="BS3094" s="14"/>
      <c r="BT3094" s="13"/>
      <c r="BU3094" s="13"/>
      <c r="BV3094" s="13"/>
      <c r="BX3094" s="13"/>
      <c r="BY3094" s="13"/>
      <c r="BZ3094" s="13"/>
      <c r="CA3094" s="13"/>
      <c r="CB3094" s="13"/>
      <c r="CC3094" s="13"/>
      <c r="CD3094" s="14"/>
      <c r="CE3094" s="14"/>
      <c r="CF3094" s="14"/>
    </row>
    <row r="3095" spans="1:84" x14ac:dyDescent="0.25">
      <c r="A3095" s="14">
        <v>43243</v>
      </c>
      <c r="C3095" t="s">
        <v>41</v>
      </c>
      <c r="E3095" t="s">
        <v>3756</v>
      </c>
      <c r="F3095" t="s">
        <v>8972</v>
      </c>
      <c r="I3095" s="14"/>
      <c r="J3095" s="14"/>
      <c r="K3095" s="14"/>
      <c r="L3095" s="14"/>
      <c r="M3095" s="13"/>
      <c r="AC3095" t="s">
        <v>42</v>
      </c>
      <c r="AL3095" t="s">
        <v>21</v>
      </c>
      <c r="AN3095">
        <v>1</v>
      </c>
      <c r="AO3095">
        <v>2</v>
      </c>
      <c r="AP3095" t="s">
        <v>20</v>
      </c>
      <c r="BA3095" t="s">
        <v>15926</v>
      </c>
      <c r="BS3095" s="14"/>
      <c r="BT3095" s="13"/>
      <c r="BU3095" s="13"/>
      <c r="BV3095" s="13"/>
      <c r="BX3095" s="13"/>
      <c r="BY3095" s="13"/>
      <c r="BZ3095" s="13"/>
      <c r="CA3095" s="13"/>
      <c r="CB3095" s="13"/>
      <c r="CC3095" s="13"/>
      <c r="CD3095" s="14"/>
      <c r="CE3095" s="14"/>
      <c r="CF3095" s="14"/>
    </row>
    <row r="3096" spans="1:84" x14ac:dyDescent="0.25">
      <c r="A3096" s="14">
        <v>43243</v>
      </c>
      <c r="C3096" t="s">
        <v>41</v>
      </c>
      <c r="E3096" t="s">
        <v>3757</v>
      </c>
      <c r="F3096" t="s">
        <v>8973</v>
      </c>
      <c r="I3096" s="14"/>
      <c r="J3096" s="14"/>
      <c r="K3096" s="14"/>
      <c r="L3096" s="14"/>
      <c r="M3096" s="13"/>
      <c r="AC3096" t="s">
        <v>42</v>
      </c>
      <c r="AL3096" t="s">
        <v>21</v>
      </c>
      <c r="AN3096">
        <v>1</v>
      </c>
      <c r="AO3096">
        <v>3</v>
      </c>
      <c r="AP3096" t="s">
        <v>20</v>
      </c>
      <c r="BA3096" t="s">
        <v>15927</v>
      </c>
      <c r="BS3096" s="14"/>
      <c r="BT3096" s="13"/>
      <c r="BU3096" s="13"/>
      <c r="BV3096" s="13"/>
      <c r="BX3096" s="13"/>
      <c r="BY3096" s="13"/>
      <c r="BZ3096" s="13"/>
      <c r="CA3096" s="13"/>
      <c r="CB3096" s="13"/>
      <c r="CC3096" s="13"/>
      <c r="CD3096" s="14"/>
      <c r="CE3096" s="14"/>
      <c r="CF3096" s="14"/>
    </row>
    <row r="3097" spans="1:84" x14ac:dyDescent="0.25">
      <c r="A3097" s="14">
        <v>43243</v>
      </c>
      <c r="C3097" t="s">
        <v>41</v>
      </c>
      <c r="E3097" t="s">
        <v>3758</v>
      </c>
      <c r="F3097" t="s">
        <v>8966</v>
      </c>
      <c r="I3097" s="14"/>
      <c r="J3097" s="14"/>
      <c r="K3097" s="14"/>
      <c r="L3097" s="14"/>
      <c r="M3097" s="13"/>
      <c r="AC3097" t="s">
        <v>42</v>
      </c>
      <c r="AL3097" t="s">
        <v>21</v>
      </c>
      <c r="AN3097">
        <v>1</v>
      </c>
      <c r="AO3097">
        <v>3</v>
      </c>
      <c r="AP3097" t="s">
        <v>20</v>
      </c>
      <c r="BA3097" t="s">
        <v>15928</v>
      </c>
      <c r="BS3097" s="14"/>
      <c r="BT3097" s="13"/>
      <c r="BU3097" s="13"/>
      <c r="BV3097" s="13"/>
      <c r="BX3097" s="13"/>
      <c r="BY3097" s="13"/>
      <c r="BZ3097" s="13"/>
      <c r="CA3097" s="13"/>
      <c r="CB3097" s="13"/>
      <c r="CC3097" s="13"/>
      <c r="CD3097" s="14"/>
      <c r="CE3097" s="14"/>
      <c r="CF3097" s="14"/>
    </row>
    <row r="3098" spans="1:84" x14ac:dyDescent="0.25">
      <c r="A3098" s="14">
        <v>43243</v>
      </c>
      <c r="C3098" t="s">
        <v>41</v>
      </c>
      <c r="E3098" t="s">
        <v>3759</v>
      </c>
      <c r="F3098" t="s">
        <v>8974</v>
      </c>
      <c r="I3098" s="14"/>
      <c r="J3098" s="14"/>
      <c r="K3098" s="14"/>
      <c r="L3098" s="14"/>
      <c r="M3098" s="13"/>
      <c r="AC3098" t="s">
        <v>42</v>
      </c>
      <c r="AL3098" t="s">
        <v>21</v>
      </c>
      <c r="AN3098">
        <v>1</v>
      </c>
      <c r="AO3098">
        <v>2</v>
      </c>
      <c r="AP3098" t="s">
        <v>20</v>
      </c>
      <c r="BA3098" t="s">
        <v>15929</v>
      </c>
      <c r="BS3098" s="14"/>
      <c r="BT3098" s="13"/>
      <c r="BU3098" s="13"/>
      <c r="BV3098" s="13"/>
      <c r="BX3098" s="13"/>
      <c r="BY3098" s="13"/>
      <c r="BZ3098" s="13"/>
      <c r="CA3098" s="13"/>
      <c r="CB3098" s="13"/>
      <c r="CC3098" s="13"/>
      <c r="CD3098" s="14"/>
      <c r="CE3098" s="14"/>
      <c r="CF3098" s="14"/>
    </row>
    <row r="3099" spans="1:84" x14ac:dyDescent="0.25">
      <c r="A3099" s="14">
        <v>43243</v>
      </c>
      <c r="C3099" t="s">
        <v>41</v>
      </c>
      <c r="E3099" t="s">
        <v>3760</v>
      </c>
      <c r="F3099" t="s">
        <v>8975</v>
      </c>
      <c r="I3099" s="14"/>
      <c r="J3099" s="14"/>
      <c r="K3099" s="14"/>
      <c r="L3099" s="14"/>
      <c r="M3099" s="13"/>
      <c r="AC3099" t="s">
        <v>42</v>
      </c>
      <c r="AL3099" t="s">
        <v>21</v>
      </c>
      <c r="AN3099">
        <v>1</v>
      </c>
      <c r="AO3099">
        <v>2</v>
      </c>
      <c r="AP3099" t="s">
        <v>20</v>
      </c>
      <c r="BA3099" t="s">
        <v>15930</v>
      </c>
      <c r="BS3099" s="14"/>
      <c r="BT3099" s="13"/>
      <c r="BU3099" s="13"/>
      <c r="BV3099" s="13"/>
      <c r="BX3099" s="13"/>
      <c r="BY3099" s="13"/>
      <c r="BZ3099" s="13"/>
      <c r="CA3099" s="13"/>
      <c r="CB3099" s="13"/>
      <c r="CC3099" s="13"/>
      <c r="CD3099" s="14"/>
      <c r="CE3099" s="14"/>
      <c r="CF3099" s="14"/>
    </row>
    <row r="3100" spans="1:84" x14ac:dyDescent="0.25">
      <c r="A3100" s="14">
        <v>43243</v>
      </c>
      <c r="C3100" t="s">
        <v>41</v>
      </c>
      <c r="E3100" t="s">
        <v>3761</v>
      </c>
      <c r="F3100" t="s">
        <v>8976</v>
      </c>
      <c r="I3100" s="14"/>
      <c r="J3100" s="14"/>
      <c r="K3100" s="14"/>
      <c r="L3100" s="14"/>
      <c r="M3100" s="13"/>
      <c r="AC3100" t="s">
        <v>42</v>
      </c>
      <c r="AL3100" t="s">
        <v>21</v>
      </c>
      <c r="AN3100">
        <v>1</v>
      </c>
      <c r="AO3100">
        <v>3</v>
      </c>
      <c r="AP3100" t="s">
        <v>20</v>
      </c>
      <c r="BA3100" t="s">
        <v>15931</v>
      </c>
      <c r="BS3100" s="14"/>
      <c r="BT3100" s="13"/>
      <c r="BU3100" s="13"/>
      <c r="BV3100" s="13"/>
      <c r="BX3100" s="13"/>
      <c r="BY3100" s="13"/>
      <c r="BZ3100" s="13"/>
      <c r="CA3100" s="13"/>
      <c r="CB3100" s="13"/>
      <c r="CC3100" s="13"/>
      <c r="CD3100" s="14"/>
      <c r="CE3100" s="14"/>
      <c r="CF3100" s="14"/>
    </row>
    <row r="3101" spans="1:84" x14ac:dyDescent="0.25">
      <c r="A3101" s="14">
        <v>43243</v>
      </c>
      <c r="C3101" t="s">
        <v>41</v>
      </c>
      <c r="E3101" t="s">
        <v>3762</v>
      </c>
      <c r="F3101" t="s">
        <v>8977</v>
      </c>
      <c r="I3101" s="14"/>
      <c r="J3101" s="14"/>
      <c r="K3101" s="14"/>
      <c r="L3101" s="14"/>
      <c r="M3101" s="13"/>
      <c r="AC3101" t="s">
        <v>42</v>
      </c>
      <c r="AL3101" t="s">
        <v>21</v>
      </c>
      <c r="AN3101">
        <v>1</v>
      </c>
      <c r="AO3101">
        <v>3</v>
      </c>
      <c r="AP3101" t="s">
        <v>20</v>
      </c>
      <c r="BA3101" t="s">
        <v>15932</v>
      </c>
      <c r="BS3101" s="14"/>
      <c r="BT3101" s="13"/>
      <c r="BU3101" s="13"/>
      <c r="BV3101" s="13"/>
      <c r="BX3101" s="13"/>
      <c r="BY3101" s="13"/>
      <c r="BZ3101" s="13"/>
      <c r="CA3101" s="13"/>
      <c r="CB3101" s="13"/>
      <c r="CC3101" s="13"/>
      <c r="CD3101" s="14"/>
      <c r="CE3101" s="14"/>
      <c r="CF3101" s="14"/>
    </row>
    <row r="3102" spans="1:84" x14ac:dyDescent="0.25">
      <c r="A3102" s="14">
        <v>43243</v>
      </c>
      <c r="C3102" t="s">
        <v>41</v>
      </c>
      <c r="E3102" t="s">
        <v>3785</v>
      </c>
      <c r="F3102" t="s">
        <v>6991</v>
      </c>
      <c r="I3102" s="14"/>
      <c r="J3102" s="14"/>
      <c r="K3102" s="14"/>
      <c r="L3102" s="14"/>
      <c r="M3102" s="13"/>
      <c r="AC3102" t="s">
        <v>42</v>
      </c>
      <c r="AL3102" t="s">
        <v>21</v>
      </c>
      <c r="AN3102">
        <v>1</v>
      </c>
      <c r="AO3102">
        <v>2</v>
      </c>
      <c r="AP3102" t="s">
        <v>20</v>
      </c>
      <c r="BA3102" t="s">
        <v>15943</v>
      </c>
      <c r="BS3102" s="14"/>
      <c r="BT3102" s="13"/>
      <c r="BU3102" s="13"/>
      <c r="BV3102" s="13"/>
      <c r="BX3102" s="13"/>
      <c r="BY3102" s="13"/>
      <c r="BZ3102" s="13"/>
      <c r="CA3102" s="13"/>
      <c r="CB3102" s="13"/>
      <c r="CC3102" s="13"/>
      <c r="CD3102" s="14"/>
      <c r="CE3102" s="14"/>
      <c r="CF3102" s="14"/>
    </row>
    <row r="3103" spans="1:84" x14ac:dyDescent="0.25">
      <c r="A3103" s="14">
        <v>43243</v>
      </c>
      <c r="C3103" t="s">
        <v>41</v>
      </c>
      <c r="E3103" t="s">
        <v>3786</v>
      </c>
      <c r="F3103" t="s">
        <v>8985</v>
      </c>
      <c r="I3103" s="14"/>
      <c r="J3103" s="14"/>
      <c r="K3103" s="14"/>
      <c r="L3103" s="14"/>
      <c r="M3103" s="13"/>
      <c r="AC3103" t="s">
        <v>42</v>
      </c>
      <c r="AL3103" t="s">
        <v>21</v>
      </c>
      <c r="AN3103">
        <v>1</v>
      </c>
      <c r="AO3103">
        <v>3</v>
      </c>
      <c r="AP3103" t="s">
        <v>20</v>
      </c>
      <c r="BA3103" t="s">
        <v>15944</v>
      </c>
      <c r="BS3103" s="14"/>
      <c r="BT3103" s="13"/>
      <c r="BU3103" s="13"/>
      <c r="BV3103" s="13"/>
      <c r="BX3103" s="13"/>
      <c r="BY3103" s="13"/>
      <c r="BZ3103" s="13"/>
      <c r="CA3103" s="13"/>
      <c r="CB3103" s="13"/>
      <c r="CC3103" s="13"/>
      <c r="CD3103" s="14"/>
      <c r="CE3103" s="14"/>
      <c r="CF3103" s="14"/>
    </row>
    <row r="3104" spans="1:84" x14ac:dyDescent="0.25">
      <c r="A3104" s="14">
        <v>43243</v>
      </c>
      <c r="C3104" t="s">
        <v>41</v>
      </c>
      <c r="E3104" t="s">
        <v>3787</v>
      </c>
      <c r="F3104" t="s">
        <v>8986</v>
      </c>
      <c r="I3104" s="14"/>
      <c r="J3104" s="14"/>
      <c r="K3104" s="14"/>
      <c r="L3104" s="14"/>
      <c r="M3104" s="13"/>
      <c r="AC3104" t="s">
        <v>42</v>
      </c>
      <c r="AL3104" t="s">
        <v>21</v>
      </c>
      <c r="AN3104">
        <v>1</v>
      </c>
      <c r="AO3104">
        <v>3</v>
      </c>
      <c r="AP3104" t="s">
        <v>20</v>
      </c>
      <c r="BA3104" t="s">
        <v>15945</v>
      </c>
      <c r="BS3104" s="14"/>
      <c r="BT3104" s="13"/>
      <c r="BU3104" s="13"/>
      <c r="BV3104" s="13"/>
      <c r="BX3104" s="13"/>
      <c r="BY3104" s="13"/>
      <c r="BZ3104" s="13"/>
      <c r="CA3104" s="13"/>
      <c r="CB3104" s="13"/>
      <c r="CC3104" s="13"/>
      <c r="CD3104" s="14"/>
      <c r="CE3104" s="14"/>
      <c r="CF3104" s="14"/>
    </row>
    <row r="3105" spans="1:84" x14ac:dyDescent="0.25">
      <c r="A3105" s="14">
        <v>43243</v>
      </c>
      <c r="C3105" t="s">
        <v>41</v>
      </c>
      <c r="E3105" t="s">
        <v>1358</v>
      </c>
      <c r="F3105" t="s">
        <v>9136</v>
      </c>
      <c r="I3105" s="14"/>
      <c r="J3105" s="14"/>
      <c r="K3105" s="14"/>
      <c r="L3105" s="14"/>
      <c r="M3105" s="13"/>
      <c r="AC3105" t="s">
        <v>42</v>
      </c>
      <c r="AL3105" t="s">
        <v>21</v>
      </c>
      <c r="AN3105">
        <v>1</v>
      </c>
      <c r="AO3105">
        <v>2</v>
      </c>
      <c r="AP3105" t="s">
        <v>20</v>
      </c>
      <c r="BA3105" t="s">
        <v>16223</v>
      </c>
      <c r="BS3105" s="14"/>
      <c r="BT3105" s="13"/>
      <c r="BU3105" s="13"/>
      <c r="BV3105" s="13"/>
      <c r="BX3105" s="13"/>
      <c r="BY3105" s="13"/>
      <c r="BZ3105" s="13"/>
      <c r="CA3105" s="13"/>
      <c r="CB3105" s="13"/>
      <c r="CC3105" s="13"/>
      <c r="CD3105" s="14"/>
      <c r="CE3105" s="14"/>
      <c r="CF3105" s="14"/>
    </row>
    <row r="3106" spans="1:84" x14ac:dyDescent="0.25">
      <c r="A3106" s="14">
        <v>43243</v>
      </c>
      <c r="C3106" t="s">
        <v>41</v>
      </c>
      <c r="E3106" t="s">
        <v>1511</v>
      </c>
      <c r="F3106" t="s">
        <v>9138</v>
      </c>
      <c r="I3106" s="14"/>
      <c r="J3106" s="14"/>
      <c r="K3106" s="14"/>
      <c r="L3106" s="14"/>
      <c r="M3106" s="13"/>
      <c r="AC3106" t="s">
        <v>42</v>
      </c>
      <c r="AL3106" t="s">
        <v>21</v>
      </c>
      <c r="AN3106">
        <v>1</v>
      </c>
      <c r="AO3106">
        <v>2</v>
      </c>
      <c r="AP3106" t="s">
        <v>20</v>
      </c>
      <c r="BA3106" t="s">
        <v>16227</v>
      </c>
      <c r="BS3106" s="14"/>
      <c r="BT3106" s="13"/>
      <c r="BU3106" s="13"/>
      <c r="BV3106" s="13"/>
      <c r="BX3106" s="13"/>
      <c r="BY3106" s="13"/>
      <c r="BZ3106" s="13"/>
      <c r="CA3106" s="13"/>
      <c r="CB3106" s="13"/>
      <c r="CC3106" s="13"/>
      <c r="CD3106" s="14"/>
      <c r="CE3106" s="14"/>
      <c r="CF3106" s="14"/>
    </row>
    <row r="3107" spans="1:84" x14ac:dyDescent="0.25">
      <c r="A3107" s="14">
        <v>43243</v>
      </c>
      <c r="C3107" t="s">
        <v>41</v>
      </c>
      <c r="E3107" t="s">
        <v>1856</v>
      </c>
      <c r="F3107" t="s">
        <v>9153</v>
      </c>
      <c r="I3107" s="14"/>
      <c r="J3107" s="14"/>
      <c r="K3107" s="14"/>
      <c r="L3107" s="14"/>
      <c r="M3107" s="13"/>
      <c r="AC3107" t="s">
        <v>42</v>
      </c>
      <c r="AL3107" t="s">
        <v>21</v>
      </c>
      <c r="AN3107">
        <v>1</v>
      </c>
      <c r="AO3107">
        <v>2</v>
      </c>
      <c r="AP3107" t="s">
        <v>20</v>
      </c>
      <c r="BA3107" t="s">
        <v>16258</v>
      </c>
      <c r="BS3107" s="14"/>
      <c r="BT3107" s="13"/>
      <c r="BU3107" s="13"/>
      <c r="BV3107" s="13"/>
      <c r="BX3107" s="13"/>
      <c r="BY3107" s="13"/>
      <c r="BZ3107" s="13"/>
      <c r="CA3107" s="13"/>
      <c r="CB3107" s="13"/>
      <c r="CC3107" s="13"/>
      <c r="CD3107" s="14"/>
      <c r="CE3107" s="14"/>
      <c r="CF3107" s="14"/>
    </row>
    <row r="3108" spans="1:84" x14ac:dyDescent="0.25">
      <c r="A3108" s="14">
        <v>43243</v>
      </c>
      <c r="C3108" t="s">
        <v>41</v>
      </c>
      <c r="E3108" t="s">
        <v>4150</v>
      </c>
      <c r="F3108" t="s">
        <v>9154</v>
      </c>
      <c r="I3108" s="14"/>
      <c r="J3108" s="14"/>
      <c r="K3108" s="14"/>
      <c r="L3108" s="14"/>
      <c r="M3108" s="13"/>
      <c r="AC3108" t="s">
        <v>42</v>
      </c>
      <c r="AL3108" t="s">
        <v>21</v>
      </c>
      <c r="AN3108">
        <v>1</v>
      </c>
      <c r="AO3108">
        <v>2</v>
      </c>
      <c r="AP3108" t="s">
        <v>20</v>
      </c>
      <c r="BA3108" t="s">
        <v>16259</v>
      </c>
      <c r="BS3108" s="14"/>
      <c r="BT3108" s="13"/>
      <c r="BU3108" s="13"/>
      <c r="BV3108" s="13"/>
      <c r="BX3108" s="13"/>
      <c r="BY3108" s="13"/>
      <c r="BZ3108" s="13"/>
      <c r="CA3108" s="13"/>
      <c r="CB3108" s="13"/>
      <c r="CC3108" s="13"/>
      <c r="CD3108" s="14"/>
      <c r="CE3108" s="14"/>
      <c r="CF3108" s="14"/>
    </row>
    <row r="3109" spans="1:84" x14ac:dyDescent="0.25">
      <c r="A3109" s="14">
        <v>43243</v>
      </c>
      <c r="C3109" t="s">
        <v>41</v>
      </c>
      <c r="E3109" t="s">
        <v>3670</v>
      </c>
      <c r="F3109" t="s">
        <v>9155</v>
      </c>
      <c r="I3109" s="14"/>
      <c r="J3109" s="14"/>
      <c r="K3109" s="14"/>
      <c r="L3109" s="14"/>
      <c r="M3109" s="13"/>
      <c r="AC3109" t="s">
        <v>42</v>
      </c>
      <c r="AL3109" t="s">
        <v>21</v>
      </c>
      <c r="AN3109">
        <v>1</v>
      </c>
      <c r="AO3109">
        <v>2</v>
      </c>
      <c r="AP3109" t="s">
        <v>20</v>
      </c>
      <c r="BA3109" t="s">
        <v>16260</v>
      </c>
      <c r="BS3109" s="14"/>
      <c r="BT3109" s="13"/>
      <c r="BU3109" s="13"/>
      <c r="BV3109" s="13"/>
      <c r="BX3109" s="13"/>
      <c r="BY3109" s="13"/>
      <c r="BZ3109" s="13"/>
      <c r="CA3109" s="13"/>
      <c r="CB3109" s="13"/>
      <c r="CC3109" s="13"/>
      <c r="CD3109" s="14"/>
      <c r="CE3109" s="14"/>
      <c r="CF3109" s="14"/>
    </row>
    <row r="3110" spans="1:84" x14ac:dyDescent="0.25">
      <c r="A3110" s="14">
        <v>43243</v>
      </c>
      <c r="C3110" t="s">
        <v>41</v>
      </c>
      <c r="E3110" t="s">
        <v>2571</v>
      </c>
      <c r="F3110" t="s">
        <v>9309</v>
      </c>
      <c r="I3110" s="14"/>
      <c r="J3110" s="14"/>
      <c r="K3110" s="14"/>
      <c r="L3110" s="14"/>
      <c r="M3110" s="13"/>
      <c r="AC3110" t="s">
        <v>42</v>
      </c>
      <c r="AL3110" t="s">
        <v>21</v>
      </c>
      <c r="AN3110">
        <v>1</v>
      </c>
      <c r="AO3110">
        <v>1</v>
      </c>
      <c r="AP3110" t="s">
        <v>20</v>
      </c>
      <c r="BA3110" t="s">
        <v>16446</v>
      </c>
      <c r="BS3110" s="14"/>
      <c r="BT3110" s="13"/>
      <c r="BU3110" s="13"/>
      <c r="BV3110" s="13"/>
      <c r="BX3110" s="13"/>
      <c r="BY3110" s="13"/>
      <c r="BZ3110" s="13"/>
      <c r="CA3110" s="13"/>
      <c r="CB3110" s="13"/>
      <c r="CC3110" s="13"/>
      <c r="CD3110" s="14"/>
      <c r="CE3110" s="14"/>
      <c r="CF3110" s="14"/>
    </row>
    <row r="3111" spans="1:84" x14ac:dyDescent="0.25">
      <c r="A3111" s="14">
        <v>43243</v>
      </c>
      <c r="C3111" t="s">
        <v>41</v>
      </c>
      <c r="E3111" t="s">
        <v>846</v>
      </c>
      <c r="F3111" t="s">
        <v>9385</v>
      </c>
      <c r="I3111" s="14"/>
      <c r="J3111" s="14"/>
      <c r="K3111" s="14"/>
      <c r="L3111" s="14"/>
      <c r="M3111" s="13"/>
      <c r="AC3111" t="s">
        <v>42</v>
      </c>
      <c r="AL3111" t="s">
        <v>21</v>
      </c>
      <c r="AN3111">
        <v>1</v>
      </c>
      <c r="AO3111">
        <v>4</v>
      </c>
      <c r="AP3111" t="s">
        <v>20</v>
      </c>
      <c r="BA3111" t="s">
        <v>16537</v>
      </c>
      <c r="BS3111" s="14"/>
      <c r="BT3111" s="13"/>
      <c r="BU3111" s="13"/>
      <c r="BV3111" s="13"/>
      <c r="BX3111" s="13"/>
      <c r="BY3111" s="13"/>
      <c r="BZ3111" s="13"/>
      <c r="CA3111" s="13"/>
      <c r="CB3111" s="13"/>
      <c r="CC3111" s="13"/>
      <c r="CD3111" s="14"/>
      <c r="CE3111" s="14"/>
      <c r="CF3111" s="14"/>
    </row>
    <row r="3112" spans="1:84" x14ac:dyDescent="0.25">
      <c r="A3112" s="14">
        <v>43243</v>
      </c>
      <c r="C3112" t="s">
        <v>41</v>
      </c>
      <c r="E3112" t="s">
        <v>4319</v>
      </c>
      <c r="F3112" t="s">
        <v>83</v>
      </c>
      <c r="I3112" s="14"/>
      <c r="J3112" s="14"/>
      <c r="K3112" s="14"/>
      <c r="L3112" s="14"/>
      <c r="M3112" s="13"/>
      <c r="AC3112" t="s">
        <v>42</v>
      </c>
      <c r="AL3112" t="s">
        <v>21</v>
      </c>
      <c r="AN3112">
        <v>1</v>
      </c>
      <c r="AO3112">
        <v>4</v>
      </c>
      <c r="AP3112" t="s">
        <v>20</v>
      </c>
      <c r="BA3112" t="s">
        <v>16764</v>
      </c>
      <c r="BS3112" s="14"/>
      <c r="BT3112" s="13"/>
      <c r="BU3112" s="13"/>
      <c r="BV3112" s="13"/>
      <c r="BX3112" s="13"/>
      <c r="BY3112" s="13"/>
      <c r="BZ3112" s="13"/>
      <c r="CA3112" s="13"/>
      <c r="CB3112" s="13"/>
      <c r="CC3112" s="13"/>
      <c r="CD3112" s="14"/>
      <c r="CE3112" s="14"/>
      <c r="CF3112" s="14"/>
    </row>
    <row r="3113" spans="1:84" x14ac:dyDescent="0.25">
      <c r="A3113" s="14">
        <v>43243</v>
      </c>
      <c r="C3113" t="s">
        <v>41</v>
      </c>
      <c r="E3113" t="s">
        <v>1887</v>
      </c>
      <c r="F3113" t="s">
        <v>9575</v>
      </c>
      <c r="I3113" s="14"/>
      <c r="J3113" s="14"/>
      <c r="K3113" s="14"/>
      <c r="L3113" s="14"/>
      <c r="M3113" s="13"/>
      <c r="AC3113" t="s">
        <v>42</v>
      </c>
      <c r="AL3113" t="s">
        <v>21</v>
      </c>
      <c r="AN3113">
        <v>1</v>
      </c>
      <c r="AO3113">
        <v>2</v>
      </c>
      <c r="AP3113" t="s">
        <v>20</v>
      </c>
      <c r="BA3113" t="s">
        <v>16784</v>
      </c>
      <c r="BS3113" s="14"/>
      <c r="BT3113" s="13"/>
      <c r="BU3113" s="13"/>
      <c r="BV3113" s="13"/>
      <c r="BX3113" s="13"/>
      <c r="BY3113" s="13"/>
      <c r="BZ3113" s="13"/>
      <c r="CA3113" s="13"/>
      <c r="CB3113" s="13"/>
      <c r="CC3113" s="13"/>
      <c r="CD3113" s="14"/>
      <c r="CE3113" s="14"/>
      <c r="CF3113" s="14"/>
    </row>
    <row r="3114" spans="1:84" x14ac:dyDescent="0.25">
      <c r="A3114" s="14">
        <v>43243</v>
      </c>
      <c r="C3114" t="s">
        <v>41</v>
      </c>
      <c r="E3114" t="s">
        <v>1751</v>
      </c>
      <c r="F3114" t="s">
        <v>9666</v>
      </c>
      <c r="I3114" s="14"/>
      <c r="J3114" s="14"/>
      <c r="K3114" s="14"/>
      <c r="L3114" s="14"/>
      <c r="M3114" s="13"/>
      <c r="AC3114" t="s">
        <v>42</v>
      </c>
      <c r="AL3114" t="s">
        <v>21</v>
      </c>
      <c r="AN3114">
        <v>1</v>
      </c>
      <c r="AO3114">
        <v>3</v>
      </c>
      <c r="AP3114" t="s">
        <v>20</v>
      </c>
      <c r="BA3114" t="s">
        <v>16898</v>
      </c>
      <c r="BS3114" s="14"/>
      <c r="BT3114" s="13"/>
      <c r="BU3114" s="13"/>
      <c r="BV3114" s="13"/>
      <c r="BX3114" s="13"/>
      <c r="BY3114" s="13"/>
      <c r="BZ3114" s="13"/>
      <c r="CA3114" s="13"/>
      <c r="CB3114" s="13"/>
      <c r="CC3114" s="13"/>
      <c r="CD3114" s="14"/>
      <c r="CE3114" s="14"/>
      <c r="CF3114" s="14"/>
    </row>
    <row r="3115" spans="1:84" x14ac:dyDescent="0.25">
      <c r="A3115" s="14">
        <v>43243</v>
      </c>
      <c r="C3115" t="s">
        <v>41</v>
      </c>
      <c r="E3115" t="s">
        <v>3638</v>
      </c>
      <c r="F3115" t="s">
        <v>9667</v>
      </c>
      <c r="I3115" s="14"/>
      <c r="J3115" s="14"/>
      <c r="K3115" s="14"/>
      <c r="L3115" s="14"/>
      <c r="M3115" s="13"/>
      <c r="AC3115" t="s">
        <v>42</v>
      </c>
      <c r="AL3115" t="s">
        <v>21</v>
      </c>
      <c r="AN3115">
        <v>1</v>
      </c>
      <c r="AO3115">
        <v>3</v>
      </c>
      <c r="AP3115" t="s">
        <v>20</v>
      </c>
      <c r="BA3115" t="s">
        <v>16899</v>
      </c>
      <c r="BS3115" s="14"/>
      <c r="BT3115" s="13"/>
      <c r="BU3115" s="13"/>
      <c r="BV3115" s="13"/>
      <c r="BX3115" s="13"/>
      <c r="BY3115" s="13"/>
      <c r="BZ3115" s="13"/>
      <c r="CA3115" s="13"/>
      <c r="CB3115" s="13"/>
      <c r="CC3115" s="13"/>
      <c r="CD3115" s="14"/>
      <c r="CE3115" s="14"/>
      <c r="CF3115" s="14"/>
    </row>
    <row r="3116" spans="1:84" x14ac:dyDescent="0.25">
      <c r="A3116" s="14">
        <v>43243</v>
      </c>
      <c r="C3116" t="s">
        <v>41</v>
      </c>
      <c r="E3116" t="s">
        <v>724</v>
      </c>
      <c r="F3116" t="s">
        <v>9668</v>
      </c>
      <c r="I3116" s="14"/>
      <c r="J3116" s="14"/>
      <c r="K3116" s="14"/>
      <c r="L3116" s="14"/>
      <c r="M3116" s="13"/>
      <c r="AC3116" t="s">
        <v>42</v>
      </c>
      <c r="AL3116" t="s">
        <v>21</v>
      </c>
      <c r="AN3116">
        <v>1</v>
      </c>
      <c r="AO3116">
        <v>3</v>
      </c>
      <c r="AP3116" t="s">
        <v>20</v>
      </c>
      <c r="BA3116" t="s">
        <v>16900</v>
      </c>
      <c r="BS3116" s="14"/>
      <c r="BT3116" s="13"/>
      <c r="BU3116" s="13"/>
      <c r="BV3116" s="13"/>
      <c r="BX3116" s="13"/>
      <c r="BY3116" s="13"/>
      <c r="BZ3116" s="13"/>
      <c r="CA3116" s="13"/>
      <c r="CB3116" s="13"/>
      <c r="CC3116" s="13"/>
      <c r="CD3116" s="14"/>
      <c r="CE3116" s="14"/>
      <c r="CF3116" s="14"/>
    </row>
    <row r="3117" spans="1:84" x14ac:dyDescent="0.25">
      <c r="A3117" s="14">
        <v>43243</v>
      </c>
      <c r="C3117" t="s">
        <v>41</v>
      </c>
      <c r="E3117" t="s">
        <v>3073</v>
      </c>
      <c r="F3117" t="s">
        <v>9669</v>
      </c>
      <c r="I3117" s="14"/>
      <c r="J3117" s="14"/>
      <c r="K3117" s="14"/>
      <c r="L3117" s="14"/>
      <c r="M3117" s="13"/>
      <c r="AC3117" t="s">
        <v>42</v>
      </c>
      <c r="AL3117" t="s">
        <v>21</v>
      </c>
      <c r="AN3117">
        <v>1</v>
      </c>
      <c r="AO3117">
        <v>3</v>
      </c>
      <c r="AP3117" t="s">
        <v>20</v>
      </c>
      <c r="BA3117" t="s">
        <v>16901</v>
      </c>
      <c r="BS3117" s="14"/>
      <c r="BT3117" s="13"/>
      <c r="BU3117" s="13"/>
      <c r="BV3117" s="13"/>
      <c r="BX3117" s="13"/>
      <c r="BY3117" s="13"/>
      <c r="BZ3117" s="13"/>
      <c r="CA3117" s="13"/>
      <c r="CB3117" s="13"/>
      <c r="CC3117" s="13"/>
      <c r="CD3117" s="14"/>
      <c r="CE3117" s="14"/>
      <c r="CF3117" s="14"/>
    </row>
    <row r="3118" spans="1:84" x14ac:dyDescent="0.25">
      <c r="A3118" s="14">
        <v>43243</v>
      </c>
      <c r="C3118" t="s">
        <v>41</v>
      </c>
      <c r="E3118" t="s">
        <v>4373</v>
      </c>
      <c r="F3118" t="s">
        <v>9670</v>
      </c>
      <c r="I3118" s="14"/>
      <c r="J3118" s="14"/>
      <c r="K3118" s="14"/>
      <c r="L3118" s="14"/>
      <c r="M3118" s="13"/>
      <c r="AC3118" t="s">
        <v>42</v>
      </c>
      <c r="AL3118" t="s">
        <v>21</v>
      </c>
      <c r="AN3118">
        <v>1</v>
      </c>
      <c r="AO3118">
        <v>3</v>
      </c>
      <c r="AP3118" t="s">
        <v>20</v>
      </c>
      <c r="BA3118" t="s">
        <v>16902</v>
      </c>
      <c r="BS3118" s="14"/>
      <c r="BT3118" s="13"/>
      <c r="BU3118" s="13"/>
      <c r="BV3118" s="13"/>
      <c r="BX3118" s="13"/>
      <c r="BY3118" s="13"/>
      <c r="BZ3118" s="13"/>
      <c r="CA3118" s="13"/>
      <c r="CB3118" s="13"/>
      <c r="CC3118" s="13"/>
      <c r="CD3118" s="14"/>
      <c r="CE3118" s="14"/>
      <c r="CF3118" s="14"/>
    </row>
    <row r="3119" spans="1:84" x14ac:dyDescent="0.25">
      <c r="A3119" s="14">
        <v>43243</v>
      </c>
      <c r="C3119" t="s">
        <v>41</v>
      </c>
      <c r="E3119" t="s">
        <v>3327</v>
      </c>
      <c r="F3119" t="s">
        <v>9669</v>
      </c>
      <c r="I3119" s="14"/>
      <c r="J3119" s="14"/>
      <c r="K3119" s="14"/>
      <c r="L3119" s="14"/>
      <c r="M3119" s="13"/>
      <c r="AC3119" t="s">
        <v>42</v>
      </c>
      <c r="AL3119" t="s">
        <v>21</v>
      </c>
      <c r="AN3119">
        <v>1</v>
      </c>
      <c r="AO3119">
        <v>3</v>
      </c>
      <c r="AP3119" t="s">
        <v>20</v>
      </c>
      <c r="BA3119" t="s">
        <v>16903</v>
      </c>
      <c r="BS3119" s="14"/>
      <c r="BT3119" s="13"/>
      <c r="BU3119" s="13"/>
      <c r="BV3119" s="13"/>
      <c r="BX3119" s="13"/>
      <c r="BY3119" s="13"/>
      <c r="BZ3119" s="13"/>
      <c r="CA3119" s="13"/>
      <c r="CB3119" s="13"/>
      <c r="CC3119" s="13"/>
      <c r="CD3119" s="14"/>
      <c r="CE3119" s="14"/>
      <c r="CF3119" s="14"/>
    </row>
    <row r="3120" spans="1:84" x14ac:dyDescent="0.25">
      <c r="A3120" s="14">
        <v>43243</v>
      </c>
      <c r="C3120" t="s">
        <v>41</v>
      </c>
      <c r="E3120" t="s">
        <v>1465</v>
      </c>
      <c r="F3120" t="s">
        <v>7552</v>
      </c>
      <c r="I3120" s="14"/>
      <c r="J3120" s="14"/>
      <c r="K3120" s="14"/>
      <c r="L3120" s="14"/>
      <c r="M3120" s="13"/>
      <c r="AC3120" t="s">
        <v>42</v>
      </c>
      <c r="AL3120" t="s">
        <v>21</v>
      </c>
      <c r="AN3120">
        <v>1</v>
      </c>
      <c r="AO3120">
        <v>2</v>
      </c>
      <c r="AP3120" t="s">
        <v>20</v>
      </c>
      <c r="BA3120" t="s">
        <v>16928</v>
      </c>
      <c r="BS3120" s="14"/>
      <c r="BT3120" s="13"/>
      <c r="BU3120" s="13"/>
      <c r="BV3120" s="13"/>
      <c r="BX3120" s="13"/>
      <c r="BY3120" s="13"/>
      <c r="BZ3120" s="13"/>
      <c r="CA3120" s="13"/>
      <c r="CB3120" s="13"/>
      <c r="CC3120" s="13"/>
      <c r="CD3120" s="14"/>
      <c r="CE3120" s="14"/>
      <c r="CF3120" s="14"/>
    </row>
    <row r="3121" spans="1:84" x14ac:dyDescent="0.25">
      <c r="A3121" s="14">
        <v>43243</v>
      </c>
      <c r="C3121" t="s">
        <v>41</v>
      </c>
      <c r="E3121" t="s">
        <v>652</v>
      </c>
      <c r="F3121" t="s">
        <v>9688</v>
      </c>
      <c r="I3121" s="14"/>
      <c r="J3121" s="14"/>
      <c r="K3121" s="14"/>
      <c r="L3121" s="14"/>
      <c r="M3121" s="13"/>
      <c r="AC3121" t="s">
        <v>42</v>
      </c>
      <c r="AL3121" t="s">
        <v>21</v>
      </c>
      <c r="AN3121">
        <v>1</v>
      </c>
      <c r="AO3121">
        <v>2</v>
      </c>
      <c r="AP3121" t="s">
        <v>20</v>
      </c>
      <c r="BA3121" t="s">
        <v>16929</v>
      </c>
      <c r="BS3121" s="14"/>
      <c r="BT3121" s="13"/>
      <c r="BU3121" s="13"/>
      <c r="BV3121" s="13"/>
      <c r="BX3121" s="13"/>
      <c r="BY3121" s="13"/>
      <c r="BZ3121" s="13"/>
      <c r="CA3121" s="13"/>
      <c r="CB3121" s="13"/>
      <c r="CC3121" s="13"/>
      <c r="CD3121" s="14"/>
      <c r="CE3121" s="14"/>
      <c r="CF3121" s="14"/>
    </row>
    <row r="3122" spans="1:84" x14ac:dyDescent="0.25">
      <c r="A3122" s="14">
        <v>43243</v>
      </c>
      <c r="C3122" t="s">
        <v>41</v>
      </c>
      <c r="E3122" t="s">
        <v>483</v>
      </c>
      <c r="F3122" t="s">
        <v>9690</v>
      </c>
      <c r="I3122" s="14"/>
      <c r="J3122" s="14"/>
      <c r="K3122" s="14"/>
      <c r="L3122" s="14"/>
      <c r="M3122" s="13"/>
      <c r="AC3122" t="s">
        <v>42</v>
      </c>
      <c r="AL3122" t="s">
        <v>21</v>
      </c>
      <c r="AN3122">
        <v>1</v>
      </c>
      <c r="AO3122">
        <v>2</v>
      </c>
      <c r="AP3122" t="s">
        <v>20</v>
      </c>
      <c r="BA3122" t="s">
        <v>16931</v>
      </c>
      <c r="BS3122" s="14"/>
      <c r="BT3122" s="13"/>
      <c r="BU3122" s="13"/>
      <c r="BV3122" s="13"/>
      <c r="BX3122" s="13"/>
      <c r="BY3122" s="13"/>
      <c r="BZ3122" s="13"/>
      <c r="CA3122" s="13"/>
      <c r="CB3122" s="13"/>
      <c r="CC3122" s="13"/>
      <c r="CD3122" s="14"/>
      <c r="CE3122" s="14"/>
      <c r="CF3122" s="14"/>
    </row>
    <row r="3123" spans="1:84" x14ac:dyDescent="0.25">
      <c r="A3123" s="14">
        <v>43243</v>
      </c>
      <c r="C3123" t="s">
        <v>41</v>
      </c>
      <c r="E3123" t="s">
        <v>825</v>
      </c>
      <c r="F3123" t="s">
        <v>9691</v>
      </c>
      <c r="I3123" s="14"/>
      <c r="J3123" s="14"/>
      <c r="K3123" s="14"/>
      <c r="L3123" s="14"/>
      <c r="M3123" s="13"/>
      <c r="AC3123" t="s">
        <v>42</v>
      </c>
      <c r="AL3123" t="s">
        <v>21</v>
      </c>
      <c r="AN3123">
        <v>1</v>
      </c>
      <c r="AO3123">
        <v>2</v>
      </c>
      <c r="AP3123" t="s">
        <v>20</v>
      </c>
      <c r="BA3123" t="s">
        <v>16932</v>
      </c>
      <c r="BS3123" s="14"/>
      <c r="BT3123" s="13"/>
      <c r="BU3123" s="13"/>
      <c r="BV3123" s="13"/>
      <c r="BX3123" s="13"/>
      <c r="BY3123" s="13"/>
      <c r="BZ3123" s="13"/>
      <c r="CA3123" s="13"/>
      <c r="CB3123" s="13"/>
      <c r="CC3123" s="13"/>
      <c r="CD3123" s="14"/>
      <c r="CE3123" s="14"/>
      <c r="CF3123" s="14"/>
    </row>
    <row r="3124" spans="1:84" x14ac:dyDescent="0.25">
      <c r="A3124" s="14">
        <v>43243</v>
      </c>
      <c r="C3124" t="s">
        <v>41</v>
      </c>
      <c r="E3124" t="s">
        <v>460</v>
      </c>
      <c r="F3124" t="s">
        <v>9692</v>
      </c>
      <c r="I3124" s="14"/>
      <c r="J3124" s="14"/>
      <c r="K3124" s="14"/>
      <c r="L3124" s="14"/>
      <c r="M3124" s="13"/>
      <c r="AC3124" t="s">
        <v>42</v>
      </c>
      <c r="AL3124" t="s">
        <v>21</v>
      </c>
      <c r="AN3124">
        <v>1</v>
      </c>
      <c r="AO3124">
        <v>2</v>
      </c>
      <c r="AP3124" t="s">
        <v>20</v>
      </c>
      <c r="BA3124" t="s">
        <v>16933</v>
      </c>
      <c r="BS3124" s="14"/>
      <c r="BT3124" s="13"/>
      <c r="BU3124" s="13"/>
      <c r="BV3124" s="13"/>
      <c r="BX3124" s="13"/>
      <c r="BY3124" s="13"/>
      <c r="BZ3124" s="13"/>
      <c r="CA3124" s="13"/>
      <c r="CB3124" s="13"/>
      <c r="CC3124" s="13"/>
      <c r="CD3124" s="14"/>
      <c r="CE3124" s="14"/>
      <c r="CF3124" s="14"/>
    </row>
    <row r="3125" spans="1:84" x14ac:dyDescent="0.25">
      <c r="A3125" s="14">
        <v>43243</v>
      </c>
      <c r="C3125" t="s">
        <v>41</v>
      </c>
      <c r="E3125" t="s">
        <v>827</v>
      </c>
      <c r="F3125" t="s">
        <v>9693</v>
      </c>
      <c r="I3125" s="14"/>
      <c r="J3125" s="14"/>
      <c r="K3125" s="14"/>
      <c r="L3125" s="14"/>
      <c r="M3125" s="13"/>
      <c r="AC3125" t="s">
        <v>42</v>
      </c>
      <c r="AL3125" t="s">
        <v>21</v>
      </c>
      <c r="AN3125">
        <v>1</v>
      </c>
      <c r="AO3125">
        <v>2</v>
      </c>
      <c r="AP3125" t="s">
        <v>20</v>
      </c>
      <c r="BA3125" t="s">
        <v>16934</v>
      </c>
      <c r="BS3125" s="14"/>
      <c r="BT3125" s="13"/>
      <c r="BU3125" s="13"/>
      <c r="BV3125" s="13"/>
      <c r="BX3125" s="13"/>
      <c r="BY3125" s="13"/>
      <c r="BZ3125" s="13"/>
      <c r="CA3125" s="13"/>
      <c r="CB3125" s="13"/>
      <c r="CC3125" s="13"/>
      <c r="CD3125" s="14"/>
      <c r="CE3125" s="14"/>
      <c r="CF3125" s="14"/>
    </row>
    <row r="3126" spans="1:84" x14ac:dyDescent="0.25">
      <c r="A3126" s="14">
        <v>43243</v>
      </c>
      <c r="C3126" t="s">
        <v>41</v>
      </c>
      <c r="E3126" t="s">
        <v>1707</v>
      </c>
      <c r="F3126" t="s">
        <v>9694</v>
      </c>
      <c r="I3126" s="14"/>
      <c r="J3126" s="14"/>
      <c r="K3126" s="14"/>
      <c r="L3126" s="14"/>
      <c r="M3126" s="13"/>
      <c r="AC3126" t="s">
        <v>42</v>
      </c>
      <c r="AL3126" t="s">
        <v>21</v>
      </c>
      <c r="AN3126">
        <v>1</v>
      </c>
      <c r="AO3126">
        <v>2</v>
      </c>
      <c r="AP3126" t="s">
        <v>20</v>
      </c>
      <c r="BA3126" t="s">
        <v>16935</v>
      </c>
      <c r="BS3126" s="14"/>
      <c r="BT3126" s="13"/>
      <c r="BU3126" s="13"/>
      <c r="BV3126" s="13"/>
      <c r="BX3126" s="13"/>
      <c r="BY3126" s="13"/>
      <c r="BZ3126" s="13"/>
      <c r="CA3126" s="13"/>
      <c r="CB3126" s="13"/>
      <c r="CC3126" s="13"/>
      <c r="CD3126" s="14"/>
      <c r="CE3126" s="14"/>
      <c r="CF3126" s="14"/>
    </row>
    <row r="3127" spans="1:84" x14ac:dyDescent="0.25">
      <c r="A3127" s="14">
        <v>43243</v>
      </c>
      <c r="C3127" t="s">
        <v>41</v>
      </c>
      <c r="E3127" t="s">
        <v>2101</v>
      </c>
      <c r="F3127" t="s">
        <v>9694</v>
      </c>
      <c r="I3127" s="14"/>
      <c r="J3127" s="14"/>
      <c r="K3127" s="14"/>
      <c r="L3127" s="14"/>
      <c r="M3127" s="13"/>
      <c r="AC3127" t="s">
        <v>42</v>
      </c>
      <c r="AL3127" t="s">
        <v>21</v>
      </c>
      <c r="AN3127">
        <v>1</v>
      </c>
      <c r="AO3127">
        <v>2</v>
      </c>
      <c r="AP3127" t="s">
        <v>20</v>
      </c>
      <c r="BA3127" t="s">
        <v>16936</v>
      </c>
      <c r="BS3127" s="14"/>
      <c r="BT3127" s="13"/>
      <c r="BU3127" s="13"/>
      <c r="BV3127" s="13"/>
      <c r="BX3127" s="13"/>
      <c r="BY3127" s="13"/>
      <c r="BZ3127" s="13"/>
      <c r="CA3127" s="13"/>
      <c r="CB3127" s="13"/>
      <c r="CC3127" s="13"/>
      <c r="CD3127" s="14"/>
      <c r="CE3127" s="14"/>
      <c r="CF3127" s="14"/>
    </row>
    <row r="3128" spans="1:84" x14ac:dyDescent="0.25">
      <c r="A3128" s="14">
        <v>43243</v>
      </c>
      <c r="C3128" t="s">
        <v>41</v>
      </c>
      <c r="E3128" t="s">
        <v>1089</v>
      </c>
      <c r="F3128" t="s">
        <v>9695</v>
      </c>
      <c r="I3128" s="14"/>
      <c r="J3128" s="14"/>
      <c r="K3128" s="14"/>
      <c r="L3128" s="14"/>
      <c r="M3128" s="13"/>
      <c r="AC3128" t="s">
        <v>42</v>
      </c>
      <c r="AL3128" t="s">
        <v>21</v>
      </c>
      <c r="AN3128">
        <v>1</v>
      </c>
      <c r="AO3128">
        <v>2</v>
      </c>
      <c r="AP3128" t="s">
        <v>20</v>
      </c>
      <c r="BA3128" t="s">
        <v>16937</v>
      </c>
      <c r="BS3128" s="14"/>
      <c r="BT3128" s="13"/>
      <c r="BU3128" s="13"/>
      <c r="BV3128" s="13"/>
      <c r="BX3128" s="13"/>
      <c r="BY3128" s="13"/>
      <c r="BZ3128" s="13"/>
      <c r="CA3128" s="13"/>
      <c r="CB3128" s="13"/>
      <c r="CC3128" s="13"/>
      <c r="CD3128" s="14"/>
      <c r="CE3128" s="14"/>
      <c r="CF3128" s="14"/>
    </row>
    <row r="3129" spans="1:84" x14ac:dyDescent="0.25">
      <c r="A3129" s="14">
        <v>43243</v>
      </c>
      <c r="C3129" t="s">
        <v>41</v>
      </c>
      <c r="E3129" t="s">
        <v>3538</v>
      </c>
      <c r="F3129" t="s">
        <v>9694</v>
      </c>
      <c r="I3129" s="14"/>
      <c r="J3129" s="14"/>
      <c r="K3129" s="14"/>
      <c r="L3129" s="14"/>
      <c r="M3129" s="13"/>
      <c r="AC3129" t="s">
        <v>42</v>
      </c>
      <c r="AL3129" t="s">
        <v>21</v>
      </c>
      <c r="AN3129">
        <v>1</v>
      </c>
      <c r="AO3129">
        <v>2</v>
      </c>
      <c r="AP3129" t="s">
        <v>20</v>
      </c>
      <c r="BA3129" t="s">
        <v>16938</v>
      </c>
      <c r="BS3129" s="14"/>
      <c r="BT3129" s="13"/>
      <c r="BU3129" s="13"/>
      <c r="BV3129" s="13"/>
      <c r="BX3129" s="13"/>
      <c r="BY3129" s="13"/>
      <c r="BZ3129" s="13"/>
      <c r="CA3129" s="13"/>
      <c r="CB3129" s="13"/>
      <c r="CC3129" s="13"/>
      <c r="CD3129" s="14"/>
      <c r="CE3129" s="14"/>
      <c r="CF3129" s="14"/>
    </row>
    <row r="3130" spans="1:84" x14ac:dyDescent="0.25">
      <c r="A3130" s="14">
        <v>43243</v>
      </c>
      <c r="C3130" t="s">
        <v>41</v>
      </c>
      <c r="E3130" t="s">
        <v>748</v>
      </c>
      <c r="F3130" t="s">
        <v>9696</v>
      </c>
      <c r="I3130" s="14"/>
      <c r="J3130" s="14"/>
      <c r="K3130" s="14"/>
      <c r="L3130" s="14"/>
      <c r="M3130" s="13"/>
      <c r="AC3130" t="s">
        <v>42</v>
      </c>
      <c r="AL3130" t="s">
        <v>21</v>
      </c>
      <c r="AN3130">
        <v>1</v>
      </c>
      <c r="AO3130">
        <v>2</v>
      </c>
      <c r="AP3130" t="s">
        <v>20</v>
      </c>
      <c r="BA3130" t="s">
        <v>16939</v>
      </c>
      <c r="BS3130" s="14"/>
      <c r="BT3130" s="13"/>
      <c r="BU3130" s="13"/>
      <c r="BV3130" s="13"/>
      <c r="BX3130" s="13"/>
      <c r="BY3130" s="13"/>
      <c r="BZ3130" s="13"/>
      <c r="CA3130" s="13"/>
      <c r="CB3130" s="13"/>
      <c r="CC3130" s="13"/>
      <c r="CD3130" s="14"/>
      <c r="CE3130" s="14"/>
      <c r="CF3130" s="14"/>
    </row>
    <row r="3131" spans="1:84" x14ac:dyDescent="0.25">
      <c r="A3131" s="14">
        <v>43243</v>
      </c>
      <c r="C3131" t="s">
        <v>41</v>
      </c>
      <c r="E3131" t="s">
        <v>1631</v>
      </c>
      <c r="F3131" t="s">
        <v>9697</v>
      </c>
      <c r="I3131" s="14"/>
      <c r="J3131" s="14"/>
      <c r="K3131" s="14"/>
      <c r="L3131" s="14"/>
      <c r="M3131" s="13"/>
      <c r="AC3131" t="s">
        <v>42</v>
      </c>
      <c r="AL3131" t="s">
        <v>21</v>
      </c>
      <c r="AN3131">
        <v>1</v>
      </c>
      <c r="AO3131">
        <v>2</v>
      </c>
      <c r="AP3131" t="s">
        <v>20</v>
      </c>
      <c r="BA3131" t="s">
        <v>16940</v>
      </c>
      <c r="BS3131" s="14"/>
      <c r="BT3131" s="13"/>
      <c r="BU3131" s="13"/>
      <c r="BV3131" s="13"/>
      <c r="BX3131" s="13"/>
      <c r="BY3131" s="13"/>
      <c r="BZ3131" s="13"/>
      <c r="CA3131" s="13"/>
      <c r="CB3131" s="13"/>
      <c r="CC3131" s="13"/>
      <c r="CD3131" s="14"/>
      <c r="CE3131" s="14"/>
      <c r="CF3131" s="14"/>
    </row>
    <row r="3132" spans="1:84" x14ac:dyDescent="0.25">
      <c r="A3132" s="14">
        <v>43243</v>
      </c>
      <c r="C3132" t="s">
        <v>41</v>
      </c>
      <c r="E3132" t="s">
        <v>1466</v>
      </c>
      <c r="F3132" t="s">
        <v>9700</v>
      </c>
      <c r="I3132" s="14"/>
      <c r="J3132" s="14"/>
      <c r="K3132" s="14"/>
      <c r="L3132" s="14"/>
      <c r="M3132" s="13"/>
      <c r="AC3132" t="s">
        <v>42</v>
      </c>
      <c r="AL3132" t="s">
        <v>21</v>
      </c>
      <c r="AN3132">
        <v>1</v>
      </c>
      <c r="AO3132">
        <v>3</v>
      </c>
      <c r="AP3132" t="s">
        <v>20</v>
      </c>
      <c r="BA3132" t="s">
        <v>16943</v>
      </c>
      <c r="BS3132" s="14"/>
      <c r="BT3132" s="13"/>
      <c r="BU3132" s="13"/>
      <c r="BV3132" s="13"/>
      <c r="BX3132" s="13"/>
      <c r="BY3132" s="13"/>
      <c r="BZ3132" s="13"/>
      <c r="CA3132" s="13"/>
      <c r="CB3132" s="13"/>
      <c r="CC3132" s="13"/>
      <c r="CD3132" s="14"/>
      <c r="CE3132" s="14"/>
      <c r="CF3132" s="14"/>
    </row>
    <row r="3133" spans="1:84" x14ac:dyDescent="0.25">
      <c r="A3133" s="14">
        <v>43243</v>
      </c>
      <c r="C3133" t="s">
        <v>41</v>
      </c>
      <c r="E3133" t="s">
        <v>1683</v>
      </c>
      <c r="F3133" t="s">
        <v>9701</v>
      </c>
      <c r="I3133" s="14"/>
      <c r="J3133" s="14"/>
      <c r="K3133" s="14"/>
      <c r="L3133" s="14"/>
      <c r="M3133" s="13"/>
      <c r="AC3133" t="s">
        <v>42</v>
      </c>
      <c r="AL3133" t="s">
        <v>21</v>
      </c>
      <c r="AN3133">
        <v>1</v>
      </c>
      <c r="AO3133">
        <v>3</v>
      </c>
      <c r="AP3133" t="s">
        <v>20</v>
      </c>
      <c r="BA3133" t="s">
        <v>16944</v>
      </c>
      <c r="BS3133" s="14"/>
      <c r="BT3133" s="13"/>
      <c r="BU3133" s="13"/>
      <c r="BV3133" s="13"/>
      <c r="BX3133" s="13"/>
      <c r="BY3133" s="13"/>
      <c r="BZ3133" s="13"/>
      <c r="CA3133" s="13"/>
      <c r="CB3133" s="13"/>
      <c r="CC3133" s="13"/>
      <c r="CD3133" s="14"/>
      <c r="CE3133" s="14"/>
      <c r="CF3133" s="14"/>
    </row>
    <row r="3134" spans="1:84" x14ac:dyDescent="0.25">
      <c r="A3134" s="14">
        <v>43243</v>
      </c>
      <c r="C3134" t="s">
        <v>41</v>
      </c>
      <c r="E3134" t="s">
        <v>252</v>
      </c>
      <c r="F3134" t="s">
        <v>9702</v>
      </c>
      <c r="I3134" s="14"/>
      <c r="J3134" s="14"/>
      <c r="K3134" s="14"/>
      <c r="L3134" s="14"/>
      <c r="M3134" s="13"/>
      <c r="AC3134" t="s">
        <v>42</v>
      </c>
      <c r="AL3134" t="s">
        <v>21</v>
      </c>
      <c r="AN3134">
        <v>1</v>
      </c>
      <c r="AO3134">
        <v>3</v>
      </c>
      <c r="AP3134" t="s">
        <v>20</v>
      </c>
      <c r="BA3134" t="s">
        <v>16945</v>
      </c>
      <c r="BS3134" s="14"/>
      <c r="BT3134" s="13"/>
      <c r="BU3134" s="13"/>
      <c r="BV3134" s="13"/>
      <c r="BX3134" s="13"/>
      <c r="BY3134" s="13"/>
      <c r="BZ3134" s="13"/>
      <c r="CA3134" s="13"/>
      <c r="CB3134" s="13"/>
      <c r="CC3134" s="13"/>
      <c r="CD3134" s="14"/>
      <c r="CE3134" s="14"/>
      <c r="CF3134" s="14"/>
    </row>
    <row r="3135" spans="1:84" x14ac:dyDescent="0.25">
      <c r="A3135" s="14">
        <v>43243</v>
      </c>
      <c r="C3135" t="s">
        <v>41</v>
      </c>
      <c r="E3135" t="s">
        <v>231</v>
      </c>
      <c r="F3135" t="s">
        <v>9703</v>
      </c>
      <c r="I3135" s="14"/>
      <c r="J3135" s="14"/>
      <c r="K3135" s="14"/>
      <c r="L3135" s="14"/>
      <c r="M3135" s="13"/>
      <c r="AC3135" t="s">
        <v>42</v>
      </c>
      <c r="AL3135" t="s">
        <v>21</v>
      </c>
      <c r="AN3135">
        <v>1</v>
      </c>
      <c r="AO3135">
        <v>3</v>
      </c>
      <c r="AP3135" t="s">
        <v>20</v>
      </c>
      <c r="BA3135" t="s">
        <v>16946</v>
      </c>
      <c r="BS3135" s="14"/>
      <c r="BT3135" s="13"/>
      <c r="BU3135" s="13"/>
      <c r="BV3135" s="13"/>
      <c r="BX3135" s="13"/>
      <c r="BY3135" s="13"/>
      <c r="BZ3135" s="13"/>
      <c r="CA3135" s="13"/>
      <c r="CB3135" s="13"/>
      <c r="CC3135" s="13"/>
      <c r="CD3135" s="14"/>
      <c r="CE3135" s="14"/>
      <c r="CF3135" s="14"/>
    </row>
    <row r="3136" spans="1:84" x14ac:dyDescent="0.25">
      <c r="A3136" s="14">
        <v>43243</v>
      </c>
      <c r="C3136" t="s">
        <v>41</v>
      </c>
      <c r="E3136" t="s">
        <v>4398</v>
      </c>
      <c r="F3136" t="s">
        <v>9739</v>
      </c>
      <c r="I3136" s="14"/>
      <c r="J3136" s="14"/>
      <c r="K3136" s="14"/>
      <c r="L3136" s="14"/>
      <c r="M3136" s="13"/>
      <c r="AC3136" t="s">
        <v>42</v>
      </c>
      <c r="AL3136" t="s">
        <v>21</v>
      </c>
      <c r="AN3136">
        <v>1</v>
      </c>
      <c r="AO3136">
        <v>3</v>
      </c>
      <c r="AP3136" t="s">
        <v>20</v>
      </c>
      <c r="BA3136" t="s">
        <v>17000</v>
      </c>
      <c r="BS3136" s="14"/>
      <c r="BT3136" s="13"/>
      <c r="BU3136" s="13"/>
      <c r="BV3136" s="13"/>
      <c r="BX3136" s="13"/>
      <c r="BY3136" s="13"/>
      <c r="BZ3136" s="13"/>
      <c r="CA3136" s="13"/>
      <c r="CB3136" s="13"/>
      <c r="CC3136" s="13"/>
      <c r="CD3136" s="14"/>
      <c r="CE3136" s="14"/>
      <c r="CF3136" s="14"/>
    </row>
    <row r="3137" spans="1:84" x14ac:dyDescent="0.25">
      <c r="A3137" s="14">
        <v>43243</v>
      </c>
      <c r="C3137" t="s">
        <v>41</v>
      </c>
      <c r="E3137" t="s">
        <v>1675</v>
      </c>
      <c r="F3137" t="s">
        <v>9745</v>
      </c>
      <c r="I3137" s="14"/>
      <c r="J3137" s="14"/>
      <c r="K3137" s="14"/>
      <c r="L3137" s="14"/>
      <c r="M3137" s="13"/>
      <c r="AC3137" t="s">
        <v>42</v>
      </c>
      <c r="AL3137" t="s">
        <v>21</v>
      </c>
      <c r="AN3137">
        <v>1</v>
      </c>
      <c r="AO3137">
        <v>2</v>
      </c>
      <c r="AP3137" t="s">
        <v>20</v>
      </c>
      <c r="BA3137" t="s">
        <v>17012</v>
      </c>
      <c r="BS3137" s="14"/>
      <c r="BT3137" s="13"/>
      <c r="BU3137" s="13"/>
      <c r="BV3137" s="13"/>
      <c r="BX3137" s="13"/>
      <c r="BY3137" s="13"/>
      <c r="BZ3137" s="13"/>
      <c r="CA3137" s="13"/>
      <c r="CB3137" s="13"/>
      <c r="CC3137" s="13"/>
      <c r="CD3137" s="14"/>
      <c r="CE3137" s="14"/>
      <c r="CF3137" s="14"/>
    </row>
    <row r="3138" spans="1:84" x14ac:dyDescent="0.25">
      <c r="A3138" s="14">
        <v>43243</v>
      </c>
      <c r="C3138" t="s">
        <v>41</v>
      </c>
      <c r="E3138" t="s">
        <v>2378</v>
      </c>
      <c r="F3138" t="s">
        <v>9787</v>
      </c>
      <c r="I3138" s="14"/>
      <c r="J3138" s="14"/>
      <c r="K3138" s="14"/>
      <c r="L3138" s="14"/>
      <c r="M3138" s="13"/>
      <c r="AC3138" t="s">
        <v>42</v>
      </c>
      <c r="AL3138" t="s">
        <v>21</v>
      </c>
      <c r="AN3138">
        <v>1</v>
      </c>
      <c r="AO3138">
        <v>3</v>
      </c>
      <c r="AP3138" t="s">
        <v>20</v>
      </c>
      <c r="BA3138" t="s">
        <v>17074</v>
      </c>
      <c r="BS3138" s="14"/>
      <c r="BT3138" s="13"/>
      <c r="BU3138" s="13"/>
      <c r="BV3138" s="13"/>
      <c r="BX3138" s="13"/>
      <c r="BY3138" s="13"/>
      <c r="BZ3138" s="13"/>
      <c r="CA3138" s="13"/>
      <c r="CB3138" s="13"/>
      <c r="CC3138" s="13"/>
      <c r="CD3138" s="14"/>
      <c r="CE3138" s="14"/>
      <c r="CF3138" s="14"/>
    </row>
    <row r="3139" spans="1:84" x14ac:dyDescent="0.25">
      <c r="A3139" s="14">
        <v>43243</v>
      </c>
      <c r="C3139" t="s">
        <v>41</v>
      </c>
      <c r="E3139" t="s">
        <v>4440</v>
      </c>
      <c r="F3139" t="s">
        <v>9789</v>
      </c>
      <c r="I3139" s="14"/>
      <c r="J3139" s="14"/>
      <c r="K3139" s="14"/>
      <c r="L3139" s="14"/>
      <c r="M3139" s="13"/>
      <c r="AC3139" t="s">
        <v>42</v>
      </c>
      <c r="AL3139" t="s">
        <v>21</v>
      </c>
      <c r="AN3139">
        <v>1</v>
      </c>
      <c r="AO3139">
        <v>2</v>
      </c>
      <c r="AP3139" t="s">
        <v>20</v>
      </c>
      <c r="BA3139" t="s">
        <v>17081</v>
      </c>
      <c r="BS3139" s="14"/>
      <c r="BT3139" s="13"/>
      <c r="BU3139" s="13"/>
      <c r="BV3139" s="13"/>
      <c r="BX3139" s="13"/>
      <c r="BY3139" s="13"/>
      <c r="BZ3139" s="13"/>
      <c r="CA3139" s="13"/>
      <c r="CB3139" s="13"/>
      <c r="CC3139" s="13"/>
      <c r="CD3139" s="14"/>
      <c r="CE3139" s="14"/>
      <c r="CF3139" s="14"/>
    </row>
    <row r="3140" spans="1:84" x14ac:dyDescent="0.25">
      <c r="A3140" s="14">
        <v>43243</v>
      </c>
      <c r="C3140" t="s">
        <v>41</v>
      </c>
      <c r="E3140" t="s">
        <v>995</v>
      </c>
      <c r="F3140" t="s">
        <v>9809</v>
      </c>
      <c r="I3140" s="14"/>
      <c r="J3140" s="14"/>
      <c r="K3140" s="14"/>
      <c r="L3140" s="14"/>
      <c r="M3140" s="13"/>
      <c r="AC3140" t="s">
        <v>42</v>
      </c>
      <c r="AL3140" t="s">
        <v>21</v>
      </c>
      <c r="AN3140">
        <v>1</v>
      </c>
      <c r="AO3140">
        <v>2</v>
      </c>
      <c r="AP3140" t="s">
        <v>20</v>
      </c>
      <c r="BA3140" t="s">
        <v>17109</v>
      </c>
      <c r="BS3140" s="14"/>
      <c r="BT3140" s="13"/>
      <c r="BU3140" s="13"/>
      <c r="BV3140" s="13"/>
      <c r="BX3140" s="13"/>
      <c r="BY3140" s="13"/>
      <c r="BZ3140" s="13"/>
      <c r="CA3140" s="13"/>
      <c r="CB3140" s="13"/>
      <c r="CC3140" s="13"/>
      <c r="CD3140" s="14"/>
      <c r="CE3140" s="14"/>
      <c r="CF3140" s="14"/>
    </row>
    <row r="3141" spans="1:84" x14ac:dyDescent="0.25">
      <c r="A3141" s="14">
        <v>43243</v>
      </c>
      <c r="C3141" t="s">
        <v>41</v>
      </c>
      <c r="E3141" t="s">
        <v>2254</v>
      </c>
      <c r="F3141" t="s">
        <v>9822</v>
      </c>
      <c r="I3141" s="14"/>
      <c r="J3141" s="14"/>
      <c r="K3141" s="14"/>
      <c r="L3141" s="14"/>
      <c r="M3141" s="13"/>
      <c r="AC3141" t="s">
        <v>42</v>
      </c>
      <c r="AL3141" t="s">
        <v>21</v>
      </c>
      <c r="AN3141">
        <v>1</v>
      </c>
      <c r="AO3141">
        <v>2</v>
      </c>
      <c r="AP3141" t="s">
        <v>20</v>
      </c>
      <c r="BA3141" t="s">
        <v>17124</v>
      </c>
      <c r="BS3141" s="14"/>
      <c r="BT3141" s="13"/>
      <c r="BU3141" s="13"/>
      <c r="BV3141" s="13"/>
      <c r="BX3141" s="13"/>
      <c r="BY3141" s="13"/>
      <c r="BZ3141" s="13"/>
      <c r="CA3141" s="13"/>
      <c r="CB3141" s="13"/>
      <c r="CC3141" s="13"/>
      <c r="CD3141" s="14"/>
      <c r="CE3141" s="14"/>
      <c r="CF3141" s="14"/>
    </row>
    <row r="3142" spans="1:84" x14ac:dyDescent="0.25">
      <c r="A3142" s="14">
        <v>43243</v>
      </c>
      <c r="C3142" t="s">
        <v>41</v>
      </c>
      <c r="E3142" t="s">
        <v>469</v>
      </c>
      <c r="F3142" t="s">
        <v>9823</v>
      </c>
      <c r="I3142" s="14"/>
      <c r="J3142" s="14"/>
      <c r="K3142" s="14"/>
      <c r="L3142" s="14"/>
      <c r="M3142" s="13"/>
      <c r="AC3142" t="s">
        <v>42</v>
      </c>
      <c r="AL3142" t="s">
        <v>21</v>
      </c>
      <c r="AN3142">
        <v>1</v>
      </c>
      <c r="AO3142">
        <v>2</v>
      </c>
      <c r="AP3142" t="s">
        <v>20</v>
      </c>
      <c r="BA3142" t="s">
        <v>17125</v>
      </c>
      <c r="BS3142" s="14"/>
      <c r="BT3142" s="13"/>
      <c r="BU3142" s="13"/>
      <c r="BV3142" s="13"/>
      <c r="BX3142" s="13"/>
      <c r="BY3142" s="13"/>
      <c r="BZ3142" s="13"/>
      <c r="CA3142" s="13"/>
      <c r="CB3142" s="13"/>
      <c r="CC3142" s="13"/>
      <c r="CD3142" s="14"/>
      <c r="CE3142" s="14"/>
      <c r="CF3142" s="14"/>
    </row>
    <row r="3143" spans="1:84" x14ac:dyDescent="0.25">
      <c r="A3143" s="14">
        <v>43243</v>
      </c>
      <c r="C3143" t="s">
        <v>41</v>
      </c>
      <c r="E3143" t="s">
        <v>801</v>
      </c>
      <c r="F3143" t="s">
        <v>9136</v>
      </c>
      <c r="I3143" s="14"/>
      <c r="J3143" s="14"/>
      <c r="K3143" s="14"/>
      <c r="L3143" s="14"/>
      <c r="M3143" s="13"/>
      <c r="AC3143" t="s">
        <v>42</v>
      </c>
      <c r="AL3143" t="s">
        <v>21</v>
      </c>
      <c r="AN3143">
        <v>1</v>
      </c>
      <c r="AO3143">
        <v>2</v>
      </c>
      <c r="AP3143" t="s">
        <v>20</v>
      </c>
      <c r="BA3143" t="s">
        <v>17138</v>
      </c>
      <c r="BS3143" s="14"/>
      <c r="BT3143" s="13"/>
      <c r="BU3143" s="13"/>
      <c r="BV3143" s="13"/>
      <c r="BX3143" s="13"/>
      <c r="BY3143" s="13"/>
      <c r="BZ3143" s="13"/>
      <c r="CA3143" s="13"/>
      <c r="CB3143" s="13"/>
      <c r="CC3143" s="13"/>
      <c r="CD3143" s="14"/>
      <c r="CE3143" s="14"/>
      <c r="CF3143" s="14"/>
    </row>
    <row r="3144" spans="1:84" x14ac:dyDescent="0.25">
      <c r="A3144" s="14">
        <v>43243</v>
      </c>
      <c r="C3144" t="s">
        <v>41</v>
      </c>
      <c r="E3144" t="s">
        <v>1633</v>
      </c>
      <c r="F3144" t="s">
        <v>9830</v>
      </c>
      <c r="I3144" s="14"/>
      <c r="J3144" s="14"/>
      <c r="K3144" s="14"/>
      <c r="L3144" s="14"/>
      <c r="M3144" s="13"/>
      <c r="AC3144" t="s">
        <v>42</v>
      </c>
      <c r="AL3144" t="s">
        <v>21</v>
      </c>
      <c r="AN3144">
        <v>1</v>
      </c>
      <c r="AO3144">
        <v>3</v>
      </c>
      <c r="AP3144" t="s">
        <v>20</v>
      </c>
      <c r="BA3144" t="s">
        <v>17139</v>
      </c>
      <c r="BS3144" s="14"/>
      <c r="BT3144" s="13"/>
      <c r="BU3144" s="13"/>
      <c r="BV3144" s="13"/>
      <c r="BX3144" s="13"/>
      <c r="BY3144" s="13"/>
      <c r="BZ3144" s="13"/>
      <c r="CA3144" s="13"/>
      <c r="CB3144" s="13"/>
      <c r="CC3144" s="13"/>
      <c r="CD3144" s="14"/>
      <c r="CE3144" s="14"/>
      <c r="CF3144" s="14"/>
    </row>
    <row r="3145" spans="1:84" x14ac:dyDescent="0.25">
      <c r="A3145" s="14">
        <v>43243</v>
      </c>
      <c r="C3145" t="s">
        <v>41</v>
      </c>
      <c r="E3145" t="s">
        <v>3273</v>
      </c>
      <c r="F3145" t="s">
        <v>9835</v>
      </c>
      <c r="I3145" s="14"/>
      <c r="J3145" s="14"/>
      <c r="K3145" s="14"/>
      <c r="L3145" s="14"/>
      <c r="M3145" s="13"/>
      <c r="AC3145" t="s">
        <v>42</v>
      </c>
      <c r="AL3145" t="s">
        <v>21</v>
      </c>
      <c r="AN3145">
        <v>1</v>
      </c>
      <c r="AO3145">
        <v>2</v>
      </c>
      <c r="AP3145" t="s">
        <v>20</v>
      </c>
      <c r="BA3145" t="s">
        <v>17147</v>
      </c>
      <c r="BS3145" s="14"/>
      <c r="BT3145" s="13"/>
      <c r="BU3145" s="13"/>
      <c r="BV3145" s="13"/>
      <c r="BX3145" s="13"/>
      <c r="BY3145" s="13"/>
      <c r="BZ3145" s="13"/>
      <c r="CA3145" s="13"/>
      <c r="CB3145" s="13"/>
      <c r="CC3145" s="13"/>
      <c r="CD3145" s="14"/>
      <c r="CE3145" s="14"/>
      <c r="CF3145" s="14"/>
    </row>
    <row r="3146" spans="1:84" x14ac:dyDescent="0.25">
      <c r="A3146" s="14">
        <v>43243</v>
      </c>
      <c r="C3146" t="s">
        <v>41</v>
      </c>
      <c r="E3146" t="s">
        <v>632</v>
      </c>
      <c r="F3146" t="s">
        <v>9836</v>
      </c>
      <c r="I3146" s="14"/>
      <c r="J3146" s="14"/>
      <c r="K3146" s="14"/>
      <c r="L3146" s="14"/>
      <c r="M3146" s="13"/>
      <c r="AC3146" t="s">
        <v>42</v>
      </c>
      <c r="AL3146" t="s">
        <v>21</v>
      </c>
      <c r="AN3146">
        <v>1</v>
      </c>
      <c r="AO3146">
        <v>2</v>
      </c>
      <c r="AP3146" t="s">
        <v>20</v>
      </c>
      <c r="BA3146" t="s">
        <v>17148</v>
      </c>
      <c r="BS3146" s="14"/>
      <c r="BT3146" s="13"/>
      <c r="BU3146" s="13"/>
      <c r="BV3146" s="13"/>
      <c r="BX3146" s="13"/>
      <c r="BY3146" s="13"/>
      <c r="BZ3146" s="13"/>
      <c r="CA3146" s="13"/>
      <c r="CB3146" s="13"/>
      <c r="CC3146" s="13"/>
      <c r="CD3146" s="14"/>
      <c r="CE3146" s="14"/>
      <c r="CF3146" s="14"/>
    </row>
    <row r="3147" spans="1:84" x14ac:dyDescent="0.25">
      <c r="A3147" s="14">
        <v>43243</v>
      </c>
      <c r="C3147" t="s">
        <v>41</v>
      </c>
      <c r="E3147" t="s">
        <v>914</v>
      </c>
      <c r="F3147" t="s">
        <v>9837</v>
      </c>
      <c r="I3147" s="14"/>
      <c r="J3147" s="14"/>
      <c r="K3147" s="14"/>
      <c r="L3147" s="14"/>
      <c r="M3147" s="13"/>
      <c r="AC3147" t="s">
        <v>42</v>
      </c>
      <c r="AL3147" t="s">
        <v>21</v>
      </c>
      <c r="AN3147">
        <v>1</v>
      </c>
      <c r="AO3147">
        <v>2</v>
      </c>
      <c r="AP3147" t="s">
        <v>20</v>
      </c>
      <c r="BA3147" t="s">
        <v>17149</v>
      </c>
      <c r="BS3147" s="14"/>
      <c r="BT3147" s="13"/>
      <c r="BU3147" s="13"/>
      <c r="BV3147" s="13"/>
      <c r="BX3147" s="13"/>
      <c r="BY3147" s="13"/>
      <c r="BZ3147" s="13"/>
      <c r="CA3147" s="13"/>
      <c r="CB3147" s="13"/>
      <c r="CC3147" s="13"/>
      <c r="CD3147" s="14"/>
      <c r="CE3147" s="14"/>
      <c r="CF3147" s="14"/>
    </row>
    <row r="3148" spans="1:84" x14ac:dyDescent="0.25">
      <c r="A3148" s="14">
        <v>43243</v>
      </c>
      <c r="C3148" t="s">
        <v>41</v>
      </c>
      <c r="E3148" t="s">
        <v>3363</v>
      </c>
      <c r="F3148" t="s">
        <v>9838</v>
      </c>
      <c r="I3148" s="14"/>
      <c r="J3148" s="14"/>
      <c r="K3148" s="14"/>
      <c r="L3148" s="14"/>
      <c r="M3148" s="13"/>
      <c r="AC3148" t="s">
        <v>42</v>
      </c>
      <c r="AL3148" t="s">
        <v>21</v>
      </c>
      <c r="AN3148">
        <v>1</v>
      </c>
      <c r="AO3148">
        <v>2</v>
      </c>
      <c r="AP3148" t="s">
        <v>20</v>
      </c>
      <c r="BA3148" t="s">
        <v>17151</v>
      </c>
      <c r="BS3148" s="14"/>
      <c r="BT3148" s="13"/>
      <c r="BU3148" s="13"/>
      <c r="BV3148" s="13"/>
      <c r="BX3148" s="13"/>
      <c r="BY3148" s="13"/>
      <c r="BZ3148" s="13"/>
      <c r="CA3148" s="13"/>
      <c r="CB3148" s="13"/>
      <c r="CC3148" s="13"/>
      <c r="CD3148" s="14"/>
      <c r="CE3148" s="14"/>
      <c r="CF3148" s="14"/>
    </row>
    <row r="3149" spans="1:84" x14ac:dyDescent="0.25">
      <c r="A3149" s="14">
        <v>43243</v>
      </c>
      <c r="C3149" t="s">
        <v>41</v>
      </c>
      <c r="E3149" t="s">
        <v>1059</v>
      </c>
      <c r="F3149" t="s">
        <v>8202</v>
      </c>
      <c r="I3149" s="14"/>
      <c r="J3149" s="14"/>
      <c r="K3149" s="14"/>
      <c r="L3149" s="14"/>
      <c r="M3149" s="13"/>
      <c r="AC3149" t="s">
        <v>42</v>
      </c>
      <c r="AL3149" t="s">
        <v>21</v>
      </c>
      <c r="AN3149">
        <v>1</v>
      </c>
      <c r="AO3149">
        <v>2</v>
      </c>
      <c r="AP3149" t="s">
        <v>20</v>
      </c>
      <c r="BA3149" t="s">
        <v>17152</v>
      </c>
      <c r="BS3149" s="14"/>
      <c r="BT3149" s="13"/>
      <c r="BU3149" s="13"/>
      <c r="BV3149" s="13"/>
      <c r="BX3149" s="13"/>
      <c r="BY3149" s="13"/>
      <c r="BZ3149" s="13"/>
      <c r="CA3149" s="13"/>
      <c r="CB3149" s="13"/>
      <c r="CC3149" s="13"/>
      <c r="CD3149" s="14"/>
      <c r="CE3149" s="14"/>
      <c r="CF3149" s="14"/>
    </row>
    <row r="3150" spans="1:84" x14ac:dyDescent="0.25">
      <c r="A3150" s="14">
        <v>43243</v>
      </c>
      <c r="C3150" t="s">
        <v>41</v>
      </c>
      <c r="E3150" t="s">
        <v>1871</v>
      </c>
      <c r="F3150" t="s">
        <v>9839</v>
      </c>
      <c r="I3150" s="14"/>
      <c r="J3150" s="14"/>
      <c r="K3150" s="14"/>
      <c r="L3150" s="14"/>
      <c r="M3150" s="13"/>
      <c r="AC3150" t="s">
        <v>42</v>
      </c>
      <c r="AL3150" t="s">
        <v>21</v>
      </c>
      <c r="AN3150">
        <v>1</v>
      </c>
      <c r="AO3150">
        <v>2</v>
      </c>
      <c r="AP3150" t="s">
        <v>20</v>
      </c>
      <c r="BA3150" t="s">
        <v>17153</v>
      </c>
      <c r="BS3150" s="14"/>
      <c r="BT3150" s="13"/>
      <c r="BU3150" s="13"/>
      <c r="BV3150" s="13"/>
      <c r="BX3150" s="13"/>
      <c r="BY3150" s="13"/>
      <c r="BZ3150" s="13"/>
      <c r="CA3150" s="13"/>
      <c r="CB3150" s="13"/>
      <c r="CC3150" s="13"/>
      <c r="CD3150" s="14"/>
      <c r="CE3150" s="14"/>
      <c r="CF3150" s="14"/>
    </row>
    <row r="3151" spans="1:84" x14ac:dyDescent="0.25">
      <c r="A3151" s="14">
        <v>43243</v>
      </c>
      <c r="C3151" t="s">
        <v>41</v>
      </c>
      <c r="E3151" t="s">
        <v>867</v>
      </c>
      <c r="F3151" t="s">
        <v>9840</v>
      </c>
      <c r="I3151" s="14"/>
      <c r="J3151" s="14"/>
      <c r="K3151" s="14"/>
      <c r="L3151" s="14"/>
      <c r="M3151" s="13"/>
      <c r="AC3151" t="s">
        <v>42</v>
      </c>
      <c r="AL3151" t="s">
        <v>21</v>
      </c>
      <c r="AN3151">
        <v>1</v>
      </c>
      <c r="AO3151">
        <v>3</v>
      </c>
      <c r="AP3151" t="s">
        <v>20</v>
      </c>
      <c r="BA3151" t="s">
        <v>17154</v>
      </c>
      <c r="BS3151" s="14"/>
      <c r="BT3151" s="13"/>
      <c r="BU3151" s="13"/>
      <c r="BV3151" s="13"/>
      <c r="BX3151" s="13"/>
      <c r="BY3151" s="13"/>
      <c r="BZ3151" s="13"/>
      <c r="CA3151" s="13"/>
      <c r="CB3151" s="13"/>
      <c r="CC3151" s="13"/>
      <c r="CD3151" s="14"/>
      <c r="CE3151" s="14"/>
      <c r="CF3151" s="14"/>
    </row>
    <row r="3152" spans="1:84" x14ac:dyDescent="0.25">
      <c r="A3152" s="14">
        <v>43243</v>
      </c>
      <c r="C3152" t="s">
        <v>41</v>
      </c>
      <c r="E3152" t="s">
        <v>1118</v>
      </c>
      <c r="F3152" t="s">
        <v>9841</v>
      </c>
      <c r="I3152" s="14"/>
      <c r="J3152" s="14"/>
      <c r="K3152" s="14"/>
      <c r="L3152" s="14"/>
      <c r="M3152" s="13"/>
      <c r="AC3152" t="s">
        <v>42</v>
      </c>
      <c r="AL3152" t="s">
        <v>21</v>
      </c>
      <c r="AN3152">
        <v>1</v>
      </c>
      <c r="AO3152">
        <v>3</v>
      </c>
      <c r="AP3152" t="s">
        <v>20</v>
      </c>
      <c r="BA3152" t="s">
        <v>17155</v>
      </c>
      <c r="BS3152" s="14"/>
      <c r="BT3152" s="13"/>
      <c r="BU3152" s="13"/>
      <c r="BV3152" s="13"/>
      <c r="BX3152" s="13"/>
      <c r="BY3152" s="13"/>
      <c r="BZ3152" s="13"/>
      <c r="CA3152" s="13"/>
      <c r="CB3152" s="13"/>
      <c r="CC3152" s="13"/>
      <c r="CD3152" s="14"/>
      <c r="CE3152" s="14"/>
      <c r="CF3152" s="14"/>
    </row>
    <row r="3153" spans="1:84" x14ac:dyDescent="0.25">
      <c r="A3153" s="14">
        <v>43243</v>
      </c>
      <c r="C3153" t="s">
        <v>41</v>
      </c>
      <c r="E3153" t="s">
        <v>3298</v>
      </c>
      <c r="F3153" t="s">
        <v>9871</v>
      </c>
      <c r="I3153" s="14"/>
      <c r="J3153" s="14"/>
      <c r="K3153" s="14"/>
      <c r="L3153" s="14"/>
      <c r="M3153" s="13"/>
      <c r="AC3153" t="s">
        <v>42</v>
      </c>
      <c r="AL3153" t="s">
        <v>21</v>
      </c>
      <c r="AN3153">
        <v>1</v>
      </c>
      <c r="AO3153">
        <v>2</v>
      </c>
      <c r="AP3153" t="s">
        <v>20</v>
      </c>
      <c r="BA3153" t="s">
        <v>17190</v>
      </c>
      <c r="BS3153" s="14"/>
      <c r="BT3153" s="13"/>
      <c r="BU3153" s="13"/>
      <c r="BV3153" s="13"/>
      <c r="BX3153" s="13"/>
      <c r="BY3153" s="13"/>
      <c r="BZ3153" s="13"/>
      <c r="CA3153" s="13"/>
      <c r="CB3153" s="13"/>
      <c r="CC3153" s="13"/>
      <c r="CD3153" s="14"/>
      <c r="CE3153" s="14"/>
      <c r="CF3153" s="14"/>
    </row>
    <row r="3154" spans="1:84" x14ac:dyDescent="0.25">
      <c r="A3154" s="14">
        <v>43243</v>
      </c>
      <c r="C3154" t="s">
        <v>41</v>
      </c>
      <c r="E3154" t="s">
        <v>1089</v>
      </c>
      <c r="F3154" t="s">
        <v>8946</v>
      </c>
      <c r="I3154" s="14"/>
      <c r="J3154" s="14"/>
      <c r="K3154" s="14"/>
      <c r="L3154" s="14"/>
      <c r="M3154" s="13"/>
      <c r="AC3154" t="s">
        <v>42</v>
      </c>
      <c r="AL3154" t="s">
        <v>21</v>
      </c>
      <c r="AN3154">
        <v>1</v>
      </c>
      <c r="AO3154">
        <v>2</v>
      </c>
      <c r="AP3154" t="s">
        <v>20</v>
      </c>
      <c r="BA3154" t="s">
        <v>17191</v>
      </c>
      <c r="BS3154" s="14"/>
      <c r="BT3154" s="13"/>
      <c r="BU3154" s="13"/>
      <c r="BV3154" s="13"/>
      <c r="BX3154" s="13"/>
      <c r="BY3154" s="13"/>
      <c r="BZ3154" s="13"/>
      <c r="CA3154" s="13"/>
      <c r="CB3154" s="13"/>
      <c r="CC3154" s="13"/>
      <c r="CD3154" s="14"/>
      <c r="CE3154" s="14"/>
      <c r="CF3154" s="14"/>
    </row>
    <row r="3155" spans="1:84" x14ac:dyDescent="0.25">
      <c r="A3155" s="14">
        <v>43243</v>
      </c>
      <c r="C3155" t="s">
        <v>41</v>
      </c>
      <c r="E3155" t="s">
        <v>964</v>
      </c>
      <c r="F3155" t="s">
        <v>9872</v>
      </c>
      <c r="I3155" s="14"/>
      <c r="J3155" s="14"/>
      <c r="K3155" s="14"/>
      <c r="L3155" s="14"/>
      <c r="M3155" s="13"/>
      <c r="AC3155" t="s">
        <v>42</v>
      </c>
      <c r="AL3155" t="s">
        <v>21</v>
      </c>
      <c r="AN3155">
        <v>1</v>
      </c>
      <c r="AO3155">
        <v>2</v>
      </c>
      <c r="AP3155" t="s">
        <v>20</v>
      </c>
      <c r="BA3155" t="s">
        <v>17192</v>
      </c>
      <c r="BS3155" s="14"/>
      <c r="BT3155" s="13"/>
      <c r="BU3155" s="13"/>
      <c r="BV3155" s="13"/>
      <c r="BX3155" s="13"/>
      <c r="BY3155" s="13"/>
      <c r="BZ3155" s="13"/>
      <c r="CA3155" s="13"/>
      <c r="CB3155" s="13"/>
      <c r="CC3155" s="13"/>
      <c r="CD3155" s="14"/>
      <c r="CE3155" s="14"/>
      <c r="CF3155" s="14"/>
    </row>
    <row r="3156" spans="1:84" x14ac:dyDescent="0.25">
      <c r="A3156" s="14">
        <v>43243</v>
      </c>
      <c r="C3156" t="s">
        <v>41</v>
      </c>
      <c r="E3156" t="s">
        <v>3538</v>
      </c>
      <c r="F3156" t="s">
        <v>8946</v>
      </c>
      <c r="I3156" s="14"/>
      <c r="J3156" s="14"/>
      <c r="K3156" s="14"/>
      <c r="L3156" s="14"/>
      <c r="M3156" s="13"/>
      <c r="AC3156" t="s">
        <v>42</v>
      </c>
      <c r="AL3156" t="s">
        <v>21</v>
      </c>
      <c r="AN3156">
        <v>1</v>
      </c>
      <c r="AO3156">
        <v>2</v>
      </c>
      <c r="AP3156" t="s">
        <v>20</v>
      </c>
      <c r="BA3156" t="s">
        <v>17193</v>
      </c>
      <c r="BS3156" s="14"/>
      <c r="BT3156" s="13"/>
      <c r="BU3156" s="13"/>
      <c r="BV3156" s="13"/>
      <c r="BX3156" s="13"/>
      <c r="BY3156" s="13"/>
      <c r="BZ3156" s="13"/>
      <c r="CA3156" s="13"/>
      <c r="CB3156" s="13"/>
      <c r="CC3156" s="13"/>
      <c r="CD3156" s="14"/>
      <c r="CE3156" s="14"/>
      <c r="CF3156" s="14"/>
    </row>
    <row r="3157" spans="1:84" x14ac:dyDescent="0.25">
      <c r="A3157" s="14">
        <v>43243</v>
      </c>
      <c r="C3157" t="s">
        <v>41</v>
      </c>
      <c r="E3157" t="s">
        <v>4476</v>
      </c>
      <c r="F3157" t="s">
        <v>9873</v>
      </c>
      <c r="I3157" s="14"/>
      <c r="J3157" s="14"/>
      <c r="K3157" s="14"/>
      <c r="L3157" s="14"/>
      <c r="M3157" s="13"/>
      <c r="AC3157" t="s">
        <v>42</v>
      </c>
      <c r="AL3157" t="s">
        <v>21</v>
      </c>
      <c r="AN3157">
        <v>1</v>
      </c>
      <c r="AO3157">
        <v>2</v>
      </c>
      <c r="AP3157" t="s">
        <v>20</v>
      </c>
      <c r="BA3157" t="s">
        <v>17194</v>
      </c>
      <c r="BS3157" s="14"/>
      <c r="BT3157" s="13"/>
      <c r="BU3157" s="13"/>
      <c r="BV3157" s="13"/>
      <c r="BX3157" s="13"/>
      <c r="BY3157" s="13"/>
      <c r="BZ3157" s="13"/>
      <c r="CA3157" s="13"/>
      <c r="CB3157" s="13"/>
      <c r="CC3157" s="13"/>
      <c r="CD3157" s="14"/>
      <c r="CE3157" s="14"/>
      <c r="CF3157" s="14"/>
    </row>
    <row r="3158" spans="1:84" x14ac:dyDescent="0.25">
      <c r="A3158" s="14">
        <v>43243</v>
      </c>
      <c r="C3158" t="s">
        <v>41</v>
      </c>
      <c r="E3158" t="s">
        <v>756</v>
      </c>
      <c r="F3158" t="s">
        <v>9874</v>
      </c>
      <c r="I3158" s="14"/>
      <c r="J3158" s="14"/>
      <c r="K3158" s="14"/>
      <c r="L3158" s="14"/>
      <c r="M3158" s="13"/>
      <c r="AC3158" t="s">
        <v>42</v>
      </c>
      <c r="AL3158" t="s">
        <v>21</v>
      </c>
      <c r="AN3158">
        <v>1</v>
      </c>
      <c r="AO3158">
        <v>2</v>
      </c>
      <c r="AP3158" t="s">
        <v>20</v>
      </c>
      <c r="BA3158" t="s">
        <v>17195</v>
      </c>
      <c r="BS3158" s="14"/>
      <c r="BT3158" s="13"/>
      <c r="BU3158" s="13"/>
      <c r="BV3158" s="13"/>
      <c r="BX3158" s="13"/>
      <c r="BY3158" s="13"/>
      <c r="BZ3158" s="13"/>
      <c r="CA3158" s="13"/>
      <c r="CB3158" s="13"/>
      <c r="CC3158" s="13"/>
      <c r="CD3158" s="14"/>
      <c r="CE3158" s="14"/>
      <c r="CF3158" s="14"/>
    </row>
    <row r="3159" spans="1:84" x14ac:dyDescent="0.25">
      <c r="A3159" s="14">
        <v>43243</v>
      </c>
      <c r="C3159" t="s">
        <v>41</v>
      </c>
      <c r="E3159" t="s">
        <v>3782</v>
      </c>
      <c r="F3159" t="s">
        <v>9880</v>
      </c>
      <c r="I3159" s="14"/>
      <c r="J3159" s="14"/>
      <c r="K3159" s="14"/>
      <c r="L3159" s="14"/>
      <c r="M3159" s="13"/>
      <c r="AC3159" t="s">
        <v>42</v>
      </c>
      <c r="AL3159" t="s">
        <v>21</v>
      </c>
      <c r="AN3159">
        <v>1</v>
      </c>
      <c r="AO3159">
        <v>3</v>
      </c>
      <c r="AP3159" t="s">
        <v>20</v>
      </c>
      <c r="BA3159" t="s">
        <v>17202</v>
      </c>
      <c r="BS3159" s="14"/>
      <c r="BT3159" s="13"/>
      <c r="BU3159" s="13"/>
      <c r="BV3159" s="13"/>
      <c r="BX3159" s="13"/>
      <c r="BY3159" s="13"/>
      <c r="BZ3159" s="13"/>
      <c r="CA3159" s="13"/>
      <c r="CB3159" s="13"/>
      <c r="CC3159" s="13"/>
      <c r="CD3159" s="14"/>
      <c r="CE3159" s="14"/>
      <c r="CF3159" s="14"/>
    </row>
    <row r="3160" spans="1:84" x14ac:dyDescent="0.25">
      <c r="A3160" s="14">
        <v>43243</v>
      </c>
      <c r="C3160" t="s">
        <v>41</v>
      </c>
      <c r="E3160" t="s">
        <v>2744</v>
      </c>
      <c r="F3160" t="s">
        <v>6297</v>
      </c>
      <c r="I3160" s="14"/>
      <c r="J3160" s="14"/>
      <c r="K3160" s="14"/>
      <c r="L3160" s="14"/>
      <c r="M3160" s="13"/>
      <c r="AC3160" t="s">
        <v>42</v>
      </c>
      <c r="AL3160" t="s">
        <v>21</v>
      </c>
      <c r="AN3160">
        <v>1</v>
      </c>
      <c r="AO3160">
        <v>3</v>
      </c>
      <c r="AP3160" t="s">
        <v>20</v>
      </c>
      <c r="BA3160" t="s">
        <v>17203</v>
      </c>
      <c r="BS3160" s="14"/>
      <c r="BT3160" s="13"/>
      <c r="BU3160" s="13"/>
      <c r="BV3160" s="13"/>
      <c r="BX3160" s="13"/>
      <c r="BY3160" s="13"/>
      <c r="BZ3160" s="13"/>
      <c r="CA3160" s="13"/>
      <c r="CB3160" s="13"/>
      <c r="CC3160" s="13"/>
      <c r="CD3160" s="14"/>
      <c r="CE3160" s="14"/>
      <c r="CF3160" s="14"/>
    </row>
    <row r="3161" spans="1:84" x14ac:dyDescent="0.25">
      <c r="A3161" s="14">
        <v>43243</v>
      </c>
      <c r="C3161" t="s">
        <v>41</v>
      </c>
      <c r="E3161" t="s">
        <v>1079</v>
      </c>
      <c r="F3161" t="s">
        <v>9906</v>
      </c>
      <c r="I3161" s="14"/>
      <c r="J3161" s="14"/>
      <c r="K3161" s="14"/>
      <c r="L3161" s="14"/>
      <c r="M3161" s="13"/>
      <c r="AC3161" t="s">
        <v>42</v>
      </c>
      <c r="AL3161" t="s">
        <v>21</v>
      </c>
      <c r="AN3161">
        <v>1</v>
      </c>
      <c r="AO3161">
        <v>2</v>
      </c>
      <c r="AP3161" t="s">
        <v>20</v>
      </c>
      <c r="BA3161" t="s">
        <v>17242</v>
      </c>
      <c r="BS3161" s="14"/>
      <c r="BT3161" s="13"/>
      <c r="BU3161" s="13"/>
      <c r="BV3161" s="13"/>
      <c r="BX3161" s="13"/>
      <c r="BY3161" s="13"/>
      <c r="BZ3161" s="13"/>
      <c r="CA3161" s="13"/>
      <c r="CB3161" s="13"/>
      <c r="CC3161" s="13"/>
      <c r="CD3161" s="14"/>
      <c r="CE3161" s="14"/>
      <c r="CF3161" s="14"/>
    </row>
    <row r="3162" spans="1:84" x14ac:dyDescent="0.25">
      <c r="A3162" s="14">
        <v>43243</v>
      </c>
      <c r="C3162" t="s">
        <v>41</v>
      </c>
      <c r="E3162" t="s">
        <v>4483</v>
      </c>
      <c r="F3162" t="s">
        <v>9910</v>
      </c>
      <c r="I3162" s="14"/>
      <c r="J3162" s="14"/>
      <c r="K3162" s="14"/>
      <c r="L3162" s="14"/>
      <c r="M3162" s="13"/>
      <c r="AC3162" t="s">
        <v>42</v>
      </c>
      <c r="AL3162" t="s">
        <v>21</v>
      </c>
      <c r="AN3162">
        <v>1</v>
      </c>
      <c r="AO3162">
        <v>2</v>
      </c>
      <c r="AP3162" t="s">
        <v>20</v>
      </c>
      <c r="BA3162" t="s">
        <v>17246</v>
      </c>
      <c r="BS3162" s="14"/>
      <c r="BT3162" s="13"/>
      <c r="BU3162" s="13"/>
      <c r="BV3162" s="13"/>
      <c r="BX3162" s="13"/>
      <c r="BY3162" s="13"/>
      <c r="BZ3162" s="13"/>
      <c r="CA3162" s="13"/>
      <c r="CB3162" s="13"/>
      <c r="CC3162" s="13"/>
      <c r="CD3162" s="14"/>
      <c r="CE3162" s="14"/>
      <c r="CF3162" s="14"/>
    </row>
    <row r="3163" spans="1:84" x14ac:dyDescent="0.25">
      <c r="A3163" s="14">
        <v>43243</v>
      </c>
      <c r="C3163" t="s">
        <v>41</v>
      </c>
      <c r="E3163" t="s">
        <v>1315</v>
      </c>
      <c r="F3163" t="s">
        <v>9948</v>
      </c>
      <c r="I3163" s="14"/>
      <c r="J3163" s="14"/>
      <c r="K3163" s="14"/>
      <c r="L3163" s="14"/>
      <c r="M3163" s="13"/>
      <c r="AC3163" t="s">
        <v>42</v>
      </c>
      <c r="AL3163" t="s">
        <v>21</v>
      </c>
      <c r="AN3163">
        <v>1</v>
      </c>
      <c r="AO3163">
        <v>1</v>
      </c>
      <c r="AP3163" t="s">
        <v>20</v>
      </c>
      <c r="BA3163" t="s">
        <v>17300</v>
      </c>
      <c r="BS3163" s="14"/>
      <c r="BT3163" s="13"/>
      <c r="BU3163" s="13"/>
      <c r="BV3163" s="13"/>
      <c r="BX3163" s="13"/>
      <c r="BY3163" s="13"/>
      <c r="BZ3163" s="13"/>
      <c r="CA3163" s="13"/>
      <c r="CB3163" s="13"/>
      <c r="CC3163" s="13"/>
      <c r="CD3163" s="14"/>
      <c r="CE3163" s="14"/>
      <c r="CF3163" s="14"/>
    </row>
    <row r="3164" spans="1:84" x14ac:dyDescent="0.25">
      <c r="A3164" s="14">
        <v>43243</v>
      </c>
      <c r="C3164" t="s">
        <v>41</v>
      </c>
      <c r="E3164" t="s">
        <v>3846</v>
      </c>
      <c r="F3164" t="s">
        <v>9951</v>
      </c>
      <c r="I3164" s="14"/>
      <c r="J3164" s="14"/>
      <c r="K3164" s="14"/>
      <c r="L3164" s="14"/>
      <c r="M3164" s="13"/>
      <c r="AC3164" t="s">
        <v>42</v>
      </c>
      <c r="AL3164" t="s">
        <v>21</v>
      </c>
      <c r="AN3164">
        <v>1</v>
      </c>
      <c r="AO3164">
        <v>3</v>
      </c>
      <c r="AP3164" t="s">
        <v>20</v>
      </c>
      <c r="BA3164" t="s">
        <v>17307</v>
      </c>
      <c r="BS3164" s="14"/>
      <c r="BT3164" s="13"/>
      <c r="BU3164" s="13"/>
      <c r="BV3164" s="13"/>
      <c r="BX3164" s="13"/>
      <c r="BY3164" s="13"/>
      <c r="BZ3164" s="13"/>
      <c r="CA3164" s="13"/>
      <c r="CB3164" s="13"/>
      <c r="CC3164" s="13"/>
      <c r="CD3164" s="14"/>
      <c r="CE3164" s="14"/>
      <c r="CF3164" s="14"/>
    </row>
    <row r="3165" spans="1:84" x14ac:dyDescent="0.25">
      <c r="A3165" s="14">
        <v>43243</v>
      </c>
      <c r="C3165" t="s">
        <v>41</v>
      </c>
      <c r="E3165" t="s">
        <v>1553</v>
      </c>
      <c r="F3165" t="s">
        <v>9952</v>
      </c>
      <c r="I3165" s="14"/>
      <c r="J3165" s="14"/>
      <c r="K3165" s="14"/>
      <c r="L3165" s="14"/>
      <c r="M3165" s="13"/>
      <c r="AC3165" t="s">
        <v>42</v>
      </c>
      <c r="AL3165" t="s">
        <v>21</v>
      </c>
      <c r="AN3165">
        <v>1</v>
      </c>
      <c r="AO3165">
        <v>3</v>
      </c>
      <c r="AP3165" t="s">
        <v>20</v>
      </c>
      <c r="BA3165" t="s">
        <v>17308</v>
      </c>
      <c r="BS3165" s="14"/>
      <c r="BT3165" s="13"/>
      <c r="BU3165" s="13"/>
      <c r="BV3165" s="13"/>
      <c r="BX3165" s="13"/>
      <c r="BY3165" s="13"/>
      <c r="BZ3165" s="13"/>
      <c r="CA3165" s="13"/>
      <c r="CB3165" s="13"/>
      <c r="CC3165" s="13"/>
      <c r="CD3165" s="14"/>
      <c r="CE3165" s="14"/>
      <c r="CF3165" s="14"/>
    </row>
    <row r="3166" spans="1:84" x14ac:dyDescent="0.25">
      <c r="A3166" s="14">
        <v>43243</v>
      </c>
      <c r="C3166" t="s">
        <v>41</v>
      </c>
      <c r="E3166" t="s">
        <v>288</v>
      </c>
      <c r="F3166" t="s">
        <v>9952</v>
      </c>
      <c r="I3166" s="14"/>
      <c r="J3166" s="14"/>
      <c r="K3166" s="14"/>
      <c r="L3166" s="14"/>
      <c r="M3166" s="13"/>
      <c r="AC3166" t="s">
        <v>42</v>
      </c>
      <c r="AL3166" t="s">
        <v>21</v>
      </c>
      <c r="AN3166">
        <v>1</v>
      </c>
      <c r="AO3166">
        <v>3</v>
      </c>
      <c r="AP3166" t="s">
        <v>20</v>
      </c>
      <c r="BA3166" t="s">
        <v>17309</v>
      </c>
      <c r="BS3166" s="14"/>
      <c r="BT3166" s="13"/>
      <c r="BU3166" s="13"/>
      <c r="BV3166" s="13"/>
      <c r="BX3166" s="13"/>
      <c r="BY3166" s="13"/>
      <c r="BZ3166" s="13"/>
      <c r="CA3166" s="13"/>
      <c r="CB3166" s="13"/>
      <c r="CC3166" s="13"/>
      <c r="CD3166" s="14"/>
      <c r="CE3166" s="14"/>
      <c r="CF3166" s="14"/>
    </row>
    <row r="3167" spans="1:84" x14ac:dyDescent="0.25">
      <c r="A3167" s="14">
        <v>43243</v>
      </c>
      <c r="C3167" t="s">
        <v>41</v>
      </c>
      <c r="E3167" t="s">
        <v>829</v>
      </c>
      <c r="F3167" t="s">
        <v>9952</v>
      </c>
      <c r="I3167" s="14"/>
      <c r="J3167" s="14"/>
      <c r="K3167" s="14"/>
      <c r="L3167" s="14"/>
      <c r="M3167" s="13"/>
      <c r="AC3167" t="s">
        <v>42</v>
      </c>
      <c r="AL3167" t="s">
        <v>21</v>
      </c>
      <c r="AN3167">
        <v>1</v>
      </c>
      <c r="AO3167">
        <v>3</v>
      </c>
      <c r="AP3167" t="s">
        <v>20</v>
      </c>
      <c r="BA3167" t="s">
        <v>17310</v>
      </c>
      <c r="BS3167" s="14"/>
      <c r="BT3167" s="13"/>
      <c r="BU3167" s="13"/>
      <c r="BV3167" s="13"/>
      <c r="BX3167" s="13"/>
      <c r="BY3167" s="13"/>
      <c r="BZ3167" s="13"/>
      <c r="CA3167" s="13"/>
      <c r="CB3167" s="13"/>
      <c r="CC3167" s="13"/>
      <c r="CD3167" s="14"/>
      <c r="CE3167" s="14"/>
      <c r="CF3167" s="14"/>
    </row>
    <row r="3168" spans="1:84" x14ac:dyDescent="0.25">
      <c r="A3168" s="14">
        <v>43243</v>
      </c>
      <c r="C3168" t="s">
        <v>41</v>
      </c>
      <c r="E3168" t="s">
        <v>3805</v>
      </c>
      <c r="F3168" t="s">
        <v>9953</v>
      </c>
      <c r="I3168" s="14"/>
      <c r="J3168" s="14"/>
      <c r="K3168" s="14"/>
      <c r="L3168" s="14"/>
      <c r="M3168" s="13"/>
      <c r="AC3168" t="s">
        <v>42</v>
      </c>
      <c r="AL3168" t="s">
        <v>21</v>
      </c>
      <c r="AN3168">
        <v>1</v>
      </c>
      <c r="AO3168">
        <v>3</v>
      </c>
      <c r="AP3168" t="s">
        <v>20</v>
      </c>
      <c r="BA3168" t="s">
        <v>17311</v>
      </c>
      <c r="BS3168" s="14"/>
      <c r="BT3168" s="13"/>
      <c r="BU3168" s="13"/>
      <c r="BV3168" s="13"/>
      <c r="BX3168" s="13"/>
      <c r="BY3168" s="13"/>
      <c r="BZ3168" s="13"/>
      <c r="CA3168" s="13"/>
      <c r="CB3168" s="13"/>
      <c r="CC3168" s="13"/>
      <c r="CD3168" s="14"/>
      <c r="CE3168" s="14"/>
      <c r="CF3168" s="14"/>
    </row>
    <row r="3169" spans="1:84" x14ac:dyDescent="0.25">
      <c r="A3169" s="14">
        <v>43243</v>
      </c>
      <c r="C3169" t="s">
        <v>41</v>
      </c>
      <c r="E3169" t="s">
        <v>4505</v>
      </c>
      <c r="F3169" t="s">
        <v>9954</v>
      </c>
      <c r="I3169" s="14"/>
      <c r="J3169" s="14"/>
      <c r="K3169" s="14"/>
      <c r="L3169" s="14"/>
      <c r="M3169" s="13"/>
      <c r="AC3169" t="s">
        <v>42</v>
      </c>
      <c r="AL3169" t="s">
        <v>21</v>
      </c>
      <c r="AN3169">
        <v>1</v>
      </c>
      <c r="AO3169">
        <v>3</v>
      </c>
      <c r="AP3169" t="s">
        <v>20</v>
      </c>
      <c r="BA3169" t="s">
        <v>17312</v>
      </c>
      <c r="BS3169" s="14"/>
      <c r="BT3169" s="13"/>
      <c r="BU3169" s="13"/>
      <c r="BV3169" s="13"/>
      <c r="BX3169" s="13"/>
      <c r="BY3169" s="13"/>
      <c r="BZ3169" s="13"/>
      <c r="CA3169" s="13"/>
      <c r="CB3169" s="13"/>
      <c r="CC3169" s="13"/>
      <c r="CD3169" s="14"/>
      <c r="CE3169" s="14"/>
      <c r="CF3169" s="14"/>
    </row>
    <row r="3170" spans="1:84" x14ac:dyDescent="0.25">
      <c r="A3170" s="14">
        <v>43243</v>
      </c>
      <c r="C3170" t="s">
        <v>41</v>
      </c>
      <c r="E3170" t="s">
        <v>4259</v>
      </c>
      <c r="F3170" t="s">
        <v>9955</v>
      </c>
      <c r="I3170" s="14"/>
      <c r="J3170" s="14"/>
      <c r="K3170" s="14"/>
      <c r="L3170" s="14"/>
      <c r="M3170" s="13"/>
      <c r="AC3170" t="s">
        <v>42</v>
      </c>
      <c r="AL3170" t="s">
        <v>21</v>
      </c>
      <c r="AN3170">
        <v>1</v>
      </c>
      <c r="AO3170">
        <v>3</v>
      </c>
      <c r="AP3170" t="s">
        <v>20</v>
      </c>
      <c r="BA3170" t="s">
        <v>17313</v>
      </c>
      <c r="BS3170" s="14"/>
      <c r="BT3170" s="13"/>
      <c r="BU3170" s="13"/>
      <c r="BV3170" s="13"/>
      <c r="BX3170" s="13"/>
      <c r="BY3170" s="13"/>
      <c r="BZ3170" s="13"/>
      <c r="CA3170" s="13"/>
      <c r="CB3170" s="13"/>
      <c r="CC3170" s="13"/>
      <c r="CD3170" s="14"/>
      <c r="CE3170" s="14"/>
      <c r="CF3170" s="14"/>
    </row>
    <row r="3171" spans="1:84" x14ac:dyDescent="0.25">
      <c r="A3171" s="14">
        <v>43243</v>
      </c>
      <c r="C3171" t="s">
        <v>41</v>
      </c>
      <c r="E3171" t="s">
        <v>4506</v>
      </c>
      <c r="F3171" t="s">
        <v>9958</v>
      </c>
      <c r="I3171" s="14"/>
      <c r="J3171" s="14"/>
      <c r="K3171" s="14"/>
      <c r="L3171" s="14"/>
      <c r="M3171" s="13"/>
      <c r="AC3171" t="s">
        <v>42</v>
      </c>
      <c r="AL3171" t="s">
        <v>21</v>
      </c>
      <c r="AN3171">
        <v>1</v>
      </c>
      <c r="AO3171">
        <v>3</v>
      </c>
      <c r="AP3171" t="s">
        <v>20</v>
      </c>
      <c r="BA3171" t="s">
        <v>17316</v>
      </c>
      <c r="BS3171" s="14"/>
      <c r="BT3171" s="13"/>
      <c r="BU3171" s="13"/>
      <c r="BV3171" s="13"/>
      <c r="BX3171" s="13"/>
      <c r="BY3171" s="13"/>
      <c r="BZ3171" s="13"/>
      <c r="CA3171" s="13"/>
      <c r="CB3171" s="13"/>
      <c r="CC3171" s="13"/>
      <c r="CD3171" s="14"/>
      <c r="CE3171" s="14"/>
      <c r="CF3171" s="14"/>
    </row>
    <row r="3172" spans="1:84" x14ac:dyDescent="0.25">
      <c r="A3172" s="14">
        <v>43243</v>
      </c>
      <c r="C3172" t="s">
        <v>41</v>
      </c>
      <c r="E3172" t="s">
        <v>2232</v>
      </c>
      <c r="F3172" t="s">
        <v>9959</v>
      </c>
      <c r="I3172" s="14"/>
      <c r="J3172" s="14"/>
      <c r="K3172" s="14"/>
      <c r="L3172" s="14"/>
      <c r="M3172" s="13"/>
      <c r="AC3172" t="s">
        <v>42</v>
      </c>
      <c r="AL3172" t="s">
        <v>21</v>
      </c>
      <c r="AN3172">
        <v>1</v>
      </c>
      <c r="AO3172">
        <v>3</v>
      </c>
      <c r="AP3172" t="s">
        <v>20</v>
      </c>
      <c r="BA3172" t="s">
        <v>17317</v>
      </c>
      <c r="BS3172" s="14"/>
      <c r="BT3172" s="13"/>
      <c r="BU3172" s="13"/>
      <c r="BV3172" s="13"/>
      <c r="BX3172" s="13"/>
      <c r="BY3172" s="13"/>
      <c r="BZ3172" s="13"/>
      <c r="CA3172" s="13"/>
      <c r="CB3172" s="13"/>
      <c r="CC3172" s="13"/>
      <c r="CD3172" s="14"/>
      <c r="CE3172" s="14"/>
      <c r="CF3172" s="14"/>
    </row>
    <row r="3173" spans="1:84" x14ac:dyDescent="0.25">
      <c r="A3173" s="14">
        <v>43243</v>
      </c>
      <c r="C3173" t="s">
        <v>41</v>
      </c>
      <c r="E3173" t="s">
        <v>653</v>
      </c>
      <c r="F3173" t="s">
        <v>9960</v>
      </c>
      <c r="I3173" s="14"/>
      <c r="J3173" s="14"/>
      <c r="K3173" s="14"/>
      <c r="L3173" s="14"/>
      <c r="M3173" s="13"/>
      <c r="AC3173" t="s">
        <v>42</v>
      </c>
      <c r="AL3173" t="s">
        <v>21</v>
      </c>
      <c r="AN3173">
        <v>1</v>
      </c>
      <c r="AO3173">
        <v>3</v>
      </c>
      <c r="AP3173" t="s">
        <v>20</v>
      </c>
      <c r="BA3173" t="s">
        <v>17318</v>
      </c>
      <c r="BS3173" s="14"/>
      <c r="BT3173" s="13"/>
      <c r="BU3173" s="13"/>
      <c r="BV3173" s="13"/>
      <c r="BX3173" s="13"/>
      <c r="BY3173" s="13"/>
      <c r="BZ3173" s="13"/>
      <c r="CA3173" s="13"/>
      <c r="CB3173" s="13"/>
      <c r="CC3173" s="13"/>
      <c r="CD3173" s="14"/>
      <c r="CE3173" s="14"/>
      <c r="CF3173" s="14"/>
    </row>
    <row r="3174" spans="1:84" x14ac:dyDescent="0.25">
      <c r="A3174" s="14">
        <v>43243</v>
      </c>
      <c r="C3174" t="s">
        <v>41</v>
      </c>
      <c r="E3174" t="s">
        <v>3560</v>
      </c>
      <c r="F3174" t="s">
        <v>9954</v>
      </c>
      <c r="I3174" s="14"/>
      <c r="J3174" s="14"/>
      <c r="K3174" s="14"/>
      <c r="L3174" s="14"/>
      <c r="M3174" s="13"/>
      <c r="AC3174" t="s">
        <v>42</v>
      </c>
      <c r="AL3174" t="s">
        <v>21</v>
      </c>
      <c r="AN3174">
        <v>1</v>
      </c>
      <c r="AO3174">
        <v>3</v>
      </c>
      <c r="AP3174" t="s">
        <v>20</v>
      </c>
      <c r="BA3174" t="s">
        <v>17319</v>
      </c>
      <c r="BS3174" s="14"/>
      <c r="BT3174" s="13"/>
      <c r="BU3174" s="13"/>
      <c r="BV3174" s="13"/>
      <c r="BX3174" s="13"/>
      <c r="BY3174" s="13"/>
      <c r="BZ3174" s="13"/>
      <c r="CA3174" s="13"/>
      <c r="CB3174" s="13"/>
      <c r="CC3174" s="13"/>
      <c r="CD3174" s="14"/>
      <c r="CE3174" s="14"/>
      <c r="CF3174" s="14"/>
    </row>
    <row r="3175" spans="1:84" x14ac:dyDescent="0.25">
      <c r="A3175" s="14">
        <v>43243</v>
      </c>
      <c r="C3175" t="s">
        <v>41</v>
      </c>
      <c r="E3175" t="s">
        <v>3827</v>
      </c>
      <c r="F3175" t="s">
        <v>9961</v>
      </c>
      <c r="I3175" s="14"/>
      <c r="J3175" s="14"/>
      <c r="K3175" s="14"/>
      <c r="L3175" s="14"/>
      <c r="M3175" s="13"/>
      <c r="AC3175" t="s">
        <v>42</v>
      </c>
      <c r="AL3175" t="s">
        <v>21</v>
      </c>
      <c r="AN3175">
        <v>1</v>
      </c>
      <c r="AO3175">
        <v>3</v>
      </c>
      <c r="AP3175" t="s">
        <v>20</v>
      </c>
      <c r="BA3175" t="s">
        <v>17320</v>
      </c>
      <c r="BS3175" s="14"/>
      <c r="BT3175" s="13"/>
      <c r="BU3175" s="13"/>
      <c r="BV3175" s="13"/>
      <c r="BX3175" s="13"/>
      <c r="BY3175" s="13"/>
      <c r="BZ3175" s="13"/>
      <c r="CA3175" s="13"/>
      <c r="CB3175" s="13"/>
      <c r="CC3175" s="13"/>
      <c r="CD3175" s="14"/>
      <c r="CE3175" s="14"/>
      <c r="CF3175" s="14"/>
    </row>
    <row r="3176" spans="1:84" x14ac:dyDescent="0.25">
      <c r="A3176" s="14">
        <v>43243</v>
      </c>
      <c r="C3176" t="s">
        <v>41</v>
      </c>
      <c r="E3176" t="s">
        <v>563</v>
      </c>
      <c r="F3176" t="s">
        <v>9962</v>
      </c>
      <c r="I3176" s="14"/>
      <c r="J3176" s="14"/>
      <c r="K3176" s="14"/>
      <c r="L3176" s="14"/>
      <c r="M3176" s="13"/>
      <c r="AC3176" t="s">
        <v>42</v>
      </c>
      <c r="AL3176" t="s">
        <v>21</v>
      </c>
      <c r="AN3176">
        <v>1</v>
      </c>
      <c r="AO3176">
        <v>3</v>
      </c>
      <c r="AP3176" t="s">
        <v>20</v>
      </c>
      <c r="BA3176" t="s">
        <v>17321</v>
      </c>
      <c r="BS3176" s="14"/>
      <c r="BT3176" s="13"/>
      <c r="BU3176" s="13"/>
      <c r="BV3176" s="13"/>
      <c r="BX3176" s="13"/>
      <c r="BY3176" s="13"/>
      <c r="BZ3176" s="13"/>
      <c r="CA3176" s="13"/>
      <c r="CB3176" s="13"/>
      <c r="CC3176" s="13"/>
      <c r="CD3176" s="14"/>
      <c r="CE3176" s="14"/>
      <c r="CF3176" s="14"/>
    </row>
    <row r="3177" spans="1:84" x14ac:dyDescent="0.25">
      <c r="A3177" s="14">
        <v>43243</v>
      </c>
      <c r="C3177" t="s">
        <v>41</v>
      </c>
      <c r="E3177" t="s">
        <v>4507</v>
      </c>
      <c r="F3177" t="s">
        <v>9963</v>
      </c>
      <c r="I3177" s="14"/>
      <c r="J3177" s="14"/>
      <c r="K3177" s="14"/>
      <c r="L3177" s="14"/>
      <c r="M3177" s="13"/>
      <c r="AC3177" t="s">
        <v>42</v>
      </c>
      <c r="AL3177" t="s">
        <v>21</v>
      </c>
      <c r="AN3177">
        <v>1</v>
      </c>
      <c r="AO3177">
        <v>3</v>
      </c>
      <c r="AP3177" t="s">
        <v>20</v>
      </c>
      <c r="BA3177" t="s">
        <v>17322</v>
      </c>
      <c r="BS3177" s="14"/>
      <c r="BT3177" s="13"/>
      <c r="BU3177" s="13"/>
      <c r="BV3177" s="13"/>
      <c r="BX3177" s="13"/>
      <c r="BY3177" s="13"/>
      <c r="BZ3177" s="13"/>
      <c r="CA3177" s="13"/>
      <c r="CB3177" s="13"/>
      <c r="CC3177" s="13"/>
      <c r="CD3177" s="14"/>
      <c r="CE3177" s="14"/>
      <c r="CF3177" s="14"/>
    </row>
    <row r="3178" spans="1:84" x14ac:dyDescent="0.25">
      <c r="A3178" s="14">
        <v>43243</v>
      </c>
      <c r="C3178" t="s">
        <v>41</v>
      </c>
      <c r="E3178" t="s">
        <v>4508</v>
      </c>
      <c r="F3178" t="s">
        <v>9964</v>
      </c>
      <c r="I3178" s="14"/>
      <c r="J3178" s="14"/>
      <c r="K3178" s="14"/>
      <c r="L3178" s="14"/>
      <c r="M3178" s="13"/>
      <c r="AC3178" t="s">
        <v>42</v>
      </c>
      <c r="AL3178" t="s">
        <v>21</v>
      </c>
      <c r="AN3178">
        <v>1</v>
      </c>
      <c r="AO3178">
        <v>3</v>
      </c>
      <c r="AP3178" t="s">
        <v>20</v>
      </c>
      <c r="BA3178" t="s">
        <v>17323</v>
      </c>
      <c r="BS3178" s="14"/>
      <c r="BT3178" s="13"/>
      <c r="BU3178" s="13"/>
      <c r="BV3178" s="13"/>
      <c r="BX3178" s="13"/>
      <c r="BY3178" s="13"/>
      <c r="BZ3178" s="13"/>
      <c r="CA3178" s="13"/>
      <c r="CB3178" s="13"/>
      <c r="CC3178" s="13"/>
      <c r="CD3178" s="14"/>
      <c r="CE3178" s="14"/>
      <c r="CF3178" s="14"/>
    </row>
    <row r="3179" spans="1:84" x14ac:dyDescent="0.25">
      <c r="A3179" s="14">
        <v>43243</v>
      </c>
      <c r="C3179" t="s">
        <v>41</v>
      </c>
      <c r="E3179" t="s">
        <v>4509</v>
      </c>
      <c r="F3179" t="s">
        <v>9965</v>
      </c>
      <c r="I3179" s="14"/>
      <c r="J3179" s="14"/>
      <c r="K3179" s="14"/>
      <c r="L3179" s="14"/>
      <c r="M3179" s="13"/>
      <c r="AC3179" t="s">
        <v>42</v>
      </c>
      <c r="AL3179" t="s">
        <v>21</v>
      </c>
      <c r="AN3179">
        <v>1</v>
      </c>
      <c r="AO3179">
        <v>3</v>
      </c>
      <c r="AP3179" t="s">
        <v>20</v>
      </c>
      <c r="BA3179" t="s">
        <v>17324</v>
      </c>
      <c r="BS3179" s="14"/>
      <c r="BT3179" s="13"/>
      <c r="BU3179" s="13"/>
      <c r="BV3179" s="13"/>
      <c r="BX3179" s="13"/>
      <c r="BY3179" s="13"/>
      <c r="BZ3179" s="13"/>
      <c r="CA3179" s="13"/>
      <c r="CB3179" s="13"/>
      <c r="CC3179" s="13"/>
      <c r="CD3179" s="14"/>
      <c r="CE3179" s="14"/>
      <c r="CF3179" s="14"/>
    </row>
    <row r="3180" spans="1:84" x14ac:dyDescent="0.25">
      <c r="A3180" s="14">
        <v>43243</v>
      </c>
      <c r="C3180" t="s">
        <v>41</v>
      </c>
      <c r="E3180" t="s">
        <v>4510</v>
      </c>
      <c r="F3180" t="s">
        <v>9966</v>
      </c>
      <c r="I3180" s="14"/>
      <c r="J3180" s="14"/>
      <c r="K3180" s="14"/>
      <c r="L3180" s="14"/>
      <c r="M3180" s="13"/>
      <c r="AC3180" t="s">
        <v>42</v>
      </c>
      <c r="AL3180" t="s">
        <v>21</v>
      </c>
      <c r="AN3180">
        <v>1</v>
      </c>
      <c r="AO3180">
        <v>3</v>
      </c>
      <c r="AP3180" t="s">
        <v>20</v>
      </c>
      <c r="BA3180" t="s">
        <v>17325</v>
      </c>
      <c r="BS3180" s="14"/>
      <c r="BT3180" s="13"/>
      <c r="BU3180" s="13"/>
      <c r="BV3180" s="13"/>
      <c r="BX3180" s="13"/>
      <c r="BY3180" s="13"/>
      <c r="BZ3180" s="13"/>
      <c r="CA3180" s="13"/>
      <c r="CB3180" s="13"/>
      <c r="CC3180" s="13"/>
      <c r="CD3180" s="14"/>
      <c r="CE3180" s="14"/>
      <c r="CF3180" s="14"/>
    </row>
    <row r="3181" spans="1:84" x14ac:dyDescent="0.25">
      <c r="A3181" s="14">
        <v>43243</v>
      </c>
      <c r="C3181" t="s">
        <v>41</v>
      </c>
      <c r="E3181" t="s">
        <v>4511</v>
      </c>
      <c r="F3181" t="s">
        <v>9967</v>
      </c>
      <c r="I3181" s="14"/>
      <c r="J3181" s="14"/>
      <c r="K3181" s="14"/>
      <c r="L3181" s="14"/>
      <c r="M3181" s="13"/>
      <c r="AC3181" t="s">
        <v>42</v>
      </c>
      <c r="AL3181" t="s">
        <v>21</v>
      </c>
      <c r="AN3181">
        <v>1</v>
      </c>
      <c r="AO3181">
        <v>3</v>
      </c>
      <c r="AP3181" t="s">
        <v>20</v>
      </c>
      <c r="BA3181" t="s">
        <v>17326</v>
      </c>
      <c r="BS3181" s="14"/>
      <c r="BT3181" s="13"/>
      <c r="BU3181" s="13"/>
      <c r="BV3181" s="13"/>
      <c r="BX3181" s="13"/>
      <c r="BY3181" s="13"/>
      <c r="BZ3181" s="13"/>
      <c r="CA3181" s="13"/>
      <c r="CB3181" s="13"/>
      <c r="CC3181" s="13"/>
      <c r="CD3181" s="14"/>
      <c r="CE3181" s="14"/>
      <c r="CF3181" s="14"/>
    </row>
    <row r="3182" spans="1:84" x14ac:dyDescent="0.25">
      <c r="A3182" s="14">
        <v>43243</v>
      </c>
      <c r="C3182" t="s">
        <v>41</v>
      </c>
      <c r="E3182" t="s">
        <v>3270</v>
      </c>
      <c r="F3182" t="s">
        <v>9968</v>
      </c>
      <c r="I3182" s="14"/>
      <c r="J3182" s="14"/>
      <c r="K3182" s="14"/>
      <c r="L3182" s="14"/>
      <c r="M3182" s="13"/>
      <c r="AC3182" t="s">
        <v>42</v>
      </c>
      <c r="AL3182" t="s">
        <v>21</v>
      </c>
      <c r="AN3182">
        <v>1</v>
      </c>
      <c r="AO3182">
        <v>2</v>
      </c>
      <c r="AP3182" t="s">
        <v>20</v>
      </c>
      <c r="BA3182" t="s">
        <v>17327</v>
      </c>
      <c r="BS3182" s="14"/>
      <c r="BT3182" s="13"/>
      <c r="BU3182" s="13"/>
      <c r="BV3182" s="13"/>
      <c r="BX3182" s="13"/>
      <c r="BY3182" s="13"/>
      <c r="BZ3182" s="13"/>
      <c r="CA3182" s="13"/>
      <c r="CB3182" s="13"/>
      <c r="CC3182" s="13"/>
      <c r="CD3182" s="14"/>
      <c r="CE3182" s="14"/>
      <c r="CF3182" s="14"/>
    </row>
    <row r="3183" spans="1:84" x14ac:dyDescent="0.25">
      <c r="A3183" s="14">
        <v>43243</v>
      </c>
      <c r="C3183" t="s">
        <v>41</v>
      </c>
      <c r="E3183" t="s">
        <v>3994</v>
      </c>
      <c r="F3183" t="s">
        <v>9970</v>
      </c>
      <c r="I3183" s="14"/>
      <c r="J3183" s="14"/>
      <c r="K3183" s="14"/>
      <c r="L3183" s="14"/>
      <c r="M3183" s="13"/>
      <c r="AC3183" t="s">
        <v>42</v>
      </c>
      <c r="AL3183" t="s">
        <v>21</v>
      </c>
      <c r="AN3183">
        <v>1</v>
      </c>
      <c r="AO3183">
        <v>2</v>
      </c>
      <c r="AP3183" t="s">
        <v>20</v>
      </c>
      <c r="BA3183" t="s">
        <v>17328</v>
      </c>
      <c r="BS3183" s="14"/>
      <c r="BT3183" s="13"/>
      <c r="BU3183" s="13"/>
      <c r="BV3183" s="13"/>
      <c r="BX3183" s="13"/>
      <c r="BY3183" s="13"/>
      <c r="BZ3183" s="13"/>
      <c r="CA3183" s="13"/>
      <c r="CB3183" s="13"/>
      <c r="CC3183" s="13"/>
      <c r="CD3183" s="14"/>
      <c r="CE3183" s="14"/>
      <c r="CF3183" s="14"/>
    </row>
    <row r="3184" spans="1:84" x14ac:dyDescent="0.25">
      <c r="A3184" s="14">
        <v>43243</v>
      </c>
      <c r="C3184" t="s">
        <v>41</v>
      </c>
      <c r="E3184" t="s">
        <v>2130</v>
      </c>
      <c r="F3184" t="s">
        <v>7552</v>
      </c>
      <c r="I3184" s="14"/>
      <c r="J3184" s="14"/>
      <c r="K3184" s="14"/>
      <c r="L3184" s="14"/>
      <c r="M3184" s="13"/>
      <c r="AC3184" t="s">
        <v>42</v>
      </c>
      <c r="AL3184" t="s">
        <v>21</v>
      </c>
      <c r="AN3184">
        <v>1</v>
      </c>
      <c r="AO3184">
        <v>2</v>
      </c>
      <c r="AP3184" t="s">
        <v>20</v>
      </c>
      <c r="BA3184" t="s">
        <v>17329</v>
      </c>
      <c r="BS3184" s="14"/>
      <c r="BT3184" s="13"/>
      <c r="BU3184" s="13"/>
      <c r="BV3184" s="13"/>
      <c r="BX3184" s="13"/>
      <c r="BY3184" s="13"/>
      <c r="BZ3184" s="13"/>
      <c r="CA3184" s="13"/>
      <c r="CB3184" s="13"/>
      <c r="CC3184" s="13"/>
      <c r="CD3184" s="14"/>
      <c r="CE3184" s="14"/>
      <c r="CF3184" s="14"/>
    </row>
    <row r="3185" spans="1:84" x14ac:dyDescent="0.25">
      <c r="A3185" s="14">
        <v>43243</v>
      </c>
      <c r="C3185" t="s">
        <v>41</v>
      </c>
      <c r="E3185" t="s">
        <v>837</v>
      </c>
      <c r="F3185" t="s">
        <v>9971</v>
      </c>
      <c r="I3185" s="14"/>
      <c r="J3185" s="14"/>
      <c r="K3185" s="14"/>
      <c r="L3185" s="14"/>
      <c r="M3185" s="13"/>
      <c r="AC3185" t="s">
        <v>42</v>
      </c>
      <c r="AL3185" t="s">
        <v>21</v>
      </c>
      <c r="AN3185">
        <v>1</v>
      </c>
      <c r="AO3185">
        <v>2</v>
      </c>
      <c r="AP3185" t="s">
        <v>20</v>
      </c>
      <c r="BA3185" t="s">
        <v>17330</v>
      </c>
      <c r="BS3185" s="14"/>
      <c r="BT3185" s="13"/>
      <c r="BU3185" s="13"/>
      <c r="BV3185" s="13"/>
      <c r="BX3185" s="13"/>
      <c r="BY3185" s="13"/>
      <c r="BZ3185" s="13"/>
      <c r="CA3185" s="13"/>
      <c r="CB3185" s="13"/>
      <c r="CC3185" s="13"/>
      <c r="CD3185" s="14"/>
      <c r="CE3185" s="14"/>
      <c r="CF3185" s="14"/>
    </row>
    <row r="3186" spans="1:84" x14ac:dyDescent="0.25">
      <c r="A3186" s="14">
        <v>43243</v>
      </c>
      <c r="C3186" t="s">
        <v>41</v>
      </c>
      <c r="E3186" t="s">
        <v>2150</v>
      </c>
      <c r="F3186" t="s">
        <v>9972</v>
      </c>
      <c r="I3186" s="14"/>
      <c r="J3186" s="14"/>
      <c r="K3186" s="14"/>
      <c r="L3186" s="14"/>
      <c r="M3186" s="13"/>
      <c r="AC3186" t="s">
        <v>42</v>
      </c>
      <c r="AL3186" t="s">
        <v>21</v>
      </c>
      <c r="AN3186">
        <v>1</v>
      </c>
      <c r="AO3186">
        <v>2</v>
      </c>
      <c r="AP3186" t="s">
        <v>20</v>
      </c>
      <c r="BA3186" t="s">
        <v>17331</v>
      </c>
      <c r="BS3186" s="14"/>
      <c r="BT3186" s="13"/>
      <c r="BU3186" s="13"/>
      <c r="BV3186" s="13"/>
      <c r="BX3186" s="13"/>
      <c r="BY3186" s="13"/>
      <c r="BZ3186" s="13"/>
      <c r="CA3186" s="13"/>
      <c r="CB3186" s="13"/>
      <c r="CC3186" s="13"/>
      <c r="CD3186" s="14"/>
      <c r="CE3186" s="14"/>
      <c r="CF3186" s="14"/>
    </row>
    <row r="3187" spans="1:84" x14ac:dyDescent="0.25">
      <c r="A3187" s="14">
        <v>43243</v>
      </c>
      <c r="C3187" t="s">
        <v>41</v>
      </c>
      <c r="E3187" t="s">
        <v>1686</v>
      </c>
      <c r="F3187" t="s">
        <v>9973</v>
      </c>
      <c r="I3187" s="14"/>
      <c r="J3187" s="14"/>
      <c r="K3187" s="14"/>
      <c r="L3187" s="14"/>
      <c r="M3187" s="13"/>
      <c r="AC3187" t="s">
        <v>42</v>
      </c>
      <c r="AL3187" t="s">
        <v>21</v>
      </c>
      <c r="AN3187">
        <v>1</v>
      </c>
      <c r="AO3187">
        <v>2</v>
      </c>
      <c r="AP3187" t="s">
        <v>20</v>
      </c>
      <c r="BA3187" t="s">
        <v>17332</v>
      </c>
      <c r="BS3187" s="14"/>
      <c r="BT3187" s="13"/>
      <c r="BU3187" s="13"/>
      <c r="BV3187" s="13"/>
      <c r="BX3187" s="13"/>
      <c r="BY3187" s="13"/>
      <c r="BZ3187" s="13"/>
      <c r="CA3187" s="13"/>
      <c r="CB3187" s="13"/>
      <c r="CC3187" s="13"/>
      <c r="CD3187" s="14"/>
      <c r="CE3187" s="14"/>
      <c r="CF3187" s="14"/>
    </row>
    <row r="3188" spans="1:84" x14ac:dyDescent="0.25">
      <c r="A3188" s="14">
        <v>43243</v>
      </c>
      <c r="C3188" t="s">
        <v>41</v>
      </c>
      <c r="E3188" t="s">
        <v>4512</v>
      </c>
      <c r="F3188" t="s">
        <v>9955</v>
      </c>
      <c r="I3188" s="14"/>
      <c r="J3188" s="14"/>
      <c r="K3188" s="14"/>
      <c r="L3188" s="14"/>
      <c r="M3188" s="13"/>
      <c r="AC3188" t="s">
        <v>42</v>
      </c>
      <c r="AL3188" t="s">
        <v>21</v>
      </c>
      <c r="AN3188">
        <v>1</v>
      </c>
      <c r="AO3188">
        <v>2</v>
      </c>
      <c r="AP3188" t="s">
        <v>20</v>
      </c>
      <c r="BA3188" t="s">
        <v>17333</v>
      </c>
      <c r="BS3188" s="14"/>
      <c r="BT3188" s="13"/>
      <c r="BU3188" s="13"/>
      <c r="BV3188" s="13"/>
      <c r="BX3188" s="13"/>
      <c r="BY3188" s="13"/>
      <c r="BZ3188" s="13"/>
      <c r="CA3188" s="13"/>
      <c r="CB3188" s="13"/>
      <c r="CC3188" s="13"/>
      <c r="CD3188" s="14"/>
      <c r="CE3188" s="14"/>
      <c r="CF3188" s="14"/>
    </row>
    <row r="3189" spans="1:84" x14ac:dyDescent="0.25">
      <c r="A3189" s="14">
        <v>43243</v>
      </c>
      <c r="C3189" t="s">
        <v>41</v>
      </c>
      <c r="E3189" t="s">
        <v>4513</v>
      </c>
      <c r="F3189" t="s">
        <v>9138</v>
      </c>
      <c r="I3189" s="14"/>
      <c r="J3189" s="14"/>
      <c r="K3189" s="14"/>
      <c r="L3189" s="14"/>
      <c r="M3189" s="13"/>
      <c r="AC3189" t="s">
        <v>42</v>
      </c>
      <c r="AL3189" t="s">
        <v>21</v>
      </c>
      <c r="AN3189">
        <v>1</v>
      </c>
      <c r="AO3189">
        <v>2</v>
      </c>
      <c r="AP3189" t="s">
        <v>20</v>
      </c>
      <c r="BA3189" t="s">
        <v>17334</v>
      </c>
      <c r="BS3189" s="14"/>
      <c r="BT3189" s="13"/>
      <c r="BU3189" s="13"/>
      <c r="BV3189" s="13"/>
      <c r="BX3189" s="13"/>
      <c r="BY3189" s="13"/>
      <c r="BZ3189" s="13"/>
      <c r="CA3189" s="13"/>
      <c r="CB3189" s="13"/>
      <c r="CC3189" s="13"/>
      <c r="CD3189" s="14"/>
      <c r="CE3189" s="14"/>
      <c r="CF3189" s="14"/>
    </row>
    <row r="3190" spans="1:84" x14ac:dyDescent="0.25">
      <c r="A3190" s="14">
        <v>43243</v>
      </c>
      <c r="C3190" t="s">
        <v>41</v>
      </c>
      <c r="E3190" t="s">
        <v>4514</v>
      </c>
      <c r="F3190" t="s">
        <v>9974</v>
      </c>
      <c r="I3190" s="14"/>
      <c r="J3190" s="14"/>
      <c r="K3190" s="14"/>
      <c r="L3190" s="14"/>
      <c r="M3190" s="13"/>
      <c r="AC3190" t="s">
        <v>42</v>
      </c>
      <c r="AL3190" t="s">
        <v>21</v>
      </c>
      <c r="AN3190">
        <v>1</v>
      </c>
      <c r="AO3190">
        <v>2</v>
      </c>
      <c r="AP3190" t="s">
        <v>20</v>
      </c>
      <c r="BA3190" t="s">
        <v>17335</v>
      </c>
      <c r="BS3190" s="14"/>
      <c r="BT3190" s="13"/>
      <c r="BU3190" s="13"/>
      <c r="BV3190" s="13"/>
      <c r="BX3190" s="13"/>
      <c r="BY3190" s="13"/>
      <c r="BZ3190" s="13"/>
      <c r="CA3190" s="13"/>
      <c r="CB3190" s="13"/>
      <c r="CC3190" s="13"/>
      <c r="CD3190" s="14"/>
      <c r="CE3190" s="14"/>
      <c r="CF3190" s="14"/>
    </row>
    <row r="3191" spans="1:84" x14ac:dyDescent="0.25">
      <c r="A3191" s="14">
        <v>43243</v>
      </c>
      <c r="C3191" t="s">
        <v>41</v>
      </c>
      <c r="E3191" t="s">
        <v>4515</v>
      </c>
      <c r="F3191" t="s">
        <v>9975</v>
      </c>
      <c r="I3191" s="14"/>
      <c r="J3191" s="14"/>
      <c r="K3191" s="14"/>
      <c r="L3191" s="14"/>
      <c r="M3191" s="13"/>
      <c r="AC3191" t="s">
        <v>42</v>
      </c>
      <c r="AL3191" t="s">
        <v>21</v>
      </c>
      <c r="AN3191">
        <v>1</v>
      </c>
      <c r="AO3191">
        <v>2</v>
      </c>
      <c r="AP3191" t="s">
        <v>20</v>
      </c>
      <c r="BA3191" t="s">
        <v>17336</v>
      </c>
      <c r="BS3191" s="14"/>
      <c r="BT3191" s="13"/>
      <c r="BU3191" s="13"/>
      <c r="BV3191" s="13"/>
      <c r="BX3191" s="13"/>
      <c r="BY3191" s="13"/>
      <c r="BZ3191" s="13"/>
      <c r="CA3191" s="13"/>
      <c r="CB3191" s="13"/>
      <c r="CC3191" s="13"/>
      <c r="CD3191" s="14"/>
      <c r="CE3191" s="14"/>
      <c r="CF3191" s="14"/>
    </row>
    <row r="3192" spans="1:84" x14ac:dyDescent="0.25">
      <c r="A3192" s="14">
        <v>43243</v>
      </c>
      <c r="C3192" t="s">
        <v>41</v>
      </c>
      <c r="E3192" t="s">
        <v>4516</v>
      </c>
      <c r="F3192" t="s">
        <v>9976</v>
      </c>
      <c r="I3192" s="14"/>
      <c r="J3192" s="14"/>
      <c r="K3192" s="14"/>
      <c r="L3192" s="14"/>
      <c r="M3192" s="13"/>
      <c r="AC3192" t="s">
        <v>42</v>
      </c>
      <c r="AL3192" t="s">
        <v>21</v>
      </c>
      <c r="AN3192">
        <v>1</v>
      </c>
      <c r="AO3192">
        <v>2</v>
      </c>
      <c r="AP3192" t="s">
        <v>20</v>
      </c>
      <c r="BA3192" t="s">
        <v>17337</v>
      </c>
      <c r="BS3192" s="14"/>
      <c r="BT3192" s="13"/>
      <c r="BU3192" s="13"/>
      <c r="BV3192" s="13"/>
      <c r="BX3192" s="13"/>
      <c r="BY3192" s="13"/>
      <c r="BZ3192" s="13"/>
      <c r="CA3192" s="13"/>
      <c r="CB3192" s="13"/>
      <c r="CC3192" s="13"/>
      <c r="CD3192" s="14"/>
      <c r="CE3192" s="14"/>
      <c r="CF3192" s="14"/>
    </row>
    <row r="3193" spans="1:84" x14ac:dyDescent="0.25">
      <c r="A3193" s="14">
        <v>43243</v>
      </c>
      <c r="C3193" t="s">
        <v>41</v>
      </c>
      <c r="E3193" t="s">
        <v>2254</v>
      </c>
      <c r="F3193" t="s">
        <v>9969</v>
      </c>
      <c r="I3193" s="14"/>
      <c r="J3193" s="14"/>
      <c r="K3193" s="14"/>
      <c r="L3193" s="14"/>
      <c r="M3193" s="13"/>
      <c r="AC3193" t="s">
        <v>42</v>
      </c>
      <c r="AL3193" t="s">
        <v>21</v>
      </c>
      <c r="AN3193">
        <v>1</v>
      </c>
      <c r="AO3193">
        <v>2</v>
      </c>
      <c r="AP3193" t="s">
        <v>20</v>
      </c>
      <c r="BA3193" t="s">
        <v>17342</v>
      </c>
      <c r="BS3193" s="14"/>
      <c r="BT3193" s="13"/>
      <c r="BU3193" s="13"/>
      <c r="BV3193" s="13"/>
      <c r="BX3193" s="13"/>
      <c r="BY3193" s="13"/>
      <c r="BZ3193" s="13"/>
      <c r="CA3193" s="13"/>
      <c r="CB3193" s="13"/>
      <c r="CC3193" s="13"/>
      <c r="CD3193" s="14"/>
      <c r="CE3193" s="14"/>
      <c r="CF3193" s="14"/>
    </row>
    <row r="3194" spans="1:84" x14ac:dyDescent="0.25">
      <c r="A3194" s="14">
        <v>43243</v>
      </c>
      <c r="C3194" t="s">
        <v>41</v>
      </c>
      <c r="E3194" t="s">
        <v>3272</v>
      </c>
      <c r="F3194" t="s">
        <v>9981</v>
      </c>
      <c r="I3194" s="14"/>
      <c r="J3194" s="14"/>
      <c r="K3194" s="14"/>
      <c r="L3194" s="14"/>
      <c r="M3194" s="13"/>
      <c r="AC3194" t="s">
        <v>42</v>
      </c>
      <c r="AL3194" t="s">
        <v>21</v>
      </c>
      <c r="AN3194">
        <v>1</v>
      </c>
      <c r="AO3194">
        <v>2</v>
      </c>
      <c r="AP3194" t="s">
        <v>20</v>
      </c>
      <c r="BA3194" t="s">
        <v>17343</v>
      </c>
      <c r="BS3194" s="14"/>
      <c r="BT3194" s="13"/>
      <c r="BU3194" s="13"/>
      <c r="BV3194" s="13"/>
      <c r="BX3194" s="13"/>
      <c r="BY3194" s="13"/>
      <c r="BZ3194" s="13"/>
      <c r="CA3194" s="13"/>
      <c r="CB3194" s="13"/>
      <c r="CC3194" s="13"/>
      <c r="CD3194" s="14"/>
      <c r="CE3194" s="14"/>
      <c r="CF3194" s="14"/>
    </row>
    <row r="3195" spans="1:84" x14ac:dyDescent="0.25">
      <c r="A3195" s="14">
        <v>43243</v>
      </c>
      <c r="C3195" t="s">
        <v>41</v>
      </c>
      <c r="E3195" t="s">
        <v>388</v>
      </c>
      <c r="F3195" t="s">
        <v>5967</v>
      </c>
      <c r="I3195" s="14"/>
      <c r="J3195" s="14"/>
      <c r="K3195" s="14"/>
      <c r="L3195" s="14"/>
      <c r="M3195" s="13"/>
      <c r="AC3195" t="s">
        <v>42</v>
      </c>
      <c r="AL3195" t="s">
        <v>21</v>
      </c>
      <c r="AN3195">
        <v>1</v>
      </c>
      <c r="AO3195">
        <v>2</v>
      </c>
      <c r="AP3195" t="s">
        <v>20</v>
      </c>
      <c r="BA3195" t="s">
        <v>17345</v>
      </c>
      <c r="BS3195" s="14"/>
      <c r="BT3195" s="13"/>
      <c r="BU3195" s="13"/>
      <c r="BV3195" s="13"/>
      <c r="BX3195" s="13"/>
      <c r="BY3195" s="13"/>
      <c r="BZ3195" s="13"/>
      <c r="CA3195" s="13"/>
      <c r="CB3195" s="13"/>
      <c r="CC3195" s="13"/>
      <c r="CD3195" s="14"/>
      <c r="CE3195" s="14"/>
      <c r="CF3195" s="14"/>
    </row>
    <row r="3196" spans="1:84" x14ac:dyDescent="0.25">
      <c r="A3196" s="14">
        <v>43243</v>
      </c>
      <c r="C3196" t="s">
        <v>41</v>
      </c>
      <c r="E3196" t="s">
        <v>4528</v>
      </c>
      <c r="F3196" t="s">
        <v>9998</v>
      </c>
      <c r="I3196" s="14"/>
      <c r="J3196" s="14"/>
      <c r="K3196" s="14"/>
      <c r="L3196" s="14"/>
      <c r="M3196" s="13"/>
      <c r="AC3196" t="s">
        <v>42</v>
      </c>
      <c r="AL3196" t="s">
        <v>21</v>
      </c>
      <c r="AN3196">
        <v>1</v>
      </c>
      <c r="AO3196">
        <v>2</v>
      </c>
      <c r="AP3196" t="s">
        <v>20</v>
      </c>
      <c r="BA3196" t="s">
        <v>17371</v>
      </c>
      <c r="BS3196" s="14"/>
      <c r="BT3196" s="13"/>
      <c r="BU3196" s="13"/>
      <c r="BV3196" s="13"/>
      <c r="BX3196" s="13"/>
      <c r="BY3196" s="13"/>
      <c r="BZ3196" s="13"/>
      <c r="CA3196" s="13"/>
      <c r="CB3196" s="13"/>
      <c r="CC3196" s="13"/>
      <c r="CD3196" s="14"/>
      <c r="CE3196" s="14"/>
      <c r="CF3196" s="14"/>
    </row>
    <row r="3197" spans="1:84" x14ac:dyDescent="0.25">
      <c r="A3197" s="14">
        <v>43243</v>
      </c>
      <c r="C3197" t="s">
        <v>41</v>
      </c>
      <c r="E3197" t="s">
        <v>4530</v>
      </c>
      <c r="F3197" t="s">
        <v>10002</v>
      </c>
      <c r="I3197" s="14"/>
      <c r="J3197" s="14"/>
      <c r="K3197" s="14"/>
      <c r="L3197" s="14"/>
      <c r="M3197" s="13"/>
      <c r="AC3197" t="s">
        <v>42</v>
      </c>
      <c r="AL3197" t="s">
        <v>21</v>
      </c>
      <c r="AN3197">
        <v>1</v>
      </c>
      <c r="AO3197">
        <v>2</v>
      </c>
      <c r="AP3197" t="s">
        <v>20</v>
      </c>
      <c r="BA3197" t="s">
        <v>17375</v>
      </c>
      <c r="BS3197" s="14"/>
      <c r="BT3197" s="13"/>
      <c r="BU3197" s="13"/>
      <c r="BV3197" s="13"/>
      <c r="BX3197" s="13"/>
      <c r="BY3197" s="13"/>
      <c r="BZ3197" s="13"/>
      <c r="CA3197" s="13"/>
      <c r="CB3197" s="13"/>
      <c r="CC3197" s="13"/>
      <c r="CD3197" s="14"/>
      <c r="CE3197" s="14"/>
      <c r="CF3197" s="14"/>
    </row>
    <row r="3198" spans="1:84" x14ac:dyDescent="0.25">
      <c r="A3198" s="14">
        <v>43243</v>
      </c>
      <c r="C3198" t="s">
        <v>41</v>
      </c>
      <c r="E3198" t="s">
        <v>2531</v>
      </c>
      <c r="F3198" t="s">
        <v>9840</v>
      </c>
      <c r="I3198" s="14"/>
      <c r="J3198" s="14"/>
      <c r="K3198" s="14"/>
      <c r="L3198" s="14"/>
      <c r="M3198" s="13"/>
      <c r="AC3198" t="s">
        <v>42</v>
      </c>
      <c r="AL3198" t="s">
        <v>21</v>
      </c>
      <c r="AN3198">
        <v>1</v>
      </c>
      <c r="AO3198">
        <v>3</v>
      </c>
      <c r="AP3198" t="s">
        <v>20</v>
      </c>
      <c r="BA3198" t="s">
        <v>17384</v>
      </c>
      <c r="BS3198" s="14"/>
      <c r="BT3198" s="13"/>
      <c r="BU3198" s="13"/>
      <c r="BV3198" s="13"/>
      <c r="BX3198" s="13"/>
      <c r="BY3198" s="13"/>
      <c r="BZ3198" s="13"/>
      <c r="CA3198" s="13"/>
      <c r="CB3198" s="13"/>
      <c r="CC3198" s="13"/>
      <c r="CD3198" s="14"/>
      <c r="CE3198" s="14"/>
      <c r="CF3198" s="14"/>
    </row>
    <row r="3199" spans="1:84" x14ac:dyDescent="0.25">
      <c r="A3199" s="14">
        <v>43243</v>
      </c>
      <c r="C3199" t="s">
        <v>41</v>
      </c>
      <c r="E3199" t="s">
        <v>979</v>
      </c>
      <c r="F3199" t="s">
        <v>9840</v>
      </c>
      <c r="I3199" s="14"/>
      <c r="J3199" s="14"/>
      <c r="K3199" s="14"/>
      <c r="L3199" s="14"/>
      <c r="M3199" s="13"/>
      <c r="AC3199" t="s">
        <v>42</v>
      </c>
      <c r="AL3199" t="s">
        <v>21</v>
      </c>
      <c r="AN3199">
        <v>1</v>
      </c>
      <c r="AO3199">
        <v>3</v>
      </c>
      <c r="AP3199" t="s">
        <v>20</v>
      </c>
      <c r="BA3199" t="s">
        <v>17385</v>
      </c>
      <c r="BS3199" s="14"/>
      <c r="BT3199" s="13"/>
      <c r="BU3199" s="13"/>
      <c r="BV3199" s="13"/>
      <c r="BX3199" s="13"/>
      <c r="BY3199" s="13"/>
      <c r="BZ3199" s="13"/>
      <c r="CA3199" s="13"/>
      <c r="CB3199" s="13"/>
      <c r="CC3199" s="13"/>
      <c r="CD3199" s="14"/>
      <c r="CE3199" s="14"/>
      <c r="CF3199" s="14"/>
    </row>
    <row r="3200" spans="1:84" x14ac:dyDescent="0.25">
      <c r="A3200" s="14">
        <v>43243</v>
      </c>
      <c r="C3200" t="s">
        <v>41</v>
      </c>
      <c r="E3200" t="s">
        <v>1100</v>
      </c>
      <c r="F3200" t="s">
        <v>5425</v>
      </c>
      <c r="I3200" s="14"/>
      <c r="J3200" s="14"/>
      <c r="K3200" s="14"/>
      <c r="L3200" s="14"/>
      <c r="M3200" s="13"/>
      <c r="AC3200" t="s">
        <v>42</v>
      </c>
      <c r="AL3200" t="s">
        <v>21</v>
      </c>
      <c r="AN3200">
        <v>1</v>
      </c>
      <c r="AO3200">
        <v>2</v>
      </c>
      <c r="AP3200" t="s">
        <v>20</v>
      </c>
      <c r="BA3200" t="s">
        <v>17396</v>
      </c>
      <c r="BS3200" s="14"/>
      <c r="BT3200" s="13"/>
      <c r="BU3200" s="13"/>
      <c r="BV3200" s="13"/>
      <c r="BX3200" s="13"/>
      <c r="BY3200" s="13"/>
      <c r="BZ3200" s="13"/>
      <c r="CA3200" s="13"/>
      <c r="CB3200" s="13"/>
      <c r="CC3200" s="13"/>
      <c r="CD3200" s="14"/>
      <c r="CE3200" s="14"/>
      <c r="CF3200" s="14"/>
    </row>
    <row r="3201" spans="1:84" x14ac:dyDescent="0.25">
      <c r="A3201" s="14">
        <v>43243</v>
      </c>
      <c r="C3201" t="s">
        <v>41</v>
      </c>
      <c r="E3201" t="s">
        <v>493</v>
      </c>
      <c r="F3201" t="s">
        <v>10016</v>
      </c>
      <c r="I3201" s="14"/>
      <c r="J3201" s="14"/>
      <c r="K3201" s="14"/>
      <c r="L3201" s="14"/>
      <c r="M3201" s="13"/>
      <c r="AC3201" t="s">
        <v>42</v>
      </c>
      <c r="AL3201" t="s">
        <v>21</v>
      </c>
      <c r="AN3201">
        <v>1</v>
      </c>
      <c r="AO3201">
        <v>2</v>
      </c>
      <c r="AP3201" t="s">
        <v>20</v>
      </c>
      <c r="BA3201" t="s">
        <v>17397</v>
      </c>
      <c r="BS3201" s="14"/>
      <c r="BT3201" s="13"/>
      <c r="BU3201" s="13"/>
      <c r="BV3201" s="13"/>
      <c r="BX3201" s="13"/>
      <c r="BY3201" s="13"/>
      <c r="BZ3201" s="13"/>
      <c r="CA3201" s="13"/>
      <c r="CB3201" s="13"/>
      <c r="CC3201" s="13"/>
      <c r="CD3201" s="14"/>
      <c r="CE3201" s="14"/>
      <c r="CF3201" s="14"/>
    </row>
    <row r="3202" spans="1:84" x14ac:dyDescent="0.25">
      <c r="A3202" s="14">
        <v>43243</v>
      </c>
      <c r="C3202" t="s">
        <v>41</v>
      </c>
      <c r="E3202" t="s">
        <v>4539</v>
      </c>
      <c r="F3202" t="s">
        <v>7053</v>
      </c>
      <c r="I3202" s="14"/>
      <c r="J3202" s="14"/>
      <c r="K3202" s="14"/>
      <c r="L3202" s="14"/>
      <c r="M3202" s="13"/>
      <c r="AC3202" t="s">
        <v>42</v>
      </c>
      <c r="AL3202" t="s">
        <v>21</v>
      </c>
      <c r="AN3202">
        <v>1</v>
      </c>
      <c r="AO3202">
        <v>3</v>
      </c>
      <c r="AP3202" t="s">
        <v>20</v>
      </c>
      <c r="BA3202" t="s">
        <v>17407</v>
      </c>
      <c r="BS3202" s="14"/>
      <c r="BT3202" s="13"/>
      <c r="BU3202" s="13"/>
      <c r="BV3202" s="13"/>
      <c r="BX3202" s="13"/>
      <c r="BY3202" s="13"/>
      <c r="BZ3202" s="13"/>
      <c r="CA3202" s="13"/>
      <c r="CB3202" s="13"/>
      <c r="CC3202" s="13"/>
      <c r="CD3202" s="14"/>
      <c r="CE3202" s="14"/>
      <c r="CF3202" s="14"/>
    </row>
    <row r="3203" spans="1:84" x14ac:dyDescent="0.25">
      <c r="A3203" s="14">
        <v>43243</v>
      </c>
      <c r="C3203" t="s">
        <v>41</v>
      </c>
      <c r="E3203" t="s">
        <v>1178</v>
      </c>
      <c r="F3203" t="s">
        <v>10025</v>
      </c>
      <c r="I3203" s="14"/>
      <c r="J3203" s="14"/>
      <c r="K3203" s="14"/>
      <c r="L3203" s="14"/>
      <c r="M3203" s="13"/>
      <c r="AC3203" t="s">
        <v>42</v>
      </c>
      <c r="AL3203" t="s">
        <v>21</v>
      </c>
      <c r="AN3203">
        <v>1</v>
      </c>
      <c r="AO3203">
        <v>2</v>
      </c>
      <c r="AP3203" t="s">
        <v>20</v>
      </c>
      <c r="BA3203" t="s">
        <v>17409</v>
      </c>
      <c r="BS3203" s="14"/>
      <c r="BT3203" s="13"/>
      <c r="BU3203" s="13"/>
      <c r="BV3203" s="13"/>
      <c r="BX3203" s="13"/>
      <c r="BY3203" s="13"/>
      <c r="BZ3203" s="13"/>
      <c r="CA3203" s="13"/>
      <c r="CB3203" s="13"/>
      <c r="CC3203" s="13"/>
      <c r="CD3203" s="14"/>
      <c r="CE3203" s="14"/>
      <c r="CF3203" s="14"/>
    </row>
    <row r="3204" spans="1:84" x14ac:dyDescent="0.25">
      <c r="A3204" s="14">
        <v>43243</v>
      </c>
      <c r="C3204" t="s">
        <v>41</v>
      </c>
      <c r="E3204" t="s">
        <v>4540</v>
      </c>
      <c r="F3204" t="s">
        <v>9955</v>
      </c>
      <c r="I3204" s="14"/>
      <c r="J3204" s="14"/>
      <c r="K3204" s="14"/>
      <c r="L3204" s="14"/>
      <c r="M3204" s="13"/>
      <c r="AC3204" t="s">
        <v>42</v>
      </c>
      <c r="AL3204" t="s">
        <v>21</v>
      </c>
      <c r="AN3204">
        <v>1</v>
      </c>
      <c r="AO3204">
        <v>3</v>
      </c>
      <c r="AP3204" t="s">
        <v>20</v>
      </c>
      <c r="BA3204" t="s">
        <v>17411</v>
      </c>
      <c r="BS3204" s="14"/>
      <c r="BT3204" s="13"/>
      <c r="BU3204" s="13"/>
      <c r="BV3204" s="13"/>
      <c r="BX3204" s="13"/>
      <c r="BY3204" s="13"/>
      <c r="BZ3204" s="13"/>
      <c r="CA3204" s="13"/>
      <c r="CB3204" s="13"/>
      <c r="CC3204" s="13"/>
      <c r="CD3204" s="14"/>
      <c r="CE3204" s="14"/>
      <c r="CF3204" s="14"/>
    </row>
    <row r="3205" spans="1:84" x14ac:dyDescent="0.25">
      <c r="A3205" s="14">
        <v>43243</v>
      </c>
      <c r="C3205" t="s">
        <v>41</v>
      </c>
      <c r="E3205" t="s">
        <v>2127</v>
      </c>
      <c r="F3205" t="s">
        <v>10032</v>
      </c>
      <c r="I3205" s="14"/>
      <c r="J3205" s="14"/>
      <c r="K3205" s="14"/>
      <c r="L3205" s="14"/>
      <c r="M3205" s="13"/>
      <c r="AC3205" t="s">
        <v>42</v>
      </c>
      <c r="AL3205" t="s">
        <v>21</v>
      </c>
      <c r="AN3205">
        <v>1</v>
      </c>
      <c r="AO3205">
        <v>2</v>
      </c>
      <c r="AP3205" t="s">
        <v>20</v>
      </c>
      <c r="BA3205" t="s">
        <v>17417</v>
      </c>
      <c r="BS3205" s="14"/>
      <c r="BT3205" s="13"/>
      <c r="BU3205" s="13"/>
      <c r="BV3205" s="13"/>
      <c r="BX3205" s="13"/>
      <c r="BY3205" s="13"/>
      <c r="BZ3205" s="13"/>
      <c r="CA3205" s="13"/>
      <c r="CB3205" s="13"/>
      <c r="CC3205" s="13"/>
      <c r="CD3205" s="14"/>
      <c r="CE3205" s="14"/>
      <c r="CF3205" s="14"/>
    </row>
    <row r="3206" spans="1:84" x14ac:dyDescent="0.25">
      <c r="A3206" s="14">
        <v>43243</v>
      </c>
      <c r="C3206" t="s">
        <v>41</v>
      </c>
      <c r="E3206" t="s">
        <v>3544</v>
      </c>
      <c r="F3206" t="s">
        <v>10034</v>
      </c>
      <c r="I3206" s="14"/>
      <c r="J3206" s="14"/>
      <c r="K3206" s="14"/>
      <c r="L3206" s="14"/>
      <c r="M3206" s="13"/>
      <c r="AC3206" t="s">
        <v>42</v>
      </c>
      <c r="AL3206" t="s">
        <v>21</v>
      </c>
      <c r="AN3206">
        <v>1</v>
      </c>
      <c r="AO3206">
        <v>2</v>
      </c>
      <c r="AP3206" t="s">
        <v>20</v>
      </c>
      <c r="BA3206" t="s">
        <v>17419</v>
      </c>
      <c r="BS3206" s="14"/>
      <c r="BT3206" s="13"/>
      <c r="BU3206" s="13"/>
      <c r="BV3206" s="13"/>
      <c r="BX3206" s="13"/>
      <c r="BY3206" s="13"/>
      <c r="BZ3206" s="13"/>
      <c r="CA3206" s="13"/>
      <c r="CB3206" s="13"/>
      <c r="CC3206" s="13"/>
      <c r="CD3206" s="14"/>
      <c r="CE3206" s="14"/>
      <c r="CF3206" s="14"/>
    </row>
    <row r="3207" spans="1:84" x14ac:dyDescent="0.25">
      <c r="A3207" s="14">
        <v>43243</v>
      </c>
      <c r="C3207" t="s">
        <v>41</v>
      </c>
      <c r="E3207" t="s">
        <v>502</v>
      </c>
      <c r="F3207" t="s">
        <v>10045</v>
      </c>
      <c r="I3207" s="14"/>
      <c r="J3207" s="14"/>
      <c r="K3207" s="14"/>
      <c r="L3207" s="14"/>
      <c r="M3207" s="13"/>
      <c r="AC3207" t="s">
        <v>42</v>
      </c>
      <c r="AL3207" t="s">
        <v>21</v>
      </c>
      <c r="AN3207">
        <v>1</v>
      </c>
      <c r="AO3207">
        <v>3</v>
      </c>
      <c r="AP3207" t="s">
        <v>20</v>
      </c>
      <c r="BA3207" t="s">
        <v>17434</v>
      </c>
      <c r="BS3207" s="14"/>
      <c r="BT3207" s="13"/>
      <c r="BU3207" s="13"/>
      <c r="BV3207" s="13"/>
      <c r="BX3207" s="13"/>
      <c r="BY3207" s="13"/>
      <c r="BZ3207" s="13"/>
      <c r="CA3207" s="13"/>
      <c r="CB3207" s="13"/>
      <c r="CC3207" s="13"/>
      <c r="CD3207" s="14"/>
      <c r="CE3207" s="14"/>
      <c r="CF3207" s="14"/>
    </row>
    <row r="3208" spans="1:84" x14ac:dyDescent="0.25">
      <c r="A3208" s="14">
        <v>43243</v>
      </c>
      <c r="C3208" t="s">
        <v>41</v>
      </c>
      <c r="E3208" t="s">
        <v>1466</v>
      </c>
      <c r="F3208" t="s">
        <v>10056</v>
      </c>
      <c r="I3208" s="14"/>
      <c r="J3208" s="14"/>
      <c r="K3208" s="14"/>
      <c r="L3208" s="14"/>
      <c r="M3208" s="13"/>
      <c r="AC3208" t="s">
        <v>42</v>
      </c>
      <c r="AL3208" t="s">
        <v>21</v>
      </c>
      <c r="AN3208">
        <v>1</v>
      </c>
      <c r="AO3208">
        <v>2</v>
      </c>
      <c r="AP3208" t="s">
        <v>20</v>
      </c>
      <c r="BA3208" t="s">
        <v>17447</v>
      </c>
      <c r="BS3208" s="14"/>
      <c r="BT3208" s="13"/>
      <c r="BU3208" s="13"/>
      <c r="BV3208" s="13"/>
      <c r="BX3208" s="13"/>
      <c r="BY3208" s="13"/>
      <c r="BZ3208" s="13"/>
      <c r="CA3208" s="13"/>
      <c r="CB3208" s="13"/>
      <c r="CC3208" s="13"/>
      <c r="CD3208" s="14"/>
      <c r="CE3208" s="14"/>
      <c r="CF3208" s="14"/>
    </row>
    <row r="3209" spans="1:84" x14ac:dyDescent="0.25">
      <c r="A3209" s="14">
        <v>43243</v>
      </c>
      <c r="C3209" t="s">
        <v>41</v>
      </c>
      <c r="E3209" t="s">
        <v>4550</v>
      </c>
      <c r="F3209" t="s">
        <v>10057</v>
      </c>
      <c r="I3209" s="14"/>
      <c r="J3209" s="14"/>
      <c r="K3209" s="14"/>
      <c r="L3209" s="14"/>
      <c r="M3209" s="13"/>
      <c r="AC3209" t="s">
        <v>42</v>
      </c>
      <c r="AL3209" t="s">
        <v>21</v>
      </c>
      <c r="AN3209">
        <v>1</v>
      </c>
      <c r="AO3209">
        <v>2</v>
      </c>
      <c r="AP3209" t="s">
        <v>20</v>
      </c>
      <c r="BA3209" t="s">
        <v>17449</v>
      </c>
      <c r="BS3209" s="14"/>
      <c r="BT3209" s="13"/>
      <c r="BU3209" s="13"/>
      <c r="BV3209" s="13"/>
      <c r="BX3209" s="13"/>
      <c r="BY3209" s="13"/>
      <c r="BZ3209" s="13"/>
      <c r="CA3209" s="13"/>
      <c r="CB3209" s="13"/>
      <c r="CC3209" s="13"/>
      <c r="CD3209" s="14"/>
      <c r="CE3209" s="14"/>
      <c r="CF3209" s="14"/>
    </row>
    <row r="3210" spans="1:84" x14ac:dyDescent="0.25">
      <c r="A3210" s="14">
        <v>43243</v>
      </c>
      <c r="C3210" t="s">
        <v>41</v>
      </c>
      <c r="E3210" t="s">
        <v>242</v>
      </c>
      <c r="F3210" t="s">
        <v>10060</v>
      </c>
      <c r="I3210" s="14"/>
      <c r="J3210" s="14"/>
      <c r="K3210" s="14"/>
      <c r="L3210" s="14"/>
      <c r="M3210" s="13"/>
      <c r="AC3210" t="s">
        <v>42</v>
      </c>
      <c r="AL3210" t="s">
        <v>21</v>
      </c>
      <c r="AN3210">
        <v>1</v>
      </c>
      <c r="AO3210">
        <v>2</v>
      </c>
      <c r="AP3210" t="s">
        <v>20</v>
      </c>
      <c r="BA3210" t="s">
        <v>17453</v>
      </c>
      <c r="BS3210" s="14"/>
      <c r="BT3210" s="13"/>
      <c r="BU3210" s="13"/>
      <c r="BV3210" s="13"/>
      <c r="BX3210" s="13"/>
      <c r="BY3210" s="13"/>
      <c r="BZ3210" s="13"/>
      <c r="CA3210" s="13"/>
      <c r="CB3210" s="13"/>
      <c r="CC3210" s="13"/>
      <c r="CD3210" s="14"/>
      <c r="CE3210" s="14"/>
      <c r="CF3210" s="14"/>
    </row>
    <row r="3211" spans="1:84" x14ac:dyDescent="0.25">
      <c r="A3211" s="14">
        <v>43243</v>
      </c>
      <c r="C3211" t="s">
        <v>41</v>
      </c>
      <c r="E3211" t="s">
        <v>3606</v>
      </c>
      <c r="F3211" t="s">
        <v>10061</v>
      </c>
      <c r="I3211" s="14"/>
      <c r="J3211" s="14"/>
      <c r="K3211" s="14"/>
      <c r="L3211" s="14"/>
      <c r="M3211" s="13"/>
      <c r="AC3211" t="s">
        <v>42</v>
      </c>
      <c r="AL3211" t="s">
        <v>21</v>
      </c>
      <c r="AN3211">
        <v>1</v>
      </c>
      <c r="AO3211">
        <v>3</v>
      </c>
      <c r="AP3211" t="s">
        <v>20</v>
      </c>
      <c r="BA3211" t="s">
        <v>17454</v>
      </c>
      <c r="BS3211" s="14"/>
      <c r="BT3211" s="13"/>
      <c r="BU3211" s="13"/>
      <c r="BV3211" s="13"/>
      <c r="BX3211" s="13"/>
      <c r="BY3211" s="13"/>
      <c r="BZ3211" s="13"/>
      <c r="CA3211" s="13"/>
      <c r="CB3211" s="13"/>
      <c r="CC3211" s="13"/>
      <c r="CD3211" s="14"/>
      <c r="CE3211" s="14"/>
      <c r="CF3211" s="14"/>
    </row>
    <row r="3212" spans="1:84" x14ac:dyDescent="0.25">
      <c r="A3212" s="14">
        <v>43243</v>
      </c>
      <c r="C3212" t="s">
        <v>41</v>
      </c>
      <c r="E3212" t="s">
        <v>442</v>
      </c>
      <c r="F3212" t="s">
        <v>10068</v>
      </c>
      <c r="I3212" s="14"/>
      <c r="J3212" s="14"/>
      <c r="K3212" s="14"/>
      <c r="L3212" s="14"/>
      <c r="M3212" s="13"/>
      <c r="AC3212" t="s">
        <v>42</v>
      </c>
      <c r="AL3212" t="s">
        <v>21</v>
      </c>
      <c r="AN3212">
        <v>1</v>
      </c>
      <c r="AO3212">
        <v>3</v>
      </c>
      <c r="AP3212" t="s">
        <v>20</v>
      </c>
      <c r="BA3212" t="s">
        <v>17462</v>
      </c>
      <c r="BS3212" s="14"/>
      <c r="BT3212" s="13"/>
      <c r="BU3212" s="13"/>
      <c r="BV3212" s="13"/>
      <c r="BX3212" s="13"/>
      <c r="BY3212" s="13"/>
      <c r="BZ3212" s="13"/>
      <c r="CA3212" s="13"/>
      <c r="CB3212" s="13"/>
      <c r="CC3212" s="13"/>
      <c r="CD3212" s="14"/>
      <c r="CE3212" s="14"/>
      <c r="CF3212" s="14"/>
    </row>
    <row r="3213" spans="1:84" x14ac:dyDescent="0.25">
      <c r="A3213" s="14">
        <v>43243</v>
      </c>
      <c r="C3213" t="s">
        <v>41</v>
      </c>
      <c r="E3213" t="s">
        <v>4555</v>
      </c>
      <c r="F3213" t="s">
        <v>10071</v>
      </c>
      <c r="I3213" s="14"/>
      <c r="J3213" s="14"/>
      <c r="K3213" s="14"/>
      <c r="L3213" s="14"/>
      <c r="M3213" s="13"/>
      <c r="AC3213" t="s">
        <v>42</v>
      </c>
      <c r="AL3213" t="s">
        <v>21</v>
      </c>
      <c r="AN3213">
        <v>1</v>
      </c>
      <c r="AO3213">
        <v>3</v>
      </c>
      <c r="AP3213" t="s">
        <v>20</v>
      </c>
      <c r="BA3213" t="s">
        <v>17470</v>
      </c>
      <c r="BS3213" s="14"/>
      <c r="BT3213" s="13"/>
      <c r="BU3213" s="13"/>
      <c r="BV3213" s="13"/>
      <c r="BX3213" s="13"/>
      <c r="BY3213" s="13"/>
      <c r="BZ3213" s="13"/>
      <c r="CA3213" s="13"/>
      <c r="CB3213" s="13"/>
      <c r="CC3213" s="13"/>
      <c r="CD3213" s="14"/>
      <c r="CE3213" s="14"/>
      <c r="CF3213" s="14"/>
    </row>
    <row r="3214" spans="1:84" x14ac:dyDescent="0.25">
      <c r="A3214" s="14">
        <v>43243</v>
      </c>
      <c r="C3214" t="s">
        <v>41</v>
      </c>
      <c r="E3214" t="s">
        <v>3600</v>
      </c>
      <c r="F3214" t="s">
        <v>7065</v>
      </c>
      <c r="I3214" s="14"/>
      <c r="J3214" s="14"/>
      <c r="K3214" s="14"/>
      <c r="L3214" s="14"/>
      <c r="M3214" s="13"/>
      <c r="AC3214" t="s">
        <v>42</v>
      </c>
      <c r="AL3214" t="s">
        <v>21</v>
      </c>
      <c r="AN3214">
        <v>1</v>
      </c>
      <c r="AO3214">
        <v>3</v>
      </c>
      <c r="AP3214" t="s">
        <v>20</v>
      </c>
      <c r="BA3214" t="s">
        <v>17471</v>
      </c>
      <c r="BS3214" s="14"/>
      <c r="BT3214" s="13"/>
      <c r="BU3214" s="13"/>
      <c r="BV3214" s="13"/>
      <c r="BX3214" s="13"/>
      <c r="BY3214" s="13"/>
      <c r="BZ3214" s="13"/>
      <c r="CA3214" s="13"/>
      <c r="CB3214" s="13"/>
      <c r="CC3214" s="13"/>
      <c r="CD3214" s="14"/>
      <c r="CE3214" s="14"/>
      <c r="CF3214" s="14"/>
    </row>
    <row r="3215" spans="1:84" x14ac:dyDescent="0.25">
      <c r="A3215" s="14">
        <v>43243</v>
      </c>
      <c r="C3215" t="s">
        <v>41</v>
      </c>
      <c r="E3215" t="s">
        <v>704</v>
      </c>
      <c r="F3215" t="s">
        <v>10097</v>
      </c>
      <c r="I3215" s="14"/>
      <c r="J3215" s="14"/>
      <c r="K3215" s="14"/>
      <c r="L3215" s="14"/>
      <c r="M3215" s="13"/>
      <c r="AC3215" t="s">
        <v>42</v>
      </c>
      <c r="AL3215" t="s">
        <v>21</v>
      </c>
      <c r="AN3215">
        <v>1</v>
      </c>
      <c r="AO3215">
        <v>2</v>
      </c>
      <c r="AP3215" t="s">
        <v>20</v>
      </c>
      <c r="BA3215" t="s">
        <v>17505</v>
      </c>
      <c r="BS3215" s="14"/>
      <c r="BT3215" s="13"/>
      <c r="BU3215" s="13"/>
      <c r="BV3215" s="13"/>
      <c r="BX3215" s="13"/>
      <c r="BY3215" s="13"/>
      <c r="BZ3215" s="13"/>
      <c r="CA3215" s="13"/>
      <c r="CB3215" s="13"/>
      <c r="CC3215" s="13"/>
      <c r="CD3215" s="14"/>
      <c r="CE3215" s="14"/>
      <c r="CF3215" s="14"/>
    </row>
    <row r="3216" spans="1:84" x14ac:dyDescent="0.25">
      <c r="A3216" s="14">
        <v>43243</v>
      </c>
      <c r="C3216" t="s">
        <v>41</v>
      </c>
      <c r="E3216" t="s">
        <v>1796</v>
      </c>
      <c r="F3216" t="s">
        <v>6556</v>
      </c>
      <c r="I3216" s="14"/>
      <c r="J3216" s="14"/>
      <c r="K3216" s="14"/>
      <c r="L3216" s="14"/>
      <c r="M3216" s="13"/>
      <c r="AC3216" t="s">
        <v>42</v>
      </c>
      <c r="AL3216" t="s">
        <v>21</v>
      </c>
      <c r="AN3216">
        <v>1</v>
      </c>
      <c r="AO3216">
        <v>3</v>
      </c>
      <c r="AP3216" t="s">
        <v>20</v>
      </c>
      <c r="BA3216" t="s">
        <v>17534</v>
      </c>
      <c r="BS3216" s="14"/>
      <c r="BT3216" s="13"/>
      <c r="BU3216" s="13"/>
      <c r="BV3216" s="13"/>
      <c r="BX3216" s="13"/>
      <c r="BY3216" s="13"/>
      <c r="BZ3216" s="13"/>
      <c r="CA3216" s="13"/>
      <c r="CB3216" s="13"/>
      <c r="CC3216" s="13"/>
      <c r="CD3216" s="14"/>
      <c r="CE3216" s="14"/>
      <c r="CF3216" s="14"/>
    </row>
    <row r="3217" spans="1:84" x14ac:dyDescent="0.25">
      <c r="A3217" s="14">
        <v>43243</v>
      </c>
      <c r="C3217" t="s">
        <v>41</v>
      </c>
      <c r="E3217" t="s">
        <v>1227</v>
      </c>
      <c r="F3217" t="s">
        <v>6556</v>
      </c>
      <c r="I3217" s="14"/>
      <c r="J3217" s="14"/>
      <c r="K3217" s="14"/>
      <c r="L3217" s="14"/>
      <c r="M3217" s="13"/>
      <c r="AC3217" t="s">
        <v>42</v>
      </c>
      <c r="AL3217" t="s">
        <v>21</v>
      </c>
      <c r="AN3217">
        <v>1</v>
      </c>
      <c r="AO3217">
        <v>3</v>
      </c>
      <c r="AP3217" t="s">
        <v>20</v>
      </c>
      <c r="BA3217" t="s">
        <v>17535</v>
      </c>
      <c r="BS3217" s="14"/>
      <c r="BT3217" s="13"/>
      <c r="BU3217" s="13"/>
      <c r="BV3217" s="13"/>
      <c r="BX3217" s="13"/>
      <c r="BY3217" s="13"/>
      <c r="BZ3217" s="13"/>
      <c r="CA3217" s="13"/>
      <c r="CB3217" s="13"/>
      <c r="CC3217" s="13"/>
      <c r="CD3217" s="14"/>
      <c r="CE3217" s="14"/>
      <c r="CF3217" s="14"/>
    </row>
    <row r="3218" spans="1:84" x14ac:dyDescent="0.25">
      <c r="A3218" s="14">
        <v>43243</v>
      </c>
      <c r="C3218" t="s">
        <v>41</v>
      </c>
      <c r="E3218" t="s">
        <v>1692</v>
      </c>
      <c r="F3218" t="s">
        <v>10136</v>
      </c>
      <c r="I3218" s="14"/>
      <c r="J3218" s="14"/>
      <c r="K3218" s="14"/>
      <c r="L3218" s="14"/>
      <c r="M3218" s="13"/>
      <c r="AC3218" t="s">
        <v>42</v>
      </c>
      <c r="AL3218" t="s">
        <v>21</v>
      </c>
      <c r="AN3218">
        <v>1</v>
      </c>
      <c r="AO3218">
        <v>2</v>
      </c>
      <c r="AP3218" t="s">
        <v>20</v>
      </c>
      <c r="BA3218" t="s">
        <v>17550</v>
      </c>
      <c r="BS3218" s="14"/>
      <c r="BT3218" s="13"/>
      <c r="BU3218" s="13"/>
      <c r="BV3218" s="13"/>
      <c r="BX3218" s="13"/>
      <c r="BY3218" s="13"/>
      <c r="BZ3218" s="13"/>
      <c r="CA3218" s="13"/>
      <c r="CB3218" s="13"/>
      <c r="CC3218" s="13"/>
      <c r="CD3218" s="14"/>
      <c r="CE3218" s="14"/>
      <c r="CF3218" s="14"/>
    </row>
    <row r="3219" spans="1:84" x14ac:dyDescent="0.25">
      <c r="A3219" s="14">
        <v>43243</v>
      </c>
      <c r="C3219" t="s">
        <v>41</v>
      </c>
      <c r="E3219" t="s">
        <v>2226</v>
      </c>
      <c r="F3219" t="s">
        <v>10161</v>
      </c>
      <c r="I3219" s="14"/>
      <c r="J3219" s="14"/>
      <c r="K3219" s="14"/>
      <c r="L3219" s="14"/>
      <c r="M3219" s="13"/>
      <c r="AC3219" t="s">
        <v>42</v>
      </c>
      <c r="AL3219" t="s">
        <v>21</v>
      </c>
      <c r="AN3219">
        <v>1</v>
      </c>
      <c r="AO3219">
        <v>2</v>
      </c>
      <c r="AP3219" t="s">
        <v>20</v>
      </c>
      <c r="BA3219" t="s">
        <v>17584</v>
      </c>
      <c r="BS3219" s="14"/>
      <c r="BT3219" s="13"/>
      <c r="BU3219" s="13"/>
      <c r="BV3219" s="13"/>
      <c r="BX3219" s="13"/>
      <c r="BY3219" s="13"/>
      <c r="BZ3219" s="13"/>
      <c r="CA3219" s="13"/>
      <c r="CB3219" s="13"/>
      <c r="CC3219" s="13"/>
      <c r="CD3219" s="14"/>
      <c r="CE3219" s="14"/>
      <c r="CF3219" s="14"/>
    </row>
    <row r="3220" spans="1:84" x14ac:dyDescent="0.25">
      <c r="A3220" s="14">
        <v>43243</v>
      </c>
      <c r="C3220" t="s">
        <v>41</v>
      </c>
      <c r="E3220" t="s">
        <v>550</v>
      </c>
      <c r="F3220" t="s">
        <v>10162</v>
      </c>
      <c r="I3220" s="14"/>
      <c r="J3220" s="14"/>
      <c r="K3220" s="14"/>
      <c r="L3220" s="14"/>
      <c r="M3220" s="13"/>
      <c r="AC3220" t="s">
        <v>42</v>
      </c>
      <c r="AL3220" t="s">
        <v>21</v>
      </c>
      <c r="AN3220">
        <v>1</v>
      </c>
      <c r="AO3220">
        <v>2</v>
      </c>
      <c r="AP3220" t="s">
        <v>20</v>
      </c>
      <c r="BA3220" t="s">
        <v>17585</v>
      </c>
      <c r="BS3220" s="14"/>
      <c r="BT3220" s="13"/>
      <c r="BU3220" s="13"/>
      <c r="BV3220" s="13"/>
      <c r="BX3220" s="13"/>
      <c r="BY3220" s="13"/>
      <c r="BZ3220" s="13"/>
      <c r="CA3220" s="13"/>
      <c r="CB3220" s="13"/>
      <c r="CC3220" s="13"/>
      <c r="CD3220" s="14"/>
      <c r="CE3220" s="14"/>
      <c r="CF3220" s="14"/>
    </row>
    <row r="3221" spans="1:84" x14ac:dyDescent="0.25">
      <c r="A3221" s="14">
        <v>43243</v>
      </c>
      <c r="C3221" t="s">
        <v>41</v>
      </c>
      <c r="E3221" t="s">
        <v>4606</v>
      </c>
      <c r="F3221" t="s">
        <v>10179</v>
      </c>
      <c r="I3221" s="14"/>
      <c r="J3221" s="14"/>
      <c r="K3221" s="14"/>
      <c r="L3221" s="14"/>
      <c r="M3221" s="13"/>
      <c r="AC3221" t="s">
        <v>42</v>
      </c>
      <c r="AL3221" t="s">
        <v>21</v>
      </c>
      <c r="AN3221">
        <v>1</v>
      </c>
      <c r="AO3221">
        <v>2</v>
      </c>
      <c r="AP3221" t="s">
        <v>20</v>
      </c>
      <c r="BA3221" t="s">
        <v>17607</v>
      </c>
      <c r="BS3221" s="14"/>
      <c r="BT3221" s="13"/>
      <c r="BU3221" s="13"/>
      <c r="BV3221" s="13"/>
      <c r="BX3221" s="13"/>
      <c r="BY3221" s="13"/>
      <c r="BZ3221" s="13"/>
      <c r="CA3221" s="13"/>
      <c r="CB3221" s="13"/>
      <c r="CC3221" s="13"/>
      <c r="CD3221" s="14"/>
      <c r="CE3221" s="14"/>
      <c r="CF3221" s="14"/>
    </row>
    <row r="3222" spans="1:84" x14ac:dyDescent="0.25">
      <c r="A3222" s="14">
        <v>43243</v>
      </c>
      <c r="C3222" t="s">
        <v>41</v>
      </c>
      <c r="E3222" t="s">
        <v>1034</v>
      </c>
      <c r="F3222" t="s">
        <v>10184</v>
      </c>
      <c r="I3222" s="14"/>
      <c r="J3222" s="14"/>
      <c r="K3222" s="14"/>
      <c r="L3222" s="14"/>
      <c r="M3222" s="13"/>
      <c r="AC3222" t="s">
        <v>42</v>
      </c>
      <c r="AL3222" t="s">
        <v>21</v>
      </c>
      <c r="AN3222">
        <v>1</v>
      </c>
      <c r="AO3222">
        <v>2</v>
      </c>
      <c r="AP3222" t="s">
        <v>20</v>
      </c>
      <c r="BA3222" t="s">
        <v>17613</v>
      </c>
      <c r="BS3222" s="14"/>
      <c r="BT3222" s="13"/>
      <c r="BU3222" s="13"/>
      <c r="BV3222" s="13"/>
      <c r="BX3222" s="13"/>
      <c r="BY3222" s="13"/>
      <c r="BZ3222" s="13"/>
      <c r="CA3222" s="13"/>
      <c r="CB3222" s="13"/>
      <c r="CC3222" s="13"/>
      <c r="CD3222" s="14"/>
      <c r="CE3222" s="14"/>
      <c r="CF3222" s="14"/>
    </row>
    <row r="3223" spans="1:84" x14ac:dyDescent="0.25">
      <c r="A3223" s="14">
        <v>43243</v>
      </c>
      <c r="C3223" t="s">
        <v>41</v>
      </c>
      <c r="E3223" t="s">
        <v>3561</v>
      </c>
      <c r="F3223" t="s">
        <v>10185</v>
      </c>
      <c r="I3223" s="14"/>
      <c r="J3223" s="14"/>
      <c r="K3223" s="14"/>
      <c r="L3223" s="14"/>
      <c r="M3223" s="13"/>
      <c r="AC3223" t="s">
        <v>42</v>
      </c>
      <c r="AL3223" t="s">
        <v>21</v>
      </c>
      <c r="AN3223">
        <v>1</v>
      </c>
      <c r="AO3223">
        <v>2</v>
      </c>
      <c r="AP3223" t="s">
        <v>20</v>
      </c>
      <c r="BA3223" t="s">
        <v>17614</v>
      </c>
      <c r="BS3223" s="14"/>
      <c r="BT3223" s="13"/>
      <c r="BU3223" s="13"/>
      <c r="BV3223" s="13"/>
      <c r="BX3223" s="13"/>
      <c r="BY3223" s="13"/>
      <c r="BZ3223" s="13"/>
      <c r="CA3223" s="13"/>
      <c r="CB3223" s="13"/>
      <c r="CC3223" s="13"/>
      <c r="CD3223" s="14"/>
      <c r="CE3223" s="14"/>
      <c r="CF3223" s="14"/>
    </row>
    <row r="3224" spans="1:84" x14ac:dyDescent="0.25">
      <c r="A3224" s="14">
        <v>43243</v>
      </c>
      <c r="C3224" t="s">
        <v>41</v>
      </c>
      <c r="E3224" t="s">
        <v>2271</v>
      </c>
      <c r="F3224" t="s">
        <v>10186</v>
      </c>
      <c r="I3224" s="14"/>
      <c r="J3224" s="14"/>
      <c r="K3224" s="14"/>
      <c r="L3224" s="14"/>
      <c r="M3224" s="13"/>
      <c r="AC3224" t="s">
        <v>42</v>
      </c>
      <c r="AL3224" t="s">
        <v>21</v>
      </c>
      <c r="AN3224">
        <v>1</v>
      </c>
      <c r="AO3224">
        <v>2</v>
      </c>
      <c r="AP3224" t="s">
        <v>20</v>
      </c>
      <c r="BA3224" t="s">
        <v>17615</v>
      </c>
      <c r="BS3224" s="14"/>
      <c r="BT3224" s="13"/>
      <c r="BU3224" s="13"/>
      <c r="BV3224" s="13"/>
      <c r="BX3224" s="13"/>
      <c r="BY3224" s="13"/>
      <c r="BZ3224" s="13"/>
      <c r="CA3224" s="13"/>
      <c r="CB3224" s="13"/>
      <c r="CC3224" s="13"/>
      <c r="CD3224" s="14"/>
      <c r="CE3224" s="14"/>
      <c r="CF3224" s="14"/>
    </row>
    <row r="3225" spans="1:84" x14ac:dyDescent="0.25">
      <c r="A3225" s="14">
        <v>43243</v>
      </c>
      <c r="C3225" t="s">
        <v>41</v>
      </c>
      <c r="E3225" t="s">
        <v>1463</v>
      </c>
      <c r="F3225" t="s">
        <v>10255</v>
      </c>
      <c r="I3225" s="14"/>
      <c r="J3225" s="14"/>
      <c r="K3225" s="14"/>
      <c r="L3225" s="14"/>
      <c r="M3225" s="13"/>
      <c r="AC3225" t="s">
        <v>42</v>
      </c>
      <c r="AL3225" t="s">
        <v>21</v>
      </c>
      <c r="AN3225">
        <v>1</v>
      </c>
      <c r="AO3225">
        <v>2</v>
      </c>
      <c r="AP3225" t="s">
        <v>20</v>
      </c>
      <c r="BA3225" t="s">
        <v>17702</v>
      </c>
      <c r="BS3225" s="14"/>
      <c r="BT3225" s="13"/>
      <c r="BU3225" s="13"/>
      <c r="BV3225" s="13"/>
      <c r="BX3225" s="13"/>
      <c r="BY3225" s="13"/>
      <c r="BZ3225" s="13"/>
      <c r="CA3225" s="13"/>
      <c r="CB3225" s="13"/>
      <c r="CC3225" s="13"/>
      <c r="CD3225" s="14"/>
      <c r="CE3225" s="14"/>
      <c r="CF3225" s="14"/>
    </row>
    <row r="3226" spans="1:84" x14ac:dyDescent="0.25">
      <c r="A3226" s="14">
        <v>43243</v>
      </c>
      <c r="C3226" t="s">
        <v>41</v>
      </c>
      <c r="E3226" t="s">
        <v>896</v>
      </c>
      <c r="F3226" t="s">
        <v>10255</v>
      </c>
      <c r="I3226" s="14"/>
      <c r="J3226" s="14"/>
      <c r="K3226" s="14"/>
      <c r="L3226" s="14"/>
      <c r="M3226" s="13"/>
      <c r="AC3226" t="s">
        <v>42</v>
      </c>
      <c r="AL3226" t="s">
        <v>21</v>
      </c>
      <c r="AN3226">
        <v>1</v>
      </c>
      <c r="AO3226">
        <v>2</v>
      </c>
      <c r="AP3226" t="s">
        <v>20</v>
      </c>
      <c r="BA3226" t="s">
        <v>17703</v>
      </c>
      <c r="BS3226" s="14"/>
      <c r="BT3226" s="13"/>
      <c r="BU3226" s="13"/>
      <c r="BV3226" s="13"/>
      <c r="BX3226" s="13"/>
      <c r="BY3226" s="13"/>
      <c r="BZ3226" s="13"/>
      <c r="CA3226" s="13"/>
      <c r="CB3226" s="13"/>
      <c r="CC3226" s="13"/>
      <c r="CD3226" s="14"/>
      <c r="CE3226" s="14"/>
      <c r="CF3226" s="14"/>
    </row>
    <row r="3227" spans="1:84" x14ac:dyDescent="0.25">
      <c r="A3227" s="14">
        <v>43243</v>
      </c>
      <c r="C3227" t="s">
        <v>41</v>
      </c>
      <c r="E3227" t="s">
        <v>1967</v>
      </c>
      <c r="F3227" t="s">
        <v>10256</v>
      </c>
      <c r="I3227" s="14"/>
      <c r="J3227" s="14"/>
      <c r="K3227" s="14"/>
      <c r="L3227" s="14"/>
      <c r="M3227" s="13"/>
      <c r="AC3227" t="s">
        <v>42</v>
      </c>
      <c r="AL3227" t="s">
        <v>21</v>
      </c>
      <c r="AN3227">
        <v>1</v>
      </c>
      <c r="AO3227">
        <v>2</v>
      </c>
      <c r="AP3227" t="s">
        <v>20</v>
      </c>
      <c r="BA3227" t="s">
        <v>17704</v>
      </c>
      <c r="BS3227" s="14"/>
      <c r="BT3227" s="13"/>
      <c r="BU3227" s="13"/>
      <c r="BV3227" s="13"/>
      <c r="BX3227" s="13"/>
      <c r="BY3227" s="13"/>
      <c r="BZ3227" s="13"/>
      <c r="CA3227" s="13"/>
      <c r="CB3227" s="13"/>
      <c r="CC3227" s="13"/>
      <c r="CD3227" s="14"/>
      <c r="CE3227" s="14"/>
      <c r="CF3227" s="14"/>
    </row>
    <row r="3228" spans="1:84" x14ac:dyDescent="0.25">
      <c r="A3228" s="14">
        <v>43243</v>
      </c>
      <c r="C3228" t="s">
        <v>41</v>
      </c>
      <c r="E3228" t="s">
        <v>1888</v>
      </c>
      <c r="F3228" t="s">
        <v>6731</v>
      </c>
      <c r="I3228" s="14"/>
      <c r="J3228" s="14"/>
      <c r="K3228" s="14"/>
      <c r="L3228" s="14"/>
      <c r="M3228" s="13"/>
      <c r="AC3228" t="s">
        <v>42</v>
      </c>
      <c r="AL3228" t="s">
        <v>21</v>
      </c>
      <c r="AN3228">
        <v>1</v>
      </c>
      <c r="AO3228">
        <v>2</v>
      </c>
      <c r="AP3228" t="s">
        <v>20</v>
      </c>
      <c r="BA3228" t="s">
        <v>17705</v>
      </c>
      <c r="BS3228" s="14"/>
      <c r="BT3228" s="13"/>
      <c r="BU3228" s="13"/>
      <c r="BV3228" s="13"/>
      <c r="BX3228" s="13"/>
      <c r="BY3228" s="13"/>
      <c r="BZ3228" s="13"/>
      <c r="CA3228" s="13"/>
      <c r="CB3228" s="13"/>
      <c r="CC3228" s="13"/>
      <c r="CD3228" s="14"/>
      <c r="CE3228" s="14"/>
      <c r="CF3228" s="14"/>
    </row>
    <row r="3229" spans="1:84" x14ac:dyDescent="0.25">
      <c r="A3229" s="14">
        <v>43243</v>
      </c>
      <c r="C3229" t="s">
        <v>41</v>
      </c>
      <c r="E3229" t="s">
        <v>1956</v>
      </c>
      <c r="F3229" t="s">
        <v>10257</v>
      </c>
      <c r="I3229" s="14"/>
      <c r="J3229" s="14"/>
      <c r="K3229" s="14"/>
      <c r="L3229" s="14"/>
      <c r="M3229" s="13"/>
      <c r="AC3229" t="s">
        <v>42</v>
      </c>
      <c r="AL3229" t="s">
        <v>21</v>
      </c>
      <c r="AN3229">
        <v>1</v>
      </c>
      <c r="AO3229">
        <v>2</v>
      </c>
      <c r="AP3229" t="s">
        <v>20</v>
      </c>
      <c r="BA3229" t="s">
        <v>17706</v>
      </c>
      <c r="BS3229" s="14"/>
      <c r="BT3229" s="13"/>
      <c r="BU3229" s="13"/>
      <c r="BV3229" s="13"/>
      <c r="BX3229" s="13"/>
      <c r="BY3229" s="13"/>
      <c r="BZ3229" s="13"/>
      <c r="CA3229" s="13"/>
      <c r="CB3229" s="13"/>
      <c r="CC3229" s="13"/>
      <c r="CD3229" s="14"/>
      <c r="CE3229" s="14"/>
      <c r="CF3229" s="14"/>
    </row>
    <row r="3230" spans="1:84" x14ac:dyDescent="0.25">
      <c r="A3230" s="14">
        <v>43243</v>
      </c>
      <c r="C3230" t="s">
        <v>41</v>
      </c>
      <c r="E3230" t="s">
        <v>2813</v>
      </c>
      <c r="F3230" t="s">
        <v>10257</v>
      </c>
      <c r="I3230" s="14"/>
      <c r="J3230" s="14"/>
      <c r="K3230" s="14"/>
      <c r="L3230" s="14"/>
      <c r="M3230" s="13"/>
      <c r="AC3230" t="s">
        <v>42</v>
      </c>
      <c r="AL3230" t="s">
        <v>21</v>
      </c>
      <c r="AN3230">
        <v>1</v>
      </c>
      <c r="AO3230">
        <v>2</v>
      </c>
      <c r="AP3230" t="s">
        <v>20</v>
      </c>
      <c r="BA3230" t="s">
        <v>17707</v>
      </c>
      <c r="BS3230" s="14"/>
      <c r="BT3230" s="13"/>
      <c r="BU3230" s="13"/>
      <c r="BV3230" s="13"/>
      <c r="BX3230" s="13"/>
      <c r="BY3230" s="13"/>
      <c r="BZ3230" s="13"/>
      <c r="CA3230" s="13"/>
      <c r="CB3230" s="13"/>
      <c r="CC3230" s="13"/>
      <c r="CD3230" s="14"/>
      <c r="CE3230" s="14"/>
      <c r="CF3230" s="14"/>
    </row>
    <row r="3231" spans="1:84" x14ac:dyDescent="0.25">
      <c r="A3231" s="14">
        <v>43243</v>
      </c>
      <c r="C3231" t="s">
        <v>41</v>
      </c>
      <c r="E3231" t="s">
        <v>3509</v>
      </c>
      <c r="F3231" t="s">
        <v>10258</v>
      </c>
      <c r="I3231" s="14"/>
      <c r="J3231" s="14"/>
      <c r="K3231" s="14"/>
      <c r="L3231" s="14"/>
      <c r="M3231" s="13"/>
      <c r="AC3231" t="s">
        <v>42</v>
      </c>
      <c r="AL3231" t="s">
        <v>21</v>
      </c>
      <c r="AN3231">
        <v>1</v>
      </c>
      <c r="AO3231">
        <v>2</v>
      </c>
      <c r="AP3231" t="s">
        <v>20</v>
      </c>
      <c r="BA3231" t="s">
        <v>17708</v>
      </c>
      <c r="BS3231" s="14"/>
      <c r="BT3231" s="13"/>
      <c r="BU3231" s="13"/>
      <c r="BV3231" s="13"/>
      <c r="BX3231" s="13"/>
      <c r="BY3231" s="13"/>
      <c r="BZ3231" s="13"/>
      <c r="CA3231" s="13"/>
      <c r="CB3231" s="13"/>
      <c r="CC3231" s="13"/>
      <c r="CD3231" s="14"/>
      <c r="CE3231" s="14"/>
      <c r="CF3231" s="14"/>
    </row>
    <row r="3232" spans="1:84" x14ac:dyDescent="0.25">
      <c r="A3232" s="14">
        <v>43243</v>
      </c>
      <c r="C3232" t="s">
        <v>41</v>
      </c>
      <c r="E3232" t="s">
        <v>2519</v>
      </c>
      <c r="F3232" t="s">
        <v>10259</v>
      </c>
      <c r="I3232" s="14"/>
      <c r="J3232" s="14"/>
      <c r="K3232" s="14"/>
      <c r="L3232" s="14"/>
      <c r="M3232" s="13"/>
      <c r="AC3232" t="s">
        <v>42</v>
      </c>
      <c r="AL3232" t="s">
        <v>21</v>
      </c>
      <c r="AN3232">
        <v>1</v>
      </c>
      <c r="AO3232">
        <v>2</v>
      </c>
      <c r="AP3232" t="s">
        <v>20</v>
      </c>
      <c r="BA3232" t="s">
        <v>17709</v>
      </c>
      <c r="BS3232" s="14"/>
      <c r="BT3232" s="13"/>
      <c r="BU3232" s="13"/>
      <c r="BV3232" s="13"/>
      <c r="BX3232" s="13"/>
      <c r="BY3232" s="13"/>
      <c r="BZ3232" s="13"/>
      <c r="CA3232" s="13"/>
      <c r="CB3232" s="13"/>
      <c r="CC3232" s="13"/>
      <c r="CD3232" s="14"/>
      <c r="CE3232" s="14"/>
      <c r="CF3232" s="14"/>
    </row>
    <row r="3233" spans="1:84" x14ac:dyDescent="0.25">
      <c r="A3233" s="14">
        <v>43243</v>
      </c>
      <c r="C3233" t="s">
        <v>41</v>
      </c>
      <c r="E3233" t="s">
        <v>2476</v>
      </c>
      <c r="F3233" t="s">
        <v>10259</v>
      </c>
      <c r="I3233" s="14"/>
      <c r="J3233" s="14"/>
      <c r="K3233" s="14"/>
      <c r="L3233" s="14"/>
      <c r="M3233" s="13"/>
      <c r="AC3233" t="s">
        <v>42</v>
      </c>
      <c r="AL3233" t="s">
        <v>21</v>
      </c>
      <c r="AN3233">
        <v>1</v>
      </c>
      <c r="AO3233">
        <v>2</v>
      </c>
      <c r="AP3233" t="s">
        <v>20</v>
      </c>
      <c r="BA3233" t="s">
        <v>17710</v>
      </c>
      <c r="BS3233" s="14"/>
      <c r="BT3233" s="13"/>
      <c r="BU3233" s="13"/>
      <c r="BV3233" s="13"/>
      <c r="BX3233" s="13"/>
      <c r="BY3233" s="13"/>
      <c r="BZ3233" s="13"/>
      <c r="CA3233" s="13"/>
      <c r="CB3233" s="13"/>
      <c r="CC3233" s="13"/>
      <c r="CD3233" s="14"/>
      <c r="CE3233" s="14"/>
      <c r="CF3233" s="14"/>
    </row>
    <row r="3234" spans="1:84" x14ac:dyDescent="0.25">
      <c r="A3234" s="14">
        <v>43243</v>
      </c>
      <c r="C3234" t="s">
        <v>41</v>
      </c>
      <c r="E3234" t="s">
        <v>2142</v>
      </c>
      <c r="F3234" t="s">
        <v>10260</v>
      </c>
      <c r="I3234" s="14"/>
      <c r="J3234" s="14"/>
      <c r="K3234" s="14"/>
      <c r="L3234" s="14"/>
      <c r="M3234" s="13"/>
      <c r="AC3234" t="s">
        <v>42</v>
      </c>
      <c r="AL3234" t="s">
        <v>21</v>
      </c>
      <c r="AN3234">
        <v>1</v>
      </c>
      <c r="AO3234">
        <v>3</v>
      </c>
      <c r="AP3234" t="s">
        <v>20</v>
      </c>
      <c r="BA3234" t="s">
        <v>17711</v>
      </c>
      <c r="BS3234" s="14"/>
      <c r="BT3234" s="13"/>
      <c r="BU3234" s="13"/>
      <c r="BV3234" s="13"/>
      <c r="BX3234" s="13"/>
      <c r="BY3234" s="13"/>
      <c r="BZ3234" s="13"/>
      <c r="CA3234" s="13"/>
      <c r="CB3234" s="13"/>
      <c r="CC3234" s="13"/>
      <c r="CD3234" s="14"/>
      <c r="CE3234" s="14"/>
      <c r="CF3234" s="14"/>
    </row>
    <row r="3235" spans="1:84" x14ac:dyDescent="0.25">
      <c r="A3235" s="14">
        <v>43243</v>
      </c>
      <c r="C3235" t="s">
        <v>41</v>
      </c>
      <c r="E3235" t="s">
        <v>1222</v>
      </c>
      <c r="F3235" t="s">
        <v>10261</v>
      </c>
      <c r="I3235" s="14"/>
      <c r="J3235" s="14"/>
      <c r="K3235" s="14"/>
      <c r="L3235" s="14"/>
      <c r="M3235" s="13"/>
      <c r="AC3235" t="s">
        <v>42</v>
      </c>
      <c r="AL3235" t="s">
        <v>21</v>
      </c>
      <c r="AN3235">
        <v>1</v>
      </c>
      <c r="AO3235">
        <v>3</v>
      </c>
      <c r="AP3235" t="s">
        <v>20</v>
      </c>
      <c r="BA3235" t="s">
        <v>17712</v>
      </c>
      <c r="BS3235" s="14"/>
      <c r="BT3235" s="13"/>
      <c r="BU3235" s="13"/>
      <c r="BV3235" s="13"/>
      <c r="BX3235" s="13"/>
      <c r="BY3235" s="13"/>
      <c r="BZ3235" s="13"/>
      <c r="CA3235" s="13"/>
      <c r="CB3235" s="13"/>
      <c r="CC3235" s="13"/>
      <c r="CD3235" s="14"/>
      <c r="CE3235" s="14"/>
      <c r="CF3235" s="14"/>
    </row>
    <row r="3236" spans="1:84" x14ac:dyDescent="0.25">
      <c r="A3236" s="14">
        <v>43243</v>
      </c>
      <c r="C3236" t="s">
        <v>41</v>
      </c>
      <c r="E3236" t="s">
        <v>3090</v>
      </c>
      <c r="F3236" t="s">
        <v>9973</v>
      </c>
      <c r="I3236" s="14"/>
      <c r="J3236" s="14"/>
      <c r="K3236" s="14"/>
      <c r="L3236" s="14"/>
      <c r="M3236" s="13"/>
      <c r="AC3236" t="s">
        <v>42</v>
      </c>
      <c r="AL3236" t="s">
        <v>21</v>
      </c>
      <c r="AN3236">
        <v>1</v>
      </c>
      <c r="AO3236">
        <v>2</v>
      </c>
      <c r="AP3236" t="s">
        <v>20</v>
      </c>
      <c r="BA3236" t="s">
        <v>17713</v>
      </c>
      <c r="BS3236" s="14"/>
      <c r="BT3236" s="13"/>
      <c r="BU3236" s="13"/>
      <c r="BV3236" s="13"/>
      <c r="BX3236" s="13"/>
      <c r="BY3236" s="13"/>
      <c r="BZ3236" s="13"/>
      <c r="CA3236" s="13"/>
      <c r="CB3236" s="13"/>
      <c r="CC3236" s="13"/>
      <c r="CD3236" s="14"/>
      <c r="CE3236" s="14"/>
      <c r="CF3236" s="14"/>
    </row>
    <row r="3237" spans="1:84" x14ac:dyDescent="0.25">
      <c r="A3237" s="14">
        <v>43243</v>
      </c>
      <c r="C3237" t="s">
        <v>41</v>
      </c>
      <c r="E3237" t="s">
        <v>986</v>
      </c>
      <c r="F3237" t="s">
        <v>9973</v>
      </c>
      <c r="I3237" s="14"/>
      <c r="J3237" s="14"/>
      <c r="K3237" s="14"/>
      <c r="L3237" s="14"/>
      <c r="M3237" s="13"/>
      <c r="AC3237" t="s">
        <v>42</v>
      </c>
      <c r="AL3237" t="s">
        <v>21</v>
      </c>
      <c r="AN3237">
        <v>1</v>
      </c>
      <c r="AO3237">
        <v>2</v>
      </c>
      <c r="AP3237" t="s">
        <v>20</v>
      </c>
      <c r="BA3237" t="s">
        <v>17714</v>
      </c>
      <c r="BS3237" s="14"/>
      <c r="BT3237" s="13"/>
      <c r="BU3237" s="13"/>
      <c r="BV3237" s="13"/>
      <c r="BX3237" s="13"/>
      <c r="BY3237" s="13"/>
      <c r="BZ3237" s="13"/>
      <c r="CA3237" s="13"/>
      <c r="CB3237" s="13"/>
      <c r="CC3237" s="13"/>
      <c r="CD3237" s="14"/>
      <c r="CE3237" s="14"/>
      <c r="CF3237" s="14"/>
    </row>
    <row r="3238" spans="1:84" x14ac:dyDescent="0.25">
      <c r="A3238" s="14">
        <v>43243</v>
      </c>
      <c r="C3238" t="s">
        <v>41</v>
      </c>
      <c r="E3238" t="s">
        <v>2356</v>
      </c>
      <c r="F3238" t="s">
        <v>10262</v>
      </c>
      <c r="I3238" s="14"/>
      <c r="J3238" s="14"/>
      <c r="K3238" s="14"/>
      <c r="L3238" s="14"/>
      <c r="M3238" s="13"/>
      <c r="AC3238" t="s">
        <v>42</v>
      </c>
      <c r="AL3238" t="s">
        <v>21</v>
      </c>
      <c r="AN3238">
        <v>1</v>
      </c>
      <c r="AO3238">
        <v>3</v>
      </c>
      <c r="AP3238" t="s">
        <v>20</v>
      </c>
      <c r="BA3238" t="s">
        <v>17715</v>
      </c>
      <c r="BS3238" s="14"/>
      <c r="BT3238" s="13"/>
      <c r="BU3238" s="13"/>
      <c r="BV3238" s="13"/>
      <c r="BX3238" s="13"/>
      <c r="BY3238" s="13"/>
      <c r="BZ3238" s="13"/>
      <c r="CA3238" s="13"/>
      <c r="CB3238" s="13"/>
      <c r="CC3238" s="13"/>
      <c r="CD3238" s="14"/>
      <c r="CE3238" s="14"/>
      <c r="CF3238" s="14"/>
    </row>
    <row r="3239" spans="1:84" x14ac:dyDescent="0.25">
      <c r="A3239" s="14">
        <v>43243</v>
      </c>
      <c r="C3239" t="s">
        <v>41</v>
      </c>
      <c r="E3239" t="s">
        <v>2954</v>
      </c>
      <c r="F3239" t="s">
        <v>10340</v>
      </c>
      <c r="I3239" s="14"/>
      <c r="J3239" s="14"/>
      <c r="K3239" s="14"/>
      <c r="L3239" s="14"/>
      <c r="M3239" s="13"/>
      <c r="AC3239" t="s">
        <v>42</v>
      </c>
      <c r="AL3239" t="s">
        <v>21</v>
      </c>
      <c r="AN3239">
        <v>1</v>
      </c>
      <c r="AO3239">
        <v>4</v>
      </c>
      <c r="AP3239" t="s">
        <v>20</v>
      </c>
      <c r="BA3239" t="s">
        <v>17831</v>
      </c>
      <c r="BS3239" s="14"/>
      <c r="BT3239" s="13"/>
      <c r="BU3239" s="13"/>
      <c r="BV3239" s="13"/>
      <c r="BX3239" s="13"/>
      <c r="BY3239" s="13"/>
      <c r="BZ3239" s="13"/>
      <c r="CA3239" s="13"/>
      <c r="CB3239" s="13"/>
      <c r="CC3239" s="13"/>
      <c r="CD3239" s="14"/>
      <c r="CE3239" s="14"/>
      <c r="CF3239" s="14"/>
    </row>
    <row r="3240" spans="1:84" x14ac:dyDescent="0.25">
      <c r="A3240" s="14">
        <v>43243</v>
      </c>
      <c r="C3240" t="s">
        <v>41</v>
      </c>
      <c r="E3240" t="s">
        <v>4661</v>
      </c>
      <c r="F3240" t="s">
        <v>10344</v>
      </c>
      <c r="I3240" s="14"/>
      <c r="J3240" s="14"/>
      <c r="K3240" s="14"/>
      <c r="L3240" s="14"/>
      <c r="M3240" s="13"/>
      <c r="AC3240" t="s">
        <v>42</v>
      </c>
      <c r="AL3240" t="s">
        <v>21</v>
      </c>
      <c r="AN3240">
        <v>1</v>
      </c>
      <c r="AO3240">
        <v>3</v>
      </c>
      <c r="AP3240" t="s">
        <v>20</v>
      </c>
      <c r="BA3240" t="s">
        <v>17835</v>
      </c>
      <c r="BS3240" s="14"/>
      <c r="BT3240" s="13"/>
      <c r="BU3240" s="13"/>
      <c r="BV3240" s="13"/>
      <c r="BX3240" s="13"/>
      <c r="BY3240" s="13"/>
      <c r="BZ3240" s="13"/>
      <c r="CA3240" s="13"/>
      <c r="CB3240" s="13"/>
      <c r="CC3240" s="13"/>
      <c r="CD3240" s="14"/>
      <c r="CE3240" s="14"/>
      <c r="CF3240" s="14"/>
    </row>
    <row r="3241" spans="1:84" x14ac:dyDescent="0.25">
      <c r="A3241" s="14">
        <v>43243</v>
      </c>
      <c r="C3241" t="s">
        <v>41</v>
      </c>
      <c r="E3241" t="s">
        <v>928</v>
      </c>
      <c r="F3241" t="s">
        <v>10345</v>
      </c>
      <c r="I3241" s="14"/>
      <c r="J3241" s="14"/>
      <c r="K3241" s="14"/>
      <c r="L3241" s="14"/>
      <c r="M3241" s="13"/>
      <c r="AC3241" t="s">
        <v>42</v>
      </c>
      <c r="AL3241" t="s">
        <v>21</v>
      </c>
      <c r="AN3241">
        <v>1</v>
      </c>
      <c r="AO3241">
        <v>3</v>
      </c>
      <c r="AP3241" t="s">
        <v>20</v>
      </c>
      <c r="BA3241" t="s">
        <v>17838</v>
      </c>
      <c r="BS3241" s="14"/>
      <c r="BT3241" s="13"/>
      <c r="BU3241" s="13"/>
      <c r="BV3241" s="13"/>
      <c r="BX3241" s="13"/>
      <c r="BY3241" s="13"/>
      <c r="BZ3241" s="13"/>
      <c r="CA3241" s="13"/>
      <c r="CB3241" s="13"/>
      <c r="CC3241" s="13"/>
      <c r="CD3241" s="14"/>
      <c r="CE3241" s="14"/>
      <c r="CF3241" s="14"/>
    </row>
    <row r="3242" spans="1:84" x14ac:dyDescent="0.25">
      <c r="A3242" s="14">
        <v>43243</v>
      </c>
      <c r="C3242" t="s">
        <v>41</v>
      </c>
      <c r="E3242" t="s">
        <v>646</v>
      </c>
      <c r="F3242" t="s">
        <v>10347</v>
      </c>
      <c r="I3242" s="14"/>
      <c r="J3242" s="14"/>
      <c r="K3242" s="14"/>
      <c r="L3242" s="14"/>
      <c r="M3242" s="13"/>
      <c r="AC3242" t="s">
        <v>42</v>
      </c>
      <c r="AL3242" t="s">
        <v>21</v>
      </c>
      <c r="AN3242">
        <v>1</v>
      </c>
      <c r="AO3242">
        <v>2</v>
      </c>
      <c r="AP3242" t="s">
        <v>20</v>
      </c>
      <c r="BA3242" t="s">
        <v>17841</v>
      </c>
      <c r="BS3242" s="14"/>
      <c r="BT3242" s="13"/>
      <c r="BU3242" s="13"/>
      <c r="BV3242" s="13"/>
      <c r="BX3242" s="13"/>
      <c r="BY3242" s="13"/>
      <c r="BZ3242" s="13"/>
      <c r="CA3242" s="13"/>
      <c r="CB3242" s="13"/>
      <c r="CC3242" s="13"/>
      <c r="CD3242" s="14"/>
      <c r="CE3242" s="14"/>
      <c r="CF3242" s="14"/>
    </row>
    <row r="3243" spans="1:84" x14ac:dyDescent="0.25">
      <c r="A3243" s="14">
        <v>43243</v>
      </c>
      <c r="C3243" t="s">
        <v>41</v>
      </c>
      <c r="E3243" t="s">
        <v>1567</v>
      </c>
      <c r="F3243" t="s">
        <v>10392</v>
      </c>
      <c r="I3243" s="14"/>
      <c r="J3243" s="14"/>
      <c r="K3243" s="14"/>
      <c r="L3243" s="14"/>
      <c r="M3243" s="13"/>
      <c r="AC3243" t="s">
        <v>42</v>
      </c>
      <c r="AL3243" t="s">
        <v>21</v>
      </c>
      <c r="AN3243">
        <v>1</v>
      </c>
      <c r="AO3243">
        <v>2</v>
      </c>
      <c r="AP3243" t="s">
        <v>20</v>
      </c>
      <c r="BA3243" t="s">
        <v>17899</v>
      </c>
      <c r="BS3243" s="14"/>
      <c r="BT3243" s="13"/>
      <c r="BU3243" s="13"/>
      <c r="BV3243" s="13"/>
      <c r="BX3243" s="13"/>
      <c r="BY3243" s="13"/>
      <c r="BZ3243" s="13"/>
      <c r="CA3243" s="13"/>
      <c r="CB3243" s="13"/>
      <c r="CC3243" s="13"/>
      <c r="CD3243" s="14"/>
      <c r="CE3243" s="14"/>
      <c r="CF3243" s="14"/>
    </row>
    <row r="3244" spans="1:84" x14ac:dyDescent="0.25">
      <c r="A3244" s="14">
        <v>43243</v>
      </c>
      <c r="C3244" t="s">
        <v>41</v>
      </c>
      <c r="E3244" t="s">
        <v>3479</v>
      </c>
      <c r="F3244" t="s">
        <v>10393</v>
      </c>
      <c r="I3244" s="14"/>
      <c r="J3244" s="14"/>
      <c r="K3244" s="14"/>
      <c r="L3244" s="14"/>
      <c r="M3244" s="13"/>
      <c r="AC3244" t="s">
        <v>42</v>
      </c>
      <c r="AL3244" t="s">
        <v>21</v>
      </c>
      <c r="AN3244">
        <v>1</v>
      </c>
      <c r="AO3244">
        <v>1</v>
      </c>
      <c r="AP3244" t="s">
        <v>20</v>
      </c>
      <c r="BA3244" t="s">
        <v>17900</v>
      </c>
      <c r="BS3244" s="14"/>
      <c r="BT3244" s="13"/>
      <c r="BU3244" s="13"/>
      <c r="BV3244" s="13"/>
      <c r="BX3244" s="13"/>
      <c r="BY3244" s="13"/>
      <c r="BZ3244" s="13"/>
      <c r="CA3244" s="13"/>
      <c r="CB3244" s="13"/>
      <c r="CC3244" s="13"/>
      <c r="CD3244" s="14"/>
      <c r="CE3244" s="14"/>
      <c r="CF3244" s="14"/>
    </row>
    <row r="3245" spans="1:84" x14ac:dyDescent="0.25">
      <c r="A3245" s="14">
        <v>43243</v>
      </c>
      <c r="C3245" t="s">
        <v>41</v>
      </c>
      <c r="E3245" t="s">
        <v>1766</v>
      </c>
      <c r="F3245" t="s">
        <v>10394</v>
      </c>
      <c r="I3245" s="14"/>
      <c r="J3245" s="14"/>
      <c r="K3245" s="14"/>
      <c r="L3245" s="14"/>
      <c r="M3245" s="13"/>
      <c r="AC3245" t="s">
        <v>42</v>
      </c>
      <c r="AL3245" t="s">
        <v>21</v>
      </c>
      <c r="AN3245">
        <v>1</v>
      </c>
      <c r="AO3245">
        <v>2</v>
      </c>
      <c r="AP3245" t="s">
        <v>20</v>
      </c>
      <c r="BA3245" t="s">
        <v>17901</v>
      </c>
      <c r="BS3245" s="14"/>
      <c r="BT3245" s="13"/>
      <c r="BU3245" s="13"/>
      <c r="BV3245" s="13"/>
      <c r="BX3245" s="13"/>
      <c r="BY3245" s="13"/>
      <c r="BZ3245" s="13"/>
      <c r="CA3245" s="13"/>
      <c r="CB3245" s="13"/>
      <c r="CC3245" s="13"/>
      <c r="CD3245" s="14"/>
      <c r="CE3245" s="14"/>
      <c r="CF3245" s="14"/>
    </row>
    <row r="3246" spans="1:84" x14ac:dyDescent="0.25">
      <c r="A3246" s="14">
        <v>43243</v>
      </c>
      <c r="C3246" t="s">
        <v>41</v>
      </c>
      <c r="E3246" t="s">
        <v>4686</v>
      </c>
      <c r="F3246" t="s">
        <v>10395</v>
      </c>
      <c r="I3246" s="14"/>
      <c r="J3246" s="14"/>
      <c r="K3246" s="14"/>
      <c r="L3246" s="14"/>
      <c r="M3246" s="13"/>
      <c r="AC3246" t="s">
        <v>42</v>
      </c>
      <c r="AL3246" t="s">
        <v>21</v>
      </c>
      <c r="AN3246">
        <v>1</v>
      </c>
      <c r="AO3246">
        <v>3</v>
      </c>
      <c r="AP3246" t="s">
        <v>20</v>
      </c>
      <c r="BA3246" t="s">
        <v>17902</v>
      </c>
      <c r="BS3246" s="14"/>
      <c r="BT3246" s="13"/>
      <c r="BU3246" s="13"/>
      <c r="BV3246" s="13"/>
      <c r="BX3246" s="13"/>
      <c r="BY3246" s="13"/>
      <c r="BZ3246" s="13"/>
      <c r="CA3246" s="13"/>
      <c r="CB3246" s="13"/>
      <c r="CC3246" s="13"/>
      <c r="CD3246" s="14"/>
      <c r="CE3246" s="14"/>
      <c r="CF3246" s="14"/>
    </row>
    <row r="3247" spans="1:84" x14ac:dyDescent="0.25">
      <c r="A3247" s="14">
        <v>43243</v>
      </c>
      <c r="C3247" t="s">
        <v>41</v>
      </c>
      <c r="E3247" t="s">
        <v>4711</v>
      </c>
      <c r="F3247" t="s">
        <v>10433</v>
      </c>
      <c r="I3247" s="14"/>
      <c r="J3247" s="14"/>
      <c r="K3247" s="14"/>
      <c r="L3247" s="14"/>
      <c r="M3247" s="13"/>
      <c r="AC3247" t="s">
        <v>42</v>
      </c>
      <c r="AL3247" t="s">
        <v>21</v>
      </c>
      <c r="AN3247">
        <v>1</v>
      </c>
      <c r="AO3247">
        <v>3</v>
      </c>
      <c r="AP3247" t="s">
        <v>20</v>
      </c>
      <c r="BA3247" t="s">
        <v>17964</v>
      </c>
      <c r="BS3247" s="14"/>
      <c r="BT3247" s="13"/>
      <c r="BU3247" s="13"/>
      <c r="BV3247" s="13"/>
      <c r="BX3247" s="13"/>
      <c r="BY3247" s="13"/>
      <c r="BZ3247" s="13"/>
      <c r="CA3247" s="13"/>
      <c r="CB3247" s="13"/>
      <c r="CC3247" s="13"/>
      <c r="CD3247" s="14"/>
      <c r="CE3247" s="14"/>
      <c r="CF3247" s="14"/>
    </row>
    <row r="3248" spans="1:84" x14ac:dyDescent="0.25">
      <c r="A3248" s="14">
        <v>43243</v>
      </c>
      <c r="C3248" t="s">
        <v>41</v>
      </c>
      <c r="E3248" t="s">
        <v>2403</v>
      </c>
      <c r="F3248" t="s">
        <v>10435</v>
      </c>
      <c r="I3248" s="14"/>
      <c r="J3248" s="14"/>
      <c r="K3248" s="14"/>
      <c r="L3248" s="14"/>
      <c r="M3248" s="13"/>
      <c r="AC3248" t="s">
        <v>42</v>
      </c>
      <c r="AL3248" t="s">
        <v>21</v>
      </c>
      <c r="AN3248">
        <v>1</v>
      </c>
      <c r="AO3248">
        <v>3</v>
      </c>
      <c r="AP3248" t="s">
        <v>20</v>
      </c>
      <c r="BA3248" t="s">
        <v>17966</v>
      </c>
      <c r="BS3248" s="14"/>
      <c r="BT3248" s="13"/>
      <c r="BU3248" s="13"/>
      <c r="BV3248" s="13"/>
      <c r="BX3248" s="13"/>
      <c r="BY3248" s="13"/>
      <c r="BZ3248" s="13"/>
      <c r="CA3248" s="13"/>
      <c r="CB3248" s="13"/>
      <c r="CC3248" s="13"/>
      <c r="CD3248" s="14"/>
      <c r="CE3248" s="14"/>
      <c r="CF3248" s="14"/>
    </row>
    <row r="3249" spans="1:84" x14ac:dyDescent="0.25">
      <c r="A3249" s="14">
        <v>43243</v>
      </c>
      <c r="C3249" t="s">
        <v>41</v>
      </c>
      <c r="E3249" t="s">
        <v>494</v>
      </c>
      <c r="F3249" t="s">
        <v>10436</v>
      </c>
      <c r="I3249" s="14"/>
      <c r="J3249" s="14"/>
      <c r="K3249" s="14"/>
      <c r="L3249" s="14"/>
      <c r="M3249" s="13"/>
      <c r="AC3249" t="s">
        <v>42</v>
      </c>
      <c r="AL3249" t="s">
        <v>21</v>
      </c>
      <c r="AN3249">
        <v>1</v>
      </c>
      <c r="AO3249">
        <v>2</v>
      </c>
      <c r="AP3249" t="s">
        <v>20</v>
      </c>
      <c r="BA3249" t="s">
        <v>17967</v>
      </c>
      <c r="BS3249" s="14"/>
      <c r="BT3249" s="13"/>
      <c r="BU3249" s="13"/>
      <c r="BV3249" s="13"/>
      <c r="BX3249" s="13"/>
      <c r="BY3249" s="13"/>
      <c r="BZ3249" s="13"/>
      <c r="CA3249" s="13"/>
      <c r="CB3249" s="13"/>
      <c r="CC3249" s="13"/>
      <c r="CD3249" s="14"/>
      <c r="CE3249" s="14"/>
      <c r="CF3249" s="14"/>
    </row>
    <row r="3250" spans="1:84" x14ac:dyDescent="0.25">
      <c r="A3250" s="14">
        <v>43243</v>
      </c>
      <c r="C3250" t="s">
        <v>41</v>
      </c>
      <c r="E3250" t="s">
        <v>4736</v>
      </c>
      <c r="F3250" t="s">
        <v>10479</v>
      </c>
      <c r="I3250" s="14"/>
      <c r="J3250" s="14"/>
      <c r="K3250" s="14"/>
      <c r="L3250" s="14"/>
      <c r="M3250" s="13"/>
      <c r="AC3250" t="s">
        <v>42</v>
      </c>
      <c r="AL3250" t="s">
        <v>21</v>
      </c>
      <c r="AN3250">
        <v>1</v>
      </c>
      <c r="AO3250">
        <v>4</v>
      </c>
      <c r="AP3250" t="s">
        <v>20</v>
      </c>
      <c r="BA3250" t="s">
        <v>18025</v>
      </c>
      <c r="BS3250" s="14"/>
      <c r="BT3250" s="13"/>
      <c r="BU3250" s="13"/>
      <c r="BV3250" s="13"/>
      <c r="BX3250" s="13"/>
      <c r="BY3250" s="13"/>
      <c r="BZ3250" s="13"/>
      <c r="CA3250" s="13"/>
      <c r="CB3250" s="13"/>
      <c r="CC3250" s="13"/>
      <c r="CD3250" s="14"/>
      <c r="CE3250" s="14"/>
      <c r="CF3250" s="14"/>
    </row>
    <row r="3251" spans="1:84" x14ac:dyDescent="0.25">
      <c r="A3251" s="14">
        <v>43243</v>
      </c>
      <c r="C3251" t="s">
        <v>41</v>
      </c>
      <c r="E3251" t="s">
        <v>842</v>
      </c>
      <c r="F3251" t="s">
        <v>10480</v>
      </c>
      <c r="I3251" s="14"/>
      <c r="J3251" s="14"/>
      <c r="K3251" s="14"/>
      <c r="L3251" s="14"/>
      <c r="M3251" s="13"/>
      <c r="AC3251" t="s">
        <v>42</v>
      </c>
      <c r="AL3251" t="s">
        <v>21</v>
      </c>
      <c r="AN3251">
        <v>1</v>
      </c>
      <c r="AO3251">
        <v>1</v>
      </c>
      <c r="AP3251" t="s">
        <v>20</v>
      </c>
      <c r="BA3251" t="s">
        <v>18026</v>
      </c>
      <c r="BS3251" s="14"/>
      <c r="BT3251" s="13"/>
      <c r="BU3251" s="13"/>
      <c r="BV3251" s="13"/>
      <c r="BX3251" s="13"/>
      <c r="BY3251" s="13"/>
      <c r="BZ3251" s="13"/>
      <c r="CA3251" s="13"/>
      <c r="CB3251" s="13"/>
      <c r="CC3251" s="13"/>
      <c r="CD3251" s="14"/>
      <c r="CE3251" s="14"/>
      <c r="CF3251" s="14"/>
    </row>
    <row r="3252" spans="1:84" x14ac:dyDescent="0.25">
      <c r="A3252" s="14">
        <v>43243</v>
      </c>
      <c r="C3252" t="s">
        <v>41</v>
      </c>
      <c r="E3252" t="s">
        <v>1957</v>
      </c>
      <c r="F3252" t="s">
        <v>10480</v>
      </c>
      <c r="I3252" s="14"/>
      <c r="J3252" s="14"/>
      <c r="K3252" s="14"/>
      <c r="L3252" s="14"/>
      <c r="M3252" s="13"/>
      <c r="AC3252" t="s">
        <v>42</v>
      </c>
      <c r="AL3252" t="s">
        <v>21</v>
      </c>
      <c r="AN3252">
        <v>1</v>
      </c>
      <c r="AO3252">
        <v>1</v>
      </c>
      <c r="AP3252" t="s">
        <v>20</v>
      </c>
      <c r="BA3252" t="s">
        <v>18027</v>
      </c>
      <c r="BS3252" s="14"/>
      <c r="BT3252" s="13"/>
      <c r="BU3252" s="13"/>
      <c r="BV3252" s="13"/>
      <c r="BX3252" s="13"/>
      <c r="BY3252" s="13"/>
      <c r="BZ3252" s="13"/>
      <c r="CA3252" s="13"/>
      <c r="CB3252" s="13"/>
      <c r="CC3252" s="13"/>
      <c r="CD3252" s="14"/>
      <c r="CE3252" s="14"/>
      <c r="CF3252" s="14"/>
    </row>
    <row r="3253" spans="1:84" x14ac:dyDescent="0.25">
      <c r="A3253" s="14">
        <v>43243</v>
      </c>
      <c r="C3253" t="s">
        <v>41</v>
      </c>
      <c r="E3253" t="s">
        <v>2311</v>
      </c>
      <c r="F3253" t="s">
        <v>10481</v>
      </c>
      <c r="I3253" s="14"/>
      <c r="J3253" s="14"/>
      <c r="K3253" s="14"/>
      <c r="L3253" s="14"/>
      <c r="M3253" s="13"/>
      <c r="AC3253" t="s">
        <v>42</v>
      </c>
      <c r="AL3253" t="s">
        <v>21</v>
      </c>
      <c r="AN3253">
        <v>1</v>
      </c>
      <c r="AO3253">
        <v>2</v>
      </c>
      <c r="AP3253" t="s">
        <v>20</v>
      </c>
      <c r="BA3253" t="s">
        <v>18028</v>
      </c>
      <c r="BS3253" s="14"/>
      <c r="BT3253" s="13"/>
      <c r="BU3253" s="13"/>
      <c r="BV3253" s="13"/>
      <c r="BX3253" s="13"/>
      <c r="BY3253" s="13"/>
      <c r="BZ3253" s="13"/>
      <c r="CA3253" s="13"/>
      <c r="CB3253" s="13"/>
      <c r="CC3253" s="13"/>
      <c r="CD3253" s="14"/>
      <c r="CE3253" s="14"/>
      <c r="CF3253" s="14"/>
    </row>
    <row r="3254" spans="1:84" x14ac:dyDescent="0.25">
      <c r="A3254" s="14">
        <v>43243</v>
      </c>
      <c r="C3254" t="s">
        <v>41</v>
      </c>
      <c r="E3254" t="s">
        <v>479</v>
      </c>
      <c r="F3254" t="s">
        <v>10482</v>
      </c>
      <c r="I3254" s="14"/>
      <c r="J3254" s="14"/>
      <c r="K3254" s="14"/>
      <c r="L3254" s="14"/>
      <c r="M3254" s="13"/>
      <c r="AC3254" t="s">
        <v>42</v>
      </c>
      <c r="AL3254" t="s">
        <v>21</v>
      </c>
      <c r="AN3254">
        <v>1</v>
      </c>
      <c r="AO3254">
        <v>2</v>
      </c>
      <c r="AP3254" t="s">
        <v>20</v>
      </c>
      <c r="BA3254" t="s">
        <v>18029</v>
      </c>
      <c r="BS3254" s="14"/>
      <c r="BT3254" s="13"/>
      <c r="BU3254" s="13"/>
      <c r="BV3254" s="13"/>
      <c r="BX3254" s="13"/>
      <c r="BY3254" s="13"/>
      <c r="BZ3254" s="13"/>
      <c r="CA3254" s="13"/>
      <c r="CB3254" s="13"/>
      <c r="CC3254" s="13"/>
      <c r="CD3254" s="14"/>
      <c r="CE3254" s="14"/>
      <c r="CF3254" s="14"/>
    </row>
    <row r="3255" spans="1:84" x14ac:dyDescent="0.25">
      <c r="A3255" s="14">
        <v>43243</v>
      </c>
      <c r="C3255" t="s">
        <v>41</v>
      </c>
      <c r="E3255" t="s">
        <v>2266</v>
      </c>
      <c r="F3255" t="s">
        <v>5893</v>
      </c>
      <c r="I3255" s="14"/>
      <c r="J3255" s="14"/>
      <c r="K3255" s="14"/>
      <c r="L3255" s="14"/>
      <c r="M3255" s="13"/>
      <c r="AC3255" t="s">
        <v>42</v>
      </c>
      <c r="AL3255" t="s">
        <v>21</v>
      </c>
      <c r="AN3255">
        <v>1</v>
      </c>
      <c r="AO3255">
        <v>5</v>
      </c>
      <c r="AP3255" t="s">
        <v>20</v>
      </c>
      <c r="BA3255" t="s">
        <v>18030</v>
      </c>
      <c r="BS3255" s="14"/>
      <c r="BT3255" s="13"/>
      <c r="BU3255" s="13"/>
      <c r="BV3255" s="13"/>
      <c r="BX3255" s="13"/>
      <c r="BY3255" s="13"/>
      <c r="BZ3255" s="13"/>
      <c r="CA3255" s="13"/>
      <c r="CB3255" s="13"/>
      <c r="CC3255" s="13"/>
      <c r="CD3255" s="14"/>
      <c r="CE3255" s="14"/>
      <c r="CF3255" s="14"/>
    </row>
    <row r="3256" spans="1:84" x14ac:dyDescent="0.25">
      <c r="A3256" s="14">
        <v>43243</v>
      </c>
      <c r="C3256" t="s">
        <v>41</v>
      </c>
      <c r="E3256" t="s">
        <v>3806</v>
      </c>
      <c r="F3256" t="s">
        <v>10488</v>
      </c>
      <c r="I3256" s="14"/>
      <c r="J3256" s="14"/>
      <c r="K3256" s="14"/>
      <c r="L3256" s="14"/>
      <c r="M3256" s="13"/>
      <c r="AC3256" t="s">
        <v>42</v>
      </c>
      <c r="AL3256" t="s">
        <v>21</v>
      </c>
      <c r="AN3256">
        <v>1</v>
      </c>
      <c r="AO3256">
        <v>2</v>
      </c>
      <c r="AP3256" t="s">
        <v>20</v>
      </c>
      <c r="BA3256" t="s">
        <v>18037</v>
      </c>
      <c r="BS3256" s="14"/>
      <c r="BT3256" s="13"/>
      <c r="BU3256" s="13"/>
      <c r="BV3256" s="13"/>
      <c r="BX3256" s="13"/>
      <c r="BY3256" s="13"/>
      <c r="BZ3256" s="13"/>
      <c r="CA3256" s="13"/>
      <c r="CB3256" s="13"/>
      <c r="CC3256" s="13"/>
      <c r="CD3256" s="14"/>
      <c r="CE3256" s="14"/>
      <c r="CF3256" s="14"/>
    </row>
    <row r="3257" spans="1:84" x14ac:dyDescent="0.25">
      <c r="A3257" s="14">
        <v>43243</v>
      </c>
      <c r="C3257" t="s">
        <v>41</v>
      </c>
      <c r="E3257" t="s">
        <v>888</v>
      </c>
      <c r="F3257" t="s">
        <v>10489</v>
      </c>
      <c r="I3257" s="14"/>
      <c r="J3257" s="14"/>
      <c r="K3257" s="14"/>
      <c r="L3257" s="14"/>
      <c r="M3257" s="13"/>
      <c r="AC3257" t="s">
        <v>42</v>
      </c>
      <c r="AL3257" t="s">
        <v>21</v>
      </c>
      <c r="AN3257">
        <v>1</v>
      </c>
      <c r="AO3257">
        <v>2</v>
      </c>
      <c r="AP3257" t="s">
        <v>20</v>
      </c>
      <c r="BA3257" t="s">
        <v>18038</v>
      </c>
      <c r="BS3257" s="14"/>
      <c r="BT3257" s="13"/>
      <c r="BU3257" s="13"/>
      <c r="BV3257" s="13"/>
      <c r="BX3257" s="13"/>
      <c r="BY3257" s="13"/>
      <c r="BZ3257" s="13"/>
      <c r="CA3257" s="13"/>
      <c r="CB3257" s="13"/>
      <c r="CC3257" s="13"/>
      <c r="CD3257" s="14"/>
      <c r="CE3257" s="14"/>
      <c r="CF3257" s="14"/>
    </row>
    <row r="3258" spans="1:84" x14ac:dyDescent="0.25">
      <c r="A3258" s="14">
        <v>43243</v>
      </c>
      <c r="C3258" t="s">
        <v>41</v>
      </c>
      <c r="E3258" t="s">
        <v>889</v>
      </c>
      <c r="F3258" t="s">
        <v>7819</v>
      </c>
      <c r="I3258" s="14"/>
      <c r="J3258" s="14"/>
      <c r="K3258" s="14"/>
      <c r="L3258" s="14"/>
      <c r="M3258" s="13"/>
      <c r="AC3258" t="s">
        <v>42</v>
      </c>
      <c r="AL3258" t="s">
        <v>21</v>
      </c>
      <c r="AN3258">
        <v>1</v>
      </c>
      <c r="AO3258">
        <v>2</v>
      </c>
      <c r="AP3258" t="s">
        <v>20</v>
      </c>
      <c r="BA3258" t="s">
        <v>18039</v>
      </c>
      <c r="BS3258" s="14"/>
      <c r="BT3258" s="13"/>
      <c r="BU3258" s="13"/>
      <c r="BV3258" s="13"/>
      <c r="BX3258" s="13"/>
      <c r="BY3258" s="13"/>
      <c r="BZ3258" s="13"/>
      <c r="CA3258" s="13"/>
      <c r="CB3258" s="13"/>
      <c r="CC3258" s="13"/>
      <c r="CD3258" s="14"/>
      <c r="CE3258" s="14"/>
      <c r="CF3258" s="14"/>
    </row>
    <row r="3259" spans="1:84" x14ac:dyDescent="0.25">
      <c r="A3259" s="14">
        <v>43243</v>
      </c>
      <c r="C3259" t="s">
        <v>41</v>
      </c>
      <c r="E3259" t="s">
        <v>638</v>
      </c>
      <c r="F3259" t="s">
        <v>7463</v>
      </c>
      <c r="I3259" s="14"/>
      <c r="J3259" s="14"/>
      <c r="K3259" s="14"/>
      <c r="L3259" s="14"/>
      <c r="M3259" s="13"/>
      <c r="AC3259" t="s">
        <v>42</v>
      </c>
      <c r="AL3259" t="s">
        <v>21</v>
      </c>
      <c r="AN3259">
        <v>1</v>
      </c>
      <c r="AO3259">
        <v>2</v>
      </c>
      <c r="AP3259" t="s">
        <v>20</v>
      </c>
      <c r="BA3259" t="s">
        <v>18040</v>
      </c>
      <c r="BS3259" s="14"/>
      <c r="BT3259" s="13"/>
      <c r="BU3259" s="13"/>
      <c r="BV3259" s="13"/>
      <c r="BX3259" s="13"/>
      <c r="BY3259" s="13"/>
      <c r="BZ3259" s="13"/>
      <c r="CA3259" s="13"/>
      <c r="CB3259" s="13"/>
      <c r="CC3259" s="13"/>
      <c r="CD3259" s="14"/>
      <c r="CE3259" s="14"/>
      <c r="CF3259" s="14"/>
    </row>
    <row r="3260" spans="1:84" x14ac:dyDescent="0.25">
      <c r="A3260" s="14">
        <v>43243</v>
      </c>
      <c r="C3260" t="s">
        <v>41</v>
      </c>
      <c r="E3260" t="s">
        <v>4569</v>
      </c>
      <c r="F3260" t="s">
        <v>10500</v>
      </c>
      <c r="I3260" s="14"/>
      <c r="J3260" s="14"/>
      <c r="K3260" s="14"/>
      <c r="L3260" s="14"/>
      <c r="M3260" s="13"/>
      <c r="AC3260" t="s">
        <v>42</v>
      </c>
      <c r="AL3260" t="s">
        <v>21</v>
      </c>
      <c r="AN3260">
        <v>1</v>
      </c>
      <c r="AO3260">
        <v>1</v>
      </c>
      <c r="AP3260" t="s">
        <v>20</v>
      </c>
      <c r="BA3260" t="s">
        <v>18058</v>
      </c>
      <c r="BS3260" s="14"/>
      <c r="BT3260" s="13"/>
      <c r="BU3260" s="13"/>
      <c r="BV3260" s="13"/>
      <c r="BX3260" s="13"/>
      <c r="BY3260" s="13"/>
      <c r="BZ3260" s="13"/>
      <c r="CA3260" s="13"/>
      <c r="CB3260" s="13"/>
      <c r="CC3260" s="13"/>
      <c r="CD3260" s="14"/>
      <c r="CE3260" s="14"/>
      <c r="CF3260" s="14"/>
    </row>
    <row r="3261" spans="1:84" x14ac:dyDescent="0.25">
      <c r="A3261" s="14">
        <v>43243</v>
      </c>
      <c r="C3261" t="s">
        <v>41</v>
      </c>
      <c r="E3261" t="s">
        <v>3639</v>
      </c>
      <c r="F3261" t="s">
        <v>10507</v>
      </c>
      <c r="I3261" s="14"/>
      <c r="J3261" s="14"/>
      <c r="K3261" s="14"/>
      <c r="L3261" s="14"/>
      <c r="M3261" s="13"/>
      <c r="AC3261" t="s">
        <v>42</v>
      </c>
      <c r="AL3261" t="s">
        <v>21</v>
      </c>
      <c r="AN3261">
        <v>1</v>
      </c>
      <c r="AO3261">
        <v>2</v>
      </c>
      <c r="AP3261" t="s">
        <v>20</v>
      </c>
      <c r="BA3261" t="s">
        <v>18068</v>
      </c>
      <c r="BS3261" s="14"/>
      <c r="BT3261" s="13"/>
      <c r="BU3261" s="13"/>
      <c r="BV3261" s="13"/>
      <c r="BX3261" s="13"/>
      <c r="BY3261" s="13"/>
      <c r="BZ3261" s="13"/>
      <c r="CA3261" s="13"/>
      <c r="CB3261" s="13"/>
      <c r="CC3261" s="13"/>
      <c r="CD3261" s="14"/>
      <c r="CE3261" s="14"/>
      <c r="CF3261" s="14"/>
    </row>
    <row r="3262" spans="1:84" x14ac:dyDescent="0.25">
      <c r="A3262" s="14">
        <v>43243</v>
      </c>
      <c r="C3262" t="s">
        <v>41</v>
      </c>
      <c r="E3262" t="s">
        <v>1766</v>
      </c>
      <c r="F3262" t="s">
        <v>10513</v>
      </c>
      <c r="I3262" s="14"/>
      <c r="J3262" s="14"/>
      <c r="K3262" s="14"/>
      <c r="L3262" s="14"/>
      <c r="M3262" s="13"/>
      <c r="AC3262" t="s">
        <v>42</v>
      </c>
      <c r="AL3262" t="s">
        <v>21</v>
      </c>
      <c r="AN3262">
        <v>1</v>
      </c>
      <c r="AO3262">
        <v>2</v>
      </c>
      <c r="AP3262" t="s">
        <v>20</v>
      </c>
      <c r="BA3262" t="s">
        <v>18074</v>
      </c>
      <c r="BS3262" s="14"/>
      <c r="BT3262" s="13"/>
      <c r="BU3262" s="13"/>
      <c r="BV3262" s="13"/>
      <c r="BX3262" s="13"/>
      <c r="BY3262" s="13"/>
      <c r="BZ3262" s="13"/>
      <c r="CA3262" s="13"/>
      <c r="CB3262" s="13"/>
      <c r="CC3262" s="13"/>
      <c r="CD3262" s="14"/>
      <c r="CE3262" s="14"/>
      <c r="CF3262" s="14"/>
    </row>
    <row r="3263" spans="1:84" x14ac:dyDescent="0.25">
      <c r="A3263" s="14">
        <v>43243</v>
      </c>
      <c r="C3263" t="s">
        <v>41</v>
      </c>
      <c r="E3263" t="s">
        <v>946</v>
      </c>
      <c r="F3263" t="s">
        <v>10514</v>
      </c>
      <c r="I3263" s="14"/>
      <c r="J3263" s="14"/>
      <c r="K3263" s="14"/>
      <c r="L3263" s="14"/>
      <c r="M3263" s="13"/>
      <c r="AC3263" t="s">
        <v>42</v>
      </c>
      <c r="AL3263" t="s">
        <v>21</v>
      </c>
      <c r="AN3263">
        <v>1</v>
      </c>
      <c r="AO3263">
        <v>2</v>
      </c>
      <c r="AP3263" t="s">
        <v>20</v>
      </c>
      <c r="BA3263" t="s">
        <v>18075</v>
      </c>
      <c r="BS3263" s="14"/>
      <c r="BT3263" s="13"/>
      <c r="BU3263" s="13"/>
      <c r="BV3263" s="13"/>
      <c r="BX3263" s="13"/>
      <c r="BY3263" s="13"/>
      <c r="BZ3263" s="13"/>
      <c r="CA3263" s="13"/>
      <c r="CB3263" s="13"/>
      <c r="CC3263" s="13"/>
      <c r="CD3263" s="14"/>
      <c r="CE3263" s="14"/>
      <c r="CF3263" s="14"/>
    </row>
    <row r="3264" spans="1:84" x14ac:dyDescent="0.25">
      <c r="A3264" s="14">
        <v>43243</v>
      </c>
      <c r="C3264" t="s">
        <v>41</v>
      </c>
      <c r="E3264" t="s">
        <v>566</v>
      </c>
      <c r="F3264" t="s">
        <v>10526</v>
      </c>
      <c r="I3264" s="14"/>
      <c r="J3264" s="14"/>
      <c r="K3264" s="14"/>
      <c r="L3264" s="14"/>
      <c r="M3264" s="13"/>
      <c r="AC3264" t="s">
        <v>42</v>
      </c>
      <c r="AL3264" t="s">
        <v>21</v>
      </c>
      <c r="AN3264">
        <v>1</v>
      </c>
      <c r="AO3264">
        <v>2</v>
      </c>
      <c r="AP3264" t="s">
        <v>20</v>
      </c>
      <c r="BA3264" t="s">
        <v>18089</v>
      </c>
      <c r="BS3264" s="14"/>
      <c r="BT3264" s="13"/>
      <c r="BU3264" s="13"/>
      <c r="BV3264" s="13"/>
      <c r="BX3264" s="13"/>
      <c r="BY3264" s="13"/>
      <c r="BZ3264" s="13"/>
      <c r="CA3264" s="13"/>
      <c r="CB3264" s="13"/>
      <c r="CC3264" s="13"/>
      <c r="CD3264" s="14"/>
      <c r="CE3264" s="14"/>
      <c r="CF3264" s="14"/>
    </row>
    <row r="3265" spans="1:84" x14ac:dyDescent="0.25">
      <c r="A3265" s="14">
        <v>43243</v>
      </c>
      <c r="C3265" t="s">
        <v>41</v>
      </c>
      <c r="E3265" t="s">
        <v>2060</v>
      </c>
      <c r="F3265" t="s">
        <v>10392</v>
      </c>
      <c r="I3265" s="14"/>
      <c r="J3265" s="14"/>
      <c r="K3265" s="14"/>
      <c r="L3265" s="14"/>
      <c r="M3265" s="13"/>
      <c r="AC3265" t="s">
        <v>42</v>
      </c>
      <c r="AL3265" t="s">
        <v>21</v>
      </c>
      <c r="AN3265">
        <v>1</v>
      </c>
      <c r="AO3265">
        <v>2</v>
      </c>
      <c r="AP3265" t="s">
        <v>20</v>
      </c>
      <c r="BA3265" t="s">
        <v>18090</v>
      </c>
      <c r="BS3265" s="14"/>
      <c r="BT3265" s="13"/>
      <c r="BU3265" s="13"/>
      <c r="BV3265" s="13"/>
      <c r="BX3265" s="13"/>
      <c r="BY3265" s="13"/>
      <c r="BZ3265" s="13"/>
      <c r="CA3265" s="13"/>
      <c r="CB3265" s="13"/>
      <c r="CC3265" s="13"/>
      <c r="CD3265" s="14"/>
      <c r="CE3265" s="14"/>
      <c r="CF3265" s="14"/>
    </row>
    <row r="3266" spans="1:84" x14ac:dyDescent="0.25">
      <c r="A3266" s="14">
        <v>43243</v>
      </c>
      <c r="C3266" t="s">
        <v>41</v>
      </c>
      <c r="E3266" t="s">
        <v>443</v>
      </c>
      <c r="F3266" t="s">
        <v>10392</v>
      </c>
      <c r="I3266" s="14"/>
      <c r="J3266" s="14"/>
      <c r="K3266" s="14"/>
      <c r="L3266" s="14"/>
      <c r="M3266" s="13"/>
      <c r="AC3266" t="s">
        <v>42</v>
      </c>
      <c r="AL3266" t="s">
        <v>21</v>
      </c>
      <c r="AN3266">
        <v>1</v>
      </c>
      <c r="AO3266">
        <v>2</v>
      </c>
      <c r="AP3266" t="s">
        <v>20</v>
      </c>
      <c r="BA3266" t="s">
        <v>18091</v>
      </c>
      <c r="BS3266" s="14"/>
      <c r="BT3266" s="13"/>
      <c r="BU3266" s="13"/>
      <c r="BV3266" s="13"/>
      <c r="BX3266" s="13"/>
      <c r="BY3266" s="13"/>
      <c r="BZ3266" s="13"/>
      <c r="CA3266" s="13"/>
      <c r="CB3266" s="13"/>
      <c r="CC3266" s="13"/>
      <c r="CD3266" s="14"/>
      <c r="CE3266" s="14"/>
      <c r="CF3266" s="14"/>
    </row>
    <row r="3267" spans="1:84" x14ac:dyDescent="0.25">
      <c r="A3267" s="14">
        <v>43243</v>
      </c>
      <c r="C3267" t="s">
        <v>41</v>
      </c>
      <c r="E3267" t="s">
        <v>447</v>
      </c>
      <c r="F3267" t="s">
        <v>10532</v>
      </c>
      <c r="I3267" s="14"/>
      <c r="J3267" s="14"/>
      <c r="K3267" s="14"/>
      <c r="L3267" s="14"/>
      <c r="M3267" s="13"/>
      <c r="AC3267" t="s">
        <v>42</v>
      </c>
      <c r="AL3267" t="s">
        <v>21</v>
      </c>
      <c r="AN3267">
        <v>1</v>
      </c>
      <c r="AO3267">
        <v>2</v>
      </c>
      <c r="AP3267" t="s">
        <v>20</v>
      </c>
      <c r="BA3267" t="s">
        <v>18100</v>
      </c>
      <c r="BS3267" s="14"/>
      <c r="BT3267" s="13"/>
      <c r="BU3267" s="13"/>
      <c r="BV3267" s="13"/>
      <c r="BX3267" s="13"/>
      <c r="BY3267" s="13"/>
      <c r="BZ3267" s="13"/>
      <c r="CA3267" s="13"/>
      <c r="CB3267" s="13"/>
      <c r="CC3267" s="13"/>
      <c r="CD3267" s="14"/>
      <c r="CE3267" s="14"/>
      <c r="CF3267" s="14"/>
    </row>
    <row r="3268" spans="1:84" x14ac:dyDescent="0.25">
      <c r="A3268" s="14">
        <v>43243</v>
      </c>
      <c r="C3268" t="s">
        <v>41</v>
      </c>
      <c r="E3268" t="s">
        <v>1101</v>
      </c>
      <c r="F3268" t="s">
        <v>10533</v>
      </c>
      <c r="I3268" s="14"/>
      <c r="J3268" s="14"/>
      <c r="K3268" s="14"/>
      <c r="L3268" s="14"/>
      <c r="M3268" s="13"/>
      <c r="AC3268" t="s">
        <v>42</v>
      </c>
      <c r="AL3268" t="s">
        <v>21</v>
      </c>
      <c r="AN3268">
        <v>1</v>
      </c>
      <c r="AO3268">
        <v>2</v>
      </c>
      <c r="AP3268" t="s">
        <v>20</v>
      </c>
      <c r="BA3268" t="s">
        <v>18101</v>
      </c>
      <c r="BS3268" s="14"/>
      <c r="BT3268" s="13"/>
      <c r="BU3268" s="13"/>
      <c r="BV3268" s="13"/>
      <c r="BX3268" s="13"/>
      <c r="BY3268" s="13"/>
      <c r="BZ3268" s="13"/>
      <c r="CA3268" s="13"/>
      <c r="CB3268" s="13"/>
      <c r="CC3268" s="13"/>
      <c r="CD3268" s="14"/>
      <c r="CE3268" s="14"/>
      <c r="CF3268" s="14"/>
    </row>
    <row r="3269" spans="1:84" x14ac:dyDescent="0.25">
      <c r="A3269" s="14">
        <v>43243</v>
      </c>
      <c r="C3269" t="s">
        <v>41</v>
      </c>
      <c r="E3269" t="s">
        <v>2840</v>
      </c>
      <c r="F3269" t="s">
        <v>10534</v>
      </c>
      <c r="I3269" s="14"/>
      <c r="J3269" s="14"/>
      <c r="K3269" s="14"/>
      <c r="L3269" s="14"/>
      <c r="M3269" s="13"/>
      <c r="AC3269" t="s">
        <v>42</v>
      </c>
      <c r="AL3269" t="s">
        <v>21</v>
      </c>
      <c r="AN3269">
        <v>1</v>
      </c>
      <c r="AO3269">
        <v>2</v>
      </c>
      <c r="AP3269" t="s">
        <v>20</v>
      </c>
      <c r="BA3269" t="s">
        <v>18102</v>
      </c>
      <c r="BS3269" s="14"/>
      <c r="BT3269" s="13"/>
      <c r="BU3269" s="13"/>
      <c r="BV3269" s="13"/>
      <c r="BX3269" s="13"/>
      <c r="BY3269" s="13"/>
      <c r="BZ3269" s="13"/>
      <c r="CA3269" s="13"/>
      <c r="CB3269" s="13"/>
      <c r="CC3269" s="13"/>
      <c r="CD3269" s="14"/>
      <c r="CE3269" s="14"/>
      <c r="CF3269" s="14"/>
    </row>
    <row r="3270" spans="1:84" x14ac:dyDescent="0.25">
      <c r="A3270" s="14">
        <v>43243</v>
      </c>
      <c r="C3270" t="s">
        <v>41</v>
      </c>
      <c r="E3270" t="s">
        <v>2130</v>
      </c>
      <c r="F3270" t="s">
        <v>10535</v>
      </c>
      <c r="I3270" s="14"/>
      <c r="J3270" s="14"/>
      <c r="K3270" s="14"/>
      <c r="L3270" s="14"/>
      <c r="M3270" s="13"/>
      <c r="AC3270" t="s">
        <v>42</v>
      </c>
      <c r="AL3270" t="s">
        <v>21</v>
      </c>
      <c r="AN3270">
        <v>1</v>
      </c>
      <c r="AO3270">
        <v>2</v>
      </c>
      <c r="AP3270" t="s">
        <v>20</v>
      </c>
      <c r="BA3270" t="s">
        <v>18103</v>
      </c>
      <c r="BS3270" s="14"/>
      <c r="BT3270" s="13"/>
      <c r="BU3270" s="13"/>
      <c r="BV3270" s="13"/>
      <c r="BX3270" s="13"/>
      <c r="BY3270" s="13"/>
      <c r="BZ3270" s="13"/>
      <c r="CA3270" s="13"/>
      <c r="CB3270" s="13"/>
      <c r="CC3270" s="13"/>
      <c r="CD3270" s="14"/>
      <c r="CE3270" s="14"/>
      <c r="CF3270" s="14"/>
    </row>
    <row r="3271" spans="1:84" x14ac:dyDescent="0.25">
      <c r="A3271" s="14">
        <v>43243</v>
      </c>
      <c r="C3271" t="s">
        <v>41</v>
      </c>
      <c r="E3271" t="s">
        <v>888</v>
      </c>
      <c r="F3271" t="s">
        <v>10536</v>
      </c>
      <c r="I3271" s="14"/>
      <c r="J3271" s="14"/>
      <c r="K3271" s="14"/>
      <c r="L3271" s="14"/>
      <c r="M3271" s="13"/>
      <c r="AC3271" t="s">
        <v>42</v>
      </c>
      <c r="AL3271" t="s">
        <v>21</v>
      </c>
      <c r="AN3271">
        <v>1</v>
      </c>
      <c r="AO3271">
        <v>4</v>
      </c>
      <c r="AP3271" t="s">
        <v>20</v>
      </c>
      <c r="BA3271" t="s">
        <v>18104</v>
      </c>
      <c r="BS3271" s="14"/>
      <c r="BT3271" s="13"/>
      <c r="BU3271" s="13"/>
      <c r="BV3271" s="13"/>
      <c r="BX3271" s="13"/>
      <c r="BY3271" s="13"/>
      <c r="BZ3271" s="13"/>
      <c r="CA3271" s="13"/>
      <c r="CB3271" s="13"/>
      <c r="CC3271" s="13"/>
      <c r="CD3271" s="14"/>
      <c r="CE3271" s="14"/>
      <c r="CF3271" s="14"/>
    </row>
    <row r="3272" spans="1:84" x14ac:dyDescent="0.25">
      <c r="A3272" s="14">
        <v>43243</v>
      </c>
      <c r="C3272" t="s">
        <v>41</v>
      </c>
      <c r="E3272" t="s">
        <v>4766</v>
      </c>
      <c r="F3272" t="s">
        <v>10557</v>
      </c>
      <c r="I3272" s="14"/>
      <c r="J3272" s="14"/>
      <c r="K3272" s="14"/>
      <c r="L3272" s="14"/>
      <c r="M3272" s="13"/>
      <c r="AC3272" t="s">
        <v>42</v>
      </c>
      <c r="AL3272" t="s">
        <v>21</v>
      </c>
      <c r="AN3272">
        <v>1</v>
      </c>
      <c r="AO3272">
        <v>2</v>
      </c>
      <c r="AP3272" t="s">
        <v>20</v>
      </c>
      <c r="BA3272" t="s">
        <v>18133</v>
      </c>
      <c r="BS3272" s="14"/>
      <c r="BT3272" s="13"/>
      <c r="BU3272" s="13"/>
      <c r="BV3272" s="13"/>
      <c r="BX3272" s="13"/>
      <c r="BY3272" s="13"/>
      <c r="BZ3272" s="13"/>
      <c r="CA3272" s="13"/>
      <c r="CB3272" s="13"/>
      <c r="CC3272" s="13"/>
      <c r="CD3272" s="14"/>
      <c r="CE3272" s="14"/>
      <c r="CF3272" s="14"/>
    </row>
    <row r="3273" spans="1:84" x14ac:dyDescent="0.25">
      <c r="A3273" s="14">
        <v>43243</v>
      </c>
      <c r="C3273" t="s">
        <v>41</v>
      </c>
      <c r="E3273" t="s">
        <v>4767</v>
      </c>
      <c r="F3273" t="s">
        <v>10558</v>
      </c>
      <c r="I3273" s="14"/>
      <c r="J3273" s="14"/>
      <c r="K3273" s="14"/>
      <c r="L3273" s="14"/>
      <c r="M3273" s="13"/>
      <c r="AC3273" t="s">
        <v>42</v>
      </c>
      <c r="AL3273" t="s">
        <v>21</v>
      </c>
      <c r="AN3273">
        <v>1</v>
      </c>
      <c r="AO3273">
        <v>2</v>
      </c>
      <c r="AP3273" t="s">
        <v>20</v>
      </c>
      <c r="BA3273" t="s">
        <v>18134</v>
      </c>
      <c r="BS3273" s="14"/>
      <c r="BT3273" s="13"/>
      <c r="BU3273" s="13"/>
      <c r="BV3273" s="13"/>
      <c r="BX3273" s="13"/>
      <c r="BY3273" s="13"/>
      <c r="BZ3273" s="13"/>
      <c r="CA3273" s="13"/>
      <c r="CB3273" s="13"/>
      <c r="CC3273" s="13"/>
      <c r="CD3273" s="14"/>
      <c r="CE3273" s="14"/>
      <c r="CF3273" s="14"/>
    </row>
    <row r="3274" spans="1:84" x14ac:dyDescent="0.25">
      <c r="A3274" s="14">
        <v>43243</v>
      </c>
      <c r="C3274" t="s">
        <v>41</v>
      </c>
      <c r="E3274" t="s">
        <v>4768</v>
      </c>
      <c r="F3274" t="s">
        <v>10559</v>
      </c>
      <c r="I3274" s="14"/>
      <c r="J3274" s="14"/>
      <c r="K3274" s="14"/>
      <c r="L3274" s="14"/>
      <c r="M3274" s="13"/>
      <c r="AC3274" t="s">
        <v>42</v>
      </c>
      <c r="AL3274" t="s">
        <v>21</v>
      </c>
      <c r="AN3274">
        <v>1</v>
      </c>
      <c r="AO3274">
        <v>2</v>
      </c>
      <c r="AP3274" t="s">
        <v>20</v>
      </c>
      <c r="BA3274" t="s">
        <v>18135</v>
      </c>
      <c r="BS3274" s="14"/>
      <c r="BT3274" s="13"/>
      <c r="BU3274" s="13"/>
      <c r="BV3274" s="13"/>
      <c r="BX3274" s="13"/>
      <c r="BY3274" s="13"/>
      <c r="BZ3274" s="13"/>
      <c r="CA3274" s="13"/>
      <c r="CB3274" s="13"/>
      <c r="CC3274" s="13"/>
      <c r="CD3274" s="14"/>
      <c r="CE3274" s="14"/>
      <c r="CF3274" s="14"/>
    </row>
    <row r="3275" spans="1:84" x14ac:dyDescent="0.25">
      <c r="A3275" s="14">
        <v>43243</v>
      </c>
      <c r="C3275" t="s">
        <v>41</v>
      </c>
      <c r="E3275" t="s">
        <v>4038</v>
      </c>
      <c r="F3275" t="s">
        <v>10560</v>
      </c>
      <c r="I3275" s="14"/>
      <c r="J3275" s="14"/>
      <c r="K3275" s="14"/>
      <c r="L3275" s="14"/>
      <c r="M3275" s="13"/>
      <c r="AC3275" t="s">
        <v>42</v>
      </c>
      <c r="AL3275" t="s">
        <v>21</v>
      </c>
      <c r="AN3275">
        <v>1</v>
      </c>
      <c r="AO3275">
        <v>1</v>
      </c>
      <c r="AP3275" t="s">
        <v>20</v>
      </c>
      <c r="BA3275" t="s">
        <v>18136</v>
      </c>
      <c r="BS3275" s="14"/>
      <c r="BT3275" s="13"/>
      <c r="BU3275" s="13"/>
      <c r="BV3275" s="13"/>
      <c r="BX3275" s="13"/>
      <c r="BY3275" s="13"/>
      <c r="BZ3275" s="13"/>
      <c r="CA3275" s="13"/>
      <c r="CB3275" s="13"/>
      <c r="CC3275" s="13"/>
      <c r="CD3275" s="14"/>
      <c r="CE3275" s="14"/>
      <c r="CF3275" s="14"/>
    </row>
    <row r="3276" spans="1:84" x14ac:dyDescent="0.25">
      <c r="A3276" s="14">
        <v>43243</v>
      </c>
      <c r="C3276" t="s">
        <v>41</v>
      </c>
      <c r="E3276" t="s">
        <v>4769</v>
      </c>
      <c r="F3276" t="s">
        <v>10560</v>
      </c>
      <c r="I3276" s="14"/>
      <c r="J3276" s="14"/>
      <c r="K3276" s="14"/>
      <c r="L3276" s="14"/>
      <c r="M3276" s="13"/>
      <c r="AC3276" t="s">
        <v>42</v>
      </c>
      <c r="AL3276" t="s">
        <v>21</v>
      </c>
      <c r="AN3276">
        <v>1</v>
      </c>
      <c r="AO3276">
        <v>1</v>
      </c>
      <c r="AP3276" t="s">
        <v>20</v>
      </c>
      <c r="BA3276" t="s">
        <v>18137</v>
      </c>
      <c r="BS3276" s="14"/>
      <c r="BT3276" s="13"/>
      <c r="BU3276" s="13"/>
      <c r="BV3276" s="13"/>
      <c r="BX3276" s="13"/>
      <c r="BY3276" s="13"/>
      <c r="BZ3276" s="13"/>
      <c r="CA3276" s="13"/>
      <c r="CB3276" s="13"/>
      <c r="CC3276" s="13"/>
      <c r="CD3276" s="14"/>
      <c r="CE3276" s="14"/>
      <c r="CF3276" s="14"/>
    </row>
    <row r="3277" spans="1:84" x14ac:dyDescent="0.25">
      <c r="A3277" s="14">
        <v>43243</v>
      </c>
      <c r="C3277" t="s">
        <v>41</v>
      </c>
      <c r="E3277" t="s">
        <v>4770</v>
      </c>
      <c r="F3277" t="s">
        <v>10562</v>
      </c>
      <c r="I3277" s="14"/>
      <c r="J3277" s="14"/>
      <c r="K3277" s="14"/>
      <c r="L3277" s="14"/>
      <c r="M3277" s="13"/>
      <c r="AC3277" t="s">
        <v>42</v>
      </c>
      <c r="AL3277" t="s">
        <v>21</v>
      </c>
      <c r="AN3277">
        <v>1</v>
      </c>
      <c r="AO3277">
        <v>1</v>
      </c>
      <c r="AP3277" t="s">
        <v>20</v>
      </c>
      <c r="BA3277" t="s">
        <v>18140</v>
      </c>
      <c r="BS3277" s="14"/>
      <c r="BT3277" s="13"/>
      <c r="BU3277" s="13"/>
      <c r="BV3277" s="13"/>
      <c r="BX3277" s="13"/>
      <c r="BY3277" s="13"/>
      <c r="BZ3277" s="13"/>
      <c r="CA3277" s="13"/>
      <c r="CB3277" s="13"/>
      <c r="CC3277" s="13"/>
      <c r="CD3277" s="14"/>
      <c r="CE3277" s="14"/>
      <c r="CF3277" s="14"/>
    </row>
    <row r="3278" spans="1:84" x14ac:dyDescent="0.25">
      <c r="A3278" s="14">
        <v>43243</v>
      </c>
      <c r="C3278" t="s">
        <v>41</v>
      </c>
      <c r="E3278" t="s">
        <v>4771</v>
      </c>
      <c r="F3278" t="s">
        <v>10563</v>
      </c>
      <c r="I3278" s="14"/>
      <c r="J3278" s="14"/>
      <c r="K3278" s="14"/>
      <c r="L3278" s="14"/>
      <c r="M3278" s="13"/>
      <c r="AC3278" t="s">
        <v>42</v>
      </c>
      <c r="AL3278" t="s">
        <v>21</v>
      </c>
      <c r="AN3278">
        <v>1</v>
      </c>
      <c r="AO3278">
        <v>1</v>
      </c>
      <c r="AP3278" t="s">
        <v>20</v>
      </c>
      <c r="BA3278" t="s">
        <v>18141</v>
      </c>
      <c r="BS3278" s="14"/>
      <c r="BT3278" s="13"/>
      <c r="BU3278" s="13"/>
      <c r="BV3278" s="13"/>
      <c r="BX3278" s="13"/>
      <c r="BY3278" s="13"/>
      <c r="BZ3278" s="13"/>
      <c r="CA3278" s="13"/>
      <c r="CB3278" s="13"/>
      <c r="CC3278" s="13"/>
      <c r="CD3278" s="14"/>
      <c r="CE3278" s="14"/>
      <c r="CF3278" s="14"/>
    </row>
    <row r="3279" spans="1:84" x14ac:dyDescent="0.25">
      <c r="A3279" s="14">
        <v>43243</v>
      </c>
      <c r="C3279" t="s">
        <v>41</v>
      </c>
      <c r="E3279" t="s">
        <v>4772</v>
      </c>
      <c r="F3279" t="s">
        <v>10564</v>
      </c>
      <c r="I3279" s="14"/>
      <c r="J3279" s="14"/>
      <c r="K3279" s="14"/>
      <c r="L3279" s="14"/>
      <c r="M3279" s="13"/>
      <c r="AC3279" t="s">
        <v>42</v>
      </c>
      <c r="AL3279" t="s">
        <v>21</v>
      </c>
      <c r="AN3279">
        <v>1</v>
      </c>
      <c r="AO3279">
        <v>1</v>
      </c>
      <c r="AP3279" t="s">
        <v>20</v>
      </c>
      <c r="BA3279" t="s">
        <v>18142</v>
      </c>
      <c r="BS3279" s="14"/>
      <c r="BT3279" s="13"/>
      <c r="BU3279" s="13"/>
      <c r="BV3279" s="13"/>
      <c r="BX3279" s="13"/>
      <c r="BY3279" s="13"/>
      <c r="BZ3279" s="13"/>
      <c r="CA3279" s="13"/>
      <c r="CB3279" s="13"/>
      <c r="CC3279" s="13"/>
      <c r="CD3279" s="14"/>
      <c r="CE3279" s="14"/>
      <c r="CF3279" s="14"/>
    </row>
    <row r="3280" spans="1:84" x14ac:dyDescent="0.25">
      <c r="A3280" s="14">
        <v>43243</v>
      </c>
      <c r="C3280" t="s">
        <v>41</v>
      </c>
      <c r="E3280" t="s">
        <v>4426</v>
      </c>
      <c r="F3280" t="s">
        <v>10565</v>
      </c>
      <c r="I3280" s="14"/>
      <c r="J3280" s="14"/>
      <c r="K3280" s="14"/>
      <c r="L3280" s="14"/>
      <c r="M3280" s="13"/>
      <c r="AC3280" t="s">
        <v>42</v>
      </c>
      <c r="AL3280" t="s">
        <v>21</v>
      </c>
      <c r="AN3280">
        <v>1</v>
      </c>
      <c r="AO3280">
        <v>1</v>
      </c>
      <c r="AP3280" t="s">
        <v>20</v>
      </c>
      <c r="BA3280" t="s">
        <v>18143</v>
      </c>
      <c r="BS3280" s="14"/>
      <c r="BT3280" s="13"/>
      <c r="BU3280" s="13"/>
      <c r="BV3280" s="13"/>
      <c r="BX3280" s="13"/>
      <c r="BY3280" s="13"/>
      <c r="BZ3280" s="13"/>
      <c r="CA3280" s="13"/>
      <c r="CB3280" s="13"/>
      <c r="CC3280" s="13"/>
      <c r="CD3280" s="14"/>
      <c r="CE3280" s="14"/>
      <c r="CF3280" s="14"/>
    </row>
    <row r="3281" spans="1:84" x14ac:dyDescent="0.25">
      <c r="A3281" s="14">
        <v>43243</v>
      </c>
      <c r="C3281" t="s">
        <v>41</v>
      </c>
      <c r="E3281" t="s">
        <v>2808</v>
      </c>
      <c r="F3281" t="s">
        <v>10566</v>
      </c>
      <c r="I3281" s="14"/>
      <c r="J3281" s="14"/>
      <c r="K3281" s="14"/>
      <c r="L3281" s="14"/>
      <c r="M3281" s="13"/>
      <c r="AC3281" t="s">
        <v>42</v>
      </c>
      <c r="AL3281" t="s">
        <v>21</v>
      </c>
      <c r="AN3281">
        <v>1</v>
      </c>
      <c r="AO3281">
        <v>1</v>
      </c>
      <c r="AP3281" t="s">
        <v>20</v>
      </c>
      <c r="BA3281" t="s">
        <v>18144</v>
      </c>
      <c r="BS3281" s="14"/>
      <c r="BT3281" s="13"/>
      <c r="BU3281" s="13"/>
      <c r="BV3281" s="13"/>
      <c r="BX3281" s="13"/>
      <c r="BY3281" s="13"/>
      <c r="BZ3281" s="13"/>
      <c r="CA3281" s="13"/>
      <c r="CB3281" s="13"/>
      <c r="CC3281" s="13"/>
      <c r="CD3281" s="14"/>
      <c r="CE3281" s="14"/>
      <c r="CF3281" s="14"/>
    </row>
    <row r="3282" spans="1:84" x14ac:dyDescent="0.25">
      <c r="A3282" s="14">
        <v>43243</v>
      </c>
      <c r="C3282" t="s">
        <v>41</v>
      </c>
      <c r="E3282" t="s">
        <v>3674</v>
      </c>
      <c r="F3282" t="s">
        <v>10567</v>
      </c>
      <c r="I3282" s="14"/>
      <c r="J3282" s="14"/>
      <c r="K3282" s="14"/>
      <c r="L3282" s="14"/>
      <c r="M3282" s="13"/>
      <c r="AC3282" t="s">
        <v>42</v>
      </c>
      <c r="AL3282" t="s">
        <v>21</v>
      </c>
      <c r="AN3282">
        <v>1</v>
      </c>
      <c r="AO3282">
        <v>1</v>
      </c>
      <c r="AP3282" t="s">
        <v>20</v>
      </c>
      <c r="BA3282" t="s">
        <v>18145</v>
      </c>
      <c r="BS3282" s="14"/>
      <c r="BT3282" s="13"/>
      <c r="BU3282" s="13"/>
      <c r="BV3282" s="13"/>
      <c r="BX3282" s="13"/>
      <c r="BY3282" s="13"/>
      <c r="BZ3282" s="13"/>
      <c r="CA3282" s="13"/>
      <c r="CB3282" s="13"/>
      <c r="CC3282" s="13"/>
      <c r="CD3282" s="14"/>
      <c r="CE3282" s="14"/>
      <c r="CF3282" s="14"/>
    </row>
    <row r="3283" spans="1:84" x14ac:dyDescent="0.25">
      <c r="A3283" s="14">
        <v>43243</v>
      </c>
      <c r="C3283" t="s">
        <v>41</v>
      </c>
      <c r="E3283" t="s">
        <v>4773</v>
      </c>
      <c r="F3283" t="s">
        <v>10568</v>
      </c>
      <c r="I3283" s="14"/>
      <c r="J3283" s="14"/>
      <c r="K3283" s="14"/>
      <c r="L3283" s="14"/>
      <c r="M3283" s="13"/>
      <c r="AC3283" t="s">
        <v>42</v>
      </c>
      <c r="AL3283" t="s">
        <v>21</v>
      </c>
      <c r="AN3283">
        <v>1</v>
      </c>
      <c r="AO3283">
        <v>1</v>
      </c>
      <c r="AP3283" t="s">
        <v>20</v>
      </c>
      <c r="BA3283" t="s">
        <v>18146</v>
      </c>
      <c r="BS3283" s="14"/>
      <c r="BT3283" s="13"/>
      <c r="BU3283" s="13"/>
      <c r="BV3283" s="13"/>
      <c r="BX3283" s="13"/>
      <c r="BY3283" s="13"/>
      <c r="BZ3283" s="13"/>
      <c r="CA3283" s="13"/>
      <c r="CB3283" s="13"/>
      <c r="CC3283" s="13"/>
      <c r="CD3283" s="14"/>
      <c r="CE3283" s="14"/>
      <c r="CF3283" s="14"/>
    </row>
    <row r="3284" spans="1:84" x14ac:dyDescent="0.25">
      <c r="A3284" s="14">
        <v>43243</v>
      </c>
      <c r="C3284" t="s">
        <v>41</v>
      </c>
      <c r="E3284" t="s">
        <v>3869</v>
      </c>
      <c r="F3284" t="s">
        <v>10562</v>
      </c>
      <c r="I3284" s="14"/>
      <c r="J3284" s="14"/>
      <c r="K3284" s="14"/>
      <c r="L3284" s="14"/>
      <c r="M3284" s="13"/>
      <c r="AC3284" t="s">
        <v>42</v>
      </c>
      <c r="AL3284" t="s">
        <v>21</v>
      </c>
      <c r="AN3284">
        <v>1</v>
      </c>
      <c r="AO3284">
        <v>2</v>
      </c>
      <c r="AP3284" t="s">
        <v>20</v>
      </c>
      <c r="BA3284" t="s">
        <v>18147</v>
      </c>
      <c r="BS3284" s="14"/>
      <c r="BT3284" s="13"/>
      <c r="BU3284" s="13"/>
      <c r="BV3284" s="13"/>
      <c r="BX3284" s="13"/>
      <c r="BY3284" s="13"/>
      <c r="BZ3284" s="13"/>
      <c r="CA3284" s="13"/>
      <c r="CB3284" s="13"/>
      <c r="CC3284" s="13"/>
      <c r="CD3284" s="14"/>
      <c r="CE3284" s="14"/>
      <c r="CF3284" s="14"/>
    </row>
    <row r="3285" spans="1:84" x14ac:dyDescent="0.25">
      <c r="A3285" s="14">
        <v>43243</v>
      </c>
      <c r="C3285" t="s">
        <v>41</v>
      </c>
      <c r="E3285" t="s">
        <v>4774</v>
      </c>
      <c r="F3285" t="s">
        <v>10569</v>
      </c>
      <c r="I3285" s="14"/>
      <c r="J3285" s="14"/>
      <c r="K3285" s="14"/>
      <c r="L3285" s="14"/>
      <c r="M3285" s="13"/>
      <c r="AC3285" t="s">
        <v>42</v>
      </c>
      <c r="AL3285" t="s">
        <v>21</v>
      </c>
      <c r="AN3285">
        <v>1</v>
      </c>
      <c r="AO3285">
        <v>2</v>
      </c>
      <c r="AP3285" t="s">
        <v>20</v>
      </c>
      <c r="BA3285" t="s">
        <v>18148</v>
      </c>
      <c r="BS3285" s="14"/>
      <c r="BT3285" s="13"/>
      <c r="BU3285" s="13"/>
      <c r="BV3285" s="13"/>
      <c r="BX3285" s="13"/>
      <c r="BY3285" s="13"/>
      <c r="BZ3285" s="13"/>
      <c r="CA3285" s="13"/>
      <c r="CB3285" s="13"/>
      <c r="CC3285" s="13"/>
      <c r="CD3285" s="14"/>
      <c r="CE3285" s="14"/>
      <c r="CF3285" s="14"/>
    </row>
    <row r="3286" spans="1:84" x14ac:dyDescent="0.25">
      <c r="A3286" s="14">
        <v>43243</v>
      </c>
      <c r="C3286" t="s">
        <v>41</v>
      </c>
      <c r="E3286" t="s">
        <v>4775</v>
      </c>
      <c r="F3286" t="s">
        <v>10565</v>
      </c>
      <c r="I3286" s="14"/>
      <c r="J3286" s="14"/>
      <c r="K3286" s="14"/>
      <c r="L3286" s="14"/>
      <c r="M3286" s="13"/>
      <c r="AC3286" t="s">
        <v>42</v>
      </c>
      <c r="AL3286" t="s">
        <v>21</v>
      </c>
      <c r="AN3286">
        <v>1</v>
      </c>
      <c r="AO3286">
        <v>2</v>
      </c>
      <c r="AP3286" t="s">
        <v>20</v>
      </c>
      <c r="BA3286" t="s">
        <v>18149</v>
      </c>
      <c r="BS3286" s="14"/>
      <c r="BT3286" s="13"/>
      <c r="BU3286" s="13"/>
      <c r="BV3286" s="13"/>
      <c r="BX3286" s="13"/>
      <c r="BY3286" s="13"/>
      <c r="BZ3286" s="13"/>
      <c r="CA3286" s="13"/>
      <c r="CB3286" s="13"/>
      <c r="CC3286" s="13"/>
      <c r="CD3286" s="14"/>
      <c r="CE3286" s="14"/>
      <c r="CF3286" s="14"/>
    </row>
    <row r="3287" spans="1:84" x14ac:dyDescent="0.25">
      <c r="A3287" s="14">
        <v>43243</v>
      </c>
      <c r="C3287" t="s">
        <v>41</v>
      </c>
      <c r="E3287" t="s">
        <v>4776</v>
      </c>
      <c r="F3287" t="s">
        <v>10570</v>
      </c>
      <c r="I3287" s="14"/>
      <c r="J3287" s="14"/>
      <c r="K3287" s="14"/>
      <c r="L3287" s="14"/>
      <c r="M3287" s="13"/>
      <c r="AC3287" t="s">
        <v>42</v>
      </c>
      <c r="AL3287" t="s">
        <v>21</v>
      </c>
      <c r="AN3287">
        <v>1</v>
      </c>
      <c r="AO3287">
        <v>2</v>
      </c>
      <c r="AP3287" t="s">
        <v>20</v>
      </c>
      <c r="BA3287" t="s">
        <v>18150</v>
      </c>
      <c r="BS3287" s="14"/>
      <c r="BT3287" s="13"/>
      <c r="BU3287" s="13"/>
      <c r="BV3287" s="13"/>
      <c r="BX3287" s="13"/>
      <c r="BY3287" s="13"/>
      <c r="BZ3287" s="13"/>
      <c r="CA3287" s="13"/>
      <c r="CB3287" s="13"/>
      <c r="CC3287" s="13"/>
      <c r="CD3287" s="14"/>
      <c r="CE3287" s="14"/>
      <c r="CF3287" s="14"/>
    </row>
    <row r="3288" spans="1:84" x14ac:dyDescent="0.25">
      <c r="A3288" s="14">
        <v>43243</v>
      </c>
      <c r="C3288" t="s">
        <v>41</v>
      </c>
      <c r="E3288" t="s">
        <v>4029</v>
      </c>
      <c r="F3288" t="s">
        <v>10571</v>
      </c>
      <c r="I3288" s="14"/>
      <c r="J3288" s="14"/>
      <c r="K3288" s="14"/>
      <c r="L3288" s="14"/>
      <c r="M3288" s="13"/>
      <c r="AC3288" t="s">
        <v>42</v>
      </c>
      <c r="AL3288" t="s">
        <v>21</v>
      </c>
      <c r="AN3288">
        <v>1</v>
      </c>
      <c r="AO3288">
        <v>2</v>
      </c>
      <c r="AP3288" t="s">
        <v>20</v>
      </c>
      <c r="BA3288" t="s">
        <v>18151</v>
      </c>
      <c r="BS3288" s="14"/>
      <c r="BT3288" s="13"/>
      <c r="BU3288" s="13"/>
      <c r="BV3288" s="13"/>
      <c r="BX3288" s="13"/>
      <c r="BY3288" s="13"/>
      <c r="BZ3288" s="13"/>
      <c r="CA3288" s="13"/>
      <c r="CB3288" s="13"/>
      <c r="CC3288" s="13"/>
      <c r="CD3288" s="14"/>
      <c r="CE3288" s="14"/>
      <c r="CF3288" s="14"/>
    </row>
    <row r="3289" spans="1:84" x14ac:dyDescent="0.25">
      <c r="A3289" s="14">
        <v>43243</v>
      </c>
      <c r="C3289" t="s">
        <v>41</v>
      </c>
      <c r="E3289" t="s">
        <v>4777</v>
      </c>
      <c r="F3289" t="s">
        <v>10572</v>
      </c>
      <c r="I3289" s="14"/>
      <c r="J3289" s="14"/>
      <c r="K3289" s="14"/>
      <c r="L3289" s="14"/>
      <c r="M3289" s="13"/>
      <c r="AC3289" t="s">
        <v>42</v>
      </c>
      <c r="AL3289" t="s">
        <v>21</v>
      </c>
      <c r="AN3289">
        <v>1</v>
      </c>
      <c r="AO3289">
        <v>2</v>
      </c>
      <c r="AP3289" t="s">
        <v>20</v>
      </c>
      <c r="BA3289" t="s">
        <v>18152</v>
      </c>
      <c r="BS3289" s="14"/>
      <c r="BT3289" s="13"/>
      <c r="BU3289" s="13"/>
      <c r="BV3289" s="13"/>
      <c r="BX3289" s="13"/>
      <c r="BY3289" s="13"/>
      <c r="BZ3289" s="13"/>
      <c r="CA3289" s="13"/>
      <c r="CB3289" s="13"/>
      <c r="CC3289" s="13"/>
      <c r="CD3289" s="14"/>
      <c r="CE3289" s="14"/>
      <c r="CF3289" s="14"/>
    </row>
    <row r="3290" spans="1:84" x14ac:dyDescent="0.25">
      <c r="A3290" s="14">
        <v>43243</v>
      </c>
      <c r="C3290" t="s">
        <v>41</v>
      </c>
      <c r="E3290" t="s">
        <v>4778</v>
      </c>
      <c r="F3290" t="s">
        <v>10573</v>
      </c>
      <c r="I3290" s="14"/>
      <c r="J3290" s="14"/>
      <c r="K3290" s="14"/>
      <c r="L3290" s="14"/>
      <c r="M3290" s="13"/>
      <c r="AC3290" t="s">
        <v>42</v>
      </c>
      <c r="AL3290" t="s">
        <v>21</v>
      </c>
      <c r="AN3290">
        <v>1</v>
      </c>
      <c r="AO3290">
        <v>2</v>
      </c>
      <c r="AP3290" t="s">
        <v>20</v>
      </c>
      <c r="BA3290" t="s">
        <v>18153</v>
      </c>
      <c r="BS3290" s="14"/>
      <c r="BT3290" s="13"/>
      <c r="BU3290" s="13"/>
      <c r="BV3290" s="13"/>
      <c r="BX3290" s="13"/>
      <c r="BY3290" s="13"/>
      <c r="BZ3290" s="13"/>
      <c r="CA3290" s="13"/>
      <c r="CB3290" s="13"/>
      <c r="CC3290" s="13"/>
      <c r="CD3290" s="14"/>
      <c r="CE3290" s="14"/>
      <c r="CF3290" s="14"/>
    </row>
    <row r="3291" spans="1:84" x14ac:dyDescent="0.25">
      <c r="A3291" s="14">
        <v>43243</v>
      </c>
      <c r="C3291" t="s">
        <v>41</v>
      </c>
      <c r="E3291" t="s">
        <v>4779</v>
      </c>
      <c r="F3291" t="s">
        <v>10574</v>
      </c>
      <c r="I3291" s="14"/>
      <c r="J3291" s="14"/>
      <c r="K3291" s="14"/>
      <c r="L3291" s="14"/>
      <c r="M3291" s="13"/>
      <c r="AC3291" t="s">
        <v>42</v>
      </c>
      <c r="AL3291" t="s">
        <v>21</v>
      </c>
      <c r="AN3291">
        <v>1</v>
      </c>
      <c r="AO3291">
        <v>2</v>
      </c>
      <c r="AP3291" t="s">
        <v>20</v>
      </c>
      <c r="BA3291" t="s">
        <v>18154</v>
      </c>
      <c r="BS3291" s="14"/>
      <c r="BT3291" s="13"/>
      <c r="BU3291" s="13"/>
      <c r="BV3291" s="13"/>
      <c r="BX3291" s="13"/>
      <c r="BY3291" s="13"/>
      <c r="BZ3291" s="13"/>
      <c r="CA3291" s="13"/>
      <c r="CB3291" s="13"/>
      <c r="CC3291" s="13"/>
      <c r="CD3291" s="14"/>
      <c r="CE3291" s="14"/>
      <c r="CF3291" s="14"/>
    </row>
    <row r="3292" spans="1:84" x14ac:dyDescent="0.25">
      <c r="A3292" s="14">
        <v>43243</v>
      </c>
      <c r="C3292" t="s">
        <v>41</v>
      </c>
      <c r="E3292" t="s">
        <v>4780</v>
      </c>
      <c r="F3292" t="s">
        <v>10575</v>
      </c>
      <c r="I3292" s="14"/>
      <c r="J3292" s="14"/>
      <c r="K3292" s="14"/>
      <c r="L3292" s="14"/>
      <c r="M3292" s="13"/>
      <c r="AC3292" t="s">
        <v>42</v>
      </c>
      <c r="AL3292" t="s">
        <v>21</v>
      </c>
      <c r="AN3292">
        <v>1</v>
      </c>
      <c r="AO3292">
        <v>2</v>
      </c>
      <c r="AP3292" t="s">
        <v>20</v>
      </c>
      <c r="BA3292" t="s">
        <v>18155</v>
      </c>
      <c r="BS3292" s="14"/>
      <c r="BT3292" s="13"/>
      <c r="BU3292" s="13"/>
      <c r="BV3292" s="13"/>
      <c r="BX3292" s="13"/>
      <c r="BY3292" s="13"/>
      <c r="BZ3292" s="13"/>
      <c r="CA3292" s="13"/>
      <c r="CB3292" s="13"/>
      <c r="CC3292" s="13"/>
      <c r="CD3292" s="14"/>
      <c r="CE3292" s="14"/>
      <c r="CF3292" s="14"/>
    </row>
    <row r="3293" spans="1:84" x14ac:dyDescent="0.25">
      <c r="A3293" s="14">
        <v>43243</v>
      </c>
      <c r="C3293" t="s">
        <v>41</v>
      </c>
      <c r="E3293" t="s">
        <v>4781</v>
      </c>
      <c r="F3293" t="s">
        <v>6175</v>
      </c>
      <c r="I3293" s="14"/>
      <c r="J3293" s="14"/>
      <c r="K3293" s="14"/>
      <c r="L3293" s="14"/>
      <c r="M3293" s="13"/>
      <c r="AC3293" t="s">
        <v>42</v>
      </c>
      <c r="AL3293" t="s">
        <v>21</v>
      </c>
      <c r="AN3293">
        <v>1</v>
      </c>
      <c r="AO3293">
        <v>2</v>
      </c>
      <c r="AP3293" t="s">
        <v>20</v>
      </c>
      <c r="BA3293" t="s">
        <v>18156</v>
      </c>
      <c r="BS3293" s="14"/>
      <c r="BT3293" s="13"/>
      <c r="BU3293" s="13"/>
      <c r="BV3293" s="13"/>
      <c r="BX3293" s="13"/>
      <c r="BY3293" s="13"/>
      <c r="BZ3293" s="13"/>
      <c r="CA3293" s="13"/>
      <c r="CB3293" s="13"/>
      <c r="CC3293" s="13"/>
      <c r="CD3293" s="14"/>
      <c r="CE3293" s="14"/>
      <c r="CF3293" s="14"/>
    </row>
    <row r="3294" spans="1:84" x14ac:dyDescent="0.25">
      <c r="A3294" s="14">
        <v>43243</v>
      </c>
      <c r="C3294" t="s">
        <v>41</v>
      </c>
      <c r="E3294" t="s">
        <v>4782</v>
      </c>
      <c r="F3294" t="s">
        <v>10576</v>
      </c>
      <c r="I3294" s="14"/>
      <c r="J3294" s="14"/>
      <c r="K3294" s="14"/>
      <c r="L3294" s="14"/>
      <c r="M3294" s="13"/>
      <c r="AC3294" t="s">
        <v>42</v>
      </c>
      <c r="AL3294" t="s">
        <v>21</v>
      </c>
      <c r="AN3294">
        <v>1</v>
      </c>
      <c r="AO3294">
        <v>2</v>
      </c>
      <c r="AP3294" t="s">
        <v>20</v>
      </c>
      <c r="BA3294" t="s">
        <v>18157</v>
      </c>
      <c r="BS3294" s="14"/>
      <c r="BT3294" s="13"/>
      <c r="BU3294" s="13"/>
      <c r="BV3294" s="13"/>
      <c r="BX3294" s="13"/>
      <c r="BY3294" s="13"/>
      <c r="BZ3294" s="13"/>
      <c r="CA3294" s="13"/>
      <c r="CB3294" s="13"/>
      <c r="CC3294" s="13"/>
      <c r="CD3294" s="14"/>
      <c r="CE3294" s="14"/>
      <c r="CF3294" s="14"/>
    </row>
    <row r="3295" spans="1:84" x14ac:dyDescent="0.25">
      <c r="A3295" s="14">
        <v>43243</v>
      </c>
      <c r="C3295" t="s">
        <v>41</v>
      </c>
      <c r="E3295" t="s">
        <v>4783</v>
      </c>
      <c r="F3295" t="s">
        <v>10577</v>
      </c>
      <c r="I3295" s="14"/>
      <c r="J3295" s="14"/>
      <c r="K3295" s="14"/>
      <c r="L3295" s="14"/>
      <c r="M3295" s="13"/>
      <c r="AC3295" t="s">
        <v>42</v>
      </c>
      <c r="AL3295" t="s">
        <v>21</v>
      </c>
      <c r="AN3295">
        <v>1</v>
      </c>
      <c r="AO3295">
        <v>2</v>
      </c>
      <c r="AP3295" t="s">
        <v>20</v>
      </c>
      <c r="BA3295" t="s">
        <v>18158</v>
      </c>
      <c r="BS3295" s="14"/>
      <c r="BT3295" s="13"/>
      <c r="BU3295" s="13"/>
      <c r="BV3295" s="13"/>
      <c r="BX3295" s="13"/>
      <c r="BY3295" s="13"/>
      <c r="BZ3295" s="13"/>
      <c r="CA3295" s="13"/>
      <c r="CB3295" s="13"/>
      <c r="CC3295" s="13"/>
      <c r="CD3295" s="14"/>
      <c r="CE3295" s="14"/>
      <c r="CF3295" s="14"/>
    </row>
    <row r="3296" spans="1:84" x14ac:dyDescent="0.25">
      <c r="A3296" s="14">
        <v>43243</v>
      </c>
      <c r="C3296" t="s">
        <v>41</v>
      </c>
      <c r="E3296" t="s">
        <v>4090</v>
      </c>
      <c r="F3296" t="s">
        <v>10657</v>
      </c>
      <c r="I3296" s="14"/>
      <c r="J3296" s="14"/>
      <c r="K3296" s="14"/>
      <c r="L3296" s="14"/>
      <c r="M3296" s="13"/>
      <c r="AC3296" t="s">
        <v>42</v>
      </c>
      <c r="AL3296" t="s">
        <v>21</v>
      </c>
      <c r="AN3296">
        <v>1</v>
      </c>
      <c r="AO3296">
        <v>2</v>
      </c>
      <c r="AP3296" t="s">
        <v>20</v>
      </c>
      <c r="BA3296" t="s">
        <v>18274</v>
      </c>
      <c r="BS3296" s="14"/>
      <c r="BT3296" s="13"/>
      <c r="BU3296" s="13"/>
      <c r="BV3296" s="13"/>
      <c r="BX3296" s="13"/>
      <c r="BY3296" s="13"/>
      <c r="BZ3296" s="13"/>
      <c r="CA3296" s="13"/>
      <c r="CB3296" s="13"/>
      <c r="CC3296" s="13"/>
      <c r="CD3296" s="14"/>
      <c r="CE3296" s="14"/>
      <c r="CF3296" s="14"/>
    </row>
    <row r="3297" spans="1:84" x14ac:dyDescent="0.25">
      <c r="A3297" s="14">
        <v>43243</v>
      </c>
      <c r="C3297" t="s">
        <v>41</v>
      </c>
      <c r="E3297" t="s">
        <v>4082</v>
      </c>
      <c r="F3297" t="s">
        <v>10669</v>
      </c>
      <c r="I3297" s="14"/>
      <c r="J3297" s="14"/>
      <c r="K3297" s="14"/>
      <c r="L3297" s="14"/>
      <c r="M3297" s="13"/>
      <c r="AC3297" t="s">
        <v>42</v>
      </c>
      <c r="AL3297" t="s">
        <v>21</v>
      </c>
      <c r="AN3297">
        <v>1</v>
      </c>
      <c r="AO3297">
        <v>3</v>
      </c>
      <c r="AP3297" t="s">
        <v>20</v>
      </c>
      <c r="BA3297" t="s">
        <v>18291</v>
      </c>
      <c r="BS3297" s="14"/>
      <c r="BT3297" s="13"/>
      <c r="BU3297" s="13"/>
      <c r="BV3297" s="13"/>
      <c r="BX3297" s="13"/>
      <c r="BY3297" s="13"/>
      <c r="BZ3297" s="13"/>
      <c r="CA3297" s="13"/>
      <c r="CB3297" s="13"/>
      <c r="CC3297" s="13"/>
      <c r="CD3297" s="14"/>
      <c r="CE3297" s="14"/>
      <c r="CF3297" s="14"/>
    </row>
    <row r="3298" spans="1:84" x14ac:dyDescent="0.25">
      <c r="A3298" s="14">
        <v>43243</v>
      </c>
      <c r="C3298" t="s">
        <v>41</v>
      </c>
      <c r="E3298" t="s">
        <v>3807</v>
      </c>
      <c r="F3298" t="s">
        <v>10670</v>
      </c>
      <c r="I3298" s="14"/>
      <c r="J3298" s="14"/>
      <c r="K3298" s="14"/>
      <c r="L3298" s="14"/>
      <c r="M3298" s="13"/>
      <c r="AC3298" t="s">
        <v>42</v>
      </c>
      <c r="AL3298" t="s">
        <v>21</v>
      </c>
      <c r="AN3298">
        <v>1</v>
      </c>
      <c r="AO3298">
        <v>3</v>
      </c>
      <c r="AP3298" t="s">
        <v>20</v>
      </c>
      <c r="BA3298" t="s">
        <v>18292</v>
      </c>
      <c r="BS3298" s="14"/>
      <c r="BT3298" s="13"/>
      <c r="BU3298" s="13"/>
      <c r="BV3298" s="13"/>
      <c r="BX3298" s="13"/>
      <c r="BY3298" s="13"/>
      <c r="BZ3298" s="13"/>
      <c r="CA3298" s="13"/>
      <c r="CB3298" s="13"/>
      <c r="CC3298" s="13"/>
      <c r="CD3298" s="14"/>
      <c r="CE3298" s="14"/>
      <c r="CF3298" s="14"/>
    </row>
    <row r="3299" spans="1:84" x14ac:dyDescent="0.25">
      <c r="A3299" s="14">
        <v>43243</v>
      </c>
      <c r="C3299" t="s">
        <v>41</v>
      </c>
      <c r="E3299" t="s">
        <v>977</v>
      </c>
      <c r="F3299" t="s">
        <v>10671</v>
      </c>
      <c r="I3299" s="14"/>
      <c r="J3299" s="14"/>
      <c r="K3299" s="14"/>
      <c r="L3299" s="14"/>
      <c r="M3299" s="13"/>
      <c r="AC3299" t="s">
        <v>42</v>
      </c>
      <c r="AL3299" t="s">
        <v>21</v>
      </c>
      <c r="AN3299">
        <v>1</v>
      </c>
      <c r="AO3299">
        <v>3</v>
      </c>
      <c r="AP3299" t="s">
        <v>20</v>
      </c>
      <c r="BA3299" t="s">
        <v>18293</v>
      </c>
      <c r="BS3299" s="14"/>
      <c r="BT3299" s="13"/>
      <c r="BU3299" s="13"/>
      <c r="BV3299" s="13"/>
      <c r="BX3299" s="13"/>
      <c r="BY3299" s="13"/>
      <c r="BZ3299" s="13"/>
      <c r="CA3299" s="13"/>
      <c r="CB3299" s="13"/>
      <c r="CC3299" s="13"/>
      <c r="CD3299" s="14"/>
      <c r="CE3299" s="14"/>
      <c r="CF3299" s="14"/>
    </row>
    <row r="3300" spans="1:84" x14ac:dyDescent="0.25">
      <c r="A3300" s="14">
        <v>43243</v>
      </c>
      <c r="C3300" t="s">
        <v>41</v>
      </c>
      <c r="E3300" t="s">
        <v>282</v>
      </c>
      <c r="F3300" t="s">
        <v>10672</v>
      </c>
      <c r="I3300" s="14"/>
      <c r="J3300" s="14"/>
      <c r="K3300" s="14"/>
      <c r="L3300" s="14"/>
      <c r="M3300" s="13"/>
      <c r="AC3300" t="s">
        <v>42</v>
      </c>
      <c r="AL3300" t="s">
        <v>21</v>
      </c>
      <c r="AN3300">
        <v>1</v>
      </c>
      <c r="AO3300">
        <v>3</v>
      </c>
      <c r="AP3300" t="s">
        <v>20</v>
      </c>
      <c r="BA3300" t="s">
        <v>18294</v>
      </c>
      <c r="BS3300" s="14"/>
      <c r="BT3300" s="13"/>
      <c r="BU3300" s="13"/>
      <c r="BV3300" s="13"/>
      <c r="BX3300" s="13"/>
      <c r="BY3300" s="13"/>
      <c r="BZ3300" s="13"/>
      <c r="CA3300" s="13"/>
      <c r="CB3300" s="13"/>
      <c r="CC3300" s="13"/>
      <c r="CD3300" s="14"/>
      <c r="CE3300" s="14"/>
      <c r="CF3300" s="14"/>
    </row>
    <row r="3301" spans="1:84" x14ac:dyDescent="0.25">
      <c r="A3301" s="14">
        <v>43243</v>
      </c>
      <c r="C3301" t="s">
        <v>41</v>
      </c>
      <c r="E3301" t="s">
        <v>648</v>
      </c>
      <c r="F3301" t="s">
        <v>10760</v>
      </c>
      <c r="I3301" s="14"/>
      <c r="J3301" s="14"/>
      <c r="K3301" s="14"/>
      <c r="L3301" s="14"/>
      <c r="M3301" s="13"/>
      <c r="AC3301" t="s">
        <v>42</v>
      </c>
      <c r="AL3301" t="s">
        <v>21</v>
      </c>
      <c r="AN3301">
        <v>1</v>
      </c>
      <c r="AO3301">
        <v>3</v>
      </c>
      <c r="AP3301" t="s">
        <v>20</v>
      </c>
      <c r="BA3301" t="s">
        <v>18421</v>
      </c>
      <c r="BS3301" s="14"/>
      <c r="BT3301" s="13"/>
      <c r="BU3301" s="13"/>
      <c r="BV3301" s="13"/>
      <c r="BX3301" s="13"/>
      <c r="BY3301" s="13"/>
      <c r="BZ3301" s="13"/>
      <c r="CA3301" s="13"/>
      <c r="CB3301" s="13"/>
      <c r="CC3301" s="13"/>
      <c r="CD3301" s="14"/>
      <c r="CE3301" s="14"/>
      <c r="CF3301" s="14"/>
    </row>
    <row r="3302" spans="1:84" x14ac:dyDescent="0.25">
      <c r="A3302" s="14">
        <v>43243</v>
      </c>
      <c r="C3302" t="s">
        <v>41</v>
      </c>
      <c r="E3302" t="s">
        <v>1119</v>
      </c>
      <c r="F3302" t="s">
        <v>10761</v>
      </c>
      <c r="I3302" s="14"/>
      <c r="J3302" s="14"/>
      <c r="K3302" s="14"/>
      <c r="L3302" s="14"/>
      <c r="M3302" s="13"/>
      <c r="AC3302" t="s">
        <v>42</v>
      </c>
      <c r="AL3302" t="s">
        <v>21</v>
      </c>
      <c r="AN3302">
        <v>1</v>
      </c>
      <c r="AO3302">
        <v>3</v>
      </c>
      <c r="AP3302" t="s">
        <v>20</v>
      </c>
      <c r="BA3302" t="s">
        <v>18422</v>
      </c>
      <c r="BS3302" s="14"/>
      <c r="BT3302" s="13"/>
      <c r="BU3302" s="13"/>
      <c r="BV3302" s="13"/>
      <c r="BX3302" s="13"/>
      <c r="BY3302" s="13"/>
      <c r="BZ3302" s="13"/>
      <c r="CA3302" s="13"/>
      <c r="CB3302" s="13"/>
      <c r="CC3302" s="13"/>
      <c r="CD3302" s="14"/>
      <c r="CE3302" s="14"/>
      <c r="CF3302" s="14"/>
    </row>
    <row r="3303" spans="1:84" x14ac:dyDescent="0.25">
      <c r="A3303" s="14">
        <v>43243</v>
      </c>
      <c r="C3303" t="s">
        <v>41</v>
      </c>
      <c r="E3303" t="s">
        <v>278</v>
      </c>
      <c r="F3303" t="s">
        <v>10780</v>
      </c>
      <c r="I3303" s="14"/>
      <c r="J3303" s="14"/>
      <c r="K3303" s="14"/>
      <c r="L3303" s="14"/>
      <c r="M3303" s="13"/>
      <c r="AC3303" t="s">
        <v>42</v>
      </c>
      <c r="AL3303" t="s">
        <v>21</v>
      </c>
      <c r="AN3303">
        <v>1</v>
      </c>
      <c r="AO3303">
        <v>2</v>
      </c>
      <c r="AP3303" t="s">
        <v>20</v>
      </c>
      <c r="BA3303" t="s">
        <v>18451</v>
      </c>
      <c r="BS3303" s="14"/>
      <c r="BT3303" s="13"/>
      <c r="BU3303" s="13"/>
      <c r="BV3303" s="13"/>
      <c r="BX3303" s="13"/>
      <c r="BY3303" s="13"/>
      <c r="BZ3303" s="13"/>
      <c r="CA3303" s="13"/>
      <c r="CB3303" s="13"/>
      <c r="CC3303" s="13"/>
      <c r="CD3303" s="14"/>
      <c r="CE3303" s="14"/>
      <c r="CF3303" s="14"/>
    </row>
    <row r="3304" spans="1:84" x14ac:dyDescent="0.25">
      <c r="A3304" s="14">
        <v>43243</v>
      </c>
      <c r="C3304" t="s">
        <v>41</v>
      </c>
      <c r="E3304" t="s">
        <v>4242</v>
      </c>
      <c r="F3304" t="s">
        <v>10786</v>
      </c>
      <c r="I3304" s="14"/>
      <c r="J3304" s="14"/>
      <c r="K3304" s="14"/>
      <c r="L3304" s="14"/>
      <c r="M3304" s="13"/>
      <c r="AC3304" t="s">
        <v>42</v>
      </c>
      <c r="AL3304" t="s">
        <v>21</v>
      </c>
      <c r="AN3304">
        <v>1</v>
      </c>
      <c r="AO3304">
        <v>2</v>
      </c>
      <c r="AP3304" t="s">
        <v>20</v>
      </c>
      <c r="BA3304" t="s">
        <v>18461</v>
      </c>
      <c r="BS3304" s="14"/>
      <c r="BT3304" s="13"/>
      <c r="BU3304" s="13"/>
      <c r="BV3304" s="13"/>
      <c r="BX3304" s="13"/>
      <c r="BY3304" s="13"/>
      <c r="BZ3304" s="13"/>
      <c r="CA3304" s="13"/>
      <c r="CB3304" s="13"/>
      <c r="CC3304" s="13"/>
      <c r="CD3304" s="14"/>
      <c r="CE3304" s="14"/>
      <c r="CF3304" s="14"/>
    </row>
    <row r="3305" spans="1:84" x14ac:dyDescent="0.25">
      <c r="A3305" s="14">
        <v>43243</v>
      </c>
      <c r="C3305" t="s">
        <v>41</v>
      </c>
      <c r="E3305" t="s">
        <v>4887</v>
      </c>
      <c r="F3305" t="s">
        <v>10791</v>
      </c>
      <c r="I3305" s="14"/>
      <c r="J3305" s="14"/>
      <c r="K3305" s="14"/>
      <c r="L3305" s="14"/>
      <c r="M3305" s="13"/>
      <c r="AC3305" t="s">
        <v>42</v>
      </c>
      <c r="AL3305" t="s">
        <v>21</v>
      </c>
      <c r="AN3305">
        <v>1</v>
      </c>
      <c r="AO3305">
        <v>2</v>
      </c>
      <c r="AP3305" t="s">
        <v>20</v>
      </c>
      <c r="BA3305" t="s">
        <v>18467</v>
      </c>
      <c r="BS3305" s="14"/>
      <c r="BT3305" s="13"/>
      <c r="BU3305" s="13"/>
      <c r="BV3305" s="13"/>
      <c r="BX3305" s="13"/>
      <c r="BY3305" s="13"/>
      <c r="BZ3305" s="13"/>
      <c r="CA3305" s="13"/>
      <c r="CB3305" s="13"/>
      <c r="CC3305" s="13"/>
      <c r="CD3305" s="14"/>
      <c r="CE3305" s="14"/>
      <c r="CF3305" s="14"/>
    </row>
    <row r="3306" spans="1:84" x14ac:dyDescent="0.25">
      <c r="A3306" s="14">
        <v>43243</v>
      </c>
      <c r="C3306" t="s">
        <v>41</v>
      </c>
      <c r="E3306" t="s">
        <v>4888</v>
      </c>
      <c r="F3306" t="s">
        <v>10792</v>
      </c>
      <c r="I3306" s="14"/>
      <c r="J3306" s="14"/>
      <c r="K3306" s="14"/>
      <c r="L3306" s="14"/>
      <c r="M3306" s="13"/>
      <c r="AC3306" t="s">
        <v>42</v>
      </c>
      <c r="AL3306" t="s">
        <v>21</v>
      </c>
      <c r="AN3306">
        <v>1</v>
      </c>
      <c r="AO3306">
        <v>2</v>
      </c>
      <c r="AP3306" t="s">
        <v>20</v>
      </c>
      <c r="BA3306" t="s">
        <v>18468</v>
      </c>
      <c r="BS3306" s="14"/>
      <c r="BT3306" s="13"/>
      <c r="BU3306" s="13"/>
      <c r="BV3306" s="13"/>
      <c r="BX3306" s="13"/>
      <c r="BY3306" s="13"/>
      <c r="BZ3306" s="13"/>
      <c r="CA3306" s="13"/>
      <c r="CB3306" s="13"/>
      <c r="CC3306" s="13"/>
      <c r="CD3306" s="14"/>
      <c r="CE3306" s="14"/>
      <c r="CF3306" s="14"/>
    </row>
    <row r="3307" spans="1:84" x14ac:dyDescent="0.25">
      <c r="A3307" s="14">
        <v>43243</v>
      </c>
      <c r="C3307" t="s">
        <v>41</v>
      </c>
      <c r="E3307" t="s">
        <v>3701</v>
      </c>
      <c r="F3307" t="s">
        <v>10807</v>
      </c>
      <c r="I3307" s="14"/>
      <c r="J3307" s="14"/>
      <c r="K3307" s="14"/>
      <c r="L3307" s="14"/>
      <c r="M3307" s="13"/>
      <c r="AC3307" t="s">
        <v>42</v>
      </c>
      <c r="AL3307" t="s">
        <v>21</v>
      </c>
      <c r="AN3307">
        <v>1</v>
      </c>
      <c r="AO3307">
        <v>2</v>
      </c>
      <c r="AP3307" t="s">
        <v>20</v>
      </c>
      <c r="BA3307" t="s">
        <v>18492</v>
      </c>
      <c r="BS3307" s="14"/>
      <c r="BT3307" s="13"/>
      <c r="BU3307" s="13"/>
      <c r="BV3307" s="13"/>
      <c r="BX3307" s="13"/>
      <c r="BY3307" s="13"/>
      <c r="BZ3307" s="13"/>
      <c r="CA3307" s="13"/>
      <c r="CB3307" s="13"/>
      <c r="CC3307" s="13"/>
      <c r="CD3307" s="14"/>
      <c r="CE3307" s="14"/>
      <c r="CF3307" s="14"/>
    </row>
    <row r="3308" spans="1:84" x14ac:dyDescent="0.25">
      <c r="A3308" s="14">
        <v>43243</v>
      </c>
      <c r="C3308" t="s">
        <v>41</v>
      </c>
      <c r="E3308" t="s">
        <v>1000</v>
      </c>
      <c r="F3308" t="s">
        <v>10808</v>
      </c>
      <c r="I3308" s="14"/>
      <c r="J3308" s="14"/>
      <c r="K3308" s="14"/>
      <c r="L3308" s="14"/>
      <c r="M3308" s="13"/>
      <c r="AC3308" t="s">
        <v>42</v>
      </c>
      <c r="AL3308" t="s">
        <v>21</v>
      </c>
      <c r="AN3308">
        <v>1</v>
      </c>
      <c r="AO3308">
        <v>2</v>
      </c>
      <c r="AP3308" t="s">
        <v>20</v>
      </c>
      <c r="BA3308" t="s">
        <v>18493</v>
      </c>
      <c r="BS3308" s="14"/>
      <c r="BT3308" s="13"/>
      <c r="BU3308" s="13"/>
      <c r="BV3308" s="13"/>
      <c r="BX3308" s="13"/>
      <c r="BY3308" s="13"/>
      <c r="BZ3308" s="13"/>
      <c r="CA3308" s="13"/>
      <c r="CB3308" s="13"/>
      <c r="CC3308" s="13"/>
      <c r="CD3308" s="14"/>
      <c r="CE3308" s="14"/>
      <c r="CF3308" s="14"/>
    </row>
    <row r="3309" spans="1:84" x14ac:dyDescent="0.25">
      <c r="A3309" s="14">
        <v>43243</v>
      </c>
      <c r="C3309" t="s">
        <v>41</v>
      </c>
      <c r="E3309" t="s">
        <v>180</v>
      </c>
      <c r="F3309" t="s">
        <v>5012</v>
      </c>
      <c r="I3309" s="14"/>
      <c r="J3309" s="14"/>
      <c r="K3309" s="14"/>
      <c r="L3309" s="14"/>
      <c r="M3309" s="13"/>
      <c r="AC3309" t="s">
        <v>42</v>
      </c>
      <c r="AL3309" t="s">
        <v>23</v>
      </c>
      <c r="AN3309">
        <v>5</v>
      </c>
      <c r="AO3309">
        <v>23</v>
      </c>
      <c r="AP3309" t="s">
        <v>22</v>
      </c>
      <c r="BA3309" t="s">
        <v>11211</v>
      </c>
      <c r="BS3309" s="14"/>
      <c r="BT3309" s="13"/>
      <c r="BU3309" s="13"/>
      <c r="BV3309" s="13"/>
      <c r="BX3309" s="13"/>
      <c r="BY3309" s="13"/>
      <c r="BZ3309" s="13"/>
      <c r="CA3309" s="13"/>
      <c r="CB3309" s="13"/>
      <c r="CC3309" s="13"/>
      <c r="CD3309" s="14"/>
      <c r="CE3309" s="14"/>
      <c r="CF3309" s="14"/>
    </row>
    <row r="3310" spans="1:84" x14ac:dyDescent="0.25">
      <c r="A3310" s="14">
        <v>43243</v>
      </c>
      <c r="C3310" t="s">
        <v>41</v>
      </c>
      <c r="E3310" t="s">
        <v>181</v>
      </c>
      <c r="F3310" t="s">
        <v>5013</v>
      </c>
      <c r="I3310" s="14"/>
      <c r="J3310" s="14"/>
      <c r="K3310" s="14"/>
      <c r="L3310" s="14"/>
      <c r="M3310" s="13"/>
      <c r="AC3310" t="s">
        <v>42</v>
      </c>
      <c r="AL3310" t="s">
        <v>23</v>
      </c>
      <c r="AN3310">
        <v>5</v>
      </c>
      <c r="AO3310">
        <v>23</v>
      </c>
      <c r="AP3310" t="s">
        <v>22</v>
      </c>
      <c r="BA3310" t="s">
        <v>11212</v>
      </c>
      <c r="BS3310" s="14"/>
      <c r="BT3310" s="13"/>
      <c r="BU3310" s="13"/>
      <c r="BV3310" s="13"/>
      <c r="BX3310" s="13"/>
      <c r="BY3310" s="13"/>
      <c r="BZ3310" s="13"/>
      <c r="CA3310" s="13"/>
      <c r="CB3310" s="13"/>
      <c r="CC3310" s="13"/>
      <c r="CD3310" s="14"/>
      <c r="CE3310" s="14"/>
      <c r="CF3310" s="14"/>
    </row>
    <row r="3311" spans="1:84" x14ac:dyDescent="0.25">
      <c r="A3311" s="14">
        <v>43243</v>
      </c>
      <c r="C3311" t="s">
        <v>41</v>
      </c>
      <c r="E3311" t="s">
        <v>183</v>
      </c>
      <c r="F3311" t="s">
        <v>5015</v>
      </c>
      <c r="I3311" s="14"/>
      <c r="J3311" s="14"/>
      <c r="K3311" s="14"/>
      <c r="L3311" s="14"/>
      <c r="M3311" s="13"/>
      <c r="AC3311" t="s">
        <v>42</v>
      </c>
      <c r="AL3311" t="s">
        <v>23</v>
      </c>
      <c r="AN3311">
        <v>5</v>
      </c>
      <c r="AO3311">
        <v>23</v>
      </c>
      <c r="AP3311" t="s">
        <v>22</v>
      </c>
      <c r="BA3311" t="s">
        <v>11214</v>
      </c>
      <c r="BS3311" s="14"/>
      <c r="BT3311" s="13"/>
      <c r="BU3311" s="13"/>
      <c r="BV3311" s="13"/>
      <c r="BX3311" s="13"/>
      <c r="BY3311" s="13"/>
      <c r="BZ3311" s="13"/>
      <c r="CA3311" s="13"/>
      <c r="CB3311" s="13"/>
      <c r="CC3311" s="13"/>
      <c r="CD3311" s="14"/>
      <c r="CE3311" s="14"/>
      <c r="CF3311" s="14"/>
    </row>
    <row r="3312" spans="1:84" x14ac:dyDescent="0.25">
      <c r="A3312" s="14">
        <v>43243</v>
      </c>
      <c r="C3312" t="s">
        <v>41</v>
      </c>
      <c r="E3312" t="s">
        <v>186</v>
      </c>
      <c r="F3312" t="s">
        <v>5018</v>
      </c>
      <c r="I3312" s="14"/>
      <c r="J3312" s="14"/>
      <c r="K3312" s="14"/>
      <c r="L3312" s="14"/>
      <c r="M3312" s="13"/>
      <c r="AC3312" t="s">
        <v>42</v>
      </c>
      <c r="AL3312" t="s">
        <v>23</v>
      </c>
      <c r="AN3312">
        <v>5</v>
      </c>
      <c r="AO3312">
        <v>23</v>
      </c>
      <c r="AP3312" t="s">
        <v>22</v>
      </c>
      <c r="BA3312" t="s">
        <v>11217</v>
      </c>
      <c r="BS3312" s="14"/>
      <c r="BT3312" s="13"/>
      <c r="BU3312" s="13"/>
      <c r="BV3312" s="13"/>
      <c r="BX3312" s="13"/>
      <c r="BY3312" s="13"/>
      <c r="BZ3312" s="13"/>
      <c r="CA3312" s="13"/>
      <c r="CB3312" s="13"/>
      <c r="CC3312" s="13"/>
      <c r="CD3312" s="14"/>
      <c r="CE3312" s="14"/>
      <c r="CF3312" s="14"/>
    </row>
    <row r="3313" spans="1:84" x14ac:dyDescent="0.25">
      <c r="A3313" s="14">
        <v>43243</v>
      </c>
      <c r="C3313" t="s">
        <v>41</v>
      </c>
      <c r="E3313" t="s">
        <v>187</v>
      </c>
      <c r="F3313" t="s">
        <v>5019</v>
      </c>
      <c r="I3313" s="14"/>
      <c r="J3313" s="14"/>
      <c r="K3313" s="14"/>
      <c r="L3313" s="14"/>
      <c r="M3313" s="13"/>
      <c r="AC3313" t="s">
        <v>42</v>
      </c>
      <c r="AL3313" t="s">
        <v>23</v>
      </c>
      <c r="AN3313">
        <v>3</v>
      </c>
      <c r="AO3313">
        <v>16</v>
      </c>
      <c r="AP3313" t="s">
        <v>22</v>
      </c>
      <c r="BA3313" t="s">
        <v>11218</v>
      </c>
      <c r="BS3313" s="14"/>
      <c r="BT3313" s="13"/>
      <c r="BU3313" s="13"/>
      <c r="BV3313" s="13"/>
      <c r="BX3313" s="13"/>
      <c r="BY3313" s="13"/>
      <c r="BZ3313" s="13"/>
      <c r="CA3313" s="13"/>
      <c r="CB3313" s="13"/>
      <c r="CC3313" s="13"/>
      <c r="CD3313" s="14"/>
      <c r="CE3313" s="14"/>
      <c r="CF3313" s="14"/>
    </row>
    <row r="3314" spans="1:84" x14ac:dyDescent="0.25">
      <c r="A3314" s="14">
        <v>43243</v>
      </c>
      <c r="C3314" t="s">
        <v>41</v>
      </c>
      <c r="E3314" t="s">
        <v>188</v>
      </c>
      <c r="F3314" t="s">
        <v>5020</v>
      </c>
      <c r="I3314" s="14"/>
      <c r="J3314" s="14"/>
      <c r="K3314" s="14"/>
      <c r="L3314" s="14"/>
      <c r="M3314" s="13"/>
      <c r="AC3314" t="s">
        <v>42</v>
      </c>
      <c r="AL3314" t="s">
        <v>23</v>
      </c>
      <c r="AN3314">
        <v>3</v>
      </c>
      <c r="AO3314">
        <v>16</v>
      </c>
      <c r="AP3314" t="s">
        <v>22</v>
      </c>
      <c r="BA3314" t="s">
        <v>11219</v>
      </c>
      <c r="BS3314" s="14"/>
      <c r="BT3314" s="13"/>
      <c r="BU3314" s="13"/>
      <c r="BV3314" s="13"/>
      <c r="BX3314" s="13"/>
      <c r="BY3314" s="13"/>
      <c r="BZ3314" s="13"/>
      <c r="CA3314" s="13"/>
      <c r="CB3314" s="13"/>
      <c r="CC3314" s="13"/>
      <c r="CD3314" s="14"/>
      <c r="CE3314" s="14"/>
      <c r="CF3314" s="14"/>
    </row>
    <row r="3315" spans="1:84" x14ac:dyDescent="0.25">
      <c r="A3315" s="14">
        <v>43243</v>
      </c>
      <c r="C3315" t="s">
        <v>41</v>
      </c>
      <c r="E3315" t="s">
        <v>221</v>
      </c>
      <c r="F3315" t="s">
        <v>5047</v>
      </c>
      <c r="I3315" s="14"/>
      <c r="J3315" s="14"/>
      <c r="K3315" s="14"/>
      <c r="L3315" s="14"/>
      <c r="M3315" s="13"/>
      <c r="AC3315" t="s">
        <v>42</v>
      </c>
      <c r="AL3315" t="s">
        <v>23</v>
      </c>
      <c r="AN3315">
        <v>3</v>
      </c>
      <c r="AO3315">
        <v>17</v>
      </c>
      <c r="AP3315" t="s">
        <v>22</v>
      </c>
      <c r="BA3315" t="s">
        <v>11248</v>
      </c>
      <c r="BS3315" s="14"/>
      <c r="BT3315" s="13"/>
      <c r="BU3315" s="13"/>
      <c r="BV3315" s="13"/>
      <c r="BX3315" s="13"/>
      <c r="BY3315" s="13"/>
      <c r="BZ3315" s="13"/>
      <c r="CA3315" s="13"/>
      <c r="CB3315" s="13"/>
      <c r="CC3315" s="13"/>
      <c r="CD3315" s="14"/>
      <c r="CE3315" s="14"/>
      <c r="CF3315" s="14"/>
    </row>
    <row r="3316" spans="1:84" x14ac:dyDescent="0.25">
      <c r="A3316" s="14">
        <v>43243</v>
      </c>
      <c r="C3316" t="s">
        <v>41</v>
      </c>
      <c r="E3316" t="s">
        <v>235</v>
      </c>
      <c r="F3316" t="s">
        <v>5059</v>
      </c>
      <c r="I3316" s="14"/>
      <c r="J3316" s="14"/>
      <c r="K3316" s="14"/>
      <c r="L3316" s="14"/>
      <c r="M3316" s="13"/>
      <c r="AC3316" t="s">
        <v>42</v>
      </c>
      <c r="AL3316" t="s">
        <v>23</v>
      </c>
      <c r="AN3316">
        <v>5</v>
      </c>
      <c r="AO3316">
        <v>23</v>
      </c>
      <c r="AP3316" t="s">
        <v>22</v>
      </c>
      <c r="BA3316" t="s">
        <v>11261</v>
      </c>
      <c r="BS3316" s="14"/>
      <c r="BT3316" s="13"/>
      <c r="BU3316" s="13"/>
      <c r="BV3316" s="13"/>
      <c r="BX3316" s="13"/>
      <c r="BY3316" s="13"/>
      <c r="BZ3316" s="13"/>
      <c r="CA3316" s="13"/>
      <c r="CB3316" s="13"/>
      <c r="CC3316" s="13"/>
      <c r="CD3316" s="14"/>
      <c r="CE3316" s="14"/>
      <c r="CF3316" s="14"/>
    </row>
    <row r="3317" spans="1:84" x14ac:dyDescent="0.25">
      <c r="A3317" s="14">
        <v>43243</v>
      </c>
      <c r="C3317" t="s">
        <v>41</v>
      </c>
      <c r="E3317" t="s">
        <v>237</v>
      </c>
      <c r="F3317" t="s">
        <v>5061</v>
      </c>
      <c r="I3317" s="14"/>
      <c r="J3317" s="14"/>
      <c r="K3317" s="14"/>
      <c r="L3317" s="14"/>
      <c r="M3317" s="13"/>
      <c r="AC3317" t="s">
        <v>42</v>
      </c>
      <c r="AL3317" t="s">
        <v>23</v>
      </c>
      <c r="AN3317">
        <v>3</v>
      </c>
      <c r="AO3317">
        <v>16</v>
      </c>
      <c r="AP3317" t="s">
        <v>22</v>
      </c>
      <c r="BA3317" t="s">
        <v>11263</v>
      </c>
      <c r="BS3317" s="14"/>
      <c r="BT3317" s="13"/>
      <c r="BU3317" s="13"/>
      <c r="BV3317" s="13"/>
      <c r="BX3317" s="13"/>
      <c r="BY3317" s="13"/>
      <c r="BZ3317" s="13"/>
      <c r="CA3317" s="13"/>
      <c r="CB3317" s="13"/>
      <c r="CC3317" s="13"/>
      <c r="CD3317" s="14"/>
      <c r="CE3317" s="14"/>
      <c r="CF3317" s="14"/>
    </row>
    <row r="3318" spans="1:84" x14ac:dyDescent="0.25">
      <c r="A3318" s="14">
        <v>43243</v>
      </c>
      <c r="C3318" t="s">
        <v>41</v>
      </c>
      <c r="E3318" t="s">
        <v>238</v>
      </c>
      <c r="F3318" t="s">
        <v>5062</v>
      </c>
      <c r="I3318" s="14"/>
      <c r="J3318" s="14"/>
      <c r="K3318" s="14"/>
      <c r="L3318" s="14"/>
      <c r="M3318" s="13"/>
      <c r="AC3318" t="s">
        <v>42</v>
      </c>
      <c r="AL3318" t="s">
        <v>23</v>
      </c>
      <c r="AN3318">
        <v>1</v>
      </c>
      <c r="AO3318">
        <v>7</v>
      </c>
      <c r="AP3318" t="s">
        <v>22</v>
      </c>
      <c r="BA3318" t="s">
        <v>11264</v>
      </c>
      <c r="BS3318" s="14"/>
      <c r="BT3318" s="13"/>
      <c r="BU3318" s="13"/>
      <c r="BV3318" s="13"/>
      <c r="BX3318" s="13"/>
      <c r="BY3318" s="13"/>
      <c r="BZ3318" s="13"/>
      <c r="CA3318" s="13"/>
      <c r="CB3318" s="13"/>
      <c r="CC3318" s="13"/>
      <c r="CD3318" s="14"/>
      <c r="CE3318" s="14"/>
      <c r="CF3318" s="14"/>
    </row>
    <row r="3319" spans="1:84" x14ac:dyDescent="0.25">
      <c r="A3319" s="14">
        <v>43243</v>
      </c>
      <c r="C3319" t="s">
        <v>41</v>
      </c>
      <c r="E3319" t="s">
        <v>240</v>
      </c>
      <c r="F3319" t="s">
        <v>5064</v>
      </c>
      <c r="I3319" s="14"/>
      <c r="J3319" s="14"/>
      <c r="K3319" s="14"/>
      <c r="L3319" s="14"/>
      <c r="M3319" s="13"/>
      <c r="AC3319" t="s">
        <v>42</v>
      </c>
      <c r="AL3319" t="s">
        <v>23</v>
      </c>
      <c r="AN3319">
        <v>3</v>
      </c>
      <c r="AO3319">
        <v>15</v>
      </c>
      <c r="AP3319" t="s">
        <v>22</v>
      </c>
      <c r="BA3319" t="s">
        <v>11266</v>
      </c>
      <c r="BS3319" s="14"/>
      <c r="BT3319" s="13"/>
      <c r="BU3319" s="13"/>
      <c r="BV3319" s="13"/>
      <c r="BX3319" s="13"/>
      <c r="BY3319" s="13"/>
      <c r="BZ3319" s="13"/>
      <c r="CA3319" s="13"/>
      <c r="CB3319" s="13"/>
      <c r="CC3319" s="13"/>
      <c r="CD3319" s="14"/>
      <c r="CE3319" s="14"/>
      <c r="CF3319" s="14"/>
    </row>
    <row r="3320" spans="1:84" x14ac:dyDescent="0.25">
      <c r="A3320" s="14">
        <v>43243</v>
      </c>
      <c r="C3320" t="s">
        <v>41</v>
      </c>
      <c r="E3320" t="s">
        <v>242</v>
      </c>
      <c r="F3320" t="s">
        <v>5067</v>
      </c>
      <c r="I3320" s="14"/>
      <c r="J3320" s="14"/>
      <c r="K3320" s="14"/>
      <c r="L3320" s="14"/>
      <c r="M3320" s="13"/>
      <c r="AC3320" t="s">
        <v>42</v>
      </c>
      <c r="AL3320" t="s">
        <v>23</v>
      </c>
      <c r="AN3320">
        <v>2</v>
      </c>
      <c r="AO3320">
        <v>13</v>
      </c>
      <c r="AP3320" t="s">
        <v>22</v>
      </c>
      <c r="BA3320" t="s">
        <v>11267</v>
      </c>
      <c r="BS3320" s="14"/>
      <c r="BT3320" s="13"/>
      <c r="BU3320" s="13"/>
      <c r="BV3320" s="13"/>
      <c r="BX3320" s="13"/>
      <c r="BY3320" s="13"/>
      <c r="BZ3320" s="13"/>
      <c r="CA3320" s="13"/>
      <c r="CB3320" s="13"/>
      <c r="CC3320" s="13"/>
      <c r="CD3320" s="14"/>
      <c r="CE3320" s="14"/>
      <c r="CF3320" s="14"/>
    </row>
    <row r="3321" spans="1:84" x14ac:dyDescent="0.25">
      <c r="A3321" s="14">
        <v>43243</v>
      </c>
      <c r="C3321" t="s">
        <v>41</v>
      </c>
      <c r="E3321" t="s">
        <v>252</v>
      </c>
      <c r="F3321" t="s">
        <v>5075</v>
      </c>
      <c r="I3321" s="14"/>
      <c r="J3321" s="14"/>
      <c r="K3321" s="14"/>
      <c r="L3321" s="14"/>
      <c r="M3321" s="13"/>
      <c r="AC3321" t="s">
        <v>42</v>
      </c>
      <c r="AL3321" t="s">
        <v>23</v>
      </c>
      <c r="AN3321">
        <v>3</v>
      </c>
      <c r="AO3321">
        <v>19</v>
      </c>
      <c r="AP3321" t="s">
        <v>22</v>
      </c>
      <c r="BA3321" t="s">
        <v>11277</v>
      </c>
      <c r="BS3321" s="14"/>
      <c r="BT3321" s="13"/>
      <c r="BU3321" s="13"/>
      <c r="BV3321" s="13"/>
      <c r="BX3321" s="13"/>
      <c r="BY3321" s="13"/>
      <c r="BZ3321" s="13"/>
      <c r="CA3321" s="13"/>
      <c r="CB3321" s="13"/>
      <c r="CC3321" s="13"/>
      <c r="CD3321" s="14"/>
      <c r="CE3321" s="14"/>
      <c r="CF3321" s="14"/>
    </row>
    <row r="3322" spans="1:84" x14ac:dyDescent="0.25">
      <c r="A3322" s="14">
        <v>43243</v>
      </c>
      <c r="C3322" t="s">
        <v>41</v>
      </c>
      <c r="E3322" t="s">
        <v>256</v>
      </c>
      <c r="F3322" t="s">
        <v>5079</v>
      </c>
      <c r="I3322" s="14"/>
      <c r="J3322" s="14"/>
      <c r="K3322" s="14"/>
      <c r="L3322" s="14"/>
      <c r="M3322" s="13"/>
      <c r="AC3322" t="s">
        <v>42</v>
      </c>
      <c r="AL3322" t="s">
        <v>23</v>
      </c>
      <c r="AN3322">
        <v>3</v>
      </c>
      <c r="AO3322">
        <v>19</v>
      </c>
      <c r="AP3322" t="s">
        <v>22</v>
      </c>
      <c r="BA3322" t="s">
        <v>11281</v>
      </c>
      <c r="BS3322" s="14"/>
      <c r="BT3322" s="13"/>
      <c r="BU3322" s="13"/>
      <c r="BV3322" s="13"/>
      <c r="BX3322" s="13"/>
      <c r="BY3322" s="13"/>
      <c r="BZ3322" s="13"/>
      <c r="CA3322" s="13"/>
      <c r="CB3322" s="13"/>
      <c r="CC3322" s="13"/>
      <c r="CD3322" s="14"/>
      <c r="CE3322" s="14"/>
      <c r="CF3322" s="14"/>
    </row>
    <row r="3323" spans="1:84" x14ac:dyDescent="0.25">
      <c r="A3323" s="14">
        <v>43243</v>
      </c>
      <c r="C3323" t="s">
        <v>41</v>
      </c>
      <c r="E3323" t="s">
        <v>257</v>
      </c>
      <c r="F3323" t="s">
        <v>5080</v>
      </c>
      <c r="I3323" s="14"/>
      <c r="J3323" s="14"/>
      <c r="K3323" s="14"/>
      <c r="L3323" s="14"/>
      <c r="M3323" s="13"/>
      <c r="AC3323" t="s">
        <v>42</v>
      </c>
      <c r="AL3323" t="s">
        <v>23</v>
      </c>
      <c r="AN3323">
        <v>3</v>
      </c>
      <c r="AO3323">
        <v>19</v>
      </c>
      <c r="AP3323" t="s">
        <v>22</v>
      </c>
      <c r="BA3323" t="s">
        <v>11282</v>
      </c>
      <c r="BS3323" s="14"/>
      <c r="BT3323" s="13"/>
      <c r="BU3323" s="13"/>
      <c r="BV3323" s="13"/>
      <c r="BX3323" s="13"/>
      <c r="BY3323" s="13"/>
      <c r="BZ3323" s="13"/>
      <c r="CA3323" s="13"/>
      <c r="CB3323" s="13"/>
      <c r="CC3323" s="13"/>
      <c r="CD3323" s="14"/>
      <c r="CE3323" s="14"/>
      <c r="CF3323" s="14"/>
    </row>
    <row r="3324" spans="1:84" x14ac:dyDescent="0.25">
      <c r="A3324" s="14">
        <v>43243</v>
      </c>
      <c r="C3324" t="s">
        <v>41</v>
      </c>
      <c r="E3324" t="s">
        <v>258</v>
      </c>
      <c r="F3324" t="s">
        <v>5081</v>
      </c>
      <c r="I3324" s="14"/>
      <c r="J3324" s="14"/>
      <c r="K3324" s="14"/>
      <c r="L3324" s="14"/>
      <c r="M3324" s="13"/>
      <c r="AC3324" t="s">
        <v>42</v>
      </c>
      <c r="AL3324" t="s">
        <v>23</v>
      </c>
      <c r="AN3324">
        <v>3</v>
      </c>
      <c r="AO3324">
        <v>19</v>
      </c>
      <c r="AP3324" t="s">
        <v>22</v>
      </c>
      <c r="BA3324" t="s">
        <v>11283</v>
      </c>
      <c r="BS3324" s="14"/>
      <c r="BT3324" s="13"/>
      <c r="BU3324" s="13"/>
      <c r="BV3324" s="13"/>
      <c r="BX3324" s="13"/>
      <c r="BY3324" s="13"/>
      <c r="BZ3324" s="13"/>
      <c r="CA3324" s="13"/>
      <c r="CB3324" s="13"/>
      <c r="CC3324" s="13"/>
      <c r="CD3324" s="14"/>
      <c r="CE3324" s="14"/>
      <c r="CF3324" s="14"/>
    </row>
    <row r="3325" spans="1:84" x14ac:dyDescent="0.25">
      <c r="A3325" s="14">
        <v>43243</v>
      </c>
      <c r="C3325" t="s">
        <v>41</v>
      </c>
      <c r="E3325" t="s">
        <v>259</v>
      </c>
      <c r="F3325" t="s">
        <v>5082</v>
      </c>
      <c r="I3325" s="14"/>
      <c r="J3325" s="14"/>
      <c r="K3325" s="14"/>
      <c r="L3325" s="14"/>
      <c r="M3325" s="13"/>
      <c r="AC3325" t="s">
        <v>42</v>
      </c>
      <c r="AL3325" t="s">
        <v>23</v>
      </c>
      <c r="AN3325">
        <v>3</v>
      </c>
      <c r="AO3325">
        <v>19</v>
      </c>
      <c r="AP3325" t="s">
        <v>22</v>
      </c>
      <c r="BA3325" t="s">
        <v>11284</v>
      </c>
      <c r="BS3325" s="14"/>
      <c r="BT3325" s="13"/>
      <c r="BU3325" s="13"/>
      <c r="BV3325" s="13"/>
      <c r="BX3325" s="13"/>
      <c r="BY3325" s="13"/>
      <c r="BZ3325" s="13"/>
      <c r="CA3325" s="13"/>
      <c r="CB3325" s="13"/>
      <c r="CC3325" s="13"/>
      <c r="CD3325" s="14"/>
      <c r="CE3325" s="14"/>
      <c r="CF3325" s="14"/>
    </row>
    <row r="3326" spans="1:84" x14ac:dyDescent="0.25">
      <c r="A3326" s="14">
        <v>43243</v>
      </c>
      <c r="C3326" t="s">
        <v>41</v>
      </c>
      <c r="E3326" t="s">
        <v>262</v>
      </c>
      <c r="F3326" t="s">
        <v>5085</v>
      </c>
      <c r="I3326" s="14"/>
      <c r="J3326" s="14"/>
      <c r="K3326" s="14"/>
      <c r="L3326" s="14"/>
      <c r="M3326" s="13"/>
      <c r="AC3326" t="s">
        <v>42</v>
      </c>
      <c r="AL3326" t="s">
        <v>23</v>
      </c>
      <c r="AN3326">
        <v>2</v>
      </c>
      <c r="AO3326">
        <v>13</v>
      </c>
      <c r="AP3326" t="s">
        <v>22</v>
      </c>
      <c r="BA3326" t="s">
        <v>11287</v>
      </c>
      <c r="BS3326" s="14"/>
      <c r="BT3326" s="13"/>
      <c r="BU3326" s="13"/>
      <c r="BV3326" s="13"/>
      <c r="BX3326" s="13"/>
      <c r="BY3326" s="13"/>
      <c r="BZ3326" s="13"/>
      <c r="CA3326" s="13"/>
      <c r="CB3326" s="13"/>
      <c r="CC3326" s="13"/>
      <c r="CD3326" s="14"/>
      <c r="CE3326" s="14"/>
      <c r="CF3326" s="14"/>
    </row>
    <row r="3327" spans="1:84" x14ac:dyDescent="0.25">
      <c r="A3327" s="14">
        <v>43243</v>
      </c>
      <c r="C3327" t="s">
        <v>41</v>
      </c>
      <c r="E3327" t="s">
        <v>263</v>
      </c>
      <c r="F3327" t="s">
        <v>5086</v>
      </c>
      <c r="I3327" s="14"/>
      <c r="J3327" s="14"/>
      <c r="K3327" s="14"/>
      <c r="L3327" s="14"/>
      <c r="M3327" s="13"/>
      <c r="AC3327" t="s">
        <v>42</v>
      </c>
      <c r="AL3327" t="s">
        <v>23</v>
      </c>
      <c r="AN3327">
        <v>3</v>
      </c>
      <c r="AO3327">
        <v>16</v>
      </c>
      <c r="AP3327" t="s">
        <v>22</v>
      </c>
      <c r="BA3327" t="s">
        <v>11288</v>
      </c>
      <c r="BS3327" s="14"/>
      <c r="BT3327" s="13"/>
      <c r="BU3327" s="13"/>
      <c r="BV3327" s="13"/>
      <c r="BX3327" s="13"/>
      <c r="BY3327" s="13"/>
      <c r="BZ3327" s="13"/>
      <c r="CA3327" s="13"/>
      <c r="CB3327" s="13"/>
      <c r="CC3327" s="13"/>
      <c r="CD3327" s="14"/>
      <c r="CE3327" s="14"/>
      <c r="CF3327" s="14"/>
    </row>
    <row r="3328" spans="1:84" x14ac:dyDescent="0.25">
      <c r="A3328" s="14">
        <v>43243</v>
      </c>
      <c r="C3328" t="s">
        <v>41</v>
      </c>
      <c r="E3328" t="s">
        <v>264</v>
      </c>
      <c r="F3328" t="s">
        <v>5087</v>
      </c>
      <c r="I3328" s="14"/>
      <c r="J3328" s="14"/>
      <c r="K3328" s="14"/>
      <c r="L3328" s="14"/>
      <c r="M3328" s="13"/>
      <c r="AC3328" t="s">
        <v>42</v>
      </c>
      <c r="AL3328" t="s">
        <v>23</v>
      </c>
      <c r="AN3328">
        <v>2</v>
      </c>
      <c r="AO3328">
        <v>13</v>
      </c>
      <c r="AP3328" t="s">
        <v>22</v>
      </c>
      <c r="BA3328" t="s">
        <v>11289</v>
      </c>
      <c r="BS3328" s="14"/>
      <c r="BT3328" s="13"/>
      <c r="BU3328" s="13"/>
      <c r="BV3328" s="13"/>
      <c r="BX3328" s="13"/>
      <c r="BY3328" s="13"/>
      <c r="BZ3328" s="13"/>
      <c r="CA3328" s="13"/>
      <c r="CB3328" s="13"/>
      <c r="CC3328" s="13"/>
      <c r="CD3328" s="14"/>
      <c r="CE3328" s="14"/>
      <c r="CF3328" s="14"/>
    </row>
    <row r="3329" spans="1:84" x14ac:dyDescent="0.25">
      <c r="A3329" s="14">
        <v>43243</v>
      </c>
      <c r="C3329" t="s">
        <v>41</v>
      </c>
      <c r="E3329" t="s">
        <v>266</v>
      </c>
      <c r="F3329" t="s">
        <v>5089</v>
      </c>
      <c r="I3329" s="14"/>
      <c r="J3329" s="14"/>
      <c r="K3329" s="14"/>
      <c r="L3329" s="14"/>
      <c r="M3329" s="13"/>
      <c r="AC3329" t="s">
        <v>42</v>
      </c>
      <c r="AL3329" t="s">
        <v>23</v>
      </c>
      <c r="AN3329">
        <v>3</v>
      </c>
      <c r="AO3329">
        <v>19</v>
      </c>
      <c r="AP3329" t="s">
        <v>22</v>
      </c>
      <c r="BA3329" t="s">
        <v>11291</v>
      </c>
      <c r="BS3329" s="14"/>
      <c r="BT3329" s="13"/>
      <c r="BU3329" s="13"/>
      <c r="BV3329" s="13"/>
      <c r="BX3329" s="13"/>
      <c r="BY3329" s="13"/>
      <c r="BZ3329" s="13"/>
      <c r="CA3329" s="13"/>
      <c r="CB3329" s="13"/>
      <c r="CC3329" s="13"/>
      <c r="CD3329" s="14"/>
      <c r="CE3329" s="14"/>
      <c r="CF3329" s="14"/>
    </row>
    <row r="3330" spans="1:84" x14ac:dyDescent="0.25">
      <c r="A3330" s="14">
        <v>43243</v>
      </c>
      <c r="C3330" t="s">
        <v>41</v>
      </c>
      <c r="E3330" t="s">
        <v>276</v>
      </c>
      <c r="F3330" t="s">
        <v>5097</v>
      </c>
      <c r="I3330" s="14"/>
      <c r="J3330" s="14"/>
      <c r="K3330" s="14"/>
      <c r="L3330" s="14"/>
      <c r="M3330" s="13"/>
      <c r="AC3330" t="s">
        <v>42</v>
      </c>
      <c r="AL3330" t="s">
        <v>23</v>
      </c>
      <c r="AN3330">
        <v>2</v>
      </c>
      <c r="AO3330">
        <v>13</v>
      </c>
      <c r="AP3330" t="s">
        <v>22</v>
      </c>
      <c r="BA3330" t="s">
        <v>11300</v>
      </c>
      <c r="BS3330" s="14"/>
      <c r="BT3330" s="13"/>
      <c r="BU3330" s="13"/>
      <c r="BV3330" s="13"/>
      <c r="BX3330" s="13"/>
      <c r="BY3330" s="13"/>
      <c r="BZ3330" s="13"/>
      <c r="CA3330" s="13"/>
      <c r="CB3330" s="13"/>
      <c r="CC3330" s="13"/>
      <c r="CD3330" s="14"/>
      <c r="CE3330" s="14"/>
      <c r="CF3330" s="14"/>
    </row>
    <row r="3331" spans="1:84" x14ac:dyDescent="0.25">
      <c r="A3331" s="14">
        <v>43243</v>
      </c>
      <c r="C3331" t="s">
        <v>41</v>
      </c>
      <c r="E3331" t="s">
        <v>277</v>
      </c>
      <c r="F3331" t="s">
        <v>5098</v>
      </c>
      <c r="I3331" s="14"/>
      <c r="J3331" s="14"/>
      <c r="K3331" s="14"/>
      <c r="L3331" s="14"/>
      <c r="M3331" s="13"/>
      <c r="AC3331" t="s">
        <v>42</v>
      </c>
      <c r="AL3331" t="s">
        <v>23</v>
      </c>
      <c r="AN3331">
        <v>2</v>
      </c>
      <c r="AO3331">
        <v>13</v>
      </c>
      <c r="AP3331" t="s">
        <v>22</v>
      </c>
      <c r="BA3331" t="s">
        <v>11301</v>
      </c>
      <c r="BS3331" s="14"/>
      <c r="BT3331" s="13"/>
      <c r="BU3331" s="13"/>
      <c r="BV3331" s="13"/>
      <c r="BX3331" s="13"/>
      <c r="BY3331" s="13"/>
      <c r="BZ3331" s="13"/>
      <c r="CA3331" s="13"/>
      <c r="CB3331" s="13"/>
      <c r="CC3331" s="13"/>
      <c r="CD3331" s="14"/>
      <c r="CE3331" s="14"/>
      <c r="CF3331" s="14"/>
    </row>
    <row r="3332" spans="1:84" x14ac:dyDescent="0.25">
      <c r="A3332" s="14">
        <v>43243</v>
      </c>
      <c r="C3332" t="s">
        <v>41</v>
      </c>
      <c r="E3332" t="s">
        <v>278</v>
      </c>
      <c r="F3332" t="s">
        <v>5099</v>
      </c>
      <c r="I3332" s="14"/>
      <c r="J3332" s="14"/>
      <c r="K3332" s="14"/>
      <c r="L3332" s="14"/>
      <c r="M3332" s="13"/>
      <c r="AC3332" t="s">
        <v>42</v>
      </c>
      <c r="AL3332" t="s">
        <v>23</v>
      </c>
      <c r="AN3332">
        <v>2</v>
      </c>
      <c r="AO3332">
        <v>13</v>
      </c>
      <c r="AP3332" t="s">
        <v>22</v>
      </c>
      <c r="BA3332" t="s">
        <v>11302</v>
      </c>
      <c r="BS3332" s="14"/>
      <c r="BT3332" s="13"/>
      <c r="BU3332" s="13"/>
      <c r="BV3332" s="13"/>
      <c r="BX3332" s="13"/>
      <c r="BY3332" s="13"/>
      <c r="BZ3332" s="13"/>
      <c r="CA3332" s="13"/>
      <c r="CB3332" s="13"/>
      <c r="CC3332" s="13"/>
      <c r="CD3332" s="14"/>
      <c r="CE3332" s="14"/>
      <c r="CF3332" s="14"/>
    </row>
    <row r="3333" spans="1:84" x14ac:dyDescent="0.25">
      <c r="A3333" s="14">
        <v>43243</v>
      </c>
      <c r="C3333" t="s">
        <v>41</v>
      </c>
      <c r="E3333" t="s">
        <v>311</v>
      </c>
      <c r="F3333" t="s">
        <v>5130</v>
      </c>
      <c r="I3333" s="14"/>
      <c r="J3333" s="14"/>
      <c r="K3333" s="14"/>
      <c r="L3333" s="14"/>
      <c r="M3333" s="13"/>
      <c r="AC3333" t="s">
        <v>42</v>
      </c>
      <c r="AL3333" t="s">
        <v>23</v>
      </c>
      <c r="AN3333">
        <v>1</v>
      </c>
      <c r="AO3333">
        <v>6</v>
      </c>
      <c r="AP3333" t="s">
        <v>22</v>
      </c>
      <c r="BA3333" t="s">
        <v>11335</v>
      </c>
      <c r="BS3333" s="14"/>
      <c r="BT3333" s="13"/>
      <c r="BU3333" s="13"/>
      <c r="BV3333" s="13"/>
      <c r="BX3333" s="13"/>
      <c r="BY3333" s="13"/>
      <c r="BZ3333" s="13"/>
      <c r="CA3333" s="13"/>
      <c r="CB3333" s="13"/>
      <c r="CC3333" s="13"/>
      <c r="CD3333" s="14"/>
      <c r="CE3333" s="14"/>
      <c r="CF3333" s="14"/>
    </row>
    <row r="3334" spans="1:84" x14ac:dyDescent="0.25">
      <c r="A3334" s="14">
        <v>43243</v>
      </c>
      <c r="C3334" t="s">
        <v>41</v>
      </c>
      <c r="E3334" t="s">
        <v>312</v>
      </c>
      <c r="F3334" t="s">
        <v>5131</v>
      </c>
      <c r="I3334" s="14"/>
      <c r="J3334" s="14"/>
      <c r="K3334" s="14"/>
      <c r="L3334" s="14"/>
      <c r="M3334" s="13"/>
      <c r="AC3334" t="s">
        <v>42</v>
      </c>
      <c r="AL3334" t="s">
        <v>23</v>
      </c>
      <c r="AN3334">
        <v>1</v>
      </c>
      <c r="AO3334">
        <v>6</v>
      </c>
      <c r="AP3334" t="s">
        <v>22</v>
      </c>
      <c r="BA3334" t="s">
        <v>11336</v>
      </c>
      <c r="BS3334" s="14"/>
      <c r="BT3334" s="13"/>
      <c r="BU3334" s="13"/>
      <c r="BV3334" s="13"/>
      <c r="BX3334" s="13"/>
      <c r="BY3334" s="13"/>
      <c r="BZ3334" s="13"/>
      <c r="CA3334" s="13"/>
      <c r="CB3334" s="13"/>
      <c r="CC3334" s="13"/>
      <c r="CD3334" s="14"/>
      <c r="CE3334" s="14"/>
      <c r="CF3334" s="14"/>
    </row>
    <row r="3335" spans="1:84" x14ac:dyDescent="0.25">
      <c r="A3335" s="14">
        <v>43243</v>
      </c>
      <c r="C3335" t="s">
        <v>41</v>
      </c>
      <c r="E3335" t="s">
        <v>313</v>
      </c>
      <c r="F3335" t="s">
        <v>5132</v>
      </c>
      <c r="I3335" s="14"/>
      <c r="J3335" s="14"/>
      <c r="K3335" s="14"/>
      <c r="L3335" s="14"/>
      <c r="M3335" s="13"/>
      <c r="AC3335" t="s">
        <v>42</v>
      </c>
      <c r="AL3335" t="s">
        <v>23</v>
      </c>
      <c r="AN3335">
        <v>1</v>
      </c>
      <c r="AO3335">
        <v>9</v>
      </c>
      <c r="AP3335" t="s">
        <v>22</v>
      </c>
      <c r="BA3335" t="s">
        <v>11337</v>
      </c>
      <c r="BS3335" s="14"/>
      <c r="BT3335" s="13"/>
      <c r="BU3335" s="13"/>
      <c r="BV3335" s="13"/>
      <c r="BX3335" s="13"/>
      <c r="BY3335" s="13"/>
      <c r="BZ3335" s="13"/>
      <c r="CA3335" s="13"/>
      <c r="CB3335" s="13"/>
      <c r="CC3335" s="13"/>
      <c r="CD3335" s="14"/>
      <c r="CE3335" s="14"/>
      <c r="CF3335" s="14"/>
    </row>
    <row r="3336" spans="1:84" x14ac:dyDescent="0.25">
      <c r="A3336" s="14">
        <v>43243</v>
      </c>
      <c r="C3336" t="s">
        <v>41</v>
      </c>
      <c r="E3336" t="s">
        <v>319</v>
      </c>
      <c r="F3336" t="s">
        <v>5138</v>
      </c>
      <c r="I3336" s="14"/>
      <c r="J3336" s="14"/>
      <c r="K3336" s="14"/>
      <c r="L3336" s="14"/>
      <c r="M3336" s="13"/>
      <c r="AC3336" t="s">
        <v>42</v>
      </c>
      <c r="AL3336" t="s">
        <v>23</v>
      </c>
      <c r="AN3336">
        <v>1</v>
      </c>
      <c r="AO3336">
        <v>6</v>
      </c>
      <c r="AP3336" t="s">
        <v>22</v>
      </c>
      <c r="BA3336" t="s">
        <v>11343</v>
      </c>
      <c r="BS3336" s="14"/>
      <c r="BT3336" s="13"/>
      <c r="BU3336" s="13"/>
      <c r="BV3336" s="13"/>
      <c r="BX3336" s="13"/>
      <c r="BY3336" s="13"/>
      <c r="BZ3336" s="13"/>
      <c r="CA3336" s="13"/>
      <c r="CB3336" s="13"/>
      <c r="CC3336" s="13"/>
      <c r="CD3336" s="14"/>
      <c r="CE3336" s="14"/>
      <c r="CF3336" s="14"/>
    </row>
    <row r="3337" spans="1:84" x14ac:dyDescent="0.25">
      <c r="A3337" s="14">
        <v>43243</v>
      </c>
      <c r="C3337" t="s">
        <v>41</v>
      </c>
      <c r="E3337" t="s">
        <v>356</v>
      </c>
      <c r="F3337" t="s">
        <v>5167</v>
      </c>
      <c r="I3337" s="14"/>
      <c r="J3337" s="14"/>
      <c r="K3337" s="14"/>
      <c r="L3337" s="14"/>
      <c r="M3337" s="13"/>
      <c r="AC3337" t="s">
        <v>42</v>
      </c>
      <c r="AL3337" t="s">
        <v>23</v>
      </c>
      <c r="AN3337">
        <v>1</v>
      </c>
      <c r="AO3337">
        <v>8</v>
      </c>
      <c r="AP3337" t="s">
        <v>22</v>
      </c>
      <c r="BA3337" t="s">
        <v>11380</v>
      </c>
      <c r="BS3337" s="14"/>
      <c r="BT3337" s="13"/>
      <c r="BU3337" s="13"/>
      <c r="BV3337" s="13"/>
      <c r="BX3337" s="13"/>
      <c r="BY3337" s="13"/>
      <c r="BZ3337" s="13"/>
      <c r="CA3337" s="13"/>
      <c r="CB3337" s="13"/>
      <c r="CC3337" s="13"/>
      <c r="CD3337" s="14"/>
      <c r="CE3337" s="14"/>
      <c r="CF3337" s="14"/>
    </row>
    <row r="3338" spans="1:84" x14ac:dyDescent="0.25">
      <c r="A3338" s="14">
        <v>43243</v>
      </c>
      <c r="C3338" t="s">
        <v>41</v>
      </c>
      <c r="E3338" t="s">
        <v>377</v>
      </c>
      <c r="F3338" t="s">
        <v>5185</v>
      </c>
      <c r="I3338" s="14"/>
      <c r="J3338" s="14"/>
      <c r="K3338" s="14"/>
      <c r="L3338" s="14"/>
      <c r="M3338" s="13"/>
      <c r="AC3338" t="s">
        <v>42</v>
      </c>
      <c r="AL3338" t="s">
        <v>23</v>
      </c>
      <c r="AN3338">
        <v>2</v>
      </c>
      <c r="AO3338">
        <v>13</v>
      </c>
      <c r="AP3338" t="s">
        <v>22</v>
      </c>
      <c r="BA3338" t="s">
        <v>11401</v>
      </c>
      <c r="BS3338" s="14"/>
      <c r="BT3338" s="13"/>
      <c r="BU3338" s="13"/>
      <c r="BV3338" s="13"/>
      <c r="BX3338" s="13"/>
      <c r="BY3338" s="13"/>
      <c r="BZ3338" s="13"/>
      <c r="CA3338" s="13"/>
      <c r="CB3338" s="13"/>
      <c r="CC3338" s="13"/>
      <c r="CD3338" s="14"/>
      <c r="CE3338" s="14"/>
      <c r="CF3338" s="14"/>
    </row>
    <row r="3339" spans="1:84" x14ac:dyDescent="0.25">
      <c r="A3339" s="14">
        <v>43243</v>
      </c>
      <c r="C3339" t="s">
        <v>41</v>
      </c>
      <c r="E3339" t="s">
        <v>381</v>
      </c>
      <c r="F3339" t="s">
        <v>5189</v>
      </c>
      <c r="I3339" s="14"/>
      <c r="J3339" s="14"/>
      <c r="K3339" s="14"/>
      <c r="L3339" s="14"/>
      <c r="M3339" s="13"/>
      <c r="AC3339" t="s">
        <v>42</v>
      </c>
      <c r="AL3339" t="s">
        <v>23</v>
      </c>
      <c r="AN3339">
        <v>3</v>
      </c>
      <c r="AO3339">
        <v>16</v>
      </c>
      <c r="AP3339" t="s">
        <v>22</v>
      </c>
      <c r="BA3339" t="s">
        <v>11405</v>
      </c>
      <c r="BS3339" s="14"/>
      <c r="BT3339" s="13"/>
      <c r="BU3339" s="13"/>
      <c r="BV3339" s="13"/>
      <c r="BX3339" s="13"/>
      <c r="BY3339" s="13"/>
      <c r="BZ3339" s="13"/>
      <c r="CA3339" s="13"/>
      <c r="CB3339" s="13"/>
      <c r="CC3339" s="13"/>
      <c r="CD3339" s="14"/>
      <c r="CE3339" s="14"/>
      <c r="CF3339" s="14"/>
    </row>
    <row r="3340" spans="1:84" x14ac:dyDescent="0.25">
      <c r="A3340" s="14">
        <v>43243</v>
      </c>
      <c r="C3340" t="s">
        <v>41</v>
      </c>
      <c r="E3340" t="s">
        <v>395</v>
      </c>
      <c r="F3340" t="s">
        <v>52</v>
      </c>
      <c r="I3340" s="14"/>
      <c r="J3340" s="14"/>
      <c r="K3340" s="14"/>
      <c r="L3340" s="14"/>
      <c r="M3340" s="13"/>
      <c r="AC3340" t="s">
        <v>42</v>
      </c>
      <c r="AL3340" t="s">
        <v>23</v>
      </c>
      <c r="AN3340">
        <v>2</v>
      </c>
      <c r="AO3340">
        <v>10</v>
      </c>
      <c r="AP3340" t="s">
        <v>22</v>
      </c>
      <c r="BA3340" t="s">
        <v>11421</v>
      </c>
      <c r="BS3340" s="14"/>
      <c r="BT3340" s="13"/>
      <c r="BU3340" s="13"/>
      <c r="BV3340" s="13"/>
      <c r="BX3340" s="13"/>
      <c r="BY3340" s="13"/>
      <c r="BZ3340" s="13"/>
      <c r="CA3340" s="13"/>
      <c r="CB3340" s="13"/>
      <c r="CC3340" s="13"/>
      <c r="CD3340" s="14"/>
      <c r="CE3340" s="14"/>
      <c r="CF3340" s="14"/>
    </row>
    <row r="3341" spans="1:84" x14ac:dyDescent="0.25">
      <c r="A3341" s="14">
        <v>43243</v>
      </c>
      <c r="C3341" t="s">
        <v>41</v>
      </c>
      <c r="E3341" t="s">
        <v>396</v>
      </c>
      <c r="F3341" t="s">
        <v>5201</v>
      </c>
      <c r="I3341" s="14"/>
      <c r="J3341" s="14"/>
      <c r="K3341" s="14"/>
      <c r="L3341" s="14"/>
      <c r="M3341" s="13"/>
      <c r="AC3341" t="s">
        <v>42</v>
      </c>
      <c r="AL3341" t="s">
        <v>23</v>
      </c>
      <c r="AN3341">
        <v>2</v>
      </c>
      <c r="AO3341">
        <v>13</v>
      </c>
      <c r="AP3341" t="s">
        <v>22</v>
      </c>
      <c r="BA3341" t="s">
        <v>11422</v>
      </c>
      <c r="BS3341" s="14"/>
      <c r="BT3341" s="13"/>
      <c r="BU3341" s="13"/>
      <c r="BV3341" s="13"/>
      <c r="BX3341" s="13"/>
      <c r="BY3341" s="13"/>
      <c r="BZ3341" s="13"/>
      <c r="CA3341" s="13"/>
      <c r="CB3341" s="13"/>
      <c r="CC3341" s="13"/>
      <c r="CD3341" s="14"/>
      <c r="CE3341" s="14"/>
      <c r="CF3341" s="14"/>
    </row>
    <row r="3342" spans="1:84" x14ac:dyDescent="0.25">
      <c r="A3342" s="14">
        <v>43243</v>
      </c>
      <c r="C3342" t="s">
        <v>41</v>
      </c>
      <c r="E3342" t="s">
        <v>397</v>
      </c>
      <c r="F3342" t="s">
        <v>5202</v>
      </c>
      <c r="I3342" s="14"/>
      <c r="J3342" s="14"/>
      <c r="K3342" s="14"/>
      <c r="L3342" s="14"/>
      <c r="M3342" s="13"/>
      <c r="AC3342" t="s">
        <v>42</v>
      </c>
      <c r="AL3342" t="s">
        <v>23</v>
      </c>
      <c r="AN3342">
        <v>2</v>
      </c>
      <c r="AO3342">
        <v>13</v>
      </c>
      <c r="AP3342" t="s">
        <v>22</v>
      </c>
      <c r="BA3342" t="s">
        <v>11423</v>
      </c>
      <c r="BS3342" s="14"/>
      <c r="BT3342" s="13"/>
      <c r="BU3342" s="13"/>
      <c r="BV3342" s="13"/>
      <c r="BX3342" s="13"/>
      <c r="BY3342" s="13"/>
      <c r="BZ3342" s="13"/>
      <c r="CA3342" s="13"/>
      <c r="CB3342" s="13"/>
      <c r="CC3342" s="13"/>
      <c r="CD3342" s="14"/>
      <c r="CE3342" s="14"/>
      <c r="CF3342" s="14"/>
    </row>
    <row r="3343" spans="1:84" x14ac:dyDescent="0.25">
      <c r="A3343" s="14">
        <v>43243</v>
      </c>
      <c r="C3343" t="s">
        <v>41</v>
      </c>
      <c r="E3343" t="s">
        <v>402</v>
      </c>
      <c r="F3343" t="s">
        <v>5207</v>
      </c>
      <c r="I3343" s="14"/>
      <c r="J3343" s="14"/>
      <c r="K3343" s="14"/>
      <c r="L3343" s="14"/>
      <c r="M3343" s="13"/>
      <c r="AC3343" t="s">
        <v>42</v>
      </c>
      <c r="AL3343" t="s">
        <v>23</v>
      </c>
      <c r="AN3343">
        <v>2</v>
      </c>
      <c r="AO3343">
        <v>13</v>
      </c>
      <c r="AP3343" t="s">
        <v>22</v>
      </c>
      <c r="BA3343" t="s">
        <v>11428</v>
      </c>
      <c r="BS3343" s="14"/>
      <c r="BT3343" s="13"/>
      <c r="BU3343" s="13"/>
      <c r="BV3343" s="13"/>
      <c r="BX3343" s="13"/>
      <c r="BY3343" s="13"/>
      <c r="BZ3343" s="13"/>
      <c r="CA3343" s="13"/>
      <c r="CB3343" s="13"/>
      <c r="CC3343" s="13"/>
      <c r="CD3343" s="14"/>
      <c r="CE3343" s="14"/>
      <c r="CF3343" s="14"/>
    </row>
    <row r="3344" spans="1:84" x14ac:dyDescent="0.25">
      <c r="A3344" s="14">
        <v>43243</v>
      </c>
      <c r="C3344" t="s">
        <v>41</v>
      </c>
      <c r="E3344" t="s">
        <v>403</v>
      </c>
      <c r="F3344" t="s">
        <v>5208</v>
      </c>
      <c r="I3344" s="14"/>
      <c r="J3344" s="14"/>
      <c r="K3344" s="14"/>
      <c r="L3344" s="14"/>
      <c r="M3344" s="13"/>
      <c r="AC3344" t="s">
        <v>42</v>
      </c>
      <c r="AL3344" t="s">
        <v>23</v>
      </c>
      <c r="AN3344">
        <v>2</v>
      </c>
      <c r="AO3344">
        <v>13</v>
      </c>
      <c r="AP3344" t="s">
        <v>22</v>
      </c>
      <c r="BA3344" t="s">
        <v>11429</v>
      </c>
      <c r="BS3344" s="14"/>
      <c r="BT3344" s="13"/>
      <c r="BU3344" s="13"/>
      <c r="BV3344" s="13"/>
      <c r="BX3344" s="13"/>
      <c r="BY3344" s="13"/>
      <c r="BZ3344" s="13"/>
      <c r="CA3344" s="13"/>
      <c r="CB3344" s="13"/>
      <c r="CC3344" s="13"/>
      <c r="CD3344" s="14"/>
      <c r="CE3344" s="14"/>
      <c r="CF3344" s="14"/>
    </row>
    <row r="3345" spans="1:84" x14ac:dyDescent="0.25">
      <c r="A3345" s="14">
        <v>43243</v>
      </c>
      <c r="C3345" t="s">
        <v>41</v>
      </c>
      <c r="E3345" t="s">
        <v>404</v>
      </c>
      <c r="F3345" t="s">
        <v>5209</v>
      </c>
      <c r="I3345" s="14"/>
      <c r="J3345" s="14"/>
      <c r="K3345" s="14"/>
      <c r="L3345" s="14"/>
      <c r="M3345" s="13"/>
      <c r="AC3345" t="s">
        <v>42</v>
      </c>
      <c r="AL3345" t="s">
        <v>23</v>
      </c>
      <c r="AN3345">
        <v>2</v>
      </c>
      <c r="AO3345">
        <v>11</v>
      </c>
      <c r="AP3345" t="s">
        <v>22</v>
      </c>
      <c r="BA3345" t="s">
        <v>11430</v>
      </c>
      <c r="BS3345" s="14"/>
      <c r="BT3345" s="13"/>
      <c r="BU3345" s="13"/>
      <c r="BV3345" s="13"/>
      <c r="BX3345" s="13"/>
      <c r="BY3345" s="13"/>
      <c r="BZ3345" s="13"/>
      <c r="CA3345" s="13"/>
      <c r="CB3345" s="13"/>
      <c r="CC3345" s="13"/>
      <c r="CD3345" s="14"/>
      <c r="CE3345" s="14"/>
      <c r="CF3345" s="14"/>
    </row>
    <row r="3346" spans="1:84" x14ac:dyDescent="0.25">
      <c r="A3346" s="14">
        <v>43243</v>
      </c>
      <c r="C3346" t="s">
        <v>41</v>
      </c>
      <c r="E3346" t="s">
        <v>416</v>
      </c>
      <c r="F3346" t="s">
        <v>5219</v>
      </c>
      <c r="I3346" s="14"/>
      <c r="J3346" s="14"/>
      <c r="K3346" s="14"/>
      <c r="L3346" s="14"/>
      <c r="M3346" s="13"/>
      <c r="AC3346" t="s">
        <v>42</v>
      </c>
      <c r="AL3346" t="s">
        <v>23</v>
      </c>
      <c r="AN3346">
        <v>3</v>
      </c>
      <c r="AO3346">
        <v>15</v>
      </c>
      <c r="AP3346" t="s">
        <v>22</v>
      </c>
      <c r="BA3346" t="s">
        <v>11443</v>
      </c>
      <c r="BS3346" s="14"/>
      <c r="BT3346" s="13"/>
      <c r="BU3346" s="13"/>
      <c r="BV3346" s="13"/>
      <c r="BX3346" s="13"/>
      <c r="BY3346" s="13"/>
      <c r="BZ3346" s="13"/>
      <c r="CA3346" s="13"/>
      <c r="CB3346" s="13"/>
      <c r="CC3346" s="13"/>
      <c r="CD3346" s="14"/>
      <c r="CE3346" s="14"/>
      <c r="CF3346" s="14"/>
    </row>
    <row r="3347" spans="1:84" x14ac:dyDescent="0.25">
      <c r="A3347" s="14">
        <v>43243</v>
      </c>
      <c r="C3347" t="s">
        <v>41</v>
      </c>
      <c r="E3347" t="s">
        <v>399</v>
      </c>
      <c r="F3347" t="s">
        <v>5228</v>
      </c>
      <c r="I3347" s="14"/>
      <c r="J3347" s="14"/>
      <c r="K3347" s="14"/>
      <c r="L3347" s="14"/>
      <c r="M3347" s="13"/>
      <c r="AC3347" t="s">
        <v>42</v>
      </c>
      <c r="AL3347" t="s">
        <v>23</v>
      </c>
      <c r="AN3347">
        <v>1</v>
      </c>
      <c r="AO3347">
        <v>6</v>
      </c>
      <c r="AP3347" t="s">
        <v>22</v>
      </c>
      <c r="BA3347" t="s">
        <v>11452</v>
      </c>
      <c r="BS3347" s="14"/>
      <c r="BT3347" s="13"/>
      <c r="BU3347" s="13"/>
      <c r="BV3347" s="13"/>
      <c r="BX3347" s="13"/>
      <c r="BY3347" s="13"/>
      <c r="BZ3347" s="13"/>
      <c r="CA3347" s="13"/>
      <c r="CB3347" s="13"/>
      <c r="CC3347" s="13"/>
      <c r="CD3347" s="14"/>
      <c r="CE3347" s="14"/>
      <c r="CF3347" s="14"/>
    </row>
    <row r="3348" spans="1:84" x14ac:dyDescent="0.25">
      <c r="A3348" s="14">
        <v>43243</v>
      </c>
      <c r="C3348" t="s">
        <v>41</v>
      </c>
      <c r="E3348" t="s">
        <v>425</v>
      </c>
      <c r="F3348" t="s">
        <v>5228</v>
      </c>
      <c r="I3348" s="14"/>
      <c r="J3348" s="14"/>
      <c r="K3348" s="14"/>
      <c r="L3348" s="14"/>
      <c r="M3348" s="13"/>
      <c r="AC3348" t="s">
        <v>42</v>
      </c>
      <c r="AL3348" t="s">
        <v>23</v>
      </c>
      <c r="AN3348">
        <v>1</v>
      </c>
      <c r="AO3348">
        <v>6</v>
      </c>
      <c r="AP3348" t="s">
        <v>22</v>
      </c>
      <c r="BA3348" t="s">
        <v>11453</v>
      </c>
      <c r="BS3348" s="14"/>
      <c r="BT3348" s="13"/>
      <c r="BU3348" s="13"/>
      <c r="BV3348" s="13"/>
      <c r="BX3348" s="13"/>
      <c r="BY3348" s="13"/>
      <c r="BZ3348" s="13"/>
      <c r="CA3348" s="13"/>
      <c r="CB3348" s="13"/>
      <c r="CC3348" s="13"/>
      <c r="CD3348" s="14"/>
      <c r="CE3348" s="14"/>
      <c r="CF3348" s="14"/>
    </row>
    <row r="3349" spans="1:84" x14ac:dyDescent="0.25">
      <c r="A3349" s="14">
        <v>43243</v>
      </c>
      <c r="C3349" t="s">
        <v>41</v>
      </c>
      <c r="E3349" t="s">
        <v>426</v>
      </c>
      <c r="F3349" t="s">
        <v>5229</v>
      </c>
      <c r="I3349" s="14"/>
      <c r="J3349" s="14"/>
      <c r="K3349" s="14"/>
      <c r="L3349" s="14"/>
      <c r="M3349" s="13"/>
      <c r="AC3349" t="s">
        <v>42</v>
      </c>
      <c r="AL3349" t="s">
        <v>23</v>
      </c>
      <c r="AN3349">
        <v>1</v>
      </c>
      <c r="AO3349">
        <v>6</v>
      </c>
      <c r="AP3349" t="s">
        <v>22</v>
      </c>
      <c r="BA3349" t="s">
        <v>11454</v>
      </c>
      <c r="BS3349" s="14"/>
      <c r="BT3349" s="13"/>
      <c r="BU3349" s="13"/>
      <c r="BV3349" s="13"/>
      <c r="BX3349" s="13"/>
      <c r="BY3349" s="13"/>
      <c r="BZ3349" s="13"/>
      <c r="CA3349" s="13"/>
      <c r="CB3349" s="13"/>
      <c r="CC3349" s="13"/>
      <c r="CD3349" s="14"/>
      <c r="CE3349" s="14"/>
      <c r="CF3349" s="14"/>
    </row>
    <row r="3350" spans="1:84" x14ac:dyDescent="0.25">
      <c r="A3350" s="14">
        <v>43243</v>
      </c>
      <c r="C3350" t="s">
        <v>41</v>
      </c>
      <c r="E3350" t="s">
        <v>427</v>
      </c>
      <c r="F3350" t="s">
        <v>5230</v>
      </c>
      <c r="I3350" s="14"/>
      <c r="J3350" s="14"/>
      <c r="K3350" s="14"/>
      <c r="L3350" s="14"/>
      <c r="M3350" s="13"/>
      <c r="AC3350" t="s">
        <v>42</v>
      </c>
      <c r="AL3350" t="s">
        <v>23</v>
      </c>
      <c r="AN3350">
        <v>1</v>
      </c>
      <c r="AO3350">
        <v>6</v>
      </c>
      <c r="AP3350" t="s">
        <v>22</v>
      </c>
      <c r="BA3350" t="s">
        <v>11455</v>
      </c>
      <c r="BS3350" s="14"/>
      <c r="BT3350" s="13"/>
      <c r="BU3350" s="13"/>
      <c r="BV3350" s="13"/>
      <c r="BX3350" s="13"/>
      <c r="BY3350" s="13"/>
      <c r="BZ3350" s="13"/>
      <c r="CA3350" s="13"/>
      <c r="CB3350" s="13"/>
      <c r="CC3350" s="13"/>
      <c r="CD3350" s="14"/>
      <c r="CE3350" s="14"/>
      <c r="CF3350" s="14"/>
    </row>
    <row r="3351" spans="1:84" x14ac:dyDescent="0.25">
      <c r="A3351" s="14">
        <v>43243</v>
      </c>
      <c r="C3351" t="s">
        <v>41</v>
      </c>
      <c r="E3351" t="s">
        <v>428</v>
      </c>
      <c r="F3351" t="s">
        <v>5231</v>
      </c>
      <c r="I3351" s="14"/>
      <c r="J3351" s="14"/>
      <c r="K3351" s="14"/>
      <c r="L3351" s="14"/>
      <c r="M3351" s="13"/>
      <c r="AC3351" t="s">
        <v>42</v>
      </c>
      <c r="AL3351" t="s">
        <v>23</v>
      </c>
      <c r="AN3351">
        <v>1</v>
      </c>
      <c r="AO3351">
        <v>6</v>
      </c>
      <c r="AP3351" t="s">
        <v>22</v>
      </c>
      <c r="BA3351" t="s">
        <v>11456</v>
      </c>
      <c r="BS3351" s="14"/>
      <c r="BT3351" s="13"/>
      <c r="BU3351" s="13"/>
      <c r="BV3351" s="13"/>
      <c r="BX3351" s="13"/>
      <c r="BY3351" s="13"/>
      <c r="BZ3351" s="13"/>
      <c r="CA3351" s="13"/>
      <c r="CB3351" s="13"/>
      <c r="CC3351" s="13"/>
      <c r="CD3351" s="14"/>
      <c r="CE3351" s="14"/>
      <c r="CF3351" s="14"/>
    </row>
    <row r="3352" spans="1:84" x14ac:dyDescent="0.25">
      <c r="A3352" s="14">
        <v>43243</v>
      </c>
      <c r="C3352" t="s">
        <v>41</v>
      </c>
      <c r="E3352" t="s">
        <v>449</v>
      </c>
      <c r="F3352" t="s">
        <v>5251</v>
      </c>
      <c r="I3352" s="14"/>
      <c r="J3352" s="14"/>
      <c r="K3352" s="14"/>
      <c r="L3352" s="14"/>
      <c r="M3352" s="13"/>
      <c r="AC3352" t="s">
        <v>42</v>
      </c>
      <c r="AL3352" t="s">
        <v>23</v>
      </c>
      <c r="AN3352">
        <v>5</v>
      </c>
      <c r="AO3352">
        <v>23</v>
      </c>
      <c r="AP3352" t="s">
        <v>22</v>
      </c>
      <c r="BA3352" t="s">
        <v>11477</v>
      </c>
      <c r="BS3352" s="14"/>
      <c r="BT3352" s="13"/>
      <c r="BU3352" s="13"/>
      <c r="BV3352" s="13"/>
      <c r="BX3352" s="13"/>
      <c r="BY3352" s="13"/>
      <c r="BZ3352" s="13"/>
      <c r="CA3352" s="13"/>
      <c r="CB3352" s="13"/>
      <c r="CC3352" s="13"/>
      <c r="CD3352" s="14"/>
      <c r="CE3352" s="14"/>
      <c r="CF3352" s="14"/>
    </row>
    <row r="3353" spans="1:84" x14ac:dyDescent="0.25">
      <c r="A3353" s="14">
        <v>43243</v>
      </c>
      <c r="C3353" t="s">
        <v>41</v>
      </c>
      <c r="E3353" t="s">
        <v>453</v>
      </c>
      <c r="F3353" t="s">
        <v>5255</v>
      </c>
      <c r="I3353" s="14"/>
      <c r="J3353" s="14"/>
      <c r="K3353" s="14"/>
      <c r="L3353" s="14"/>
      <c r="M3353" s="13"/>
      <c r="AC3353" t="s">
        <v>42</v>
      </c>
      <c r="AL3353" t="s">
        <v>23</v>
      </c>
      <c r="AN3353">
        <v>1</v>
      </c>
      <c r="AO3353">
        <v>8</v>
      </c>
      <c r="AP3353" t="s">
        <v>22</v>
      </c>
      <c r="BA3353" t="s">
        <v>11481</v>
      </c>
      <c r="BS3353" s="14"/>
      <c r="BT3353" s="13"/>
      <c r="BU3353" s="13"/>
      <c r="BV3353" s="13"/>
      <c r="BX3353" s="13"/>
      <c r="BY3353" s="13"/>
      <c r="BZ3353" s="13"/>
      <c r="CA3353" s="13"/>
      <c r="CB3353" s="13"/>
      <c r="CC3353" s="13"/>
      <c r="CD3353" s="14"/>
      <c r="CE3353" s="14"/>
      <c r="CF3353" s="14"/>
    </row>
    <row r="3354" spans="1:84" x14ac:dyDescent="0.25">
      <c r="A3354" s="14">
        <v>43243</v>
      </c>
      <c r="C3354" t="s">
        <v>41</v>
      </c>
      <c r="E3354" t="s">
        <v>455</v>
      </c>
      <c r="F3354" t="s">
        <v>5256</v>
      </c>
      <c r="I3354" s="14"/>
      <c r="J3354" s="14"/>
      <c r="K3354" s="14"/>
      <c r="L3354" s="14"/>
      <c r="M3354" s="13"/>
      <c r="AC3354" t="s">
        <v>42</v>
      </c>
      <c r="AL3354" t="s">
        <v>25</v>
      </c>
      <c r="AN3354">
        <v>1</v>
      </c>
      <c r="AO3354">
        <v>33</v>
      </c>
      <c r="AP3354" t="s">
        <v>22</v>
      </c>
      <c r="BA3354" t="s">
        <v>11482</v>
      </c>
      <c r="BS3354" s="14"/>
      <c r="BT3354" s="13"/>
      <c r="BU3354" s="13"/>
      <c r="BV3354" s="13"/>
      <c r="BX3354" s="13"/>
      <c r="BY3354" s="13"/>
      <c r="BZ3354" s="13"/>
      <c r="CA3354" s="13"/>
      <c r="CB3354" s="13"/>
      <c r="CC3354" s="13"/>
      <c r="CD3354" s="14"/>
      <c r="CE3354" s="14"/>
      <c r="CF3354" s="14"/>
    </row>
    <row r="3355" spans="1:84" x14ac:dyDescent="0.25">
      <c r="A3355" s="14">
        <v>43243</v>
      </c>
      <c r="C3355" t="s">
        <v>41</v>
      </c>
      <c r="E3355" t="s">
        <v>461</v>
      </c>
      <c r="F3355" t="s">
        <v>5262</v>
      </c>
      <c r="I3355" s="14"/>
      <c r="J3355" s="14"/>
      <c r="K3355" s="14"/>
      <c r="L3355" s="14"/>
      <c r="M3355" s="13"/>
      <c r="AC3355" t="s">
        <v>42</v>
      </c>
      <c r="AL3355" t="s">
        <v>23</v>
      </c>
      <c r="AN3355">
        <v>2</v>
      </c>
      <c r="AO3355">
        <v>13</v>
      </c>
      <c r="AP3355" t="s">
        <v>22</v>
      </c>
      <c r="BA3355" t="s">
        <v>11488</v>
      </c>
      <c r="BS3355" s="14"/>
      <c r="BT3355" s="13"/>
      <c r="BU3355" s="13"/>
      <c r="BV3355" s="13"/>
      <c r="BX3355" s="13"/>
      <c r="BY3355" s="13"/>
      <c r="BZ3355" s="13"/>
      <c r="CA3355" s="13"/>
      <c r="CB3355" s="13"/>
      <c r="CC3355" s="13"/>
      <c r="CD3355" s="14"/>
      <c r="CE3355" s="14"/>
      <c r="CF3355" s="14"/>
    </row>
    <row r="3356" spans="1:84" x14ac:dyDescent="0.25">
      <c r="A3356" s="14">
        <v>43243</v>
      </c>
      <c r="C3356" t="s">
        <v>41</v>
      </c>
      <c r="E3356" t="s">
        <v>462</v>
      </c>
      <c r="F3356" t="s">
        <v>5263</v>
      </c>
      <c r="I3356" s="14"/>
      <c r="J3356" s="14"/>
      <c r="K3356" s="14"/>
      <c r="L3356" s="14"/>
      <c r="M3356" s="13"/>
      <c r="AC3356" t="s">
        <v>42</v>
      </c>
      <c r="AL3356" t="s">
        <v>23</v>
      </c>
      <c r="AN3356">
        <v>2</v>
      </c>
      <c r="AO3356">
        <v>13</v>
      </c>
      <c r="AP3356" t="s">
        <v>22</v>
      </c>
      <c r="BA3356" t="s">
        <v>11489</v>
      </c>
      <c r="BS3356" s="14"/>
      <c r="BT3356" s="13"/>
      <c r="BU3356" s="13"/>
      <c r="BV3356" s="13"/>
      <c r="BX3356" s="13"/>
      <c r="BY3356" s="13"/>
      <c r="BZ3356" s="13"/>
      <c r="CA3356" s="13"/>
      <c r="CB3356" s="13"/>
      <c r="CC3356" s="13"/>
      <c r="CD3356" s="14"/>
      <c r="CE3356" s="14"/>
      <c r="CF3356" s="14"/>
    </row>
    <row r="3357" spans="1:84" x14ac:dyDescent="0.25">
      <c r="A3357" s="14">
        <v>43243</v>
      </c>
      <c r="C3357" t="s">
        <v>41</v>
      </c>
      <c r="E3357" t="s">
        <v>465</v>
      </c>
      <c r="F3357" t="s">
        <v>5265</v>
      </c>
      <c r="I3357" s="14"/>
      <c r="J3357" s="14"/>
      <c r="K3357" s="14"/>
      <c r="L3357" s="14"/>
      <c r="M3357" s="13"/>
      <c r="AC3357" t="s">
        <v>42</v>
      </c>
      <c r="AL3357" t="s">
        <v>23</v>
      </c>
      <c r="AN3357">
        <v>2</v>
      </c>
      <c r="AO3357">
        <v>13</v>
      </c>
      <c r="AP3357" t="s">
        <v>22</v>
      </c>
      <c r="BA3357" t="s">
        <v>11492</v>
      </c>
      <c r="BS3357" s="14"/>
      <c r="BT3357" s="13"/>
      <c r="BU3357" s="13"/>
      <c r="BV3357" s="13"/>
      <c r="BX3357" s="13"/>
      <c r="BY3357" s="13"/>
      <c r="BZ3357" s="13"/>
      <c r="CA3357" s="13"/>
      <c r="CB3357" s="13"/>
      <c r="CC3357" s="13"/>
      <c r="CD3357" s="14"/>
      <c r="CE3357" s="14"/>
      <c r="CF3357" s="14"/>
    </row>
    <row r="3358" spans="1:84" x14ac:dyDescent="0.25">
      <c r="A3358" s="14">
        <v>43243</v>
      </c>
      <c r="C3358" t="s">
        <v>41</v>
      </c>
      <c r="E3358" t="s">
        <v>471</v>
      </c>
      <c r="F3358" t="s">
        <v>5271</v>
      </c>
      <c r="I3358" s="14"/>
      <c r="J3358" s="14"/>
      <c r="K3358" s="14"/>
      <c r="L3358" s="14"/>
      <c r="M3358" s="13"/>
      <c r="AC3358" t="s">
        <v>42</v>
      </c>
      <c r="AL3358" t="s">
        <v>23</v>
      </c>
      <c r="AN3358">
        <v>5</v>
      </c>
      <c r="AO3358">
        <v>24</v>
      </c>
      <c r="AP3358" t="s">
        <v>22</v>
      </c>
      <c r="BA3358" t="s">
        <v>11498</v>
      </c>
      <c r="BS3358" s="14"/>
      <c r="BT3358" s="13"/>
      <c r="BU3358" s="13"/>
      <c r="BV3358" s="13"/>
      <c r="BX3358" s="13"/>
      <c r="BY3358" s="13"/>
      <c r="BZ3358" s="13"/>
      <c r="CA3358" s="13"/>
      <c r="CB3358" s="13"/>
      <c r="CC3358" s="13"/>
      <c r="CD3358" s="14"/>
      <c r="CE3358" s="14"/>
      <c r="CF3358" s="14"/>
    </row>
    <row r="3359" spans="1:84" x14ac:dyDescent="0.25">
      <c r="A3359" s="14">
        <v>43243</v>
      </c>
      <c r="C3359" t="s">
        <v>41</v>
      </c>
      <c r="E3359" t="s">
        <v>472</v>
      </c>
      <c r="F3359" t="s">
        <v>5272</v>
      </c>
      <c r="I3359" s="14"/>
      <c r="J3359" s="14"/>
      <c r="K3359" s="14"/>
      <c r="L3359" s="14"/>
      <c r="M3359" s="13"/>
      <c r="AC3359" t="s">
        <v>42</v>
      </c>
      <c r="AL3359" t="s">
        <v>23</v>
      </c>
      <c r="AN3359">
        <v>1</v>
      </c>
      <c r="AO3359">
        <v>6</v>
      </c>
      <c r="AP3359" t="s">
        <v>22</v>
      </c>
      <c r="BA3359" t="s">
        <v>11499</v>
      </c>
      <c r="BS3359" s="14"/>
      <c r="BT3359" s="13"/>
      <c r="BU3359" s="13"/>
      <c r="BV3359" s="13"/>
      <c r="BX3359" s="13"/>
      <c r="BY3359" s="13"/>
      <c r="BZ3359" s="13"/>
      <c r="CA3359" s="13"/>
      <c r="CB3359" s="13"/>
      <c r="CC3359" s="13"/>
      <c r="CD3359" s="14"/>
      <c r="CE3359" s="14"/>
      <c r="CF3359" s="14"/>
    </row>
    <row r="3360" spans="1:84" x14ac:dyDescent="0.25">
      <c r="A3360" s="14">
        <v>43243</v>
      </c>
      <c r="C3360" t="s">
        <v>41</v>
      </c>
      <c r="E3360" t="s">
        <v>473</v>
      </c>
      <c r="F3360" t="s">
        <v>5273</v>
      </c>
      <c r="I3360" s="14"/>
      <c r="J3360" s="14"/>
      <c r="K3360" s="14"/>
      <c r="L3360" s="14"/>
      <c r="M3360" s="13"/>
      <c r="AC3360" t="s">
        <v>42</v>
      </c>
      <c r="AL3360" t="s">
        <v>23</v>
      </c>
      <c r="AN3360">
        <v>5</v>
      </c>
      <c r="AO3360">
        <v>24</v>
      </c>
      <c r="AP3360" t="s">
        <v>22</v>
      </c>
      <c r="BA3360" t="s">
        <v>11500</v>
      </c>
      <c r="BS3360" s="14"/>
      <c r="BT3360" s="13"/>
      <c r="BU3360" s="13"/>
      <c r="BV3360" s="13"/>
      <c r="BX3360" s="13"/>
      <c r="BY3360" s="13"/>
      <c r="BZ3360" s="13"/>
      <c r="CA3360" s="13"/>
      <c r="CB3360" s="13"/>
      <c r="CC3360" s="13"/>
      <c r="CD3360" s="14"/>
      <c r="CE3360" s="14"/>
      <c r="CF3360" s="14"/>
    </row>
    <row r="3361" spans="1:84" x14ac:dyDescent="0.25">
      <c r="A3361" s="14">
        <v>43243</v>
      </c>
      <c r="C3361" t="s">
        <v>41</v>
      </c>
      <c r="E3361" t="s">
        <v>490</v>
      </c>
      <c r="F3361" t="s">
        <v>5287</v>
      </c>
      <c r="I3361" s="14"/>
      <c r="J3361" s="14"/>
      <c r="K3361" s="14"/>
      <c r="L3361" s="14"/>
      <c r="M3361" s="13"/>
      <c r="AC3361" t="s">
        <v>42</v>
      </c>
      <c r="AL3361" t="s">
        <v>23</v>
      </c>
      <c r="AN3361">
        <v>1</v>
      </c>
      <c r="AO3361">
        <v>6</v>
      </c>
      <c r="AP3361" t="s">
        <v>22</v>
      </c>
      <c r="BA3361" t="s">
        <v>11518</v>
      </c>
      <c r="BS3361" s="14"/>
      <c r="BT3361" s="13"/>
      <c r="BU3361" s="13"/>
      <c r="BV3361" s="13"/>
      <c r="BX3361" s="13"/>
      <c r="BY3361" s="13"/>
      <c r="BZ3361" s="13"/>
      <c r="CA3361" s="13"/>
      <c r="CB3361" s="13"/>
      <c r="CC3361" s="13"/>
      <c r="CD3361" s="14"/>
      <c r="CE3361" s="14"/>
      <c r="CF3361" s="14"/>
    </row>
    <row r="3362" spans="1:84" x14ac:dyDescent="0.25">
      <c r="A3362" s="14">
        <v>43243</v>
      </c>
      <c r="C3362" t="s">
        <v>41</v>
      </c>
      <c r="E3362" t="s">
        <v>471</v>
      </c>
      <c r="F3362" t="s">
        <v>5290</v>
      </c>
      <c r="I3362" s="14"/>
      <c r="J3362" s="14"/>
      <c r="K3362" s="14"/>
      <c r="L3362" s="14"/>
      <c r="M3362" s="13"/>
      <c r="AC3362" t="s">
        <v>42</v>
      </c>
      <c r="AL3362" t="s">
        <v>23</v>
      </c>
      <c r="AN3362">
        <v>3</v>
      </c>
      <c r="AO3362">
        <v>19</v>
      </c>
      <c r="AP3362" t="s">
        <v>22</v>
      </c>
      <c r="BA3362" t="s">
        <v>11521</v>
      </c>
      <c r="BS3362" s="14"/>
      <c r="BT3362" s="13"/>
      <c r="BU3362" s="13"/>
      <c r="BV3362" s="13"/>
      <c r="BX3362" s="13"/>
      <c r="BY3362" s="13"/>
      <c r="BZ3362" s="13"/>
      <c r="CA3362" s="13"/>
      <c r="CB3362" s="13"/>
      <c r="CC3362" s="13"/>
      <c r="CD3362" s="14"/>
      <c r="CE3362" s="14"/>
      <c r="CF3362" s="14"/>
    </row>
    <row r="3363" spans="1:84" x14ac:dyDescent="0.25">
      <c r="A3363" s="14">
        <v>43243</v>
      </c>
      <c r="C3363" t="s">
        <v>41</v>
      </c>
      <c r="E3363" t="s">
        <v>493</v>
      </c>
      <c r="F3363" t="s">
        <v>5291</v>
      </c>
      <c r="I3363" s="14"/>
      <c r="J3363" s="14"/>
      <c r="K3363" s="14"/>
      <c r="L3363" s="14"/>
      <c r="M3363" s="13"/>
      <c r="AC3363" t="s">
        <v>42</v>
      </c>
      <c r="AL3363" t="s">
        <v>23</v>
      </c>
      <c r="AN3363">
        <v>3</v>
      </c>
      <c r="AO3363">
        <v>19</v>
      </c>
      <c r="AP3363" t="s">
        <v>22</v>
      </c>
      <c r="BA3363" t="s">
        <v>11522</v>
      </c>
      <c r="BS3363" s="14"/>
      <c r="BT3363" s="13"/>
      <c r="BU3363" s="13"/>
      <c r="BV3363" s="13"/>
      <c r="BX3363" s="13"/>
      <c r="BY3363" s="13"/>
      <c r="BZ3363" s="13"/>
      <c r="CA3363" s="13"/>
      <c r="CB3363" s="13"/>
      <c r="CC3363" s="13"/>
      <c r="CD3363" s="14"/>
      <c r="CE3363" s="14"/>
      <c r="CF3363" s="14"/>
    </row>
    <row r="3364" spans="1:84" x14ac:dyDescent="0.25">
      <c r="A3364" s="14">
        <v>43243</v>
      </c>
      <c r="C3364" t="s">
        <v>41</v>
      </c>
      <c r="E3364" t="s">
        <v>494</v>
      </c>
      <c r="F3364" t="s">
        <v>5292</v>
      </c>
      <c r="I3364" s="14"/>
      <c r="J3364" s="14"/>
      <c r="K3364" s="14"/>
      <c r="L3364" s="14"/>
      <c r="M3364" s="13"/>
      <c r="AC3364" t="s">
        <v>42</v>
      </c>
      <c r="AL3364" t="s">
        <v>23</v>
      </c>
      <c r="AN3364">
        <v>3</v>
      </c>
      <c r="AO3364">
        <v>18</v>
      </c>
      <c r="AP3364" t="s">
        <v>22</v>
      </c>
      <c r="BA3364" t="s">
        <v>11523</v>
      </c>
      <c r="BS3364" s="14"/>
      <c r="BT3364" s="13"/>
      <c r="BU3364" s="13"/>
      <c r="BV3364" s="13"/>
      <c r="BX3364" s="13"/>
      <c r="BY3364" s="13"/>
      <c r="BZ3364" s="13"/>
      <c r="CA3364" s="13"/>
      <c r="CB3364" s="13"/>
      <c r="CC3364" s="13"/>
      <c r="CD3364" s="14"/>
      <c r="CE3364" s="14"/>
      <c r="CF3364" s="14"/>
    </row>
    <row r="3365" spans="1:84" x14ac:dyDescent="0.25">
      <c r="A3365" s="14">
        <v>43243</v>
      </c>
      <c r="C3365" t="s">
        <v>41</v>
      </c>
      <c r="E3365" t="s">
        <v>495</v>
      </c>
      <c r="F3365" t="s">
        <v>5293</v>
      </c>
      <c r="I3365" s="14"/>
      <c r="J3365" s="14"/>
      <c r="K3365" s="14"/>
      <c r="L3365" s="14"/>
      <c r="M3365" s="13"/>
      <c r="AC3365" t="s">
        <v>42</v>
      </c>
      <c r="AL3365" t="s">
        <v>23</v>
      </c>
      <c r="AN3365">
        <v>3</v>
      </c>
      <c r="AO3365">
        <v>19</v>
      </c>
      <c r="AP3365" t="s">
        <v>22</v>
      </c>
      <c r="BA3365" t="s">
        <v>11524</v>
      </c>
      <c r="BS3365" s="14"/>
      <c r="BT3365" s="13"/>
      <c r="BU3365" s="13"/>
      <c r="BV3365" s="13"/>
      <c r="BX3365" s="13"/>
      <c r="BY3365" s="13"/>
      <c r="BZ3365" s="13"/>
      <c r="CA3365" s="13"/>
      <c r="CB3365" s="13"/>
      <c r="CC3365" s="13"/>
      <c r="CD3365" s="14"/>
      <c r="CE3365" s="14"/>
      <c r="CF3365" s="14"/>
    </row>
    <row r="3366" spans="1:84" x14ac:dyDescent="0.25">
      <c r="A3366" s="14">
        <v>43243</v>
      </c>
      <c r="C3366" t="s">
        <v>41</v>
      </c>
      <c r="E3366" t="s">
        <v>496</v>
      </c>
      <c r="F3366" t="s">
        <v>5293</v>
      </c>
      <c r="I3366" s="14"/>
      <c r="J3366" s="14"/>
      <c r="K3366" s="14"/>
      <c r="L3366" s="14"/>
      <c r="M3366" s="13"/>
      <c r="AC3366" t="s">
        <v>42</v>
      </c>
      <c r="AL3366" t="s">
        <v>23</v>
      </c>
      <c r="AN3366">
        <v>3</v>
      </c>
      <c r="AO3366">
        <v>19</v>
      </c>
      <c r="AP3366" t="s">
        <v>22</v>
      </c>
      <c r="BA3366" t="s">
        <v>11525</v>
      </c>
      <c r="BS3366" s="14"/>
      <c r="BT3366" s="13"/>
      <c r="BU3366" s="13"/>
      <c r="BV3366" s="13"/>
      <c r="BX3366" s="13"/>
      <c r="BY3366" s="13"/>
      <c r="BZ3366" s="13"/>
      <c r="CA3366" s="13"/>
      <c r="CB3366" s="13"/>
      <c r="CC3366" s="13"/>
      <c r="CD3366" s="14"/>
      <c r="CE3366" s="14"/>
      <c r="CF3366" s="14"/>
    </row>
    <row r="3367" spans="1:84" x14ac:dyDescent="0.25">
      <c r="A3367" s="14">
        <v>43243</v>
      </c>
      <c r="C3367" t="s">
        <v>41</v>
      </c>
      <c r="E3367" t="s">
        <v>314</v>
      </c>
      <c r="F3367" t="s">
        <v>5293</v>
      </c>
      <c r="I3367" s="14"/>
      <c r="J3367" s="14"/>
      <c r="K3367" s="14"/>
      <c r="L3367" s="14"/>
      <c r="M3367" s="13"/>
      <c r="AC3367" t="s">
        <v>42</v>
      </c>
      <c r="AL3367" t="s">
        <v>23</v>
      </c>
      <c r="AN3367">
        <v>3</v>
      </c>
      <c r="AO3367">
        <v>19</v>
      </c>
      <c r="AP3367" t="s">
        <v>22</v>
      </c>
      <c r="BA3367" t="s">
        <v>11526</v>
      </c>
      <c r="BS3367" s="14"/>
      <c r="BT3367" s="13"/>
      <c r="BU3367" s="13"/>
      <c r="BV3367" s="13"/>
      <c r="BX3367" s="13"/>
      <c r="BY3367" s="13"/>
      <c r="BZ3367" s="13"/>
      <c r="CA3367" s="13"/>
      <c r="CB3367" s="13"/>
      <c r="CC3367" s="13"/>
      <c r="CD3367" s="14"/>
      <c r="CE3367" s="14"/>
      <c r="CF3367" s="14"/>
    </row>
    <row r="3368" spans="1:84" x14ac:dyDescent="0.25">
      <c r="A3368" s="14">
        <v>43243</v>
      </c>
      <c r="C3368" t="s">
        <v>41</v>
      </c>
      <c r="E3368" t="s">
        <v>497</v>
      </c>
      <c r="F3368" t="s">
        <v>5294</v>
      </c>
      <c r="I3368" s="14"/>
      <c r="J3368" s="14"/>
      <c r="K3368" s="14"/>
      <c r="L3368" s="14"/>
      <c r="M3368" s="13"/>
      <c r="AC3368" t="s">
        <v>42</v>
      </c>
      <c r="AL3368" t="s">
        <v>23</v>
      </c>
      <c r="AN3368">
        <v>3</v>
      </c>
      <c r="AO3368">
        <v>19</v>
      </c>
      <c r="AP3368" t="s">
        <v>22</v>
      </c>
      <c r="BA3368" t="s">
        <v>11527</v>
      </c>
      <c r="BS3368" s="14"/>
      <c r="BT3368" s="13"/>
      <c r="BU3368" s="13"/>
      <c r="BV3368" s="13"/>
      <c r="BX3368" s="13"/>
      <c r="BY3368" s="13"/>
      <c r="BZ3368" s="13"/>
      <c r="CA3368" s="13"/>
      <c r="CB3368" s="13"/>
      <c r="CC3368" s="13"/>
      <c r="CD3368" s="14"/>
      <c r="CE3368" s="14"/>
      <c r="CF3368" s="14"/>
    </row>
    <row r="3369" spans="1:84" x14ac:dyDescent="0.25">
      <c r="A3369" s="14">
        <v>43243</v>
      </c>
      <c r="C3369" t="s">
        <v>41</v>
      </c>
      <c r="E3369" t="s">
        <v>498</v>
      </c>
      <c r="F3369" t="s">
        <v>5295</v>
      </c>
      <c r="I3369" s="14"/>
      <c r="J3369" s="14"/>
      <c r="K3369" s="14"/>
      <c r="L3369" s="14"/>
      <c r="M3369" s="13"/>
      <c r="AC3369" t="s">
        <v>42</v>
      </c>
      <c r="AL3369" t="s">
        <v>23</v>
      </c>
      <c r="AN3369">
        <v>3</v>
      </c>
      <c r="AO3369">
        <v>15</v>
      </c>
      <c r="AP3369" t="s">
        <v>22</v>
      </c>
      <c r="BA3369" t="s">
        <v>11528</v>
      </c>
      <c r="BS3369" s="14"/>
      <c r="BT3369" s="13"/>
      <c r="BU3369" s="13"/>
      <c r="BV3369" s="13"/>
      <c r="BX3369" s="13"/>
      <c r="BY3369" s="13"/>
      <c r="BZ3369" s="13"/>
      <c r="CA3369" s="13"/>
      <c r="CB3369" s="13"/>
      <c r="CC3369" s="13"/>
      <c r="CD3369" s="14"/>
      <c r="CE3369" s="14"/>
      <c r="CF3369" s="14"/>
    </row>
    <row r="3370" spans="1:84" x14ac:dyDescent="0.25">
      <c r="A3370" s="14">
        <v>43243</v>
      </c>
      <c r="C3370" t="s">
        <v>41</v>
      </c>
      <c r="E3370" t="s">
        <v>506</v>
      </c>
      <c r="F3370" t="s">
        <v>5304</v>
      </c>
      <c r="I3370" s="14"/>
      <c r="J3370" s="14"/>
      <c r="K3370" s="14"/>
      <c r="L3370" s="14"/>
      <c r="M3370" s="13"/>
      <c r="AC3370" t="s">
        <v>42</v>
      </c>
      <c r="AL3370" t="s">
        <v>23</v>
      </c>
      <c r="AN3370">
        <v>3</v>
      </c>
      <c r="AO3370">
        <v>17</v>
      </c>
      <c r="AP3370" t="s">
        <v>22</v>
      </c>
      <c r="BA3370" t="s">
        <v>11537</v>
      </c>
      <c r="BS3370" s="14"/>
      <c r="BT3370" s="13"/>
      <c r="BU3370" s="13"/>
      <c r="BV3370" s="13"/>
      <c r="BX3370" s="13"/>
      <c r="BY3370" s="13"/>
      <c r="BZ3370" s="13"/>
      <c r="CA3370" s="13"/>
      <c r="CB3370" s="13"/>
      <c r="CC3370" s="13"/>
      <c r="CD3370" s="14"/>
      <c r="CE3370" s="14"/>
      <c r="CF3370" s="14"/>
    </row>
    <row r="3371" spans="1:84" x14ac:dyDescent="0.25">
      <c r="A3371" s="14">
        <v>43243</v>
      </c>
      <c r="C3371" t="s">
        <v>41</v>
      </c>
      <c r="E3371" t="s">
        <v>510</v>
      </c>
      <c r="F3371" t="s">
        <v>5308</v>
      </c>
      <c r="I3371" s="14"/>
      <c r="J3371" s="14"/>
      <c r="K3371" s="14"/>
      <c r="L3371" s="14"/>
      <c r="M3371" s="13"/>
      <c r="AC3371" t="s">
        <v>42</v>
      </c>
      <c r="AL3371" t="s">
        <v>23</v>
      </c>
      <c r="AN3371">
        <v>5</v>
      </c>
      <c r="AO3371">
        <v>24</v>
      </c>
      <c r="AP3371" t="s">
        <v>22</v>
      </c>
      <c r="BA3371" t="s">
        <v>11541</v>
      </c>
      <c r="BS3371" s="14"/>
      <c r="BT3371" s="13"/>
      <c r="BU3371" s="13"/>
      <c r="BV3371" s="13"/>
      <c r="BX3371" s="13"/>
      <c r="BY3371" s="13"/>
      <c r="BZ3371" s="13"/>
      <c r="CA3371" s="13"/>
      <c r="CB3371" s="13"/>
      <c r="CC3371" s="13"/>
      <c r="CD3371" s="14"/>
      <c r="CE3371" s="14"/>
      <c r="CF3371" s="14"/>
    </row>
    <row r="3372" spans="1:84" x14ac:dyDescent="0.25">
      <c r="A3372" s="14">
        <v>43243</v>
      </c>
      <c r="C3372" t="s">
        <v>41</v>
      </c>
      <c r="E3372" t="s">
        <v>513</v>
      </c>
      <c r="F3372" t="s">
        <v>5311</v>
      </c>
      <c r="I3372" s="14"/>
      <c r="J3372" s="14"/>
      <c r="K3372" s="14"/>
      <c r="L3372" s="14"/>
      <c r="M3372" s="13"/>
      <c r="AC3372" t="s">
        <v>42</v>
      </c>
      <c r="AL3372" t="s">
        <v>23</v>
      </c>
      <c r="AN3372">
        <v>1</v>
      </c>
      <c r="AO3372">
        <v>6</v>
      </c>
      <c r="AP3372" t="s">
        <v>22</v>
      </c>
      <c r="BA3372" t="s">
        <v>11544</v>
      </c>
      <c r="BS3372" s="14"/>
      <c r="BT3372" s="13"/>
      <c r="BU3372" s="13"/>
      <c r="BV3372" s="13"/>
      <c r="BX3372" s="13"/>
      <c r="BY3372" s="13"/>
      <c r="BZ3372" s="13"/>
      <c r="CA3372" s="13"/>
      <c r="CB3372" s="13"/>
      <c r="CC3372" s="13"/>
      <c r="CD3372" s="14"/>
      <c r="CE3372" s="14"/>
      <c r="CF3372" s="14"/>
    </row>
    <row r="3373" spans="1:84" x14ac:dyDescent="0.25">
      <c r="A3373" s="14">
        <v>43243</v>
      </c>
      <c r="C3373" t="s">
        <v>41</v>
      </c>
      <c r="E3373" t="s">
        <v>514</v>
      </c>
      <c r="F3373" t="s">
        <v>5312</v>
      </c>
      <c r="I3373" s="14"/>
      <c r="J3373" s="14"/>
      <c r="K3373" s="14"/>
      <c r="L3373" s="14"/>
      <c r="M3373" s="13"/>
      <c r="AC3373" t="s">
        <v>42</v>
      </c>
      <c r="AL3373" t="s">
        <v>23</v>
      </c>
      <c r="AN3373">
        <v>1</v>
      </c>
      <c r="AO3373">
        <v>6</v>
      </c>
      <c r="AP3373" t="s">
        <v>22</v>
      </c>
      <c r="BA3373" t="s">
        <v>11545</v>
      </c>
      <c r="BS3373" s="14"/>
      <c r="BT3373" s="13"/>
      <c r="BU3373" s="13"/>
      <c r="BV3373" s="13"/>
      <c r="BX3373" s="13"/>
      <c r="BY3373" s="13"/>
      <c r="BZ3373" s="13"/>
      <c r="CA3373" s="13"/>
      <c r="CB3373" s="13"/>
      <c r="CC3373" s="13"/>
      <c r="CD3373" s="14"/>
      <c r="CE3373" s="14"/>
      <c r="CF3373" s="14"/>
    </row>
    <row r="3374" spans="1:84" x14ac:dyDescent="0.25">
      <c r="A3374" s="14">
        <v>43243</v>
      </c>
      <c r="C3374" t="s">
        <v>41</v>
      </c>
      <c r="E3374" t="s">
        <v>515</v>
      </c>
      <c r="F3374" t="s">
        <v>5313</v>
      </c>
      <c r="I3374" s="14"/>
      <c r="J3374" s="14"/>
      <c r="K3374" s="14"/>
      <c r="L3374" s="14"/>
      <c r="M3374" s="13"/>
      <c r="AC3374" t="s">
        <v>42</v>
      </c>
      <c r="AL3374" t="s">
        <v>23</v>
      </c>
      <c r="AN3374">
        <v>1</v>
      </c>
      <c r="AO3374">
        <v>6</v>
      </c>
      <c r="AP3374" t="s">
        <v>22</v>
      </c>
      <c r="BA3374" t="s">
        <v>11546</v>
      </c>
      <c r="BS3374" s="14"/>
      <c r="BT3374" s="13"/>
      <c r="BU3374" s="13"/>
      <c r="BV3374" s="13"/>
      <c r="BX3374" s="13"/>
      <c r="BY3374" s="13"/>
      <c r="BZ3374" s="13"/>
      <c r="CA3374" s="13"/>
      <c r="CB3374" s="13"/>
      <c r="CC3374" s="13"/>
      <c r="CD3374" s="14"/>
      <c r="CE3374" s="14"/>
      <c r="CF3374" s="14"/>
    </row>
    <row r="3375" spans="1:84" x14ac:dyDescent="0.25">
      <c r="A3375" s="14">
        <v>43243</v>
      </c>
      <c r="C3375" t="s">
        <v>41</v>
      </c>
      <c r="E3375" t="s">
        <v>520</v>
      </c>
      <c r="F3375" t="s">
        <v>5318</v>
      </c>
      <c r="I3375" s="14"/>
      <c r="J3375" s="14"/>
      <c r="K3375" s="14"/>
      <c r="L3375" s="14"/>
      <c r="M3375" s="13"/>
      <c r="AC3375" t="s">
        <v>42</v>
      </c>
      <c r="AL3375" t="s">
        <v>23</v>
      </c>
      <c r="AN3375">
        <v>3</v>
      </c>
      <c r="AO3375">
        <v>17</v>
      </c>
      <c r="AP3375" t="s">
        <v>22</v>
      </c>
      <c r="BA3375" t="s">
        <v>11551</v>
      </c>
      <c r="BS3375" s="14"/>
      <c r="BT3375" s="13"/>
      <c r="BU3375" s="13"/>
      <c r="BV3375" s="13"/>
      <c r="BX3375" s="13"/>
      <c r="BY3375" s="13"/>
      <c r="BZ3375" s="13"/>
      <c r="CA3375" s="13"/>
      <c r="CB3375" s="13"/>
      <c r="CC3375" s="13"/>
      <c r="CD3375" s="14"/>
      <c r="CE3375" s="14"/>
      <c r="CF3375" s="14"/>
    </row>
    <row r="3376" spans="1:84" x14ac:dyDescent="0.25">
      <c r="A3376" s="14">
        <v>43243</v>
      </c>
      <c r="C3376" t="s">
        <v>41</v>
      </c>
      <c r="E3376" t="s">
        <v>521</v>
      </c>
      <c r="F3376" t="s">
        <v>5319</v>
      </c>
      <c r="I3376" s="14"/>
      <c r="J3376" s="14"/>
      <c r="K3376" s="14"/>
      <c r="L3376" s="14"/>
      <c r="M3376" s="13"/>
      <c r="AC3376" t="s">
        <v>42</v>
      </c>
      <c r="AL3376" t="s">
        <v>23</v>
      </c>
      <c r="AN3376">
        <v>1</v>
      </c>
      <c r="AO3376">
        <v>6</v>
      </c>
      <c r="AP3376" t="s">
        <v>22</v>
      </c>
      <c r="BA3376" t="s">
        <v>11552</v>
      </c>
      <c r="BS3376" s="14"/>
      <c r="BT3376" s="13"/>
      <c r="BU3376" s="13"/>
      <c r="BV3376" s="13"/>
      <c r="BX3376" s="13"/>
      <c r="BY3376" s="13"/>
      <c r="BZ3376" s="13"/>
      <c r="CA3376" s="13"/>
      <c r="CB3376" s="13"/>
      <c r="CC3376" s="13"/>
      <c r="CD3376" s="14"/>
      <c r="CE3376" s="14"/>
      <c r="CF3376" s="14"/>
    </row>
    <row r="3377" spans="1:84" x14ac:dyDescent="0.25">
      <c r="A3377" s="14">
        <v>43243</v>
      </c>
      <c r="C3377" t="s">
        <v>41</v>
      </c>
      <c r="E3377" t="s">
        <v>528</v>
      </c>
      <c r="F3377" t="s">
        <v>5326</v>
      </c>
      <c r="I3377" s="14"/>
      <c r="J3377" s="14"/>
      <c r="K3377" s="14"/>
      <c r="L3377" s="14"/>
      <c r="M3377" s="13"/>
      <c r="AC3377" t="s">
        <v>42</v>
      </c>
      <c r="AL3377" t="s">
        <v>23</v>
      </c>
      <c r="AN3377">
        <v>2</v>
      </c>
      <c r="AO3377">
        <v>14</v>
      </c>
      <c r="AP3377" t="s">
        <v>22</v>
      </c>
      <c r="BA3377" t="s">
        <v>11560</v>
      </c>
      <c r="BS3377" s="14"/>
      <c r="BT3377" s="13"/>
      <c r="BU3377" s="13"/>
      <c r="BV3377" s="13"/>
      <c r="BX3377" s="13"/>
      <c r="BY3377" s="13"/>
      <c r="BZ3377" s="13"/>
      <c r="CA3377" s="13"/>
      <c r="CB3377" s="13"/>
      <c r="CC3377" s="13"/>
      <c r="CD3377" s="14"/>
      <c r="CE3377" s="14"/>
      <c r="CF3377" s="14"/>
    </row>
    <row r="3378" spans="1:84" x14ac:dyDescent="0.25">
      <c r="A3378" s="14">
        <v>43243</v>
      </c>
      <c r="C3378" t="s">
        <v>41</v>
      </c>
      <c r="E3378" t="s">
        <v>529</v>
      </c>
      <c r="F3378" t="s">
        <v>5327</v>
      </c>
      <c r="I3378" s="14"/>
      <c r="J3378" s="14"/>
      <c r="K3378" s="14"/>
      <c r="L3378" s="14"/>
      <c r="M3378" s="13"/>
      <c r="AC3378" t="s">
        <v>42</v>
      </c>
      <c r="AL3378" t="s">
        <v>23</v>
      </c>
      <c r="AN3378">
        <v>1</v>
      </c>
      <c r="AO3378">
        <v>6</v>
      </c>
      <c r="AP3378" t="s">
        <v>22</v>
      </c>
      <c r="BA3378" t="s">
        <v>11561</v>
      </c>
      <c r="BS3378" s="14"/>
      <c r="BT3378" s="13"/>
      <c r="BU3378" s="13"/>
      <c r="BV3378" s="13"/>
      <c r="BX3378" s="13"/>
      <c r="BY3378" s="13"/>
      <c r="BZ3378" s="13"/>
      <c r="CA3378" s="13"/>
      <c r="CB3378" s="13"/>
      <c r="CC3378" s="13"/>
      <c r="CD3378" s="14"/>
      <c r="CE3378" s="14"/>
      <c r="CF3378" s="14"/>
    </row>
    <row r="3379" spans="1:84" x14ac:dyDescent="0.25">
      <c r="A3379" s="14">
        <v>43243</v>
      </c>
      <c r="C3379" t="s">
        <v>41</v>
      </c>
      <c r="E3379" t="s">
        <v>530</v>
      </c>
      <c r="F3379" t="s">
        <v>5328</v>
      </c>
      <c r="I3379" s="14"/>
      <c r="J3379" s="14"/>
      <c r="K3379" s="14"/>
      <c r="L3379" s="14"/>
      <c r="M3379" s="13"/>
      <c r="AC3379" t="s">
        <v>42</v>
      </c>
      <c r="AL3379" t="s">
        <v>23</v>
      </c>
      <c r="AN3379">
        <v>1</v>
      </c>
      <c r="AO3379">
        <v>6</v>
      </c>
      <c r="AP3379" t="s">
        <v>22</v>
      </c>
      <c r="BA3379" t="s">
        <v>11562</v>
      </c>
      <c r="BS3379" s="14"/>
      <c r="BT3379" s="13"/>
      <c r="BU3379" s="13"/>
      <c r="BV3379" s="13"/>
      <c r="BX3379" s="13"/>
      <c r="BY3379" s="13"/>
      <c r="BZ3379" s="13"/>
      <c r="CA3379" s="13"/>
      <c r="CB3379" s="13"/>
      <c r="CC3379" s="13"/>
      <c r="CD3379" s="14"/>
      <c r="CE3379" s="14"/>
      <c r="CF3379" s="14"/>
    </row>
    <row r="3380" spans="1:84" x14ac:dyDescent="0.25">
      <c r="A3380" s="14">
        <v>43243</v>
      </c>
      <c r="C3380" t="s">
        <v>41</v>
      </c>
      <c r="E3380" t="s">
        <v>531</v>
      </c>
      <c r="F3380" t="s">
        <v>5304</v>
      </c>
      <c r="I3380" s="14"/>
      <c r="J3380" s="14"/>
      <c r="K3380" s="14"/>
      <c r="L3380" s="14"/>
      <c r="M3380" s="13"/>
      <c r="AC3380" t="s">
        <v>42</v>
      </c>
      <c r="AL3380" t="s">
        <v>23</v>
      </c>
      <c r="AN3380">
        <v>3</v>
      </c>
      <c r="AO3380">
        <v>17</v>
      </c>
      <c r="AP3380" t="s">
        <v>22</v>
      </c>
      <c r="BA3380" t="s">
        <v>11563</v>
      </c>
      <c r="BS3380" s="14"/>
      <c r="BT3380" s="13"/>
      <c r="BU3380" s="13"/>
      <c r="BV3380" s="13"/>
      <c r="BX3380" s="13"/>
      <c r="BY3380" s="13"/>
      <c r="BZ3380" s="13"/>
      <c r="CA3380" s="13"/>
      <c r="CB3380" s="13"/>
      <c r="CC3380" s="13"/>
      <c r="CD3380" s="14"/>
      <c r="CE3380" s="14"/>
      <c r="CF3380" s="14"/>
    </row>
    <row r="3381" spans="1:84" x14ac:dyDescent="0.25">
      <c r="A3381" s="14">
        <v>43243</v>
      </c>
      <c r="C3381" t="s">
        <v>41</v>
      </c>
      <c r="E3381" t="s">
        <v>532</v>
      </c>
      <c r="F3381" t="s">
        <v>5304</v>
      </c>
      <c r="I3381" s="14"/>
      <c r="J3381" s="14"/>
      <c r="K3381" s="14"/>
      <c r="L3381" s="14"/>
      <c r="M3381" s="13"/>
      <c r="AC3381" t="s">
        <v>42</v>
      </c>
      <c r="AL3381" t="s">
        <v>23</v>
      </c>
      <c r="AN3381">
        <v>3</v>
      </c>
      <c r="AO3381">
        <v>17</v>
      </c>
      <c r="AP3381" t="s">
        <v>22</v>
      </c>
      <c r="BA3381" t="s">
        <v>11564</v>
      </c>
      <c r="BS3381" s="14"/>
      <c r="BT3381" s="13"/>
      <c r="BU3381" s="13"/>
      <c r="BV3381" s="13"/>
      <c r="BX3381" s="13"/>
      <c r="BY3381" s="13"/>
      <c r="BZ3381" s="13"/>
      <c r="CA3381" s="13"/>
      <c r="CB3381" s="13"/>
      <c r="CC3381" s="13"/>
      <c r="CD3381" s="14"/>
      <c r="CE3381" s="14"/>
      <c r="CF3381" s="14"/>
    </row>
    <row r="3382" spans="1:84" x14ac:dyDescent="0.25">
      <c r="A3382" s="14">
        <v>43243</v>
      </c>
      <c r="C3382" t="s">
        <v>41</v>
      </c>
      <c r="E3382" t="s">
        <v>534</v>
      </c>
      <c r="F3382" t="s">
        <v>5330</v>
      </c>
      <c r="I3382" s="14"/>
      <c r="J3382" s="14"/>
      <c r="K3382" s="14"/>
      <c r="L3382" s="14"/>
      <c r="M3382" s="13"/>
      <c r="AC3382" t="s">
        <v>42</v>
      </c>
      <c r="AL3382" t="s">
        <v>23</v>
      </c>
      <c r="AN3382">
        <v>5</v>
      </c>
      <c r="AO3382">
        <v>23</v>
      </c>
      <c r="AP3382" t="s">
        <v>22</v>
      </c>
      <c r="BA3382" t="s">
        <v>11566</v>
      </c>
      <c r="BS3382" s="14"/>
      <c r="BT3382" s="13"/>
      <c r="BU3382" s="13"/>
      <c r="BV3382" s="13"/>
      <c r="BX3382" s="13"/>
      <c r="BY3382" s="13"/>
      <c r="BZ3382" s="13"/>
      <c r="CA3382" s="13"/>
      <c r="CB3382" s="13"/>
      <c r="CC3382" s="13"/>
      <c r="CD3382" s="14"/>
      <c r="CE3382" s="14"/>
      <c r="CF3382" s="14"/>
    </row>
    <row r="3383" spans="1:84" x14ac:dyDescent="0.25">
      <c r="A3383" s="14">
        <v>43243</v>
      </c>
      <c r="C3383" t="s">
        <v>41</v>
      </c>
      <c r="E3383" t="s">
        <v>536</v>
      </c>
      <c r="F3383" t="s">
        <v>5304</v>
      </c>
      <c r="I3383" s="14"/>
      <c r="J3383" s="14"/>
      <c r="K3383" s="14"/>
      <c r="L3383" s="14"/>
      <c r="M3383" s="13"/>
      <c r="AC3383" t="s">
        <v>42</v>
      </c>
      <c r="AL3383" t="s">
        <v>23</v>
      </c>
      <c r="AN3383">
        <v>3</v>
      </c>
      <c r="AO3383">
        <v>17</v>
      </c>
      <c r="AP3383" t="s">
        <v>22</v>
      </c>
      <c r="BA3383" t="s">
        <v>11568</v>
      </c>
      <c r="BS3383" s="14"/>
      <c r="BT3383" s="13"/>
      <c r="BU3383" s="13"/>
      <c r="BV3383" s="13"/>
      <c r="BX3383" s="13"/>
      <c r="BY3383" s="13"/>
      <c r="BZ3383" s="13"/>
      <c r="CA3383" s="13"/>
      <c r="CB3383" s="13"/>
      <c r="CC3383" s="13"/>
      <c r="CD3383" s="14"/>
      <c r="CE3383" s="14"/>
      <c r="CF3383" s="14"/>
    </row>
    <row r="3384" spans="1:84" x14ac:dyDescent="0.25">
      <c r="A3384" s="14">
        <v>43243</v>
      </c>
      <c r="C3384" t="s">
        <v>41</v>
      </c>
      <c r="E3384" t="s">
        <v>538</v>
      </c>
      <c r="F3384" t="s">
        <v>5333</v>
      </c>
      <c r="I3384" s="14"/>
      <c r="J3384" s="14"/>
      <c r="K3384" s="14"/>
      <c r="L3384" s="14"/>
      <c r="M3384" s="13"/>
      <c r="AC3384" t="s">
        <v>42</v>
      </c>
      <c r="AL3384" t="s">
        <v>23</v>
      </c>
      <c r="AN3384">
        <v>3</v>
      </c>
      <c r="AO3384">
        <v>15</v>
      </c>
      <c r="AP3384" t="s">
        <v>22</v>
      </c>
      <c r="BA3384" t="s">
        <v>11570</v>
      </c>
      <c r="BS3384" s="14"/>
      <c r="BT3384" s="13"/>
      <c r="BU3384" s="13"/>
      <c r="BV3384" s="13"/>
      <c r="BX3384" s="13"/>
      <c r="BY3384" s="13"/>
      <c r="BZ3384" s="13"/>
      <c r="CA3384" s="13"/>
      <c r="CB3384" s="13"/>
      <c r="CC3384" s="13"/>
      <c r="CD3384" s="14"/>
      <c r="CE3384" s="14"/>
      <c r="CF3384" s="14"/>
    </row>
    <row r="3385" spans="1:84" x14ac:dyDescent="0.25">
      <c r="A3385" s="14">
        <v>43243</v>
      </c>
      <c r="C3385" t="s">
        <v>41</v>
      </c>
      <c r="E3385" t="s">
        <v>564</v>
      </c>
      <c r="F3385" t="s">
        <v>5356</v>
      </c>
      <c r="I3385" s="14"/>
      <c r="J3385" s="14"/>
      <c r="K3385" s="14"/>
      <c r="L3385" s="14"/>
      <c r="M3385" s="13"/>
      <c r="AC3385" t="s">
        <v>42</v>
      </c>
      <c r="AL3385" t="s">
        <v>23</v>
      </c>
      <c r="AN3385">
        <v>2</v>
      </c>
      <c r="AO3385">
        <v>13</v>
      </c>
      <c r="AP3385" t="s">
        <v>22</v>
      </c>
      <c r="BA3385" t="s">
        <v>11595</v>
      </c>
      <c r="BS3385" s="14"/>
      <c r="BT3385" s="13"/>
      <c r="BU3385" s="13"/>
      <c r="BV3385" s="13"/>
      <c r="BX3385" s="13"/>
      <c r="BY3385" s="13"/>
      <c r="BZ3385" s="13"/>
      <c r="CA3385" s="13"/>
      <c r="CB3385" s="13"/>
      <c r="CC3385" s="13"/>
      <c r="CD3385" s="14"/>
      <c r="CE3385" s="14"/>
      <c r="CF3385" s="14"/>
    </row>
    <row r="3386" spans="1:84" x14ac:dyDescent="0.25">
      <c r="A3386" s="14">
        <v>43243</v>
      </c>
      <c r="C3386" t="s">
        <v>41</v>
      </c>
      <c r="E3386" t="s">
        <v>605</v>
      </c>
      <c r="F3386" t="s">
        <v>5389</v>
      </c>
      <c r="I3386" s="14"/>
      <c r="J3386" s="14"/>
      <c r="K3386" s="14"/>
      <c r="L3386" s="14"/>
      <c r="M3386" s="13"/>
      <c r="AC3386" t="s">
        <v>42</v>
      </c>
      <c r="AL3386" t="s">
        <v>23</v>
      </c>
      <c r="AN3386">
        <v>3</v>
      </c>
      <c r="AO3386">
        <v>17</v>
      </c>
      <c r="AP3386" t="s">
        <v>22</v>
      </c>
      <c r="BA3386" t="s">
        <v>11637</v>
      </c>
      <c r="BS3386" s="14"/>
      <c r="BT3386" s="13"/>
      <c r="BU3386" s="13"/>
      <c r="BV3386" s="13"/>
      <c r="BX3386" s="13"/>
      <c r="BY3386" s="13"/>
      <c r="BZ3386" s="13"/>
      <c r="CA3386" s="13"/>
      <c r="CB3386" s="13"/>
      <c r="CC3386" s="13"/>
      <c r="CD3386" s="14"/>
      <c r="CE3386" s="14"/>
      <c r="CF3386" s="14"/>
    </row>
    <row r="3387" spans="1:84" x14ac:dyDescent="0.25">
      <c r="A3387" s="14">
        <v>43243</v>
      </c>
      <c r="C3387" t="s">
        <v>41</v>
      </c>
      <c r="E3387" t="s">
        <v>612</v>
      </c>
      <c r="F3387" t="s">
        <v>5396</v>
      </c>
      <c r="I3387" s="14"/>
      <c r="J3387" s="14"/>
      <c r="K3387" s="14"/>
      <c r="L3387" s="14"/>
      <c r="M3387" s="13"/>
      <c r="AC3387" t="s">
        <v>42</v>
      </c>
      <c r="AL3387" t="s">
        <v>23</v>
      </c>
      <c r="AN3387">
        <v>5</v>
      </c>
      <c r="AO3387">
        <v>24</v>
      </c>
      <c r="AP3387" t="s">
        <v>22</v>
      </c>
      <c r="BA3387" t="s">
        <v>11644</v>
      </c>
      <c r="BS3387" s="14"/>
      <c r="BT3387" s="13"/>
      <c r="BU3387" s="13"/>
      <c r="BV3387" s="13"/>
      <c r="BX3387" s="13"/>
      <c r="BY3387" s="13"/>
      <c r="BZ3387" s="13"/>
      <c r="CA3387" s="13"/>
      <c r="CB3387" s="13"/>
      <c r="CC3387" s="13"/>
      <c r="CD3387" s="14"/>
      <c r="CE3387" s="14"/>
      <c r="CF3387" s="14"/>
    </row>
    <row r="3388" spans="1:84" x14ac:dyDescent="0.25">
      <c r="A3388" s="14">
        <v>43243</v>
      </c>
      <c r="C3388" t="s">
        <v>41</v>
      </c>
      <c r="E3388" t="s">
        <v>660</v>
      </c>
      <c r="F3388" t="s">
        <v>5429</v>
      </c>
      <c r="I3388" s="14"/>
      <c r="J3388" s="14"/>
      <c r="K3388" s="14"/>
      <c r="L3388" s="14"/>
      <c r="M3388" s="13"/>
      <c r="AC3388" t="s">
        <v>42</v>
      </c>
      <c r="AL3388" t="s">
        <v>23</v>
      </c>
      <c r="AN3388">
        <v>2</v>
      </c>
      <c r="AO3388">
        <v>11</v>
      </c>
      <c r="AP3388" t="s">
        <v>22</v>
      </c>
      <c r="BA3388" t="s">
        <v>11681</v>
      </c>
      <c r="BS3388" s="14"/>
      <c r="BT3388" s="13"/>
      <c r="BU3388" s="13"/>
      <c r="BV3388" s="13"/>
      <c r="BX3388" s="13"/>
      <c r="BY3388" s="13"/>
      <c r="BZ3388" s="13"/>
      <c r="CA3388" s="13"/>
      <c r="CB3388" s="13"/>
      <c r="CC3388" s="13"/>
      <c r="CD3388" s="14"/>
      <c r="CE3388" s="14"/>
      <c r="CF3388" s="14"/>
    </row>
    <row r="3389" spans="1:84" x14ac:dyDescent="0.25">
      <c r="A3389" s="14">
        <v>43243</v>
      </c>
      <c r="C3389" t="s">
        <v>41</v>
      </c>
      <c r="E3389" t="s">
        <v>667</v>
      </c>
      <c r="F3389" t="s">
        <v>5202</v>
      </c>
      <c r="I3389" s="14"/>
      <c r="J3389" s="14"/>
      <c r="K3389" s="14"/>
      <c r="L3389" s="14"/>
      <c r="M3389" s="13"/>
      <c r="AC3389" t="s">
        <v>42</v>
      </c>
      <c r="AL3389" t="s">
        <v>23</v>
      </c>
      <c r="AN3389">
        <v>2</v>
      </c>
      <c r="AO3389">
        <v>13</v>
      </c>
      <c r="AP3389" t="s">
        <v>22</v>
      </c>
      <c r="BA3389" t="s">
        <v>11689</v>
      </c>
      <c r="BS3389" s="14"/>
      <c r="BT3389" s="13"/>
      <c r="BU3389" s="13"/>
      <c r="BV3389" s="13"/>
      <c r="BX3389" s="13"/>
      <c r="BY3389" s="13"/>
      <c r="BZ3389" s="13"/>
      <c r="CA3389" s="13"/>
      <c r="CB3389" s="13"/>
      <c r="CC3389" s="13"/>
      <c r="CD3389" s="14"/>
      <c r="CE3389" s="14"/>
      <c r="CF3389" s="14"/>
    </row>
    <row r="3390" spans="1:84" x14ac:dyDescent="0.25">
      <c r="A3390" s="14">
        <v>43243</v>
      </c>
      <c r="C3390" t="s">
        <v>41</v>
      </c>
      <c r="E3390" t="s">
        <v>668</v>
      </c>
      <c r="F3390" t="s">
        <v>5202</v>
      </c>
      <c r="I3390" s="14"/>
      <c r="J3390" s="14"/>
      <c r="K3390" s="14"/>
      <c r="L3390" s="14"/>
      <c r="M3390" s="13"/>
      <c r="AC3390" t="s">
        <v>42</v>
      </c>
      <c r="AL3390" t="s">
        <v>23</v>
      </c>
      <c r="AN3390">
        <v>2</v>
      </c>
      <c r="AO3390">
        <v>13</v>
      </c>
      <c r="AP3390" t="s">
        <v>22</v>
      </c>
      <c r="BA3390" t="s">
        <v>11690</v>
      </c>
      <c r="BS3390" s="14"/>
      <c r="BT3390" s="13"/>
      <c r="BU3390" s="13"/>
      <c r="BV3390" s="13"/>
      <c r="BX3390" s="13"/>
      <c r="BY3390" s="13"/>
      <c r="BZ3390" s="13"/>
      <c r="CA3390" s="13"/>
      <c r="CB3390" s="13"/>
      <c r="CC3390" s="13"/>
      <c r="CD3390" s="14"/>
      <c r="CE3390" s="14"/>
      <c r="CF3390" s="14"/>
    </row>
    <row r="3391" spans="1:84" x14ac:dyDescent="0.25">
      <c r="A3391" s="14">
        <v>43243</v>
      </c>
      <c r="C3391" t="s">
        <v>41</v>
      </c>
      <c r="E3391" t="s">
        <v>669</v>
      </c>
      <c r="F3391" t="s">
        <v>5202</v>
      </c>
      <c r="I3391" s="14"/>
      <c r="J3391" s="14"/>
      <c r="K3391" s="14"/>
      <c r="L3391" s="14"/>
      <c r="M3391" s="13"/>
      <c r="AC3391" t="s">
        <v>42</v>
      </c>
      <c r="AL3391" t="s">
        <v>23</v>
      </c>
      <c r="AN3391">
        <v>2</v>
      </c>
      <c r="AO3391">
        <v>13</v>
      </c>
      <c r="AP3391" t="s">
        <v>22</v>
      </c>
      <c r="BA3391" t="s">
        <v>11691</v>
      </c>
      <c r="BS3391" s="14"/>
      <c r="BT3391" s="13"/>
      <c r="BU3391" s="13"/>
      <c r="BV3391" s="13"/>
      <c r="BX3391" s="13"/>
      <c r="BY3391" s="13"/>
      <c r="BZ3391" s="13"/>
      <c r="CA3391" s="13"/>
      <c r="CB3391" s="13"/>
      <c r="CC3391" s="13"/>
      <c r="CD3391" s="14"/>
      <c r="CE3391" s="14"/>
      <c r="CF3391" s="14"/>
    </row>
    <row r="3392" spans="1:84" x14ac:dyDescent="0.25">
      <c r="A3392" s="14">
        <v>43243</v>
      </c>
      <c r="C3392" t="s">
        <v>41</v>
      </c>
      <c r="E3392" t="s">
        <v>675</v>
      </c>
      <c r="F3392" t="s">
        <v>5441</v>
      </c>
      <c r="I3392" s="14"/>
      <c r="J3392" s="14"/>
      <c r="K3392" s="14"/>
      <c r="L3392" s="14"/>
      <c r="M3392" s="13"/>
      <c r="AC3392" t="s">
        <v>42</v>
      </c>
      <c r="AL3392" t="s">
        <v>23</v>
      </c>
      <c r="AN3392">
        <v>3</v>
      </c>
      <c r="AO3392">
        <v>15</v>
      </c>
      <c r="AP3392" t="s">
        <v>22</v>
      </c>
      <c r="BA3392" t="s">
        <v>11697</v>
      </c>
      <c r="BS3392" s="14"/>
      <c r="BT3392" s="13"/>
      <c r="BU3392" s="13"/>
      <c r="BV3392" s="13"/>
      <c r="BX3392" s="13"/>
      <c r="BY3392" s="13"/>
      <c r="BZ3392" s="13"/>
      <c r="CA3392" s="13"/>
      <c r="CB3392" s="13"/>
      <c r="CC3392" s="13"/>
      <c r="CD3392" s="14"/>
      <c r="CE3392" s="14"/>
      <c r="CF3392" s="14"/>
    </row>
    <row r="3393" spans="1:84" x14ac:dyDescent="0.25">
      <c r="A3393" s="14">
        <v>43243</v>
      </c>
      <c r="C3393" t="s">
        <v>41</v>
      </c>
      <c r="E3393" t="s">
        <v>684</v>
      </c>
      <c r="F3393" t="s">
        <v>5448</v>
      </c>
      <c r="I3393" s="14"/>
      <c r="J3393" s="14"/>
      <c r="K3393" s="14"/>
      <c r="L3393" s="14"/>
      <c r="M3393" s="13"/>
      <c r="AC3393" t="s">
        <v>42</v>
      </c>
      <c r="AL3393" t="s">
        <v>23</v>
      </c>
      <c r="AN3393">
        <v>3</v>
      </c>
      <c r="AO3393">
        <v>16</v>
      </c>
      <c r="AP3393" t="s">
        <v>22</v>
      </c>
      <c r="BA3393" t="s">
        <v>11705</v>
      </c>
      <c r="BS3393" s="14"/>
      <c r="BT3393" s="13"/>
      <c r="BU3393" s="13"/>
      <c r="BV3393" s="13"/>
      <c r="BX3393" s="13"/>
      <c r="BY3393" s="13"/>
      <c r="BZ3393" s="13"/>
      <c r="CA3393" s="13"/>
      <c r="CB3393" s="13"/>
      <c r="CC3393" s="13"/>
      <c r="CD3393" s="14"/>
      <c r="CE3393" s="14"/>
      <c r="CF3393" s="14"/>
    </row>
    <row r="3394" spans="1:84" x14ac:dyDescent="0.25">
      <c r="A3394" s="14">
        <v>43243</v>
      </c>
      <c r="C3394" t="s">
        <v>41</v>
      </c>
      <c r="E3394" t="s">
        <v>691</v>
      </c>
      <c r="F3394" t="s">
        <v>5457</v>
      </c>
      <c r="I3394" s="14"/>
      <c r="J3394" s="14"/>
      <c r="K3394" s="14"/>
      <c r="L3394" s="14"/>
      <c r="M3394" s="13"/>
      <c r="AC3394" t="s">
        <v>42</v>
      </c>
      <c r="AL3394" t="s">
        <v>23</v>
      </c>
      <c r="AN3394">
        <v>3</v>
      </c>
      <c r="AO3394">
        <v>19</v>
      </c>
      <c r="AP3394" t="s">
        <v>22</v>
      </c>
      <c r="BA3394" t="s">
        <v>11715</v>
      </c>
      <c r="BS3394" s="14"/>
      <c r="BT3394" s="13"/>
      <c r="BU3394" s="13"/>
      <c r="BV3394" s="13"/>
      <c r="BX3394" s="13"/>
      <c r="BY3394" s="13"/>
      <c r="BZ3394" s="13"/>
      <c r="CA3394" s="13"/>
      <c r="CB3394" s="13"/>
      <c r="CC3394" s="13"/>
      <c r="CD3394" s="14"/>
      <c r="CE3394" s="14"/>
      <c r="CF3394" s="14"/>
    </row>
    <row r="3395" spans="1:84" x14ac:dyDescent="0.25">
      <c r="A3395" s="14">
        <v>43243</v>
      </c>
      <c r="C3395" t="s">
        <v>41</v>
      </c>
      <c r="E3395" t="s">
        <v>693</v>
      </c>
      <c r="F3395" t="s">
        <v>5459</v>
      </c>
      <c r="I3395" s="14"/>
      <c r="J3395" s="14"/>
      <c r="K3395" s="14"/>
      <c r="L3395" s="14"/>
      <c r="M3395" s="13"/>
      <c r="AC3395" t="s">
        <v>42</v>
      </c>
      <c r="AL3395" t="s">
        <v>23</v>
      </c>
      <c r="AN3395">
        <v>3</v>
      </c>
      <c r="AO3395">
        <v>19</v>
      </c>
      <c r="AP3395" t="s">
        <v>22</v>
      </c>
      <c r="BA3395" t="s">
        <v>11717</v>
      </c>
      <c r="BS3395" s="14"/>
      <c r="BT3395" s="13"/>
      <c r="BU3395" s="13"/>
      <c r="BV3395" s="13"/>
      <c r="BX3395" s="13"/>
      <c r="BY3395" s="13"/>
      <c r="BZ3395" s="13"/>
      <c r="CA3395" s="13"/>
      <c r="CB3395" s="13"/>
      <c r="CC3395" s="13"/>
      <c r="CD3395" s="14"/>
      <c r="CE3395" s="14"/>
      <c r="CF3395" s="14"/>
    </row>
    <row r="3396" spans="1:84" x14ac:dyDescent="0.25">
      <c r="A3396" s="14">
        <v>43243</v>
      </c>
      <c r="C3396" t="s">
        <v>41</v>
      </c>
      <c r="E3396" t="s">
        <v>694</v>
      </c>
      <c r="F3396" t="s">
        <v>5460</v>
      </c>
      <c r="I3396" s="14"/>
      <c r="J3396" s="14"/>
      <c r="K3396" s="14"/>
      <c r="L3396" s="14"/>
      <c r="M3396" s="13"/>
      <c r="AC3396" t="s">
        <v>42</v>
      </c>
      <c r="AL3396" t="s">
        <v>23</v>
      </c>
      <c r="AN3396">
        <v>3</v>
      </c>
      <c r="AO3396">
        <v>19</v>
      </c>
      <c r="AP3396" t="s">
        <v>22</v>
      </c>
      <c r="BA3396" t="s">
        <v>11718</v>
      </c>
      <c r="BS3396" s="14"/>
      <c r="BT3396" s="13"/>
      <c r="BU3396" s="13"/>
      <c r="BV3396" s="13"/>
      <c r="BX3396" s="13"/>
      <c r="BY3396" s="13"/>
      <c r="BZ3396" s="13"/>
      <c r="CA3396" s="13"/>
      <c r="CB3396" s="13"/>
      <c r="CC3396" s="13"/>
      <c r="CD3396" s="14"/>
      <c r="CE3396" s="14"/>
      <c r="CF3396" s="14"/>
    </row>
    <row r="3397" spans="1:84" x14ac:dyDescent="0.25">
      <c r="A3397" s="14">
        <v>43243</v>
      </c>
      <c r="C3397" t="s">
        <v>41</v>
      </c>
      <c r="E3397" t="s">
        <v>697</v>
      </c>
      <c r="F3397" t="s">
        <v>5463</v>
      </c>
      <c r="I3397" s="14"/>
      <c r="J3397" s="14"/>
      <c r="K3397" s="14"/>
      <c r="L3397" s="14"/>
      <c r="M3397" s="13"/>
      <c r="AC3397" t="s">
        <v>42</v>
      </c>
      <c r="AL3397" t="s">
        <v>23</v>
      </c>
      <c r="AN3397">
        <v>2</v>
      </c>
      <c r="AO3397">
        <v>13</v>
      </c>
      <c r="AP3397" t="s">
        <v>22</v>
      </c>
      <c r="BA3397" t="s">
        <v>11721</v>
      </c>
      <c r="BS3397" s="14"/>
      <c r="BT3397" s="13"/>
      <c r="BU3397" s="13"/>
      <c r="BV3397" s="13"/>
      <c r="BX3397" s="13"/>
      <c r="BY3397" s="13"/>
      <c r="BZ3397" s="13"/>
      <c r="CA3397" s="13"/>
      <c r="CB3397" s="13"/>
      <c r="CC3397" s="13"/>
      <c r="CD3397" s="14"/>
      <c r="CE3397" s="14"/>
      <c r="CF3397" s="14"/>
    </row>
    <row r="3398" spans="1:84" x14ac:dyDescent="0.25">
      <c r="A3398" s="14">
        <v>43243</v>
      </c>
      <c r="C3398" t="s">
        <v>41</v>
      </c>
      <c r="E3398" t="s">
        <v>699</v>
      </c>
      <c r="F3398" t="s">
        <v>5465</v>
      </c>
      <c r="I3398" s="14"/>
      <c r="J3398" s="14"/>
      <c r="K3398" s="14"/>
      <c r="L3398" s="14"/>
      <c r="M3398" s="13"/>
      <c r="AC3398" t="s">
        <v>42</v>
      </c>
      <c r="AL3398" t="s">
        <v>23</v>
      </c>
      <c r="AN3398">
        <v>3</v>
      </c>
      <c r="AO3398">
        <v>15</v>
      </c>
      <c r="AP3398" t="s">
        <v>22</v>
      </c>
      <c r="BA3398" t="s">
        <v>11723</v>
      </c>
      <c r="BS3398" s="14"/>
      <c r="BT3398" s="13"/>
      <c r="BU3398" s="13"/>
      <c r="BV3398" s="13"/>
      <c r="BX3398" s="13"/>
      <c r="BY3398" s="13"/>
      <c r="BZ3398" s="13"/>
      <c r="CA3398" s="13"/>
      <c r="CB3398" s="13"/>
      <c r="CC3398" s="13"/>
      <c r="CD3398" s="14"/>
      <c r="CE3398" s="14"/>
      <c r="CF3398" s="14"/>
    </row>
    <row r="3399" spans="1:84" x14ac:dyDescent="0.25">
      <c r="A3399" s="14">
        <v>43243</v>
      </c>
      <c r="C3399" t="s">
        <v>41</v>
      </c>
      <c r="E3399" t="s">
        <v>700</v>
      </c>
      <c r="F3399" t="s">
        <v>5466</v>
      </c>
      <c r="I3399" s="14"/>
      <c r="J3399" s="14"/>
      <c r="K3399" s="14"/>
      <c r="L3399" s="14"/>
      <c r="M3399" s="13"/>
      <c r="AC3399" t="s">
        <v>42</v>
      </c>
      <c r="AL3399" t="s">
        <v>23</v>
      </c>
      <c r="AN3399">
        <v>3</v>
      </c>
      <c r="AO3399">
        <v>15</v>
      </c>
      <c r="AP3399" t="s">
        <v>22</v>
      </c>
      <c r="BA3399" t="s">
        <v>11724</v>
      </c>
      <c r="BS3399" s="14"/>
      <c r="BT3399" s="13"/>
      <c r="BU3399" s="13"/>
      <c r="BV3399" s="13"/>
      <c r="BX3399" s="13"/>
      <c r="BY3399" s="13"/>
      <c r="BZ3399" s="13"/>
      <c r="CA3399" s="13"/>
      <c r="CB3399" s="13"/>
      <c r="CC3399" s="13"/>
      <c r="CD3399" s="14"/>
      <c r="CE3399" s="14"/>
      <c r="CF3399" s="14"/>
    </row>
    <row r="3400" spans="1:84" x14ac:dyDescent="0.25">
      <c r="A3400" s="14">
        <v>43243</v>
      </c>
      <c r="C3400" t="s">
        <v>41</v>
      </c>
      <c r="E3400" t="s">
        <v>701</v>
      </c>
      <c r="F3400" t="s">
        <v>5467</v>
      </c>
      <c r="I3400" s="14"/>
      <c r="J3400" s="14"/>
      <c r="K3400" s="14"/>
      <c r="L3400" s="14"/>
      <c r="M3400" s="13"/>
      <c r="AC3400" t="s">
        <v>42</v>
      </c>
      <c r="AL3400" t="s">
        <v>23</v>
      </c>
      <c r="AN3400">
        <v>3</v>
      </c>
      <c r="AO3400">
        <v>15</v>
      </c>
      <c r="AP3400" t="s">
        <v>22</v>
      </c>
      <c r="BA3400" t="s">
        <v>11725</v>
      </c>
      <c r="BS3400" s="14"/>
      <c r="BT3400" s="13"/>
      <c r="BU3400" s="13"/>
      <c r="BV3400" s="13"/>
      <c r="BX3400" s="13"/>
      <c r="BY3400" s="13"/>
      <c r="BZ3400" s="13"/>
      <c r="CA3400" s="13"/>
      <c r="CB3400" s="13"/>
      <c r="CC3400" s="13"/>
      <c r="CD3400" s="14"/>
      <c r="CE3400" s="14"/>
      <c r="CF3400" s="14"/>
    </row>
    <row r="3401" spans="1:84" x14ac:dyDescent="0.25">
      <c r="A3401" s="14">
        <v>43243</v>
      </c>
      <c r="C3401" t="s">
        <v>41</v>
      </c>
      <c r="E3401" t="s">
        <v>703</v>
      </c>
      <c r="F3401" t="s">
        <v>5469</v>
      </c>
      <c r="I3401" s="14"/>
      <c r="J3401" s="14"/>
      <c r="K3401" s="14"/>
      <c r="L3401" s="14"/>
      <c r="M3401" s="13"/>
      <c r="AC3401" t="s">
        <v>42</v>
      </c>
      <c r="AL3401" t="s">
        <v>23</v>
      </c>
      <c r="AN3401">
        <v>4</v>
      </c>
      <c r="AO3401">
        <v>21</v>
      </c>
      <c r="AP3401" t="s">
        <v>22</v>
      </c>
      <c r="BA3401" t="s">
        <v>11727</v>
      </c>
      <c r="BS3401" s="14"/>
      <c r="BT3401" s="13"/>
      <c r="BU3401" s="13"/>
      <c r="BV3401" s="13"/>
      <c r="BX3401" s="13"/>
      <c r="BY3401" s="13"/>
      <c r="BZ3401" s="13"/>
      <c r="CA3401" s="13"/>
      <c r="CB3401" s="13"/>
      <c r="CC3401" s="13"/>
      <c r="CD3401" s="14"/>
      <c r="CE3401" s="14"/>
      <c r="CF3401" s="14"/>
    </row>
    <row r="3402" spans="1:84" x14ac:dyDescent="0.25">
      <c r="A3402" s="14">
        <v>43243</v>
      </c>
      <c r="C3402" t="s">
        <v>41</v>
      </c>
      <c r="E3402" t="s">
        <v>707</v>
      </c>
      <c r="F3402" t="s">
        <v>5471</v>
      </c>
      <c r="I3402" s="14"/>
      <c r="J3402" s="14"/>
      <c r="K3402" s="14"/>
      <c r="L3402" s="14"/>
      <c r="M3402" s="13"/>
      <c r="AC3402" t="s">
        <v>42</v>
      </c>
      <c r="AL3402" t="s">
        <v>23</v>
      </c>
      <c r="AN3402">
        <v>2</v>
      </c>
      <c r="AO3402">
        <v>13</v>
      </c>
      <c r="AP3402" t="s">
        <v>22</v>
      </c>
      <c r="BA3402" t="s">
        <v>11732</v>
      </c>
      <c r="BS3402" s="14"/>
      <c r="BT3402" s="13"/>
      <c r="BU3402" s="13"/>
      <c r="BV3402" s="13"/>
      <c r="BX3402" s="13"/>
      <c r="BY3402" s="13"/>
      <c r="BZ3402" s="13"/>
      <c r="CA3402" s="13"/>
      <c r="CB3402" s="13"/>
      <c r="CC3402" s="13"/>
      <c r="CD3402" s="14"/>
      <c r="CE3402" s="14"/>
      <c r="CF3402" s="14"/>
    </row>
    <row r="3403" spans="1:84" x14ac:dyDescent="0.25">
      <c r="A3403" s="14">
        <v>43243</v>
      </c>
      <c r="C3403" t="s">
        <v>41</v>
      </c>
      <c r="E3403" t="s">
        <v>710</v>
      </c>
      <c r="F3403" t="s">
        <v>5473</v>
      </c>
      <c r="I3403" s="14"/>
      <c r="J3403" s="14"/>
      <c r="K3403" s="14"/>
      <c r="L3403" s="14"/>
      <c r="M3403" s="13"/>
      <c r="AC3403" t="s">
        <v>42</v>
      </c>
      <c r="AL3403" t="s">
        <v>23</v>
      </c>
      <c r="AN3403">
        <v>2</v>
      </c>
      <c r="AO3403">
        <v>12</v>
      </c>
      <c r="AP3403" t="s">
        <v>22</v>
      </c>
      <c r="BA3403" t="s">
        <v>11735</v>
      </c>
      <c r="BS3403" s="14"/>
      <c r="BT3403" s="13"/>
      <c r="BU3403" s="13"/>
      <c r="BV3403" s="13"/>
      <c r="BX3403" s="13"/>
      <c r="BY3403" s="13"/>
      <c r="BZ3403" s="13"/>
      <c r="CA3403" s="13"/>
      <c r="CB3403" s="13"/>
      <c r="CC3403" s="13"/>
      <c r="CD3403" s="14"/>
      <c r="CE3403" s="14"/>
      <c r="CF3403" s="14"/>
    </row>
    <row r="3404" spans="1:84" x14ac:dyDescent="0.25">
      <c r="A3404" s="14">
        <v>43243</v>
      </c>
      <c r="C3404" t="s">
        <v>41</v>
      </c>
      <c r="E3404" t="s">
        <v>712</v>
      </c>
      <c r="F3404" t="s">
        <v>5475</v>
      </c>
      <c r="I3404" s="14"/>
      <c r="J3404" s="14"/>
      <c r="K3404" s="14"/>
      <c r="L3404" s="14"/>
      <c r="M3404" s="13"/>
      <c r="AC3404" t="s">
        <v>42</v>
      </c>
      <c r="AL3404" t="s">
        <v>23</v>
      </c>
      <c r="AN3404">
        <v>5</v>
      </c>
      <c r="AO3404">
        <v>24</v>
      </c>
      <c r="AP3404" t="s">
        <v>22</v>
      </c>
      <c r="BA3404" t="s">
        <v>11737</v>
      </c>
      <c r="BS3404" s="14"/>
      <c r="BT3404" s="13"/>
      <c r="BU3404" s="13"/>
      <c r="BV3404" s="13"/>
      <c r="BX3404" s="13"/>
      <c r="BY3404" s="13"/>
      <c r="BZ3404" s="13"/>
      <c r="CA3404" s="13"/>
      <c r="CB3404" s="13"/>
      <c r="CC3404" s="13"/>
      <c r="CD3404" s="14"/>
      <c r="CE3404" s="14"/>
      <c r="CF3404" s="14"/>
    </row>
    <row r="3405" spans="1:84" x14ac:dyDescent="0.25">
      <c r="A3405" s="14">
        <v>43243</v>
      </c>
      <c r="C3405" t="s">
        <v>41</v>
      </c>
      <c r="E3405" t="s">
        <v>713</v>
      </c>
      <c r="F3405" t="s">
        <v>5476</v>
      </c>
      <c r="I3405" s="14"/>
      <c r="J3405" s="14"/>
      <c r="K3405" s="14"/>
      <c r="L3405" s="14"/>
      <c r="M3405" s="13"/>
      <c r="AC3405" t="s">
        <v>42</v>
      </c>
      <c r="AL3405" t="s">
        <v>23</v>
      </c>
      <c r="AN3405">
        <v>3</v>
      </c>
      <c r="AO3405">
        <v>15</v>
      </c>
      <c r="AP3405" t="s">
        <v>22</v>
      </c>
      <c r="BA3405" t="s">
        <v>11738</v>
      </c>
      <c r="BS3405" s="14"/>
      <c r="BT3405" s="13"/>
      <c r="BU3405" s="13"/>
      <c r="BV3405" s="13"/>
      <c r="BX3405" s="13"/>
      <c r="BY3405" s="13"/>
      <c r="BZ3405" s="13"/>
      <c r="CA3405" s="13"/>
      <c r="CB3405" s="13"/>
      <c r="CC3405" s="13"/>
      <c r="CD3405" s="14"/>
      <c r="CE3405" s="14"/>
      <c r="CF3405" s="14"/>
    </row>
    <row r="3406" spans="1:84" x14ac:dyDescent="0.25">
      <c r="A3406" s="14">
        <v>43243</v>
      </c>
      <c r="C3406" t="s">
        <v>41</v>
      </c>
      <c r="E3406" t="s">
        <v>720</v>
      </c>
      <c r="F3406" t="s">
        <v>5202</v>
      </c>
      <c r="I3406" s="14"/>
      <c r="J3406" s="14"/>
      <c r="K3406" s="14"/>
      <c r="L3406" s="14"/>
      <c r="M3406" s="13"/>
      <c r="AC3406" t="s">
        <v>42</v>
      </c>
      <c r="AL3406" t="s">
        <v>23</v>
      </c>
      <c r="AN3406">
        <v>2</v>
      </c>
      <c r="AO3406">
        <v>13</v>
      </c>
      <c r="AP3406" t="s">
        <v>22</v>
      </c>
      <c r="BA3406" t="s">
        <v>11745</v>
      </c>
      <c r="BS3406" s="14"/>
      <c r="BT3406" s="13"/>
      <c r="BU3406" s="13"/>
      <c r="BV3406" s="13"/>
      <c r="BX3406" s="13"/>
      <c r="BY3406" s="13"/>
      <c r="BZ3406" s="13"/>
      <c r="CA3406" s="13"/>
      <c r="CB3406" s="13"/>
      <c r="CC3406" s="13"/>
      <c r="CD3406" s="14"/>
      <c r="CE3406" s="14"/>
      <c r="CF3406" s="14"/>
    </row>
    <row r="3407" spans="1:84" x14ac:dyDescent="0.25">
      <c r="A3407" s="14">
        <v>43243</v>
      </c>
      <c r="C3407" t="s">
        <v>41</v>
      </c>
      <c r="E3407" t="s">
        <v>729</v>
      </c>
      <c r="F3407" t="s">
        <v>5489</v>
      </c>
      <c r="I3407" s="14"/>
      <c r="J3407" s="14"/>
      <c r="K3407" s="14"/>
      <c r="L3407" s="14"/>
      <c r="M3407" s="13"/>
      <c r="AC3407" t="s">
        <v>42</v>
      </c>
      <c r="AL3407" t="s">
        <v>23</v>
      </c>
      <c r="AN3407">
        <v>5</v>
      </c>
      <c r="AO3407">
        <v>24</v>
      </c>
      <c r="AP3407" t="s">
        <v>22</v>
      </c>
      <c r="BA3407" t="s">
        <v>11755</v>
      </c>
      <c r="BS3407" s="14"/>
      <c r="BT3407" s="13"/>
      <c r="BU3407" s="13"/>
      <c r="BV3407" s="13"/>
      <c r="BX3407" s="13"/>
      <c r="BY3407" s="13"/>
      <c r="BZ3407" s="13"/>
      <c r="CA3407" s="13"/>
      <c r="CB3407" s="13"/>
      <c r="CC3407" s="13"/>
      <c r="CD3407" s="14"/>
      <c r="CE3407" s="14"/>
      <c r="CF3407" s="14"/>
    </row>
    <row r="3408" spans="1:84" x14ac:dyDescent="0.25">
      <c r="A3408" s="14">
        <v>43243</v>
      </c>
      <c r="C3408" t="s">
        <v>41</v>
      </c>
      <c r="E3408" t="s">
        <v>734</v>
      </c>
      <c r="F3408" t="s">
        <v>5256</v>
      </c>
      <c r="I3408" s="14"/>
      <c r="J3408" s="14"/>
      <c r="K3408" s="14"/>
      <c r="L3408" s="14"/>
      <c r="M3408" s="13"/>
      <c r="AC3408" t="s">
        <v>42</v>
      </c>
      <c r="AL3408" t="s">
        <v>25</v>
      </c>
      <c r="AN3408">
        <v>1</v>
      </c>
      <c r="AO3408">
        <v>33</v>
      </c>
      <c r="AP3408" t="s">
        <v>22</v>
      </c>
      <c r="BA3408" t="s">
        <v>11760</v>
      </c>
      <c r="BS3408" s="14"/>
      <c r="BT3408" s="13"/>
      <c r="BU3408" s="13"/>
      <c r="BV3408" s="13"/>
      <c r="BX3408" s="13"/>
      <c r="BY3408" s="13"/>
      <c r="BZ3408" s="13"/>
      <c r="CA3408" s="13"/>
      <c r="CB3408" s="13"/>
      <c r="CC3408" s="13"/>
      <c r="CD3408" s="14"/>
      <c r="CE3408" s="14"/>
      <c r="CF3408" s="14"/>
    </row>
    <row r="3409" spans="1:84" x14ac:dyDescent="0.25">
      <c r="A3409" s="14">
        <v>43243</v>
      </c>
      <c r="C3409" t="s">
        <v>41</v>
      </c>
      <c r="E3409" t="s">
        <v>747</v>
      </c>
      <c r="F3409" t="s">
        <v>5501</v>
      </c>
      <c r="I3409" s="14"/>
      <c r="J3409" s="14"/>
      <c r="K3409" s="14"/>
      <c r="L3409" s="14"/>
      <c r="M3409" s="13"/>
      <c r="AC3409" t="s">
        <v>42</v>
      </c>
      <c r="AL3409" t="s">
        <v>23</v>
      </c>
      <c r="AN3409">
        <v>3</v>
      </c>
      <c r="AO3409">
        <v>17</v>
      </c>
      <c r="AP3409" t="s">
        <v>22</v>
      </c>
      <c r="BA3409" t="s">
        <v>11773</v>
      </c>
      <c r="BS3409" s="14"/>
      <c r="BT3409" s="13"/>
      <c r="BU3409" s="13"/>
      <c r="BV3409" s="13"/>
      <c r="BX3409" s="13"/>
      <c r="BY3409" s="13"/>
      <c r="BZ3409" s="13"/>
      <c r="CA3409" s="13"/>
      <c r="CB3409" s="13"/>
      <c r="CC3409" s="13"/>
      <c r="CD3409" s="14"/>
      <c r="CE3409" s="14"/>
      <c r="CF3409" s="14"/>
    </row>
    <row r="3410" spans="1:84" x14ac:dyDescent="0.25">
      <c r="A3410" s="14">
        <v>43243</v>
      </c>
      <c r="C3410" t="s">
        <v>41</v>
      </c>
      <c r="E3410" t="s">
        <v>753</v>
      </c>
      <c r="F3410" t="s">
        <v>5508</v>
      </c>
      <c r="I3410" s="14"/>
      <c r="J3410" s="14"/>
      <c r="K3410" s="14"/>
      <c r="L3410" s="14"/>
      <c r="M3410" s="13"/>
      <c r="AC3410" t="s">
        <v>42</v>
      </c>
      <c r="AL3410" t="s">
        <v>23</v>
      </c>
      <c r="AN3410">
        <v>1</v>
      </c>
      <c r="AO3410">
        <v>9</v>
      </c>
      <c r="AP3410" t="s">
        <v>22</v>
      </c>
      <c r="BA3410" t="s">
        <v>11780</v>
      </c>
      <c r="BS3410" s="14"/>
      <c r="BT3410" s="13"/>
      <c r="BU3410" s="13"/>
      <c r="BV3410" s="13"/>
      <c r="BX3410" s="13"/>
      <c r="BY3410" s="13"/>
      <c r="BZ3410" s="13"/>
      <c r="CA3410" s="13"/>
      <c r="CB3410" s="13"/>
      <c r="CC3410" s="13"/>
      <c r="CD3410" s="14"/>
      <c r="CE3410" s="14"/>
      <c r="CF3410" s="14"/>
    </row>
    <row r="3411" spans="1:84" x14ac:dyDescent="0.25">
      <c r="A3411" s="14">
        <v>43243</v>
      </c>
      <c r="C3411" t="s">
        <v>41</v>
      </c>
      <c r="E3411" t="s">
        <v>755</v>
      </c>
      <c r="F3411" t="s">
        <v>5509</v>
      </c>
      <c r="I3411" s="14"/>
      <c r="J3411" s="14"/>
      <c r="K3411" s="14"/>
      <c r="L3411" s="14"/>
      <c r="M3411" s="13"/>
      <c r="AC3411" t="s">
        <v>42</v>
      </c>
      <c r="AL3411" t="s">
        <v>23</v>
      </c>
      <c r="AN3411">
        <v>1</v>
      </c>
      <c r="AO3411">
        <v>9</v>
      </c>
      <c r="AP3411" t="s">
        <v>22</v>
      </c>
      <c r="BA3411" t="s">
        <v>11781</v>
      </c>
      <c r="BS3411" s="14"/>
      <c r="BT3411" s="13"/>
      <c r="BU3411" s="13"/>
      <c r="BV3411" s="13"/>
      <c r="BX3411" s="13"/>
      <c r="BY3411" s="13"/>
      <c r="BZ3411" s="13"/>
      <c r="CA3411" s="13"/>
      <c r="CB3411" s="13"/>
      <c r="CC3411" s="13"/>
      <c r="CD3411" s="14"/>
      <c r="CE3411" s="14"/>
      <c r="CF3411" s="14"/>
    </row>
    <row r="3412" spans="1:84" x14ac:dyDescent="0.25">
      <c r="A3412" s="14">
        <v>43243</v>
      </c>
      <c r="C3412" t="s">
        <v>41</v>
      </c>
      <c r="E3412" t="s">
        <v>766</v>
      </c>
      <c r="F3412" t="s">
        <v>5519</v>
      </c>
      <c r="I3412" s="14"/>
      <c r="J3412" s="14"/>
      <c r="K3412" s="14"/>
      <c r="L3412" s="14"/>
      <c r="M3412" s="13"/>
      <c r="AC3412" t="s">
        <v>42</v>
      </c>
      <c r="AL3412" t="s">
        <v>23</v>
      </c>
      <c r="AN3412">
        <v>5</v>
      </c>
      <c r="AO3412">
        <v>23</v>
      </c>
      <c r="AP3412" t="s">
        <v>22</v>
      </c>
      <c r="BA3412" t="s">
        <v>11794</v>
      </c>
      <c r="BS3412" s="14"/>
      <c r="BT3412" s="13"/>
      <c r="BU3412" s="13"/>
      <c r="BV3412" s="13"/>
      <c r="BX3412" s="13"/>
      <c r="BY3412" s="13"/>
      <c r="BZ3412" s="13"/>
      <c r="CA3412" s="13"/>
      <c r="CB3412" s="13"/>
      <c r="CC3412" s="13"/>
      <c r="CD3412" s="14"/>
      <c r="CE3412" s="14"/>
      <c r="CF3412" s="14"/>
    </row>
    <row r="3413" spans="1:84" x14ac:dyDescent="0.25">
      <c r="A3413" s="14">
        <v>43243</v>
      </c>
      <c r="C3413" t="s">
        <v>41</v>
      </c>
      <c r="E3413" t="s">
        <v>784</v>
      </c>
      <c r="F3413" t="s">
        <v>5535</v>
      </c>
      <c r="I3413" s="14"/>
      <c r="J3413" s="14"/>
      <c r="K3413" s="14"/>
      <c r="L3413" s="14"/>
      <c r="M3413" s="13"/>
      <c r="AC3413" t="s">
        <v>42</v>
      </c>
      <c r="AL3413" t="s">
        <v>23</v>
      </c>
      <c r="AN3413">
        <v>3</v>
      </c>
      <c r="AO3413">
        <v>17</v>
      </c>
      <c r="AP3413" t="s">
        <v>22</v>
      </c>
      <c r="BA3413" t="s">
        <v>11813</v>
      </c>
      <c r="BS3413" s="14"/>
      <c r="BT3413" s="13"/>
      <c r="BU3413" s="13"/>
      <c r="BV3413" s="13"/>
      <c r="BX3413" s="13"/>
      <c r="BY3413" s="13"/>
      <c r="BZ3413" s="13"/>
      <c r="CA3413" s="13"/>
      <c r="CB3413" s="13"/>
      <c r="CC3413" s="13"/>
      <c r="CD3413" s="14"/>
      <c r="CE3413" s="14"/>
      <c r="CF3413" s="14"/>
    </row>
    <row r="3414" spans="1:84" x14ac:dyDescent="0.25">
      <c r="A3414" s="14">
        <v>43243</v>
      </c>
      <c r="C3414" t="s">
        <v>41</v>
      </c>
      <c r="E3414" t="s">
        <v>792</v>
      </c>
      <c r="F3414" t="s">
        <v>5538</v>
      </c>
      <c r="I3414" s="14"/>
      <c r="J3414" s="14"/>
      <c r="K3414" s="14"/>
      <c r="L3414" s="14"/>
      <c r="M3414" s="13"/>
      <c r="AC3414" t="s">
        <v>42</v>
      </c>
      <c r="AL3414" t="s">
        <v>23</v>
      </c>
      <c r="AN3414">
        <v>2</v>
      </c>
      <c r="AO3414">
        <v>13</v>
      </c>
      <c r="AP3414" t="s">
        <v>22</v>
      </c>
      <c r="BA3414" t="s">
        <v>11821</v>
      </c>
      <c r="BS3414" s="14"/>
      <c r="BT3414" s="13"/>
      <c r="BU3414" s="13"/>
      <c r="BV3414" s="13"/>
      <c r="BX3414" s="13"/>
      <c r="BY3414" s="13"/>
      <c r="BZ3414" s="13"/>
      <c r="CA3414" s="13"/>
      <c r="CB3414" s="13"/>
      <c r="CC3414" s="13"/>
      <c r="CD3414" s="14"/>
      <c r="CE3414" s="14"/>
      <c r="CF3414" s="14"/>
    </row>
    <row r="3415" spans="1:84" x14ac:dyDescent="0.25">
      <c r="A3415" s="14">
        <v>43243</v>
      </c>
      <c r="C3415" t="s">
        <v>41</v>
      </c>
      <c r="E3415" t="s">
        <v>800</v>
      </c>
      <c r="F3415" t="s">
        <v>5544</v>
      </c>
      <c r="I3415" s="14"/>
      <c r="J3415" s="14"/>
      <c r="K3415" s="14"/>
      <c r="L3415" s="14"/>
      <c r="M3415" s="13"/>
      <c r="AC3415" t="s">
        <v>42</v>
      </c>
      <c r="AL3415" t="s">
        <v>23</v>
      </c>
      <c r="AN3415">
        <v>2</v>
      </c>
      <c r="AO3415">
        <v>10</v>
      </c>
      <c r="AP3415" t="s">
        <v>22</v>
      </c>
      <c r="BA3415" t="s">
        <v>11829</v>
      </c>
      <c r="BS3415" s="14"/>
      <c r="BT3415" s="13"/>
      <c r="BU3415" s="13"/>
      <c r="BV3415" s="13"/>
      <c r="BX3415" s="13"/>
      <c r="BY3415" s="13"/>
      <c r="BZ3415" s="13"/>
      <c r="CA3415" s="13"/>
      <c r="CB3415" s="13"/>
      <c r="CC3415" s="13"/>
      <c r="CD3415" s="14"/>
      <c r="CE3415" s="14"/>
      <c r="CF3415" s="14"/>
    </row>
    <row r="3416" spans="1:84" x14ac:dyDescent="0.25">
      <c r="A3416" s="14">
        <v>43243</v>
      </c>
      <c r="C3416" t="s">
        <v>41</v>
      </c>
      <c r="E3416" t="s">
        <v>815</v>
      </c>
      <c r="F3416" t="s">
        <v>5562</v>
      </c>
      <c r="I3416" s="14"/>
      <c r="J3416" s="14"/>
      <c r="K3416" s="14"/>
      <c r="L3416" s="14"/>
      <c r="M3416" s="13"/>
      <c r="AC3416" t="s">
        <v>42</v>
      </c>
      <c r="AL3416" t="s">
        <v>23</v>
      </c>
      <c r="AN3416">
        <v>2</v>
      </c>
      <c r="AO3416">
        <v>10</v>
      </c>
      <c r="AP3416" t="s">
        <v>22</v>
      </c>
      <c r="BA3416" t="s">
        <v>11847</v>
      </c>
      <c r="BS3416" s="14"/>
      <c r="BT3416" s="13"/>
      <c r="BU3416" s="13"/>
      <c r="BV3416" s="13"/>
      <c r="BX3416" s="13"/>
      <c r="BY3416" s="13"/>
      <c r="BZ3416" s="13"/>
      <c r="CA3416" s="13"/>
      <c r="CB3416" s="13"/>
      <c r="CC3416" s="13"/>
      <c r="CD3416" s="14"/>
      <c r="CE3416" s="14"/>
      <c r="CF3416" s="14"/>
    </row>
    <row r="3417" spans="1:84" x14ac:dyDescent="0.25">
      <c r="A3417" s="14">
        <v>43243</v>
      </c>
      <c r="C3417" t="s">
        <v>41</v>
      </c>
      <c r="E3417" t="s">
        <v>817</v>
      </c>
      <c r="F3417" t="s">
        <v>5565</v>
      </c>
      <c r="I3417" s="14"/>
      <c r="J3417" s="14"/>
      <c r="K3417" s="14"/>
      <c r="L3417" s="14"/>
      <c r="M3417" s="13"/>
      <c r="AC3417" t="s">
        <v>42</v>
      </c>
      <c r="AL3417" t="s">
        <v>23</v>
      </c>
      <c r="AN3417">
        <v>2</v>
      </c>
      <c r="AO3417">
        <v>10</v>
      </c>
      <c r="AP3417" t="s">
        <v>22</v>
      </c>
      <c r="BA3417" t="s">
        <v>11850</v>
      </c>
      <c r="BS3417" s="14"/>
      <c r="BT3417" s="13"/>
      <c r="BU3417" s="13"/>
      <c r="BV3417" s="13"/>
      <c r="BX3417" s="13"/>
      <c r="BY3417" s="13"/>
      <c r="BZ3417" s="13"/>
      <c r="CA3417" s="13"/>
      <c r="CB3417" s="13"/>
      <c r="CC3417" s="13"/>
      <c r="CD3417" s="14"/>
      <c r="CE3417" s="14"/>
      <c r="CF3417" s="14"/>
    </row>
    <row r="3418" spans="1:84" x14ac:dyDescent="0.25">
      <c r="A3418" s="14">
        <v>43243</v>
      </c>
      <c r="C3418" t="s">
        <v>41</v>
      </c>
      <c r="E3418" t="s">
        <v>799</v>
      </c>
      <c r="F3418" t="s">
        <v>5573</v>
      </c>
      <c r="I3418" s="14"/>
      <c r="J3418" s="14"/>
      <c r="K3418" s="14"/>
      <c r="L3418" s="14"/>
      <c r="M3418" s="13"/>
      <c r="AC3418" t="s">
        <v>42</v>
      </c>
      <c r="AL3418" t="s">
        <v>23</v>
      </c>
      <c r="AN3418">
        <v>1</v>
      </c>
      <c r="AO3418">
        <v>8</v>
      </c>
      <c r="AP3418" t="s">
        <v>22</v>
      </c>
      <c r="BA3418" t="s">
        <v>11860</v>
      </c>
      <c r="BS3418" s="14"/>
      <c r="BT3418" s="13"/>
      <c r="BU3418" s="13"/>
      <c r="BV3418" s="13"/>
      <c r="BX3418" s="13"/>
      <c r="BY3418" s="13"/>
      <c r="BZ3418" s="13"/>
      <c r="CA3418" s="13"/>
      <c r="CB3418" s="13"/>
      <c r="CC3418" s="13"/>
      <c r="CD3418" s="14"/>
      <c r="CE3418" s="14"/>
      <c r="CF3418" s="14"/>
    </row>
    <row r="3419" spans="1:84" x14ac:dyDescent="0.25">
      <c r="A3419" s="14">
        <v>43243</v>
      </c>
      <c r="C3419" t="s">
        <v>41</v>
      </c>
      <c r="E3419" t="s">
        <v>483</v>
      </c>
      <c r="F3419" t="s">
        <v>5574</v>
      </c>
      <c r="I3419" s="14"/>
      <c r="J3419" s="14"/>
      <c r="K3419" s="14"/>
      <c r="L3419" s="14"/>
      <c r="M3419" s="13"/>
      <c r="AC3419" t="s">
        <v>42</v>
      </c>
      <c r="AL3419" t="s">
        <v>23</v>
      </c>
      <c r="AN3419">
        <v>1</v>
      </c>
      <c r="AO3419">
        <v>8</v>
      </c>
      <c r="AP3419" t="s">
        <v>22</v>
      </c>
      <c r="BA3419" t="s">
        <v>11861</v>
      </c>
      <c r="BS3419" s="14"/>
      <c r="BT3419" s="13"/>
      <c r="BU3419" s="13"/>
      <c r="BV3419" s="13"/>
      <c r="BX3419" s="13"/>
      <c r="BY3419" s="13"/>
      <c r="BZ3419" s="13"/>
      <c r="CA3419" s="13"/>
      <c r="CB3419" s="13"/>
      <c r="CC3419" s="13"/>
      <c r="CD3419" s="14"/>
      <c r="CE3419" s="14"/>
      <c r="CF3419" s="14"/>
    </row>
    <row r="3420" spans="1:84" x14ac:dyDescent="0.25">
      <c r="A3420" s="14">
        <v>43243</v>
      </c>
      <c r="C3420" t="s">
        <v>41</v>
      </c>
      <c r="E3420" t="s">
        <v>826</v>
      </c>
      <c r="F3420" t="s">
        <v>5575</v>
      </c>
      <c r="I3420" s="14"/>
      <c r="J3420" s="14"/>
      <c r="K3420" s="14"/>
      <c r="L3420" s="14"/>
      <c r="M3420" s="13"/>
      <c r="AC3420" t="s">
        <v>42</v>
      </c>
      <c r="AL3420" t="s">
        <v>23</v>
      </c>
      <c r="AN3420">
        <v>1</v>
      </c>
      <c r="AO3420">
        <v>6</v>
      </c>
      <c r="AP3420" t="s">
        <v>22</v>
      </c>
      <c r="BA3420" t="s">
        <v>11862</v>
      </c>
      <c r="BS3420" s="14"/>
      <c r="BT3420" s="13"/>
      <c r="BU3420" s="13"/>
      <c r="BV3420" s="13"/>
      <c r="BX3420" s="13"/>
      <c r="BY3420" s="13"/>
      <c r="BZ3420" s="13"/>
      <c r="CA3420" s="13"/>
      <c r="CB3420" s="13"/>
      <c r="CC3420" s="13"/>
      <c r="CD3420" s="14"/>
      <c r="CE3420" s="14"/>
      <c r="CF3420" s="14"/>
    </row>
    <row r="3421" spans="1:84" x14ac:dyDescent="0.25">
      <c r="A3421" s="14">
        <v>43243</v>
      </c>
      <c r="C3421" t="s">
        <v>41</v>
      </c>
      <c r="E3421" t="s">
        <v>827</v>
      </c>
      <c r="F3421" t="s">
        <v>5576</v>
      </c>
      <c r="I3421" s="14"/>
      <c r="J3421" s="14"/>
      <c r="K3421" s="14"/>
      <c r="L3421" s="14"/>
      <c r="M3421" s="13"/>
      <c r="AC3421" t="s">
        <v>42</v>
      </c>
      <c r="AL3421" t="s">
        <v>23</v>
      </c>
      <c r="AN3421">
        <v>1</v>
      </c>
      <c r="AO3421">
        <v>6</v>
      </c>
      <c r="AP3421" t="s">
        <v>22</v>
      </c>
      <c r="BA3421" t="s">
        <v>11863</v>
      </c>
      <c r="BS3421" s="14"/>
      <c r="BT3421" s="13"/>
      <c r="BU3421" s="13"/>
      <c r="BV3421" s="13"/>
      <c r="BX3421" s="13"/>
      <c r="BY3421" s="13"/>
      <c r="BZ3421" s="13"/>
      <c r="CA3421" s="13"/>
      <c r="CB3421" s="13"/>
      <c r="CC3421" s="13"/>
      <c r="CD3421" s="14"/>
      <c r="CE3421" s="14"/>
      <c r="CF3421" s="14"/>
    </row>
    <row r="3422" spans="1:84" x14ac:dyDescent="0.25">
      <c r="A3422" s="14">
        <v>43243</v>
      </c>
      <c r="C3422" t="s">
        <v>41</v>
      </c>
      <c r="E3422" t="s">
        <v>391</v>
      </c>
      <c r="F3422" t="s">
        <v>5586</v>
      </c>
      <c r="I3422" s="14"/>
      <c r="J3422" s="14"/>
      <c r="K3422" s="14"/>
      <c r="L3422" s="14"/>
      <c r="M3422" s="13"/>
      <c r="AC3422" t="s">
        <v>42</v>
      </c>
      <c r="AL3422" t="s">
        <v>23</v>
      </c>
      <c r="AN3422">
        <v>3</v>
      </c>
      <c r="AO3422">
        <v>15</v>
      </c>
      <c r="AP3422" t="s">
        <v>22</v>
      </c>
      <c r="BA3422" t="s">
        <v>11874</v>
      </c>
      <c r="BS3422" s="14"/>
      <c r="BT3422" s="13"/>
      <c r="BU3422" s="13"/>
      <c r="BV3422" s="13"/>
      <c r="BX3422" s="13"/>
      <c r="BY3422" s="13"/>
      <c r="BZ3422" s="13"/>
      <c r="CA3422" s="13"/>
      <c r="CB3422" s="13"/>
      <c r="CC3422" s="13"/>
      <c r="CD3422" s="14"/>
      <c r="CE3422" s="14"/>
      <c r="CF3422" s="14"/>
    </row>
    <row r="3423" spans="1:84" x14ac:dyDescent="0.25">
      <c r="A3423" s="14">
        <v>43243</v>
      </c>
      <c r="C3423" t="s">
        <v>41</v>
      </c>
      <c r="E3423" t="s">
        <v>835</v>
      </c>
      <c r="F3423" t="s">
        <v>5587</v>
      </c>
      <c r="I3423" s="14"/>
      <c r="J3423" s="14"/>
      <c r="K3423" s="14"/>
      <c r="L3423" s="14"/>
      <c r="M3423" s="13"/>
      <c r="AC3423" t="s">
        <v>42</v>
      </c>
      <c r="AL3423" t="s">
        <v>23</v>
      </c>
      <c r="AN3423">
        <v>1</v>
      </c>
      <c r="AO3423">
        <v>6</v>
      </c>
      <c r="AP3423" t="s">
        <v>22</v>
      </c>
      <c r="BA3423" t="s">
        <v>11875</v>
      </c>
      <c r="BS3423" s="14"/>
      <c r="BT3423" s="13"/>
      <c r="BU3423" s="13"/>
      <c r="BV3423" s="13"/>
      <c r="BX3423" s="13"/>
      <c r="BY3423" s="13"/>
      <c r="BZ3423" s="13"/>
      <c r="CA3423" s="13"/>
      <c r="CB3423" s="13"/>
      <c r="CC3423" s="13"/>
      <c r="CD3423" s="14"/>
      <c r="CE3423" s="14"/>
      <c r="CF3423" s="14"/>
    </row>
    <row r="3424" spans="1:84" x14ac:dyDescent="0.25">
      <c r="A3424" s="14">
        <v>43243</v>
      </c>
      <c r="C3424" t="s">
        <v>41</v>
      </c>
      <c r="E3424" t="s">
        <v>638</v>
      </c>
      <c r="F3424" t="s">
        <v>5588</v>
      </c>
      <c r="I3424" s="14"/>
      <c r="J3424" s="14"/>
      <c r="K3424" s="14"/>
      <c r="L3424" s="14"/>
      <c r="M3424" s="13"/>
      <c r="AC3424" t="s">
        <v>42</v>
      </c>
      <c r="AL3424" t="s">
        <v>23</v>
      </c>
      <c r="AN3424">
        <v>1</v>
      </c>
      <c r="AO3424">
        <v>6</v>
      </c>
      <c r="AP3424" t="s">
        <v>22</v>
      </c>
      <c r="BA3424" t="s">
        <v>11876</v>
      </c>
      <c r="BS3424" s="14"/>
      <c r="BT3424" s="13"/>
      <c r="BU3424" s="13"/>
      <c r="BV3424" s="13"/>
      <c r="BX3424" s="13"/>
      <c r="BY3424" s="13"/>
      <c r="BZ3424" s="13"/>
      <c r="CA3424" s="13"/>
      <c r="CB3424" s="13"/>
      <c r="CC3424" s="13"/>
      <c r="CD3424" s="14"/>
      <c r="CE3424" s="14"/>
      <c r="CF3424" s="14"/>
    </row>
    <row r="3425" spans="1:84" x14ac:dyDescent="0.25">
      <c r="A3425" s="14">
        <v>43243</v>
      </c>
      <c r="C3425" t="s">
        <v>41</v>
      </c>
      <c r="E3425" t="s">
        <v>836</v>
      </c>
      <c r="F3425" t="s">
        <v>5589</v>
      </c>
      <c r="I3425" s="14"/>
      <c r="J3425" s="14"/>
      <c r="K3425" s="14"/>
      <c r="L3425" s="14"/>
      <c r="M3425" s="13"/>
      <c r="AC3425" t="s">
        <v>42</v>
      </c>
      <c r="AL3425" t="s">
        <v>23</v>
      </c>
      <c r="AN3425">
        <v>1</v>
      </c>
      <c r="AO3425">
        <v>6</v>
      </c>
      <c r="AP3425" t="s">
        <v>22</v>
      </c>
      <c r="BA3425" t="s">
        <v>11877</v>
      </c>
      <c r="BS3425" s="14"/>
      <c r="BT3425" s="13"/>
      <c r="BU3425" s="13"/>
      <c r="BV3425" s="13"/>
      <c r="BX3425" s="13"/>
      <c r="BY3425" s="13"/>
      <c r="BZ3425" s="13"/>
      <c r="CA3425" s="13"/>
      <c r="CB3425" s="13"/>
      <c r="CC3425" s="13"/>
      <c r="CD3425" s="14"/>
      <c r="CE3425" s="14"/>
      <c r="CF3425" s="14"/>
    </row>
    <row r="3426" spans="1:84" x14ac:dyDescent="0.25">
      <c r="A3426" s="14">
        <v>43243</v>
      </c>
      <c r="C3426" t="s">
        <v>41</v>
      </c>
      <c r="E3426" t="s">
        <v>280</v>
      </c>
      <c r="F3426" t="s">
        <v>5590</v>
      </c>
      <c r="I3426" s="14"/>
      <c r="J3426" s="14"/>
      <c r="K3426" s="14"/>
      <c r="L3426" s="14"/>
      <c r="M3426" s="13"/>
      <c r="AC3426" t="s">
        <v>42</v>
      </c>
      <c r="AL3426" t="s">
        <v>23</v>
      </c>
      <c r="AN3426">
        <v>2</v>
      </c>
      <c r="AO3426">
        <v>10</v>
      </c>
      <c r="AP3426" t="s">
        <v>22</v>
      </c>
      <c r="BA3426" t="s">
        <v>11878</v>
      </c>
      <c r="BS3426" s="14"/>
      <c r="BT3426" s="13"/>
      <c r="BU3426" s="13"/>
      <c r="BV3426" s="13"/>
      <c r="BX3426" s="13"/>
      <c r="BY3426" s="13"/>
      <c r="BZ3426" s="13"/>
      <c r="CA3426" s="13"/>
      <c r="CB3426" s="13"/>
      <c r="CC3426" s="13"/>
      <c r="CD3426" s="14"/>
      <c r="CE3426" s="14"/>
      <c r="CF3426" s="14"/>
    </row>
    <row r="3427" spans="1:84" x14ac:dyDescent="0.25">
      <c r="A3427" s="14">
        <v>43243</v>
      </c>
      <c r="C3427" t="s">
        <v>41</v>
      </c>
      <c r="E3427" t="s">
        <v>837</v>
      </c>
      <c r="F3427" t="s">
        <v>5591</v>
      </c>
      <c r="I3427" s="14"/>
      <c r="J3427" s="14"/>
      <c r="K3427" s="14"/>
      <c r="L3427" s="14"/>
      <c r="M3427" s="13"/>
      <c r="AC3427" t="s">
        <v>42</v>
      </c>
      <c r="AL3427" t="s">
        <v>23</v>
      </c>
      <c r="AN3427">
        <v>2</v>
      </c>
      <c r="AO3427">
        <v>10</v>
      </c>
      <c r="AP3427" t="s">
        <v>22</v>
      </c>
      <c r="BA3427" t="s">
        <v>11879</v>
      </c>
      <c r="BS3427" s="14"/>
      <c r="BT3427" s="13"/>
      <c r="BU3427" s="13"/>
      <c r="BV3427" s="13"/>
      <c r="BX3427" s="13"/>
      <c r="BY3427" s="13"/>
      <c r="BZ3427" s="13"/>
      <c r="CA3427" s="13"/>
      <c r="CB3427" s="13"/>
      <c r="CC3427" s="13"/>
      <c r="CD3427" s="14"/>
      <c r="CE3427" s="14"/>
      <c r="CF3427" s="14"/>
    </row>
    <row r="3428" spans="1:84" x14ac:dyDescent="0.25">
      <c r="A3428" s="14">
        <v>43243</v>
      </c>
      <c r="C3428" t="s">
        <v>41</v>
      </c>
      <c r="E3428" t="s">
        <v>845</v>
      </c>
      <c r="F3428" t="s">
        <v>5599</v>
      </c>
      <c r="I3428" s="14"/>
      <c r="J3428" s="14"/>
      <c r="K3428" s="14"/>
      <c r="L3428" s="14"/>
      <c r="M3428" s="13"/>
      <c r="AC3428" t="s">
        <v>42</v>
      </c>
      <c r="AL3428" t="s">
        <v>23</v>
      </c>
      <c r="AN3428">
        <v>3</v>
      </c>
      <c r="AO3428">
        <v>16</v>
      </c>
      <c r="AP3428" t="s">
        <v>22</v>
      </c>
      <c r="BA3428" t="s">
        <v>11887</v>
      </c>
      <c r="BS3428" s="14"/>
      <c r="BT3428" s="13"/>
      <c r="BU3428" s="13"/>
      <c r="BV3428" s="13"/>
      <c r="BX3428" s="13"/>
      <c r="BY3428" s="13"/>
      <c r="BZ3428" s="13"/>
      <c r="CA3428" s="13"/>
      <c r="CB3428" s="13"/>
      <c r="CC3428" s="13"/>
      <c r="CD3428" s="14"/>
      <c r="CE3428" s="14"/>
      <c r="CF3428" s="14"/>
    </row>
    <row r="3429" spans="1:84" x14ac:dyDescent="0.25">
      <c r="A3429" s="14">
        <v>43243</v>
      </c>
      <c r="C3429" t="s">
        <v>41</v>
      </c>
      <c r="E3429" t="s">
        <v>849</v>
      </c>
      <c r="F3429" t="s">
        <v>5602</v>
      </c>
      <c r="I3429" s="14"/>
      <c r="J3429" s="14"/>
      <c r="K3429" s="14"/>
      <c r="L3429" s="14"/>
      <c r="M3429" s="13"/>
      <c r="AC3429" t="s">
        <v>42</v>
      </c>
      <c r="AL3429" t="s">
        <v>23</v>
      </c>
      <c r="AN3429">
        <v>3</v>
      </c>
      <c r="AO3429">
        <v>15</v>
      </c>
      <c r="AP3429" t="s">
        <v>22</v>
      </c>
      <c r="BA3429" t="s">
        <v>11891</v>
      </c>
      <c r="BS3429" s="14"/>
      <c r="BT3429" s="13"/>
      <c r="BU3429" s="13"/>
      <c r="BV3429" s="13"/>
      <c r="BX3429" s="13"/>
      <c r="BY3429" s="13"/>
      <c r="BZ3429" s="13"/>
      <c r="CA3429" s="13"/>
      <c r="CB3429" s="13"/>
      <c r="CC3429" s="13"/>
      <c r="CD3429" s="14"/>
      <c r="CE3429" s="14"/>
      <c r="CF3429" s="14"/>
    </row>
    <row r="3430" spans="1:84" x14ac:dyDescent="0.25">
      <c r="A3430" s="14">
        <v>43243</v>
      </c>
      <c r="C3430" t="s">
        <v>41</v>
      </c>
      <c r="E3430" t="s">
        <v>851</v>
      </c>
      <c r="F3430" t="s">
        <v>5604</v>
      </c>
      <c r="I3430" s="14"/>
      <c r="J3430" s="14"/>
      <c r="K3430" s="14"/>
      <c r="L3430" s="14"/>
      <c r="M3430" s="13"/>
      <c r="AC3430" t="s">
        <v>42</v>
      </c>
      <c r="AL3430" t="s">
        <v>23</v>
      </c>
      <c r="AN3430">
        <v>1</v>
      </c>
      <c r="AO3430">
        <v>6</v>
      </c>
      <c r="AP3430" t="s">
        <v>22</v>
      </c>
      <c r="BA3430" t="s">
        <v>11893</v>
      </c>
      <c r="BS3430" s="14"/>
      <c r="BT3430" s="13"/>
      <c r="BU3430" s="13"/>
      <c r="BV3430" s="13"/>
      <c r="BX3430" s="13"/>
      <c r="BY3430" s="13"/>
      <c r="BZ3430" s="13"/>
      <c r="CA3430" s="13"/>
      <c r="CB3430" s="13"/>
      <c r="CC3430" s="13"/>
      <c r="CD3430" s="14"/>
      <c r="CE3430" s="14"/>
      <c r="CF3430" s="14"/>
    </row>
    <row r="3431" spans="1:84" x14ac:dyDescent="0.25">
      <c r="A3431" s="14">
        <v>43243</v>
      </c>
      <c r="C3431" t="s">
        <v>41</v>
      </c>
      <c r="E3431" t="s">
        <v>854</v>
      </c>
      <c r="F3431" t="s">
        <v>5607</v>
      </c>
      <c r="I3431" s="14"/>
      <c r="J3431" s="14"/>
      <c r="K3431" s="14"/>
      <c r="L3431" s="14"/>
      <c r="M3431" s="13"/>
      <c r="AC3431" t="s">
        <v>42</v>
      </c>
      <c r="AL3431" t="s">
        <v>23</v>
      </c>
      <c r="AN3431">
        <v>3</v>
      </c>
      <c r="AO3431">
        <v>15</v>
      </c>
      <c r="AP3431" t="s">
        <v>22</v>
      </c>
      <c r="BA3431" t="s">
        <v>11897</v>
      </c>
      <c r="BS3431" s="14"/>
      <c r="BT3431" s="13"/>
      <c r="BU3431" s="13"/>
      <c r="BV3431" s="13"/>
      <c r="BX3431" s="13"/>
      <c r="BY3431" s="13"/>
      <c r="BZ3431" s="13"/>
      <c r="CA3431" s="13"/>
      <c r="CB3431" s="13"/>
      <c r="CC3431" s="13"/>
      <c r="CD3431" s="14"/>
      <c r="CE3431" s="14"/>
      <c r="CF3431" s="14"/>
    </row>
    <row r="3432" spans="1:84" x14ac:dyDescent="0.25">
      <c r="A3432" s="14">
        <v>43243</v>
      </c>
      <c r="C3432" t="s">
        <v>41</v>
      </c>
      <c r="E3432" t="s">
        <v>386</v>
      </c>
      <c r="F3432" t="s">
        <v>5608</v>
      </c>
      <c r="I3432" s="14"/>
      <c r="J3432" s="14"/>
      <c r="K3432" s="14"/>
      <c r="L3432" s="14"/>
      <c r="M3432" s="13"/>
      <c r="AC3432" t="s">
        <v>42</v>
      </c>
      <c r="AL3432" t="s">
        <v>23</v>
      </c>
      <c r="AN3432">
        <v>3</v>
      </c>
      <c r="AO3432">
        <v>16</v>
      </c>
      <c r="AP3432" t="s">
        <v>22</v>
      </c>
      <c r="BA3432" t="s">
        <v>11898</v>
      </c>
      <c r="BS3432" s="14"/>
      <c r="BT3432" s="13"/>
      <c r="BU3432" s="13"/>
      <c r="BV3432" s="13"/>
      <c r="BX3432" s="13"/>
      <c r="BY3432" s="13"/>
      <c r="BZ3432" s="13"/>
      <c r="CA3432" s="13"/>
      <c r="CB3432" s="13"/>
      <c r="CC3432" s="13"/>
      <c r="CD3432" s="14"/>
      <c r="CE3432" s="14"/>
      <c r="CF3432" s="14"/>
    </row>
    <row r="3433" spans="1:84" x14ac:dyDescent="0.25">
      <c r="A3433" s="14">
        <v>43243</v>
      </c>
      <c r="C3433" t="s">
        <v>41</v>
      </c>
      <c r="E3433" t="s">
        <v>855</v>
      </c>
      <c r="F3433" t="s">
        <v>5609</v>
      </c>
      <c r="I3433" s="14"/>
      <c r="J3433" s="14"/>
      <c r="K3433" s="14"/>
      <c r="L3433" s="14"/>
      <c r="M3433" s="13"/>
      <c r="AC3433" t="s">
        <v>42</v>
      </c>
      <c r="AL3433" t="s">
        <v>23</v>
      </c>
      <c r="AN3433">
        <v>3</v>
      </c>
      <c r="AO3433">
        <v>16</v>
      </c>
      <c r="AP3433" t="s">
        <v>22</v>
      </c>
      <c r="BA3433" t="s">
        <v>11899</v>
      </c>
      <c r="BS3433" s="14"/>
      <c r="BT3433" s="13"/>
      <c r="BU3433" s="13"/>
      <c r="BV3433" s="13"/>
      <c r="BX3433" s="13"/>
      <c r="BY3433" s="13"/>
      <c r="BZ3433" s="13"/>
      <c r="CA3433" s="13"/>
      <c r="CB3433" s="13"/>
      <c r="CC3433" s="13"/>
      <c r="CD3433" s="14"/>
      <c r="CE3433" s="14"/>
      <c r="CF3433" s="14"/>
    </row>
    <row r="3434" spans="1:84" x14ac:dyDescent="0.25">
      <c r="A3434" s="14">
        <v>43243</v>
      </c>
      <c r="C3434" t="s">
        <v>41</v>
      </c>
      <c r="E3434" t="s">
        <v>510</v>
      </c>
      <c r="F3434" t="s">
        <v>5610</v>
      </c>
      <c r="I3434" s="14"/>
      <c r="J3434" s="14"/>
      <c r="K3434" s="14"/>
      <c r="L3434" s="14"/>
      <c r="M3434" s="13"/>
      <c r="AC3434" t="s">
        <v>42</v>
      </c>
      <c r="AL3434" t="s">
        <v>23</v>
      </c>
      <c r="AN3434">
        <v>3</v>
      </c>
      <c r="AO3434">
        <v>16</v>
      </c>
      <c r="AP3434" t="s">
        <v>22</v>
      </c>
      <c r="BA3434" t="s">
        <v>11900</v>
      </c>
      <c r="BS3434" s="14"/>
      <c r="BT3434" s="13"/>
      <c r="BU3434" s="13"/>
      <c r="BV3434" s="13"/>
      <c r="BX3434" s="13"/>
      <c r="BY3434" s="13"/>
      <c r="BZ3434" s="13"/>
      <c r="CA3434" s="13"/>
      <c r="CB3434" s="13"/>
      <c r="CC3434" s="13"/>
      <c r="CD3434" s="14"/>
      <c r="CE3434" s="14"/>
      <c r="CF3434" s="14"/>
    </row>
    <row r="3435" spans="1:84" x14ac:dyDescent="0.25">
      <c r="A3435" s="14">
        <v>43243</v>
      </c>
      <c r="C3435" t="s">
        <v>41</v>
      </c>
      <c r="E3435" t="s">
        <v>856</v>
      </c>
      <c r="F3435" t="s">
        <v>5611</v>
      </c>
      <c r="I3435" s="14"/>
      <c r="J3435" s="14"/>
      <c r="K3435" s="14"/>
      <c r="L3435" s="14"/>
      <c r="M3435" s="13"/>
      <c r="AC3435" t="s">
        <v>42</v>
      </c>
      <c r="AL3435" t="s">
        <v>23</v>
      </c>
      <c r="AN3435">
        <v>3</v>
      </c>
      <c r="AO3435">
        <v>16</v>
      </c>
      <c r="AP3435" t="s">
        <v>22</v>
      </c>
      <c r="BA3435" t="s">
        <v>11901</v>
      </c>
      <c r="BS3435" s="14"/>
      <c r="BT3435" s="13"/>
      <c r="BU3435" s="13"/>
      <c r="BV3435" s="13"/>
      <c r="BX3435" s="13"/>
      <c r="BY3435" s="13"/>
      <c r="BZ3435" s="13"/>
      <c r="CA3435" s="13"/>
      <c r="CB3435" s="13"/>
      <c r="CC3435" s="13"/>
      <c r="CD3435" s="14"/>
      <c r="CE3435" s="14"/>
      <c r="CF3435" s="14"/>
    </row>
    <row r="3436" spans="1:84" x14ac:dyDescent="0.25">
      <c r="A3436" s="14">
        <v>43243</v>
      </c>
      <c r="C3436" t="s">
        <v>41</v>
      </c>
      <c r="E3436" t="s">
        <v>866</v>
      </c>
      <c r="F3436" t="s">
        <v>5621</v>
      </c>
      <c r="I3436" s="14"/>
      <c r="J3436" s="14"/>
      <c r="K3436" s="14"/>
      <c r="L3436" s="14"/>
      <c r="M3436" s="13"/>
      <c r="AC3436" t="s">
        <v>42</v>
      </c>
      <c r="AL3436" t="s">
        <v>23</v>
      </c>
      <c r="AN3436">
        <v>1</v>
      </c>
      <c r="AO3436">
        <v>8</v>
      </c>
      <c r="AP3436" t="s">
        <v>22</v>
      </c>
      <c r="BA3436" t="s">
        <v>11912</v>
      </c>
      <c r="BS3436" s="14"/>
      <c r="BT3436" s="13"/>
      <c r="BU3436" s="13"/>
      <c r="BV3436" s="13"/>
      <c r="BX3436" s="13"/>
      <c r="BY3436" s="13"/>
      <c r="BZ3436" s="13"/>
      <c r="CA3436" s="13"/>
      <c r="CB3436" s="13"/>
      <c r="CC3436" s="13"/>
      <c r="CD3436" s="14"/>
      <c r="CE3436" s="14"/>
      <c r="CF3436" s="14"/>
    </row>
    <row r="3437" spans="1:84" x14ac:dyDescent="0.25">
      <c r="A3437" s="14">
        <v>43243</v>
      </c>
      <c r="C3437" t="s">
        <v>41</v>
      </c>
      <c r="E3437" t="s">
        <v>867</v>
      </c>
      <c r="F3437" t="s">
        <v>5622</v>
      </c>
      <c r="I3437" s="14"/>
      <c r="J3437" s="14"/>
      <c r="K3437" s="14"/>
      <c r="L3437" s="14"/>
      <c r="M3437" s="13"/>
      <c r="AC3437" t="s">
        <v>42</v>
      </c>
      <c r="AL3437" t="s">
        <v>23</v>
      </c>
      <c r="AN3437">
        <v>1</v>
      </c>
      <c r="AO3437">
        <v>8</v>
      </c>
      <c r="AP3437" t="s">
        <v>22</v>
      </c>
      <c r="BA3437" t="s">
        <v>11913</v>
      </c>
      <c r="BS3437" s="14"/>
      <c r="BT3437" s="13"/>
      <c r="BU3437" s="13"/>
      <c r="BV3437" s="13"/>
      <c r="BX3437" s="13"/>
      <c r="BY3437" s="13"/>
      <c r="BZ3437" s="13"/>
      <c r="CA3437" s="13"/>
      <c r="CB3437" s="13"/>
      <c r="CC3437" s="13"/>
      <c r="CD3437" s="14"/>
      <c r="CE3437" s="14"/>
      <c r="CF3437" s="14"/>
    </row>
    <row r="3438" spans="1:84" x14ac:dyDescent="0.25">
      <c r="A3438" s="14">
        <v>43243</v>
      </c>
      <c r="C3438" t="s">
        <v>41</v>
      </c>
      <c r="E3438" t="s">
        <v>868</v>
      </c>
      <c r="F3438" t="s">
        <v>5623</v>
      </c>
      <c r="I3438" s="14"/>
      <c r="J3438" s="14"/>
      <c r="K3438" s="14"/>
      <c r="L3438" s="14"/>
      <c r="M3438" s="13"/>
      <c r="AC3438" t="s">
        <v>42</v>
      </c>
      <c r="AL3438" t="s">
        <v>23</v>
      </c>
      <c r="AN3438">
        <v>1</v>
      </c>
      <c r="AO3438">
        <v>8</v>
      </c>
      <c r="AP3438" t="s">
        <v>22</v>
      </c>
      <c r="BA3438" t="s">
        <v>11914</v>
      </c>
      <c r="BS3438" s="14"/>
      <c r="BT3438" s="13"/>
      <c r="BU3438" s="13"/>
      <c r="BV3438" s="13"/>
      <c r="BX3438" s="13"/>
      <c r="BY3438" s="13"/>
      <c r="BZ3438" s="13"/>
      <c r="CA3438" s="13"/>
      <c r="CB3438" s="13"/>
      <c r="CC3438" s="13"/>
      <c r="CD3438" s="14"/>
      <c r="CE3438" s="14"/>
      <c r="CF3438" s="14"/>
    </row>
    <row r="3439" spans="1:84" x14ac:dyDescent="0.25">
      <c r="A3439" s="14">
        <v>43243</v>
      </c>
      <c r="C3439" t="s">
        <v>41</v>
      </c>
      <c r="E3439" t="s">
        <v>737</v>
      </c>
      <c r="F3439" t="s">
        <v>5624</v>
      </c>
      <c r="I3439" s="14"/>
      <c r="J3439" s="14"/>
      <c r="K3439" s="14"/>
      <c r="L3439" s="14"/>
      <c r="M3439" s="13"/>
      <c r="AC3439" t="s">
        <v>42</v>
      </c>
      <c r="AL3439" t="s">
        <v>23</v>
      </c>
      <c r="AN3439">
        <v>1</v>
      </c>
      <c r="AO3439">
        <v>8</v>
      </c>
      <c r="AP3439" t="s">
        <v>22</v>
      </c>
      <c r="BA3439" t="s">
        <v>11915</v>
      </c>
      <c r="BS3439" s="14"/>
      <c r="BT3439" s="13"/>
      <c r="BU3439" s="13"/>
      <c r="BV3439" s="13"/>
      <c r="BX3439" s="13"/>
      <c r="BY3439" s="13"/>
      <c r="BZ3439" s="13"/>
      <c r="CA3439" s="13"/>
      <c r="CB3439" s="13"/>
      <c r="CC3439" s="13"/>
      <c r="CD3439" s="14"/>
      <c r="CE3439" s="14"/>
      <c r="CF3439" s="14"/>
    </row>
    <row r="3440" spans="1:84" x14ac:dyDescent="0.25">
      <c r="A3440" s="14">
        <v>43243</v>
      </c>
      <c r="C3440" t="s">
        <v>41</v>
      </c>
      <c r="E3440" t="s">
        <v>302</v>
      </c>
      <c r="F3440" t="s">
        <v>5625</v>
      </c>
      <c r="I3440" s="14"/>
      <c r="J3440" s="14"/>
      <c r="K3440" s="14"/>
      <c r="L3440" s="14"/>
      <c r="M3440" s="13"/>
      <c r="AC3440" t="s">
        <v>42</v>
      </c>
      <c r="AL3440" t="s">
        <v>23</v>
      </c>
      <c r="AN3440">
        <v>1</v>
      </c>
      <c r="AO3440">
        <v>8</v>
      </c>
      <c r="AP3440" t="s">
        <v>22</v>
      </c>
      <c r="BA3440" t="s">
        <v>11916</v>
      </c>
      <c r="BS3440" s="14"/>
      <c r="BT3440" s="13"/>
      <c r="BU3440" s="13"/>
      <c r="BV3440" s="13"/>
      <c r="BX3440" s="13"/>
      <c r="BY3440" s="13"/>
      <c r="BZ3440" s="13"/>
      <c r="CA3440" s="13"/>
      <c r="CB3440" s="13"/>
      <c r="CC3440" s="13"/>
      <c r="CD3440" s="14"/>
      <c r="CE3440" s="14"/>
      <c r="CF3440" s="14"/>
    </row>
    <row r="3441" spans="1:84" x14ac:dyDescent="0.25">
      <c r="A3441" s="14">
        <v>43243</v>
      </c>
      <c r="C3441" t="s">
        <v>41</v>
      </c>
      <c r="E3441" t="s">
        <v>869</v>
      </c>
      <c r="F3441" t="s">
        <v>5626</v>
      </c>
      <c r="I3441" s="14"/>
      <c r="J3441" s="14"/>
      <c r="K3441" s="14"/>
      <c r="L3441" s="14"/>
      <c r="M3441" s="13"/>
      <c r="AC3441" t="s">
        <v>42</v>
      </c>
      <c r="AL3441" t="s">
        <v>23</v>
      </c>
      <c r="AN3441">
        <v>1</v>
      </c>
      <c r="AO3441">
        <v>8</v>
      </c>
      <c r="AP3441" t="s">
        <v>22</v>
      </c>
      <c r="BA3441" t="s">
        <v>11917</v>
      </c>
      <c r="BS3441" s="14"/>
      <c r="BT3441" s="13"/>
      <c r="BU3441" s="13"/>
      <c r="BV3441" s="13"/>
      <c r="BX3441" s="13"/>
      <c r="BY3441" s="13"/>
      <c r="BZ3441" s="13"/>
      <c r="CA3441" s="13"/>
      <c r="CB3441" s="13"/>
      <c r="CC3441" s="13"/>
      <c r="CD3441" s="14"/>
      <c r="CE3441" s="14"/>
      <c r="CF3441" s="14"/>
    </row>
    <row r="3442" spans="1:84" x14ac:dyDescent="0.25">
      <c r="A3442" s="14">
        <v>43243</v>
      </c>
      <c r="C3442" t="s">
        <v>41</v>
      </c>
      <c r="E3442" t="s">
        <v>870</v>
      </c>
      <c r="F3442" t="s">
        <v>5627</v>
      </c>
      <c r="I3442" s="14"/>
      <c r="J3442" s="14"/>
      <c r="K3442" s="14"/>
      <c r="L3442" s="14"/>
      <c r="M3442" s="13"/>
      <c r="AC3442" t="s">
        <v>42</v>
      </c>
      <c r="AL3442" t="s">
        <v>23</v>
      </c>
      <c r="AN3442">
        <v>1</v>
      </c>
      <c r="AO3442">
        <v>8</v>
      </c>
      <c r="AP3442" t="s">
        <v>22</v>
      </c>
      <c r="BA3442" t="s">
        <v>11918</v>
      </c>
      <c r="BS3442" s="14"/>
      <c r="BT3442" s="13"/>
      <c r="BU3442" s="13"/>
      <c r="BV3442" s="13"/>
      <c r="BX3442" s="13"/>
      <c r="BY3442" s="13"/>
      <c r="BZ3442" s="13"/>
      <c r="CA3442" s="13"/>
      <c r="CB3442" s="13"/>
      <c r="CC3442" s="13"/>
      <c r="CD3442" s="14"/>
      <c r="CE3442" s="14"/>
      <c r="CF3442" s="14"/>
    </row>
    <row r="3443" spans="1:84" x14ac:dyDescent="0.25">
      <c r="A3443" s="14">
        <v>43243</v>
      </c>
      <c r="C3443" t="s">
        <v>41</v>
      </c>
      <c r="E3443" t="s">
        <v>871</v>
      </c>
      <c r="F3443" t="s">
        <v>5628</v>
      </c>
      <c r="I3443" s="14"/>
      <c r="J3443" s="14"/>
      <c r="K3443" s="14"/>
      <c r="L3443" s="14"/>
      <c r="M3443" s="13"/>
      <c r="AC3443" t="s">
        <v>42</v>
      </c>
      <c r="AL3443" t="s">
        <v>23</v>
      </c>
      <c r="AN3443">
        <v>1</v>
      </c>
      <c r="AO3443">
        <v>8</v>
      </c>
      <c r="AP3443" t="s">
        <v>22</v>
      </c>
      <c r="BA3443" t="s">
        <v>11919</v>
      </c>
      <c r="BS3443" s="14"/>
      <c r="BT3443" s="13"/>
      <c r="BU3443" s="13"/>
      <c r="BV3443" s="13"/>
      <c r="BX3443" s="13"/>
      <c r="BY3443" s="13"/>
      <c r="BZ3443" s="13"/>
      <c r="CA3443" s="13"/>
      <c r="CB3443" s="13"/>
      <c r="CC3443" s="13"/>
      <c r="CD3443" s="14"/>
      <c r="CE3443" s="14"/>
      <c r="CF3443" s="14"/>
    </row>
    <row r="3444" spans="1:84" x14ac:dyDescent="0.25">
      <c r="A3444" s="14">
        <v>43243</v>
      </c>
      <c r="C3444" t="s">
        <v>41</v>
      </c>
      <c r="E3444" t="s">
        <v>873</v>
      </c>
      <c r="F3444" t="s">
        <v>5629</v>
      </c>
      <c r="I3444" s="14"/>
      <c r="J3444" s="14"/>
      <c r="K3444" s="14"/>
      <c r="L3444" s="14"/>
      <c r="M3444" s="13"/>
      <c r="AC3444" t="s">
        <v>42</v>
      </c>
      <c r="AL3444" t="s">
        <v>23</v>
      </c>
      <c r="AN3444">
        <v>1</v>
      </c>
      <c r="AO3444">
        <v>8</v>
      </c>
      <c r="AP3444" t="s">
        <v>22</v>
      </c>
      <c r="BA3444" t="s">
        <v>11920</v>
      </c>
      <c r="BS3444" s="14"/>
      <c r="BT3444" s="13"/>
      <c r="BU3444" s="13"/>
      <c r="BV3444" s="13"/>
      <c r="BX3444" s="13"/>
      <c r="BY3444" s="13"/>
      <c r="BZ3444" s="13"/>
      <c r="CA3444" s="13"/>
      <c r="CB3444" s="13"/>
      <c r="CC3444" s="13"/>
      <c r="CD3444" s="14"/>
      <c r="CE3444" s="14"/>
      <c r="CF3444" s="14"/>
    </row>
    <row r="3445" spans="1:84" x14ac:dyDescent="0.25">
      <c r="A3445" s="14">
        <v>43243</v>
      </c>
      <c r="C3445" t="s">
        <v>41</v>
      </c>
      <c r="E3445" t="s">
        <v>875</v>
      </c>
      <c r="F3445" t="s">
        <v>5631</v>
      </c>
      <c r="I3445" s="14"/>
      <c r="J3445" s="14"/>
      <c r="K3445" s="14"/>
      <c r="L3445" s="14"/>
      <c r="M3445" s="13"/>
      <c r="AC3445" t="s">
        <v>42</v>
      </c>
      <c r="AL3445" t="s">
        <v>23</v>
      </c>
      <c r="AN3445">
        <v>1</v>
      </c>
      <c r="AO3445">
        <v>8</v>
      </c>
      <c r="AP3445" t="s">
        <v>22</v>
      </c>
      <c r="BA3445" t="s">
        <v>11922</v>
      </c>
      <c r="BS3445" s="14"/>
      <c r="BT3445" s="13"/>
      <c r="BU3445" s="13"/>
      <c r="BV3445" s="13"/>
      <c r="BX3445" s="13"/>
      <c r="BY3445" s="13"/>
      <c r="BZ3445" s="13"/>
      <c r="CA3445" s="13"/>
      <c r="CB3445" s="13"/>
      <c r="CC3445" s="13"/>
      <c r="CD3445" s="14"/>
      <c r="CE3445" s="14"/>
      <c r="CF3445" s="14"/>
    </row>
    <row r="3446" spans="1:84" x14ac:dyDescent="0.25">
      <c r="A3446" s="14">
        <v>43243</v>
      </c>
      <c r="C3446" t="s">
        <v>41</v>
      </c>
      <c r="E3446" t="s">
        <v>876</v>
      </c>
      <c r="F3446" t="s">
        <v>5632</v>
      </c>
      <c r="I3446" s="14"/>
      <c r="J3446" s="14"/>
      <c r="K3446" s="14"/>
      <c r="L3446" s="14"/>
      <c r="M3446" s="13"/>
      <c r="AC3446" t="s">
        <v>42</v>
      </c>
      <c r="AL3446" t="s">
        <v>23</v>
      </c>
      <c r="AN3446">
        <v>1</v>
      </c>
      <c r="AO3446">
        <v>9</v>
      </c>
      <c r="AP3446" t="s">
        <v>22</v>
      </c>
      <c r="BA3446" t="s">
        <v>11923</v>
      </c>
      <c r="BS3446" s="14"/>
      <c r="BT3446" s="13"/>
      <c r="BU3446" s="13"/>
      <c r="BV3446" s="13"/>
      <c r="BX3446" s="13"/>
      <c r="BY3446" s="13"/>
      <c r="BZ3446" s="13"/>
      <c r="CA3446" s="13"/>
      <c r="CB3446" s="13"/>
      <c r="CC3446" s="13"/>
      <c r="CD3446" s="14"/>
      <c r="CE3446" s="14"/>
      <c r="CF3446" s="14"/>
    </row>
    <row r="3447" spans="1:84" x14ac:dyDescent="0.25">
      <c r="A3447" s="14">
        <v>43243</v>
      </c>
      <c r="C3447" t="s">
        <v>41</v>
      </c>
      <c r="E3447" t="s">
        <v>443</v>
      </c>
      <c r="F3447" t="s">
        <v>5633</v>
      </c>
      <c r="I3447" s="14"/>
      <c r="J3447" s="14"/>
      <c r="K3447" s="14"/>
      <c r="L3447" s="14"/>
      <c r="M3447" s="13"/>
      <c r="AC3447" t="s">
        <v>42</v>
      </c>
      <c r="AL3447" t="s">
        <v>23</v>
      </c>
      <c r="AN3447">
        <v>1</v>
      </c>
      <c r="AO3447">
        <v>9</v>
      </c>
      <c r="AP3447" t="s">
        <v>22</v>
      </c>
      <c r="BA3447" t="s">
        <v>11924</v>
      </c>
      <c r="BS3447" s="14"/>
      <c r="BT3447" s="13"/>
      <c r="BU3447" s="13"/>
      <c r="BV3447" s="13"/>
      <c r="BX3447" s="13"/>
      <c r="BY3447" s="13"/>
      <c r="BZ3447" s="13"/>
      <c r="CA3447" s="13"/>
      <c r="CB3447" s="13"/>
      <c r="CC3447" s="13"/>
      <c r="CD3447" s="14"/>
      <c r="CE3447" s="14"/>
      <c r="CF3447" s="14"/>
    </row>
    <row r="3448" spans="1:84" x14ac:dyDescent="0.25">
      <c r="A3448" s="14">
        <v>43243</v>
      </c>
      <c r="C3448" t="s">
        <v>41</v>
      </c>
      <c r="E3448" t="s">
        <v>877</v>
      </c>
      <c r="F3448" t="s">
        <v>5633</v>
      </c>
      <c r="I3448" s="14"/>
      <c r="J3448" s="14"/>
      <c r="K3448" s="14"/>
      <c r="L3448" s="14"/>
      <c r="M3448" s="13"/>
      <c r="AC3448" t="s">
        <v>42</v>
      </c>
      <c r="AL3448" t="s">
        <v>23</v>
      </c>
      <c r="AN3448">
        <v>1</v>
      </c>
      <c r="AO3448">
        <v>9</v>
      </c>
      <c r="AP3448" t="s">
        <v>22</v>
      </c>
      <c r="BA3448" t="s">
        <v>11925</v>
      </c>
      <c r="BS3448" s="14"/>
      <c r="BT3448" s="13"/>
      <c r="BU3448" s="13"/>
      <c r="BV3448" s="13"/>
      <c r="BX3448" s="13"/>
      <c r="BY3448" s="13"/>
      <c r="BZ3448" s="13"/>
      <c r="CA3448" s="13"/>
      <c r="CB3448" s="13"/>
      <c r="CC3448" s="13"/>
      <c r="CD3448" s="14"/>
      <c r="CE3448" s="14"/>
      <c r="CF3448" s="14"/>
    </row>
    <row r="3449" spans="1:84" x14ac:dyDescent="0.25">
      <c r="A3449" s="14">
        <v>43243</v>
      </c>
      <c r="C3449" t="s">
        <v>41</v>
      </c>
      <c r="E3449" t="s">
        <v>881</v>
      </c>
      <c r="F3449" t="s">
        <v>5638</v>
      </c>
      <c r="I3449" s="14"/>
      <c r="J3449" s="14"/>
      <c r="K3449" s="14"/>
      <c r="L3449" s="14"/>
      <c r="M3449" s="13"/>
      <c r="AC3449" t="s">
        <v>42</v>
      </c>
      <c r="AL3449" t="s">
        <v>23</v>
      </c>
      <c r="AN3449">
        <v>5</v>
      </c>
      <c r="AO3449">
        <v>24</v>
      </c>
      <c r="AP3449" t="s">
        <v>22</v>
      </c>
      <c r="BA3449" t="s">
        <v>11930</v>
      </c>
      <c r="BS3449" s="14"/>
      <c r="BT3449" s="13"/>
      <c r="BU3449" s="13"/>
      <c r="BV3449" s="13"/>
      <c r="BX3449" s="13"/>
      <c r="BY3449" s="13"/>
      <c r="BZ3449" s="13"/>
      <c r="CA3449" s="13"/>
      <c r="CB3449" s="13"/>
      <c r="CC3449" s="13"/>
      <c r="CD3449" s="14"/>
      <c r="CE3449" s="14"/>
      <c r="CF3449" s="14"/>
    </row>
    <row r="3450" spans="1:84" x14ac:dyDescent="0.25">
      <c r="A3450" s="14">
        <v>43243</v>
      </c>
      <c r="C3450" t="s">
        <v>41</v>
      </c>
      <c r="E3450" t="s">
        <v>887</v>
      </c>
      <c r="F3450" t="s">
        <v>5644</v>
      </c>
      <c r="I3450" s="14"/>
      <c r="J3450" s="14"/>
      <c r="K3450" s="14"/>
      <c r="L3450" s="14"/>
      <c r="M3450" s="13"/>
      <c r="AC3450" t="s">
        <v>42</v>
      </c>
      <c r="AL3450" t="s">
        <v>23</v>
      </c>
      <c r="AN3450">
        <v>5</v>
      </c>
      <c r="AO3450">
        <v>24</v>
      </c>
      <c r="AP3450" t="s">
        <v>22</v>
      </c>
      <c r="BA3450" t="s">
        <v>11937</v>
      </c>
      <c r="BS3450" s="14"/>
      <c r="BT3450" s="13"/>
      <c r="BU3450" s="13"/>
      <c r="BV3450" s="13"/>
      <c r="BX3450" s="13"/>
      <c r="BY3450" s="13"/>
      <c r="BZ3450" s="13"/>
      <c r="CA3450" s="13"/>
      <c r="CB3450" s="13"/>
      <c r="CC3450" s="13"/>
      <c r="CD3450" s="14"/>
      <c r="CE3450" s="14"/>
      <c r="CF3450" s="14"/>
    </row>
    <row r="3451" spans="1:84" x14ac:dyDescent="0.25">
      <c r="A3451" s="14">
        <v>43243</v>
      </c>
      <c r="C3451" t="s">
        <v>41</v>
      </c>
      <c r="E3451" t="s">
        <v>890</v>
      </c>
      <c r="F3451" t="s">
        <v>5647</v>
      </c>
      <c r="I3451" s="14"/>
      <c r="J3451" s="14"/>
      <c r="K3451" s="14"/>
      <c r="L3451" s="14"/>
      <c r="M3451" s="13"/>
      <c r="AC3451" t="s">
        <v>42</v>
      </c>
      <c r="AL3451" t="s">
        <v>23</v>
      </c>
      <c r="AN3451">
        <v>5</v>
      </c>
      <c r="AO3451">
        <v>24</v>
      </c>
      <c r="AP3451" t="s">
        <v>22</v>
      </c>
      <c r="BA3451" t="s">
        <v>11940</v>
      </c>
      <c r="BS3451" s="14"/>
      <c r="BT3451" s="13"/>
      <c r="BU3451" s="13"/>
      <c r="BV3451" s="13"/>
      <c r="BX3451" s="13"/>
      <c r="BY3451" s="13"/>
      <c r="BZ3451" s="13"/>
      <c r="CA3451" s="13"/>
      <c r="CB3451" s="13"/>
      <c r="CC3451" s="13"/>
      <c r="CD3451" s="14"/>
      <c r="CE3451" s="14"/>
      <c r="CF3451" s="14"/>
    </row>
    <row r="3452" spans="1:84" x14ac:dyDescent="0.25">
      <c r="A3452" s="14">
        <v>43243</v>
      </c>
      <c r="C3452" t="s">
        <v>41</v>
      </c>
      <c r="E3452" t="s">
        <v>727</v>
      </c>
      <c r="F3452" t="s">
        <v>5648</v>
      </c>
      <c r="I3452" s="14"/>
      <c r="J3452" s="14"/>
      <c r="K3452" s="14"/>
      <c r="L3452" s="14"/>
      <c r="M3452" s="13"/>
      <c r="AC3452" t="s">
        <v>42</v>
      </c>
      <c r="AL3452" t="s">
        <v>23</v>
      </c>
      <c r="AN3452">
        <v>5</v>
      </c>
      <c r="AO3452">
        <v>24</v>
      </c>
      <c r="AP3452" t="s">
        <v>22</v>
      </c>
      <c r="BA3452" t="s">
        <v>11941</v>
      </c>
      <c r="BS3452" s="14"/>
      <c r="BT3452" s="13"/>
      <c r="BU3452" s="13"/>
      <c r="BV3452" s="13"/>
      <c r="BX3452" s="13"/>
      <c r="BY3452" s="13"/>
      <c r="BZ3452" s="13"/>
      <c r="CA3452" s="13"/>
      <c r="CB3452" s="13"/>
      <c r="CC3452" s="13"/>
      <c r="CD3452" s="14"/>
      <c r="CE3452" s="14"/>
      <c r="CF3452" s="14"/>
    </row>
    <row r="3453" spans="1:84" x14ac:dyDescent="0.25">
      <c r="A3453" s="14">
        <v>43243</v>
      </c>
      <c r="C3453" t="s">
        <v>41</v>
      </c>
      <c r="E3453" t="s">
        <v>891</v>
      </c>
      <c r="F3453" t="s">
        <v>5649</v>
      </c>
      <c r="I3453" s="14"/>
      <c r="J3453" s="14"/>
      <c r="K3453" s="14"/>
      <c r="L3453" s="14"/>
      <c r="M3453" s="13"/>
      <c r="AC3453" t="s">
        <v>42</v>
      </c>
      <c r="AL3453" t="s">
        <v>23</v>
      </c>
      <c r="AN3453">
        <v>5</v>
      </c>
      <c r="AO3453">
        <v>24</v>
      </c>
      <c r="AP3453" t="s">
        <v>22</v>
      </c>
      <c r="BA3453" t="s">
        <v>11942</v>
      </c>
      <c r="BS3453" s="14"/>
      <c r="BT3453" s="13"/>
      <c r="BU3453" s="13"/>
      <c r="BV3453" s="13"/>
      <c r="BX3453" s="13"/>
      <c r="BY3453" s="13"/>
      <c r="BZ3453" s="13"/>
      <c r="CA3453" s="13"/>
      <c r="CB3453" s="13"/>
      <c r="CC3453" s="13"/>
      <c r="CD3453" s="14"/>
      <c r="CE3453" s="14"/>
      <c r="CF3453" s="14"/>
    </row>
    <row r="3454" spans="1:84" x14ac:dyDescent="0.25">
      <c r="A3454" s="14">
        <v>43243</v>
      </c>
      <c r="C3454" t="s">
        <v>41</v>
      </c>
      <c r="E3454" t="s">
        <v>892</v>
      </c>
      <c r="F3454" t="s">
        <v>5650</v>
      </c>
      <c r="I3454" s="14"/>
      <c r="J3454" s="14"/>
      <c r="K3454" s="14"/>
      <c r="L3454" s="14"/>
      <c r="M3454" s="13"/>
      <c r="AC3454" t="s">
        <v>42</v>
      </c>
      <c r="AL3454" t="s">
        <v>23</v>
      </c>
      <c r="AN3454">
        <v>5</v>
      </c>
      <c r="AO3454">
        <v>24</v>
      </c>
      <c r="AP3454" t="s">
        <v>22</v>
      </c>
      <c r="BA3454" t="s">
        <v>11943</v>
      </c>
      <c r="BS3454" s="14"/>
      <c r="BT3454" s="13"/>
      <c r="BU3454" s="13"/>
      <c r="BV3454" s="13"/>
      <c r="BX3454" s="13"/>
      <c r="BY3454" s="13"/>
      <c r="BZ3454" s="13"/>
      <c r="CA3454" s="13"/>
      <c r="CB3454" s="13"/>
      <c r="CC3454" s="13"/>
      <c r="CD3454" s="14"/>
      <c r="CE3454" s="14"/>
      <c r="CF3454" s="14"/>
    </row>
    <row r="3455" spans="1:84" x14ac:dyDescent="0.25">
      <c r="A3455" s="14">
        <v>43243</v>
      </c>
      <c r="C3455" t="s">
        <v>41</v>
      </c>
      <c r="E3455" t="s">
        <v>509</v>
      </c>
      <c r="F3455" t="s">
        <v>5651</v>
      </c>
      <c r="I3455" s="14"/>
      <c r="J3455" s="14"/>
      <c r="K3455" s="14"/>
      <c r="L3455" s="14"/>
      <c r="M3455" s="13"/>
      <c r="AC3455" t="s">
        <v>42</v>
      </c>
      <c r="AL3455" t="s">
        <v>23</v>
      </c>
      <c r="AN3455">
        <v>5</v>
      </c>
      <c r="AO3455">
        <v>24</v>
      </c>
      <c r="AP3455" t="s">
        <v>22</v>
      </c>
      <c r="BA3455" t="s">
        <v>11944</v>
      </c>
      <c r="BS3455" s="14"/>
      <c r="BT3455" s="13"/>
      <c r="BU3455" s="13"/>
      <c r="BV3455" s="13"/>
      <c r="BX3455" s="13"/>
      <c r="BY3455" s="13"/>
      <c r="BZ3455" s="13"/>
      <c r="CA3455" s="13"/>
      <c r="CB3455" s="13"/>
      <c r="CC3455" s="13"/>
      <c r="CD3455" s="14"/>
      <c r="CE3455" s="14"/>
      <c r="CF3455" s="14"/>
    </row>
    <row r="3456" spans="1:84" x14ac:dyDescent="0.25">
      <c r="A3456" s="14">
        <v>43243</v>
      </c>
      <c r="C3456" t="s">
        <v>41</v>
      </c>
      <c r="E3456" t="s">
        <v>708</v>
      </c>
      <c r="F3456" t="s">
        <v>5652</v>
      </c>
      <c r="I3456" s="14"/>
      <c r="J3456" s="14"/>
      <c r="K3456" s="14"/>
      <c r="L3456" s="14"/>
      <c r="M3456" s="13"/>
      <c r="AC3456" t="s">
        <v>42</v>
      </c>
      <c r="AL3456" t="s">
        <v>23</v>
      </c>
      <c r="AN3456">
        <v>5</v>
      </c>
      <c r="AO3456">
        <v>24</v>
      </c>
      <c r="AP3456" t="s">
        <v>22</v>
      </c>
      <c r="BA3456" t="s">
        <v>11945</v>
      </c>
      <c r="BS3456" s="14"/>
      <c r="BT3456" s="13"/>
      <c r="BU3456" s="13"/>
      <c r="BV3456" s="13"/>
      <c r="BX3456" s="13"/>
      <c r="BY3456" s="13"/>
      <c r="BZ3456" s="13"/>
      <c r="CA3456" s="13"/>
      <c r="CB3456" s="13"/>
      <c r="CC3456" s="13"/>
      <c r="CD3456" s="14"/>
      <c r="CE3456" s="14"/>
      <c r="CF3456" s="14"/>
    </row>
    <row r="3457" spans="1:84" x14ac:dyDescent="0.25">
      <c r="A3457" s="14">
        <v>43243</v>
      </c>
      <c r="C3457" t="s">
        <v>41</v>
      </c>
      <c r="E3457" t="s">
        <v>899</v>
      </c>
      <c r="F3457" t="s">
        <v>5661</v>
      </c>
      <c r="I3457" s="14"/>
      <c r="J3457" s="14"/>
      <c r="K3457" s="14"/>
      <c r="L3457" s="14"/>
      <c r="M3457" s="13"/>
      <c r="AC3457" t="s">
        <v>42</v>
      </c>
      <c r="AL3457" t="s">
        <v>23</v>
      </c>
      <c r="AN3457">
        <v>5</v>
      </c>
      <c r="AO3457">
        <v>24</v>
      </c>
      <c r="AP3457" t="s">
        <v>22</v>
      </c>
      <c r="BA3457" t="s">
        <v>11954</v>
      </c>
      <c r="BS3457" s="14"/>
      <c r="BT3457" s="13"/>
      <c r="BU3457" s="13"/>
      <c r="BV3457" s="13"/>
      <c r="BX3457" s="13"/>
      <c r="BY3457" s="13"/>
      <c r="BZ3457" s="13"/>
      <c r="CA3457" s="13"/>
      <c r="CB3457" s="13"/>
      <c r="CC3457" s="13"/>
      <c r="CD3457" s="14"/>
      <c r="CE3457" s="14"/>
      <c r="CF3457" s="14"/>
    </row>
    <row r="3458" spans="1:84" x14ac:dyDescent="0.25">
      <c r="A3458" s="14">
        <v>43243</v>
      </c>
      <c r="C3458" t="s">
        <v>41</v>
      </c>
      <c r="E3458" t="s">
        <v>901</v>
      </c>
      <c r="F3458" t="s">
        <v>5663</v>
      </c>
      <c r="I3458" s="14"/>
      <c r="J3458" s="14"/>
      <c r="K3458" s="14"/>
      <c r="L3458" s="14"/>
      <c r="M3458" s="13"/>
      <c r="AC3458" t="s">
        <v>42</v>
      </c>
      <c r="AL3458" t="s">
        <v>23</v>
      </c>
      <c r="AN3458">
        <v>5</v>
      </c>
      <c r="AO3458">
        <v>24</v>
      </c>
      <c r="AP3458" t="s">
        <v>22</v>
      </c>
      <c r="BA3458" t="s">
        <v>11957</v>
      </c>
      <c r="BS3458" s="14"/>
      <c r="BT3458" s="13"/>
      <c r="BU3458" s="13"/>
      <c r="BV3458" s="13"/>
      <c r="BX3458" s="13"/>
      <c r="BY3458" s="13"/>
      <c r="BZ3458" s="13"/>
      <c r="CA3458" s="13"/>
      <c r="CB3458" s="13"/>
      <c r="CC3458" s="13"/>
      <c r="CD3458" s="14"/>
      <c r="CE3458" s="14"/>
      <c r="CF3458" s="14"/>
    </row>
    <row r="3459" spans="1:84" x14ac:dyDescent="0.25">
      <c r="A3459" s="14">
        <v>43243</v>
      </c>
      <c r="C3459" t="s">
        <v>41</v>
      </c>
      <c r="E3459" t="s">
        <v>904</v>
      </c>
      <c r="F3459" t="s">
        <v>5665</v>
      </c>
      <c r="I3459" s="14"/>
      <c r="J3459" s="14"/>
      <c r="K3459" s="14"/>
      <c r="L3459" s="14"/>
      <c r="M3459" s="13"/>
      <c r="AC3459" t="s">
        <v>42</v>
      </c>
      <c r="AL3459" t="s">
        <v>23</v>
      </c>
      <c r="AN3459">
        <v>5</v>
      </c>
      <c r="AO3459">
        <v>23</v>
      </c>
      <c r="AP3459" t="s">
        <v>22</v>
      </c>
      <c r="BA3459" t="s">
        <v>11961</v>
      </c>
      <c r="BS3459" s="14"/>
      <c r="BT3459" s="13"/>
      <c r="BU3459" s="13"/>
      <c r="BV3459" s="13"/>
      <c r="BX3459" s="13"/>
      <c r="BY3459" s="13"/>
      <c r="BZ3459" s="13"/>
      <c r="CA3459" s="13"/>
      <c r="CB3459" s="13"/>
      <c r="CC3459" s="13"/>
      <c r="CD3459" s="14"/>
      <c r="CE3459" s="14"/>
      <c r="CF3459" s="14"/>
    </row>
    <row r="3460" spans="1:84" x14ac:dyDescent="0.25">
      <c r="A3460" s="14">
        <v>43243</v>
      </c>
      <c r="C3460" t="s">
        <v>41</v>
      </c>
      <c r="E3460" t="s">
        <v>908</v>
      </c>
      <c r="F3460" t="s">
        <v>5667</v>
      </c>
      <c r="I3460" s="14"/>
      <c r="J3460" s="14"/>
      <c r="K3460" s="14"/>
      <c r="L3460" s="14"/>
      <c r="M3460" s="13"/>
      <c r="AC3460" t="s">
        <v>42</v>
      </c>
      <c r="AL3460" t="s">
        <v>23</v>
      </c>
      <c r="AN3460">
        <v>2</v>
      </c>
      <c r="AO3460">
        <v>13</v>
      </c>
      <c r="AP3460" t="s">
        <v>22</v>
      </c>
      <c r="BA3460" t="s">
        <v>11965</v>
      </c>
      <c r="BS3460" s="14"/>
      <c r="BT3460" s="13"/>
      <c r="BU3460" s="13"/>
      <c r="BV3460" s="13"/>
      <c r="BX3460" s="13"/>
      <c r="BY3460" s="13"/>
      <c r="BZ3460" s="13"/>
      <c r="CA3460" s="13"/>
      <c r="CB3460" s="13"/>
      <c r="CC3460" s="13"/>
      <c r="CD3460" s="14"/>
      <c r="CE3460" s="14"/>
      <c r="CF3460" s="14"/>
    </row>
    <row r="3461" spans="1:84" x14ac:dyDescent="0.25">
      <c r="A3461" s="14">
        <v>43243</v>
      </c>
      <c r="C3461" t="s">
        <v>41</v>
      </c>
      <c r="E3461" t="s">
        <v>913</v>
      </c>
      <c r="F3461" t="s">
        <v>5671</v>
      </c>
      <c r="I3461" s="14"/>
      <c r="J3461" s="14"/>
      <c r="K3461" s="14"/>
      <c r="L3461" s="14"/>
      <c r="M3461" s="13"/>
      <c r="AC3461" t="s">
        <v>42</v>
      </c>
      <c r="AL3461" t="s">
        <v>23</v>
      </c>
      <c r="AN3461">
        <v>5</v>
      </c>
      <c r="AO3461">
        <v>24</v>
      </c>
      <c r="AP3461" t="s">
        <v>22</v>
      </c>
      <c r="BA3461" t="s">
        <v>11969</v>
      </c>
      <c r="BS3461" s="14"/>
      <c r="BT3461" s="13"/>
      <c r="BU3461" s="13"/>
      <c r="BV3461" s="13"/>
      <c r="BX3461" s="13"/>
      <c r="BY3461" s="13"/>
      <c r="BZ3461" s="13"/>
      <c r="CA3461" s="13"/>
      <c r="CB3461" s="13"/>
      <c r="CC3461" s="13"/>
      <c r="CD3461" s="14"/>
      <c r="CE3461" s="14"/>
      <c r="CF3461" s="14"/>
    </row>
    <row r="3462" spans="1:84" x14ac:dyDescent="0.25">
      <c r="A3462" s="14">
        <v>43243</v>
      </c>
      <c r="C3462" t="s">
        <v>41</v>
      </c>
      <c r="E3462" t="s">
        <v>926</v>
      </c>
      <c r="F3462" t="s">
        <v>5681</v>
      </c>
      <c r="I3462" s="14"/>
      <c r="J3462" s="14"/>
      <c r="K3462" s="14"/>
      <c r="L3462" s="14"/>
      <c r="M3462" s="13"/>
      <c r="AC3462" t="s">
        <v>42</v>
      </c>
      <c r="AL3462" t="s">
        <v>23</v>
      </c>
      <c r="AN3462">
        <v>2</v>
      </c>
      <c r="AO3462">
        <v>13</v>
      </c>
      <c r="AP3462" t="s">
        <v>22</v>
      </c>
      <c r="BA3462" t="s">
        <v>11982</v>
      </c>
      <c r="BS3462" s="14"/>
      <c r="BT3462" s="13"/>
      <c r="BU3462" s="13"/>
      <c r="BV3462" s="13"/>
      <c r="BX3462" s="13"/>
      <c r="BY3462" s="13"/>
      <c r="BZ3462" s="13"/>
      <c r="CA3462" s="13"/>
      <c r="CB3462" s="13"/>
      <c r="CC3462" s="13"/>
      <c r="CD3462" s="14"/>
      <c r="CE3462" s="14"/>
      <c r="CF3462" s="14"/>
    </row>
    <row r="3463" spans="1:84" x14ac:dyDescent="0.25">
      <c r="A3463" s="14">
        <v>43243</v>
      </c>
      <c r="C3463" t="s">
        <v>41</v>
      </c>
      <c r="E3463" t="s">
        <v>950</v>
      </c>
      <c r="F3463" t="s">
        <v>5709</v>
      </c>
      <c r="I3463" s="14"/>
      <c r="J3463" s="14"/>
      <c r="K3463" s="14"/>
      <c r="L3463" s="14"/>
      <c r="M3463" s="13"/>
      <c r="AC3463" t="s">
        <v>42</v>
      </c>
      <c r="AL3463" t="s">
        <v>23</v>
      </c>
      <c r="AN3463">
        <v>2</v>
      </c>
      <c r="AO3463">
        <v>13</v>
      </c>
      <c r="AP3463" t="s">
        <v>22</v>
      </c>
      <c r="BA3463" t="s">
        <v>12013</v>
      </c>
      <c r="BS3463" s="14"/>
      <c r="BT3463" s="13"/>
      <c r="BU3463" s="13"/>
      <c r="BV3463" s="13"/>
      <c r="BX3463" s="13"/>
      <c r="BY3463" s="13"/>
      <c r="BZ3463" s="13"/>
      <c r="CA3463" s="13"/>
      <c r="CB3463" s="13"/>
      <c r="CC3463" s="13"/>
      <c r="CD3463" s="14"/>
      <c r="CE3463" s="14"/>
      <c r="CF3463" s="14"/>
    </row>
    <row r="3464" spans="1:84" x14ac:dyDescent="0.25">
      <c r="A3464" s="14">
        <v>43243</v>
      </c>
      <c r="C3464" t="s">
        <v>41</v>
      </c>
      <c r="E3464" t="s">
        <v>844</v>
      </c>
      <c r="F3464" t="s">
        <v>5710</v>
      </c>
      <c r="I3464" s="14"/>
      <c r="J3464" s="14"/>
      <c r="K3464" s="14"/>
      <c r="L3464" s="14"/>
      <c r="M3464" s="13"/>
      <c r="AC3464" t="s">
        <v>42</v>
      </c>
      <c r="AL3464" t="s">
        <v>23</v>
      </c>
      <c r="AN3464">
        <v>2</v>
      </c>
      <c r="AO3464">
        <v>13</v>
      </c>
      <c r="AP3464" t="s">
        <v>22</v>
      </c>
      <c r="BA3464" t="s">
        <v>12014</v>
      </c>
      <c r="BS3464" s="14"/>
      <c r="BT3464" s="13"/>
      <c r="BU3464" s="13"/>
      <c r="BV3464" s="13"/>
      <c r="BX3464" s="13"/>
      <c r="BY3464" s="13"/>
      <c r="BZ3464" s="13"/>
      <c r="CA3464" s="13"/>
      <c r="CB3464" s="13"/>
      <c r="CC3464" s="13"/>
      <c r="CD3464" s="14"/>
      <c r="CE3464" s="14"/>
      <c r="CF3464" s="14"/>
    </row>
    <row r="3465" spans="1:84" x14ac:dyDescent="0.25">
      <c r="A3465" s="14">
        <v>43243</v>
      </c>
      <c r="C3465" t="s">
        <v>41</v>
      </c>
      <c r="E3465" t="s">
        <v>951</v>
      </c>
      <c r="F3465" t="s">
        <v>5711</v>
      </c>
      <c r="I3465" s="14"/>
      <c r="J3465" s="14"/>
      <c r="K3465" s="14"/>
      <c r="L3465" s="14"/>
      <c r="M3465" s="13"/>
      <c r="AC3465" t="s">
        <v>42</v>
      </c>
      <c r="AL3465" t="s">
        <v>23</v>
      </c>
      <c r="AN3465">
        <v>3</v>
      </c>
      <c r="AO3465">
        <v>16</v>
      </c>
      <c r="AP3465" t="s">
        <v>22</v>
      </c>
      <c r="BA3465" t="s">
        <v>12015</v>
      </c>
      <c r="BS3465" s="14"/>
      <c r="BT3465" s="13"/>
      <c r="BU3465" s="13"/>
      <c r="BV3465" s="13"/>
      <c r="BX3465" s="13"/>
      <c r="BY3465" s="13"/>
      <c r="BZ3465" s="13"/>
      <c r="CA3465" s="13"/>
      <c r="CB3465" s="13"/>
      <c r="CC3465" s="13"/>
      <c r="CD3465" s="14"/>
      <c r="CE3465" s="14"/>
      <c r="CF3465" s="14"/>
    </row>
    <row r="3466" spans="1:84" x14ac:dyDescent="0.25">
      <c r="A3466" s="14">
        <v>43243</v>
      </c>
      <c r="C3466" t="s">
        <v>41</v>
      </c>
      <c r="E3466" t="s">
        <v>952</v>
      </c>
      <c r="F3466" t="s">
        <v>5712</v>
      </c>
      <c r="I3466" s="14"/>
      <c r="J3466" s="14"/>
      <c r="K3466" s="14"/>
      <c r="L3466" s="14"/>
      <c r="M3466" s="13"/>
      <c r="AC3466" t="s">
        <v>42</v>
      </c>
      <c r="AL3466" t="s">
        <v>23</v>
      </c>
      <c r="AN3466">
        <v>3</v>
      </c>
      <c r="AO3466">
        <v>16</v>
      </c>
      <c r="AP3466" t="s">
        <v>22</v>
      </c>
      <c r="BA3466" t="s">
        <v>12016</v>
      </c>
      <c r="BS3466" s="14"/>
      <c r="BT3466" s="13"/>
      <c r="BU3466" s="13"/>
      <c r="BV3466" s="13"/>
      <c r="BX3466" s="13"/>
      <c r="BY3466" s="13"/>
      <c r="BZ3466" s="13"/>
      <c r="CA3466" s="13"/>
      <c r="CB3466" s="13"/>
      <c r="CC3466" s="13"/>
      <c r="CD3466" s="14"/>
      <c r="CE3466" s="14"/>
      <c r="CF3466" s="14"/>
    </row>
    <row r="3467" spans="1:84" x14ac:dyDescent="0.25">
      <c r="A3467" s="14">
        <v>43243</v>
      </c>
      <c r="C3467" t="s">
        <v>41</v>
      </c>
      <c r="E3467" t="s">
        <v>953</v>
      </c>
      <c r="F3467" t="s">
        <v>5713</v>
      </c>
      <c r="I3467" s="14"/>
      <c r="J3467" s="14"/>
      <c r="K3467" s="14"/>
      <c r="L3467" s="14"/>
      <c r="M3467" s="13"/>
      <c r="AC3467" t="s">
        <v>42</v>
      </c>
      <c r="AL3467" t="s">
        <v>23</v>
      </c>
      <c r="AN3467">
        <v>1</v>
      </c>
      <c r="AO3467">
        <v>8</v>
      </c>
      <c r="AP3467" t="s">
        <v>22</v>
      </c>
      <c r="BA3467" t="s">
        <v>12017</v>
      </c>
      <c r="BS3467" s="14"/>
      <c r="BT3467" s="13"/>
      <c r="BU3467" s="13"/>
      <c r="BV3467" s="13"/>
      <c r="BX3467" s="13"/>
      <c r="BY3467" s="13"/>
      <c r="BZ3467" s="13"/>
      <c r="CA3467" s="13"/>
      <c r="CB3467" s="13"/>
      <c r="CC3467" s="13"/>
      <c r="CD3467" s="14"/>
      <c r="CE3467" s="14"/>
      <c r="CF3467" s="14"/>
    </row>
    <row r="3468" spans="1:84" x14ac:dyDescent="0.25">
      <c r="A3468" s="14">
        <v>43243</v>
      </c>
      <c r="C3468" t="s">
        <v>41</v>
      </c>
      <c r="E3468" t="s">
        <v>954</v>
      </c>
      <c r="F3468" t="s">
        <v>5714</v>
      </c>
      <c r="I3468" s="14"/>
      <c r="J3468" s="14"/>
      <c r="K3468" s="14"/>
      <c r="L3468" s="14"/>
      <c r="M3468" s="13"/>
      <c r="AC3468" t="s">
        <v>42</v>
      </c>
      <c r="AL3468" t="s">
        <v>23</v>
      </c>
      <c r="AN3468">
        <v>3</v>
      </c>
      <c r="AO3468">
        <v>15</v>
      </c>
      <c r="AP3468" t="s">
        <v>22</v>
      </c>
      <c r="BA3468" t="s">
        <v>12018</v>
      </c>
      <c r="BS3468" s="14"/>
      <c r="BT3468" s="13"/>
      <c r="BU3468" s="13"/>
      <c r="BV3468" s="13"/>
      <c r="BX3468" s="13"/>
      <c r="BY3468" s="13"/>
      <c r="BZ3468" s="13"/>
      <c r="CA3468" s="13"/>
      <c r="CB3468" s="13"/>
      <c r="CC3468" s="13"/>
      <c r="CD3468" s="14"/>
      <c r="CE3468" s="14"/>
      <c r="CF3468" s="14"/>
    </row>
    <row r="3469" spans="1:84" x14ac:dyDescent="0.25">
      <c r="A3469" s="14">
        <v>43243</v>
      </c>
      <c r="C3469" t="s">
        <v>41</v>
      </c>
      <c r="E3469" t="s">
        <v>967</v>
      </c>
      <c r="F3469" t="s">
        <v>5725</v>
      </c>
      <c r="I3469" s="14"/>
      <c r="J3469" s="14"/>
      <c r="K3469" s="14"/>
      <c r="L3469" s="14"/>
      <c r="M3469" s="13"/>
      <c r="AC3469" t="s">
        <v>42</v>
      </c>
      <c r="AL3469" t="s">
        <v>23</v>
      </c>
      <c r="AN3469">
        <v>3</v>
      </c>
      <c r="AO3469">
        <v>16</v>
      </c>
      <c r="AP3469" t="s">
        <v>22</v>
      </c>
      <c r="BA3469" t="s">
        <v>12031</v>
      </c>
      <c r="BS3469" s="14"/>
      <c r="BT3469" s="13"/>
      <c r="BU3469" s="13"/>
      <c r="BV3469" s="13"/>
      <c r="BX3469" s="13"/>
      <c r="BY3469" s="13"/>
      <c r="BZ3469" s="13"/>
      <c r="CA3469" s="13"/>
      <c r="CB3469" s="13"/>
      <c r="CC3469" s="13"/>
      <c r="CD3469" s="14"/>
      <c r="CE3469" s="14"/>
      <c r="CF3469" s="14"/>
    </row>
    <row r="3470" spans="1:84" x14ac:dyDescent="0.25">
      <c r="A3470" s="14">
        <v>43243</v>
      </c>
      <c r="C3470" t="s">
        <v>41</v>
      </c>
      <c r="E3470" t="s">
        <v>968</v>
      </c>
      <c r="F3470" t="s">
        <v>5726</v>
      </c>
      <c r="I3470" s="14"/>
      <c r="J3470" s="14"/>
      <c r="K3470" s="14"/>
      <c r="L3470" s="14"/>
      <c r="M3470" s="13"/>
      <c r="AC3470" t="s">
        <v>42</v>
      </c>
      <c r="AL3470" t="s">
        <v>23</v>
      </c>
      <c r="AN3470">
        <v>2</v>
      </c>
      <c r="AO3470">
        <v>14</v>
      </c>
      <c r="AP3470" t="s">
        <v>22</v>
      </c>
      <c r="BA3470" t="s">
        <v>12032</v>
      </c>
      <c r="BS3470" s="14"/>
      <c r="BT3470" s="13"/>
      <c r="BU3470" s="13"/>
      <c r="BV3470" s="13"/>
      <c r="BX3470" s="13"/>
      <c r="BY3470" s="13"/>
      <c r="BZ3470" s="13"/>
      <c r="CA3470" s="13"/>
      <c r="CB3470" s="13"/>
      <c r="CC3470" s="13"/>
      <c r="CD3470" s="14"/>
      <c r="CE3470" s="14"/>
      <c r="CF3470" s="14"/>
    </row>
    <row r="3471" spans="1:84" x14ac:dyDescent="0.25">
      <c r="A3471" s="14">
        <v>43243</v>
      </c>
      <c r="C3471" t="s">
        <v>41</v>
      </c>
      <c r="E3471" t="s">
        <v>894</v>
      </c>
      <c r="F3471" t="s">
        <v>5739</v>
      </c>
      <c r="I3471" s="14"/>
      <c r="J3471" s="14"/>
      <c r="K3471" s="14"/>
      <c r="L3471" s="14"/>
      <c r="M3471" s="13"/>
      <c r="AC3471" t="s">
        <v>42</v>
      </c>
      <c r="AL3471" t="s">
        <v>23</v>
      </c>
      <c r="AN3471">
        <v>3</v>
      </c>
      <c r="AO3471">
        <v>17</v>
      </c>
      <c r="AP3471" t="s">
        <v>22</v>
      </c>
      <c r="BA3471" t="s">
        <v>12046</v>
      </c>
      <c r="BS3471" s="14"/>
      <c r="BT3471" s="13"/>
      <c r="BU3471" s="13"/>
      <c r="BV3471" s="13"/>
      <c r="BX3471" s="13"/>
      <c r="BY3471" s="13"/>
      <c r="BZ3471" s="13"/>
      <c r="CA3471" s="13"/>
      <c r="CB3471" s="13"/>
      <c r="CC3471" s="13"/>
      <c r="CD3471" s="14"/>
      <c r="CE3471" s="14"/>
      <c r="CF3471" s="14"/>
    </row>
    <row r="3472" spans="1:84" x14ac:dyDescent="0.25">
      <c r="A3472" s="14">
        <v>43243</v>
      </c>
      <c r="C3472" t="s">
        <v>41</v>
      </c>
      <c r="E3472" t="s">
        <v>980</v>
      </c>
      <c r="F3472" t="s">
        <v>5741</v>
      </c>
      <c r="I3472" s="14"/>
      <c r="J3472" s="14"/>
      <c r="K3472" s="14"/>
      <c r="L3472" s="14"/>
      <c r="M3472" s="13"/>
      <c r="AC3472" t="s">
        <v>42</v>
      </c>
      <c r="AL3472" t="s">
        <v>23</v>
      </c>
      <c r="AN3472">
        <v>3</v>
      </c>
      <c r="AO3472">
        <v>17</v>
      </c>
      <c r="AP3472" t="s">
        <v>22</v>
      </c>
      <c r="BA3472" t="s">
        <v>12048</v>
      </c>
      <c r="BS3472" s="14"/>
      <c r="BT3472" s="13"/>
      <c r="BU3472" s="13"/>
      <c r="BV3472" s="13"/>
      <c r="BX3472" s="13"/>
      <c r="BY3472" s="13"/>
      <c r="BZ3472" s="13"/>
      <c r="CA3472" s="13"/>
      <c r="CB3472" s="13"/>
      <c r="CC3472" s="13"/>
      <c r="CD3472" s="14"/>
      <c r="CE3472" s="14"/>
      <c r="CF3472" s="14"/>
    </row>
    <row r="3473" spans="1:84" x14ac:dyDescent="0.25">
      <c r="A3473" s="14">
        <v>43243</v>
      </c>
      <c r="C3473" t="s">
        <v>41</v>
      </c>
      <c r="E3473" t="s">
        <v>533</v>
      </c>
      <c r="F3473" t="s">
        <v>5742</v>
      </c>
      <c r="I3473" s="14"/>
      <c r="J3473" s="14"/>
      <c r="K3473" s="14"/>
      <c r="L3473" s="14"/>
      <c r="M3473" s="13"/>
      <c r="AC3473" t="s">
        <v>42</v>
      </c>
      <c r="AL3473" t="s">
        <v>23</v>
      </c>
      <c r="AN3473">
        <v>3</v>
      </c>
      <c r="AO3473">
        <v>17</v>
      </c>
      <c r="AP3473" t="s">
        <v>22</v>
      </c>
      <c r="BA3473" t="s">
        <v>12049</v>
      </c>
      <c r="BS3473" s="14"/>
      <c r="BT3473" s="13"/>
      <c r="BU3473" s="13"/>
      <c r="BV3473" s="13"/>
      <c r="BX3473" s="13"/>
      <c r="BY3473" s="13"/>
      <c r="BZ3473" s="13"/>
      <c r="CA3473" s="13"/>
      <c r="CB3473" s="13"/>
      <c r="CC3473" s="13"/>
      <c r="CD3473" s="14"/>
      <c r="CE3473" s="14"/>
      <c r="CF3473" s="14"/>
    </row>
    <row r="3474" spans="1:84" x14ac:dyDescent="0.25">
      <c r="A3474" s="14">
        <v>43243</v>
      </c>
      <c r="C3474" t="s">
        <v>41</v>
      </c>
      <c r="E3474" t="s">
        <v>748</v>
      </c>
      <c r="F3474" t="s">
        <v>5743</v>
      </c>
      <c r="I3474" s="14"/>
      <c r="J3474" s="14"/>
      <c r="K3474" s="14"/>
      <c r="L3474" s="14"/>
      <c r="M3474" s="13"/>
      <c r="AC3474" t="s">
        <v>42</v>
      </c>
      <c r="AL3474" t="s">
        <v>23</v>
      </c>
      <c r="AN3474">
        <v>3</v>
      </c>
      <c r="AO3474">
        <v>17</v>
      </c>
      <c r="AP3474" t="s">
        <v>22</v>
      </c>
      <c r="BA3474" t="s">
        <v>12050</v>
      </c>
      <c r="BS3474" s="14"/>
      <c r="BT3474" s="13"/>
      <c r="BU3474" s="13"/>
      <c r="BV3474" s="13"/>
      <c r="BX3474" s="13"/>
      <c r="BY3474" s="13"/>
      <c r="BZ3474" s="13"/>
      <c r="CA3474" s="13"/>
      <c r="CB3474" s="13"/>
      <c r="CC3474" s="13"/>
      <c r="CD3474" s="14"/>
      <c r="CE3474" s="14"/>
      <c r="CF3474" s="14"/>
    </row>
    <row r="3475" spans="1:84" x14ac:dyDescent="0.25">
      <c r="A3475" s="14">
        <v>43243</v>
      </c>
      <c r="C3475" t="s">
        <v>41</v>
      </c>
      <c r="E3475" t="s">
        <v>454</v>
      </c>
      <c r="F3475" t="s">
        <v>5748</v>
      </c>
      <c r="I3475" s="14"/>
      <c r="J3475" s="14"/>
      <c r="K3475" s="14"/>
      <c r="L3475" s="14"/>
      <c r="M3475" s="13"/>
      <c r="AC3475" t="s">
        <v>42</v>
      </c>
      <c r="AL3475" t="s">
        <v>23</v>
      </c>
      <c r="AN3475">
        <v>3</v>
      </c>
      <c r="AO3475">
        <v>17</v>
      </c>
      <c r="AP3475" t="s">
        <v>22</v>
      </c>
      <c r="BA3475" t="s">
        <v>12055</v>
      </c>
      <c r="BS3475" s="14"/>
      <c r="BT3475" s="13"/>
      <c r="BU3475" s="13"/>
      <c r="BV3475" s="13"/>
      <c r="BX3475" s="13"/>
      <c r="BY3475" s="13"/>
      <c r="BZ3475" s="13"/>
      <c r="CA3475" s="13"/>
      <c r="CB3475" s="13"/>
      <c r="CC3475" s="13"/>
      <c r="CD3475" s="14"/>
      <c r="CE3475" s="14"/>
      <c r="CF3475" s="14"/>
    </row>
    <row r="3476" spans="1:84" x14ac:dyDescent="0.25">
      <c r="A3476" s="14">
        <v>43243</v>
      </c>
      <c r="C3476" t="s">
        <v>41</v>
      </c>
      <c r="E3476" t="s">
        <v>998</v>
      </c>
      <c r="F3476" t="s">
        <v>5763</v>
      </c>
      <c r="I3476" s="14"/>
      <c r="J3476" s="14"/>
      <c r="K3476" s="14"/>
      <c r="L3476" s="14"/>
      <c r="M3476" s="13"/>
      <c r="AC3476" t="s">
        <v>42</v>
      </c>
      <c r="AL3476" t="s">
        <v>23</v>
      </c>
      <c r="AN3476">
        <v>3</v>
      </c>
      <c r="AO3476">
        <v>15</v>
      </c>
      <c r="AP3476" t="s">
        <v>22</v>
      </c>
      <c r="BA3476" t="s">
        <v>12071</v>
      </c>
      <c r="BS3476" s="14"/>
      <c r="BT3476" s="13"/>
      <c r="BU3476" s="13"/>
      <c r="BV3476" s="13"/>
      <c r="BX3476" s="13"/>
      <c r="BY3476" s="13"/>
      <c r="BZ3476" s="13"/>
      <c r="CA3476" s="13"/>
      <c r="CB3476" s="13"/>
      <c r="CC3476" s="13"/>
      <c r="CD3476" s="14"/>
      <c r="CE3476" s="14"/>
      <c r="CF3476" s="14"/>
    </row>
    <row r="3477" spans="1:84" x14ac:dyDescent="0.25">
      <c r="A3477" s="14">
        <v>43243</v>
      </c>
      <c r="C3477" t="s">
        <v>41</v>
      </c>
      <c r="E3477" t="s">
        <v>1005</v>
      </c>
      <c r="F3477" t="s">
        <v>5773</v>
      </c>
      <c r="I3477" s="14"/>
      <c r="J3477" s="14"/>
      <c r="K3477" s="14"/>
      <c r="L3477" s="14"/>
      <c r="M3477" s="13"/>
      <c r="AC3477" t="s">
        <v>42</v>
      </c>
      <c r="AL3477" t="s">
        <v>23</v>
      </c>
      <c r="AN3477">
        <v>3</v>
      </c>
      <c r="AO3477">
        <v>16</v>
      </c>
      <c r="AP3477" t="s">
        <v>22</v>
      </c>
      <c r="BA3477" t="s">
        <v>12080</v>
      </c>
      <c r="BS3477" s="14"/>
      <c r="BT3477" s="13"/>
      <c r="BU3477" s="13"/>
      <c r="BV3477" s="13"/>
      <c r="BX3477" s="13"/>
      <c r="BY3477" s="13"/>
      <c r="BZ3477" s="13"/>
      <c r="CA3477" s="13"/>
      <c r="CB3477" s="13"/>
      <c r="CC3477" s="13"/>
      <c r="CD3477" s="14"/>
      <c r="CE3477" s="14"/>
      <c r="CF3477" s="14"/>
    </row>
    <row r="3478" spans="1:84" x14ac:dyDescent="0.25">
      <c r="A3478" s="14">
        <v>43243</v>
      </c>
      <c r="C3478" t="s">
        <v>41</v>
      </c>
      <c r="E3478" t="s">
        <v>1015</v>
      </c>
      <c r="F3478" t="s">
        <v>5782</v>
      </c>
      <c r="I3478" s="14"/>
      <c r="J3478" s="14"/>
      <c r="K3478" s="14"/>
      <c r="L3478" s="14"/>
      <c r="M3478" s="13"/>
      <c r="AC3478" t="s">
        <v>42</v>
      </c>
      <c r="AL3478" t="s">
        <v>23</v>
      </c>
      <c r="AN3478">
        <v>3</v>
      </c>
      <c r="AO3478">
        <v>17</v>
      </c>
      <c r="AP3478" t="s">
        <v>22</v>
      </c>
      <c r="BA3478" t="s">
        <v>12090</v>
      </c>
      <c r="BS3478" s="14"/>
      <c r="BT3478" s="13"/>
      <c r="BU3478" s="13"/>
      <c r="BV3478" s="13"/>
      <c r="BX3478" s="13"/>
      <c r="BY3478" s="13"/>
      <c r="BZ3478" s="13"/>
      <c r="CA3478" s="13"/>
      <c r="CB3478" s="13"/>
      <c r="CC3478" s="13"/>
      <c r="CD3478" s="14"/>
      <c r="CE3478" s="14"/>
      <c r="CF3478" s="14"/>
    </row>
    <row r="3479" spans="1:84" x14ac:dyDescent="0.25">
      <c r="A3479" s="14">
        <v>43243</v>
      </c>
      <c r="C3479" t="s">
        <v>41</v>
      </c>
      <c r="E3479" t="s">
        <v>1030</v>
      </c>
      <c r="F3479" t="s">
        <v>5797</v>
      </c>
      <c r="I3479" s="14"/>
      <c r="J3479" s="14"/>
      <c r="K3479" s="14"/>
      <c r="L3479" s="14"/>
      <c r="M3479" s="13"/>
      <c r="AC3479" t="s">
        <v>42</v>
      </c>
      <c r="AL3479" t="s">
        <v>23</v>
      </c>
      <c r="AN3479">
        <v>3</v>
      </c>
      <c r="AO3479">
        <v>19</v>
      </c>
      <c r="AP3479" t="s">
        <v>22</v>
      </c>
      <c r="BA3479" t="s">
        <v>12105</v>
      </c>
      <c r="BS3479" s="14"/>
      <c r="BT3479" s="13"/>
      <c r="BU3479" s="13"/>
      <c r="BV3479" s="13"/>
      <c r="BX3479" s="13"/>
      <c r="BY3479" s="13"/>
      <c r="BZ3479" s="13"/>
      <c r="CA3479" s="13"/>
      <c r="CB3479" s="13"/>
      <c r="CC3479" s="13"/>
      <c r="CD3479" s="14"/>
      <c r="CE3479" s="14"/>
      <c r="CF3479" s="14"/>
    </row>
    <row r="3480" spans="1:84" x14ac:dyDescent="0.25">
      <c r="A3480" s="14">
        <v>43243</v>
      </c>
      <c r="C3480" t="s">
        <v>41</v>
      </c>
      <c r="E3480" t="s">
        <v>1031</v>
      </c>
      <c r="F3480" t="s">
        <v>5798</v>
      </c>
      <c r="I3480" s="14"/>
      <c r="J3480" s="14"/>
      <c r="K3480" s="14"/>
      <c r="L3480" s="14"/>
      <c r="M3480" s="13"/>
      <c r="AC3480" t="s">
        <v>42</v>
      </c>
      <c r="AL3480" t="s">
        <v>23</v>
      </c>
      <c r="AN3480">
        <v>3</v>
      </c>
      <c r="AO3480">
        <v>19</v>
      </c>
      <c r="AP3480" t="s">
        <v>22</v>
      </c>
      <c r="BA3480" t="s">
        <v>12106</v>
      </c>
      <c r="BS3480" s="14"/>
      <c r="BT3480" s="13"/>
      <c r="BU3480" s="13"/>
      <c r="BV3480" s="13"/>
      <c r="BX3480" s="13"/>
      <c r="BY3480" s="13"/>
      <c r="BZ3480" s="13"/>
      <c r="CA3480" s="13"/>
      <c r="CB3480" s="13"/>
      <c r="CC3480" s="13"/>
      <c r="CD3480" s="14"/>
      <c r="CE3480" s="14"/>
      <c r="CF3480" s="14"/>
    </row>
    <row r="3481" spans="1:84" x14ac:dyDescent="0.25">
      <c r="A3481" s="14">
        <v>43243</v>
      </c>
      <c r="C3481" t="s">
        <v>41</v>
      </c>
      <c r="E3481" t="s">
        <v>1034</v>
      </c>
      <c r="F3481" t="s">
        <v>5802</v>
      </c>
      <c r="I3481" s="14"/>
      <c r="J3481" s="14"/>
      <c r="K3481" s="14"/>
      <c r="L3481" s="14"/>
      <c r="M3481" s="13"/>
      <c r="AC3481" t="s">
        <v>42</v>
      </c>
      <c r="AL3481" t="s">
        <v>23</v>
      </c>
      <c r="AN3481">
        <v>3</v>
      </c>
      <c r="AO3481">
        <v>19</v>
      </c>
      <c r="AP3481" t="s">
        <v>22</v>
      </c>
      <c r="BA3481" t="s">
        <v>12110</v>
      </c>
      <c r="BS3481" s="14"/>
      <c r="BT3481" s="13"/>
      <c r="BU3481" s="13"/>
      <c r="BV3481" s="13"/>
      <c r="BX3481" s="13"/>
      <c r="BY3481" s="13"/>
      <c r="BZ3481" s="13"/>
      <c r="CA3481" s="13"/>
      <c r="CB3481" s="13"/>
      <c r="CC3481" s="13"/>
      <c r="CD3481" s="14"/>
      <c r="CE3481" s="14"/>
      <c r="CF3481" s="14"/>
    </row>
    <row r="3482" spans="1:84" x14ac:dyDescent="0.25">
      <c r="A3482" s="14">
        <v>43243</v>
      </c>
      <c r="C3482" t="s">
        <v>41</v>
      </c>
      <c r="E3482" t="s">
        <v>943</v>
      </c>
      <c r="F3482" t="s">
        <v>5202</v>
      </c>
      <c r="I3482" s="14"/>
      <c r="J3482" s="14"/>
      <c r="K3482" s="14"/>
      <c r="L3482" s="14"/>
      <c r="M3482" s="13"/>
      <c r="AC3482" t="s">
        <v>42</v>
      </c>
      <c r="AL3482" t="s">
        <v>23</v>
      </c>
      <c r="AN3482">
        <v>2</v>
      </c>
      <c r="AO3482">
        <v>13</v>
      </c>
      <c r="AP3482" t="s">
        <v>22</v>
      </c>
      <c r="BA3482" t="s">
        <v>12119</v>
      </c>
      <c r="BS3482" s="14"/>
      <c r="BT3482" s="13"/>
      <c r="BU3482" s="13"/>
      <c r="BV3482" s="13"/>
      <c r="BX3482" s="13"/>
      <c r="BY3482" s="13"/>
      <c r="BZ3482" s="13"/>
      <c r="CA3482" s="13"/>
      <c r="CB3482" s="13"/>
      <c r="CC3482" s="13"/>
      <c r="CD3482" s="14"/>
      <c r="CE3482" s="14"/>
      <c r="CF3482" s="14"/>
    </row>
    <row r="3483" spans="1:84" x14ac:dyDescent="0.25">
      <c r="A3483" s="14">
        <v>43243</v>
      </c>
      <c r="C3483" t="s">
        <v>41</v>
      </c>
      <c r="E3483" t="s">
        <v>1040</v>
      </c>
      <c r="F3483" t="s">
        <v>5202</v>
      </c>
      <c r="I3483" s="14"/>
      <c r="J3483" s="14"/>
      <c r="K3483" s="14"/>
      <c r="L3483" s="14"/>
      <c r="M3483" s="13"/>
      <c r="AC3483" t="s">
        <v>42</v>
      </c>
      <c r="AL3483" t="s">
        <v>23</v>
      </c>
      <c r="AN3483">
        <v>2</v>
      </c>
      <c r="AO3483">
        <v>13</v>
      </c>
      <c r="AP3483" t="s">
        <v>22</v>
      </c>
      <c r="BA3483" t="s">
        <v>12120</v>
      </c>
      <c r="BS3483" s="14"/>
      <c r="BT3483" s="13"/>
      <c r="BU3483" s="13"/>
      <c r="BV3483" s="13"/>
      <c r="BX3483" s="13"/>
      <c r="BY3483" s="13"/>
      <c r="BZ3483" s="13"/>
      <c r="CA3483" s="13"/>
      <c r="CB3483" s="13"/>
      <c r="CC3483" s="13"/>
      <c r="CD3483" s="14"/>
      <c r="CE3483" s="14"/>
      <c r="CF3483" s="14"/>
    </row>
    <row r="3484" spans="1:84" x14ac:dyDescent="0.25">
      <c r="A3484" s="14">
        <v>43243</v>
      </c>
      <c r="C3484" t="s">
        <v>41</v>
      </c>
      <c r="E3484" t="s">
        <v>390</v>
      </c>
      <c r="F3484" t="s">
        <v>5812</v>
      </c>
      <c r="I3484" s="14"/>
      <c r="J3484" s="14"/>
      <c r="K3484" s="14"/>
      <c r="L3484" s="14"/>
      <c r="M3484" s="13"/>
      <c r="AC3484" t="s">
        <v>42</v>
      </c>
      <c r="AL3484" t="s">
        <v>23</v>
      </c>
      <c r="AN3484">
        <v>2</v>
      </c>
      <c r="AO3484">
        <v>13</v>
      </c>
      <c r="AP3484" t="s">
        <v>22</v>
      </c>
      <c r="BA3484" t="s">
        <v>12135</v>
      </c>
      <c r="BS3484" s="14"/>
      <c r="BT3484" s="13"/>
      <c r="BU3484" s="13"/>
      <c r="BV3484" s="13"/>
      <c r="BX3484" s="13"/>
      <c r="BY3484" s="13"/>
      <c r="BZ3484" s="13"/>
      <c r="CA3484" s="13"/>
      <c r="CB3484" s="13"/>
      <c r="CC3484" s="13"/>
      <c r="CD3484" s="14"/>
      <c r="CE3484" s="14"/>
      <c r="CF3484" s="14"/>
    </row>
    <row r="3485" spans="1:84" x14ac:dyDescent="0.25">
      <c r="A3485" s="14">
        <v>43243</v>
      </c>
      <c r="C3485" t="s">
        <v>41</v>
      </c>
      <c r="E3485" t="s">
        <v>1075</v>
      </c>
      <c r="F3485" t="s">
        <v>5834</v>
      </c>
      <c r="I3485" s="14"/>
      <c r="J3485" s="14"/>
      <c r="K3485" s="14"/>
      <c r="L3485" s="14"/>
      <c r="M3485" s="13"/>
      <c r="AC3485" t="s">
        <v>42</v>
      </c>
      <c r="AL3485" t="s">
        <v>23</v>
      </c>
      <c r="AN3485">
        <v>3</v>
      </c>
      <c r="AO3485">
        <v>19</v>
      </c>
      <c r="AP3485" t="s">
        <v>22</v>
      </c>
      <c r="BA3485" t="s">
        <v>12166</v>
      </c>
      <c r="BS3485" s="14"/>
      <c r="BT3485" s="13"/>
      <c r="BU3485" s="13"/>
      <c r="BV3485" s="13"/>
      <c r="BX3485" s="13"/>
      <c r="BY3485" s="13"/>
      <c r="BZ3485" s="13"/>
      <c r="CA3485" s="13"/>
      <c r="CB3485" s="13"/>
      <c r="CC3485" s="13"/>
      <c r="CD3485" s="14"/>
      <c r="CE3485" s="14"/>
      <c r="CF3485" s="14"/>
    </row>
    <row r="3486" spans="1:84" x14ac:dyDescent="0.25">
      <c r="A3486" s="14">
        <v>43243</v>
      </c>
      <c r="C3486" t="s">
        <v>41</v>
      </c>
      <c r="E3486" t="s">
        <v>1077</v>
      </c>
      <c r="F3486" t="s">
        <v>5837</v>
      </c>
      <c r="I3486" s="14"/>
      <c r="J3486" s="14"/>
      <c r="K3486" s="14"/>
      <c r="L3486" s="14"/>
      <c r="M3486" s="13"/>
      <c r="AC3486" t="s">
        <v>42</v>
      </c>
      <c r="AL3486" t="s">
        <v>23</v>
      </c>
      <c r="AN3486">
        <v>3</v>
      </c>
      <c r="AO3486">
        <v>19</v>
      </c>
      <c r="AP3486" t="s">
        <v>22</v>
      </c>
      <c r="BA3486" t="s">
        <v>12169</v>
      </c>
      <c r="BS3486" s="14"/>
      <c r="BT3486" s="13"/>
      <c r="BU3486" s="13"/>
      <c r="BV3486" s="13"/>
      <c r="BX3486" s="13"/>
      <c r="BY3486" s="13"/>
      <c r="BZ3486" s="13"/>
      <c r="CA3486" s="13"/>
      <c r="CB3486" s="13"/>
      <c r="CC3486" s="13"/>
      <c r="CD3486" s="14"/>
      <c r="CE3486" s="14"/>
      <c r="CF3486" s="14"/>
    </row>
    <row r="3487" spans="1:84" x14ac:dyDescent="0.25">
      <c r="A3487" s="14">
        <v>43243</v>
      </c>
      <c r="C3487" t="s">
        <v>41</v>
      </c>
      <c r="E3487" t="s">
        <v>1078</v>
      </c>
      <c r="F3487" t="s">
        <v>5838</v>
      </c>
      <c r="I3487" s="14"/>
      <c r="J3487" s="14"/>
      <c r="K3487" s="14"/>
      <c r="L3487" s="14"/>
      <c r="M3487" s="13"/>
      <c r="AC3487" t="s">
        <v>42</v>
      </c>
      <c r="AL3487" t="s">
        <v>23</v>
      </c>
      <c r="AN3487">
        <v>3</v>
      </c>
      <c r="AO3487">
        <v>19</v>
      </c>
      <c r="AP3487" t="s">
        <v>22</v>
      </c>
      <c r="BA3487" t="s">
        <v>12170</v>
      </c>
      <c r="BS3487" s="14"/>
      <c r="BT3487" s="13"/>
      <c r="BU3487" s="13"/>
      <c r="BV3487" s="13"/>
      <c r="BX3487" s="13"/>
      <c r="BY3487" s="13"/>
      <c r="BZ3487" s="13"/>
      <c r="CA3487" s="13"/>
      <c r="CB3487" s="13"/>
      <c r="CC3487" s="13"/>
      <c r="CD3487" s="14"/>
      <c r="CE3487" s="14"/>
      <c r="CF3487" s="14"/>
    </row>
    <row r="3488" spans="1:84" x14ac:dyDescent="0.25">
      <c r="A3488" s="14">
        <v>43243</v>
      </c>
      <c r="C3488" t="s">
        <v>41</v>
      </c>
      <c r="E3488" t="s">
        <v>1093</v>
      </c>
      <c r="F3488" t="s">
        <v>5851</v>
      </c>
      <c r="I3488" s="14"/>
      <c r="J3488" s="14"/>
      <c r="K3488" s="14"/>
      <c r="L3488" s="14"/>
      <c r="M3488" s="13"/>
      <c r="AC3488" t="s">
        <v>42</v>
      </c>
      <c r="AL3488" t="s">
        <v>23</v>
      </c>
      <c r="AN3488">
        <v>2</v>
      </c>
      <c r="AO3488">
        <v>12</v>
      </c>
      <c r="AP3488" t="s">
        <v>22</v>
      </c>
      <c r="BA3488" t="s">
        <v>12186</v>
      </c>
      <c r="BS3488" s="14"/>
      <c r="BT3488" s="13"/>
      <c r="BU3488" s="13"/>
      <c r="BV3488" s="13"/>
      <c r="BX3488" s="13"/>
      <c r="BY3488" s="13"/>
      <c r="BZ3488" s="13"/>
      <c r="CA3488" s="13"/>
      <c r="CB3488" s="13"/>
      <c r="CC3488" s="13"/>
      <c r="CD3488" s="14"/>
      <c r="CE3488" s="14"/>
      <c r="CF3488" s="14"/>
    </row>
    <row r="3489" spans="1:84" x14ac:dyDescent="0.25">
      <c r="A3489" s="14">
        <v>43243</v>
      </c>
      <c r="C3489" t="s">
        <v>41</v>
      </c>
      <c r="E3489" t="s">
        <v>1094</v>
      </c>
      <c r="F3489" t="s">
        <v>5852</v>
      </c>
      <c r="I3489" s="14"/>
      <c r="J3489" s="14"/>
      <c r="K3489" s="14"/>
      <c r="L3489" s="14"/>
      <c r="M3489" s="13"/>
      <c r="AC3489" t="s">
        <v>42</v>
      </c>
      <c r="AL3489" t="s">
        <v>23</v>
      </c>
      <c r="AN3489">
        <v>2</v>
      </c>
      <c r="AO3489">
        <v>12</v>
      </c>
      <c r="AP3489" t="s">
        <v>22</v>
      </c>
      <c r="BA3489" t="s">
        <v>12187</v>
      </c>
      <c r="BS3489" s="14"/>
      <c r="BT3489" s="13"/>
      <c r="BU3489" s="13"/>
      <c r="BV3489" s="13"/>
      <c r="BX3489" s="13"/>
      <c r="BY3489" s="13"/>
      <c r="BZ3489" s="13"/>
      <c r="CA3489" s="13"/>
      <c r="CB3489" s="13"/>
      <c r="CC3489" s="13"/>
      <c r="CD3489" s="14"/>
      <c r="CE3489" s="14"/>
      <c r="CF3489" s="14"/>
    </row>
    <row r="3490" spans="1:84" x14ac:dyDescent="0.25">
      <c r="A3490" s="14">
        <v>43243</v>
      </c>
      <c r="C3490" t="s">
        <v>41</v>
      </c>
      <c r="E3490" t="s">
        <v>1095</v>
      </c>
      <c r="F3490" t="s">
        <v>5853</v>
      </c>
      <c r="I3490" s="14"/>
      <c r="J3490" s="14"/>
      <c r="K3490" s="14"/>
      <c r="L3490" s="14"/>
      <c r="M3490" s="13"/>
      <c r="AC3490" t="s">
        <v>42</v>
      </c>
      <c r="AL3490" t="s">
        <v>23</v>
      </c>
      <c r="AN3490">
        <v>5</v>
      </c>
      <c r="AO3490">
        <v>23</v>
      </c>
      <c r="AP3490" t="s">
        <v>22</v>
      </c>
      <c r="BA3490" t="s">
        <v>12188</v>
      </c>
      <c r="BS3490" s="14"/>
      <c r="BT3490" s="13"/>
      <c r="BU3490" s="13"/>
      <c r="BV3490" s="13"/>
      <c r="BX3490" s="13"/>
      <c r="BY3490" s="13"/>
      <c r="BZ3490" s="13"/>
      <c r="CA3490" s="13"/>
      <c r="CB3490" s="13"/>
      <c r="CC3490" s="13"/>
      <c r="CD3490" s="14"/>
      <c r="CE3490" s="14"/>
      <c r="CF3490" s="14"/>
    </row>
    <row r="3491" spans="1:84" x14ac:dyDescent="0.25">
      <c r="A3491" s="14">
        <v>43243</v>
      </c>
      <c r="C3491" t="s">
        <v>41</v>
      </c>
      <c r="E3491" t="s">
        <v>1096</v>
      </c>
      <c r="F3491" t="s">
        <v>5854</v>
      </c>
      <c r="I3491" s="14"/>
      <c r="J3491" s="14"/>
      <c r="K3491" s="14"/>
      <c r="L3491" s="14"/>
      <c r="M3491" s="13"/>
      <c r="AC3491" t="s">
        <v>42</v>
      </c>
      <c r="AL3491" t="s">
        <v>23</v>
      </c>
      <c r="AN3491">
        <v>3</v>
      </c>
      <c r="AO3491">
        <v>15</v>
      </c>
      <c r="AP3491" t="s">
        <v>22</v>
      </c>
      <c r="BA3491" t="s">
        <v>12189</v>
      </c>
      <c r="BS3491" s="14"/>
      <c r="BT3491" s="13"/>
      <c r="BU3491" s="13"/>
      <c r="BV3491" s="13"/>
      <c r="BX3491" s="13"/>
      <c r="BY3491" s="13"/>
      <c r="BZ3491" s="13"/>
      <c r="CA3491" s="13"/>
      <c r="CB3491" s="13"/>
      <c r="CC3491" s="13"/>
      <c r="CD3491" s="14"/>
      <c r="CE3491" s="14"/>
      <c r="CF3491" s="14"/>
    </row>
    <row r="3492" spans="1:84" x14ac:dyDescent="0.25">
      <c r="A3492" s="14">
        <v>43243</v>
      </c>
      <c r="C3492" t="s">
        <v>41</v>
      </c>
      <c r="E3492" t="s">
        <v>893</v>
      </c>
      <c r="F3492" t="s">
        <v>5866</v>
      </c>
      <c r="I3492" s="14"/>
      <c r="J3492" s="14"/>
      <c r="K3492" s="14"/>
      <c r="L3492" s="14"/>
      <c r="M3492" s="13"/>
      <c r="AC3492" t="s">
        <v>42</v>
      </c>
      <c r="AL3492" t="s">
        <v>23</v>
      </c>
      <c r="AN3492">
        <v>2</v>
      </c>
      <c r="AO3492">
        <v>13</v>
      </c>
      <c r="AP3492" t="s">
        <v>22</v>
      </c>
      <c r="BA3492" t="s">
        <v>12204</v>
      </c>
      <c r="BS3492" s="14"/>
      <c r="BT3492" s="13"/>
      <c r="BU3492" s="13"/>
      <c r="BV3492" s="13"/>
      <c r="BX3492" s="13"/>
      <c r="BY3492" s="13"/>
      <c r="BZ3492" s="13"/>
      <c r="CA3492" s="13"/>
      <c r="CB3492" s="13"/>
      <c r="CC3492" s="13"/>
      <c r="CD3492" s="14"/>
      <c r="CE3492" s="14"/>
      <c r="CF3492" s="14"/>
    </row>
    <row r="3493" spans="1:84" x14ac:dyDescent="0.25">
      <c r="A3493" s="14">
        <v>43243</v>
      </c>
      <c r="C3493" t="s">
        <v>41</v>
      </c>
      <c r="E3493" t="s">
        <v>1106</v>
      </c>
      <c r="F3493" t="s">
        <v>5870</v>
      </c>
      <c r="I3493" s="14"/>
      <c r="J3493" s="14"/>
      <c r="K3493" s="14"/>
      <c r="L3493" s="14"/>
      <c r="M3493" s="13"/>
      <c r="AC3493" t="s">
        <v>42</v>
      </c>
      <c r="AL3493" t="s">
        <v>23</v>
      </c>
      <c r="AN3493">
        <v>2</v>
      </c>
      <c r="AO3493">
        <v>13</v>
      </c>
      <c r="AP3493" t="s">
        <v>22</v>
      </c>
      <c r="BA3493" t="s">
        <v>12208</v>
      </c>
      <c r="BS3493" s="14"/>
      <c r="BT3493" s="13"/>
      <c r="BU3493" s="13"/>
      <c r="BV3493" s="13"/>
      <c r="BX3493" s="13"/>
      <c r="BY3493" s="13"/>
      <c r="BZ3493" s="13"/>
      <c r="CA3493" s="13"/>
      <c r="CB3493" s="13"/>
      <c r="CC3493" s="13"/>
      <c r="CD3493" s="14"/>
      <c r="CE3493" s="14"/>
      <c r="CF3493" s="14"/>
    </row>
    <row r="3494" spans="1:84" x14ac:dyDescent="0.25">
      <c r="A3494" s="14">
        <v>43243</v>
      </c>
      <c r="C3494" t="s">
        <v>41</v>
      </c>
      <c r="E3494" t="s">
        <v>1109</v>
      </c>
      <c r="F3494" t="s">
        <v>5871</v>
      </c>
      <c r="I3494" s="14"/>
      <c r="J3494" s="14"/>
      <c r="K3494" s="14"/>
      <c r="L3494" s="14"/>
      <c r="M3494" s="13"/>
      <c r="AC3494" t="s">
        <v>42</v>
      </c>
      <c r="AL3494" t="s">
        <v>23</v>
      </c>
      <c r="AN3494">
        <v>5</v>
      </c>
      <c r="AO3494">
        <v>23</v>
      </c>
      <c r="AP3494" t="s">
        <v>22</v>
      </c>
      <c r="BA3494" t="s">
        <v>12211</v>
      </c>
      <c r="BS3494" s="14"/>
      <c r="BT3494" s="13"/>
      <c r="BU3494" s="13"/>
      <c r="BV3494" s="13"/>
      <c r="BX3494" s="13"/>
      <c r="BY3494" s="13"/>
      <c r="BZ3494" s="13"/>
      <c r="CA3494" s="13"/>
      <c r="CB3494" s="13"/>
      <c r="CC3494" s="13"/>
      <c r="CD3494" s="14"/>
      <c r="CE3494" s="14"/>
      <c r="CF3494" s="14"/>
    </row>
    <row r="3495" spans="1:84" x14ac:dyDescent="0.25">
      <c r="A3495" s="14">
        <v>43243</v>
      </c>
      <c r="C3495" t="s">
        <v>41</v>
      </c>
      <c r="E3495" t="s">
        <v>1110</v>
      </c>
      <c r="F3495" t="s">
        <v>5872</v>
      </c>
      <c r="I3495" s="14"/>
      <c r="J3495" s="14"/>
      <c r="K3495" s="14"/>
      <c r="L3495" s="14"/>
      <c r="M3495" s="13"/>
      <c r="AC3495" t="s">
        <v>42</v>
      </c>
      <c r="AL3495" t="s">
        <v>23</v>
      </c>
      <c r="AN3495">
        <v>2</v>
      </c>
      <c r="AO3495">
        <v>14</v>
      </c>
      <c r="AP3495" t="s">
        <v>22</v>
      </c>
      <c r="BA3495" t="s">
        <v>12212</v>
      </c>
      <c r="BS3495" s="14"/>
      <c r="BT3495" s="13"/>
      <c r="BU3495" s="13"/>
      <c r="BV3495" s="13"/>
      <c r="BX3495" s="13"/>
      <c r="BY3495" s="13"/>
      <c r="BZ3495" s="13"/>
      <c r="CA3495" s="13"/>
      <c r="CB3495" s="13"/>
      <c r="CC3495" s="13"/>
      <c r="CD3495" s="14"/>
      <c r="CE3495" s="14"/>
      <c r="CF3495" s="14"/>
    </row>
    <row r="3496" spans="1:84" x14ac:dyDescent="0.25">
      <c r="A3496" s="14">
        <v>43243</v>
      </c>
      <c r="C3496" t="s">
        <v>41</v>
      </c>
      <c r="E3496" t="s">
        <v>1088</v>
      </c>
      <c r="F3496" t="s">
        <v>5882</v>
      </c>
      <c r="I3496" s="14"/>
      <c r="J3496" s="14"/>
      <c r="K3496" s="14"/>
      <c r="L3496" s="14"/>
      <c r="M3496" s="13"/>
      <c r="AC3496" t="s">
        <v>42</v>
      </c>
      <c r="AL3496" t="s">
        <v>23</v>
      </c>
      <c r="AN3496">
        <v>1</v>
      </c>
      <c r="AO3496">
        <v>8</v>
      </c>
      <c r="AP3496" t="s">
        <v>22</v>
      </c>
      <c r="BA3496" t="s">
        <v>12222</v>
      </c>
      <c r="BS3496" s="14"/>
      <c r="BT3496" s="13"/>
      <c r="BU3496" s="13"/>
      <c r="BV3496" s="13"/>
      <c r="BX3496" s="13"/>
      <c r="BY3496" s="13"/>
      <c r="BZ3496" s="13"/>
      <c r="CA3496" s="13"/>
      <c r="CB3496" s="13"/>
      <c r="CC3496" s="13"/>
      <c r="CD3496" s="14"/>
      <c r="CE3496" s="14"/>
      <c r="CF3496" s="14"/>
    </row>
    <row r="3497" spans="1:84" x14ac:dyDescent="0.25">
      <c r="A3497" s="14">
        <v>43243</v>
      </c>
      <c r="C3497" t="s">
        <v>41</v>
      </c>
      <c r="E3497" t="s">
        <v>1120</v>
      </c>
      <c r="F3497" t="s">
        <v>5883</v>
      </c>
      <c r="I3497" s="14"/>
      <c r="J3497" s="14"/>
      <c r="K3497" s="14"/>
      <c r="L3497" s="14"/>
      <c r="M3497" s="13"/>
      <c r="AC3497" t="s">
        <v>42</v>
      </c>
      <c r="AL3497" t="s">
        <v>23</v>
      </c>
      <c r="AN3497">
        <v>3</v>
      </c>
      <c r="AO3497">
        <v>19</v>
      </c>
      <c r="AP3497" t="s">
        <v>22</v>
      </c>
      <c r="BA3497" t="s">
        <v>12224</v>
      </c>
      <c r="BS3497" s="14"/>
      <c r="BT3497" s="13"/>
      <c r="BU3497" s="13"/>
      <c r="BV3497" s="13"/>
      <c r="BX3497" s="13"/>
      <c r="BY3497" s="13"/>
      <c r="BZ3497" s="13"/>
      <c r="CA3497" s="13"/>
      <c r="CB3497" s="13"/>
      <c r="CC3497" s="13"/>
      <c r="CD3497" s="14"/>
      <c r="CE3497" s="14"/>
      <c r="CF3497" s="14"/>
    </row>
    <row r="3498" spans="1:84" x14ac:dyDescent="0.25">
      <c r="A3498" s="14">
        <v>43243</v>
      </c>
      <c r="C3498" t="s">
        <v>41</v>
      </c>
      <c r="E3498" t="s">
        <v>1121</v>
      </c>
      <c r="F3498" t="s">
        <v>5884</v>
      </c>
      <c r="I3498" s="14"/>
      <c r="J3498" s="14"/>
      <c r="K3498" s="14"/>
      <c r="L3498" s="14"/>
      <c r="M3498" s="13"/>
      <c r="AC3498" t="s">
        <v>42</v>
      </c>
      <c r="AL3498" t="s">
        <v>23</v>
      </c>
      <c r="AN3498">
        <v>3</v>
      </c>
      <c r="AO3498">
        <v>19</v>
      </c>
      <c r="AP3498" t="s">
        <v>22</v>
      </c>
      <c r="BA3498" t="s">
        <v>12225</v>
      </c>
      <c r="BS3498" s="14"/>
      <c r="BT3498" s="13"/>
      <c r="BU3498" s="13"/>
      <c r="BV3498" s="13"/>
      <c r="BX3498" s="13"/>
      <c r="BY3498" s="13"/>
      <c r="BZ3498" s="13"/>
      <c r="CA3498" s="13"/>
      <c r="CB3498" s="13"/>
      <c r="CC3498" s="13"/>
      <c r="CD3498" s="14"/>
      <c r="CE3498" s="14"/>
      <c r="CF3498" s="14"/>
    </row>
    <row r="3499" spans="1:84" x14ac:dyDescent="0.25">
      <c r="A3499" s="14">
        <v>43243</v>
      </c>
      <c r="C3499" t="s">
        <v>41</v>
      </c>
      <c r="E3499" t="s">
        <v>1122</v>
      </c>
      <c r="F3499" t="s">
        <v>5885</v>
      </c>
      <c r="I3499" s="14"/>
      <c r="J3499" s="14"/>
      <c r="K3499" s="14"/>
      <c r="L3499" s="14"/>
      <c r="M3499" s="13"/>
      <c r="AC3499" t="s">
        <v>42</v>
      </c>
      <c r="AL3499" t="s">
        <v>23</v>
      </c>
      <c r="AN3499">
        <v>3</v>
      </c>
      <c r="AO3499">
        <v>19</v>
      </c>
      <c r="AP3499" t="s">
        <v>22</v>
      </c>
      <c r="BA3499" t="s">
        <v>12226</v>
      </c>
      <c r="BS3499" s="14"/>
      <c r="BT3499" s="13"/>
      <c r="BU3499" s="13"/>
      <c r="BV3499" s="13"/>
      <c r="BX3499" s="13"/>
      <c r="BY3499" s="13"/>
      <c r="BZ3499" s="13"/>
      <c r="CA3499" s="13"/>
      <c r="CB3499" s="13"/>
      <c r="CC3499" s="13"/>
      <c r="CD3499" s="14"/>
      <c r="CE3499" s="14"/>
      <c r="CF3499" s="14"/>
    </row>
    <row r="3500" spans="1:84" x14ac:dyDescent="0.25">
      <c r="A3500" s="14">
        <v>43243</v>
      </c>
      <c r="C3500" t="s">
        <v>41</v>
      </c>
      <c r="E3500" t="s">
        <v>1123</v>
      </c>
      <c r="F3500" t="s">
        <v>5886</v>
      </c>
      <c r="I3500" s="14"/>
      <c r="J3500" s="14"/>
      <c r="K3500" s="14"/>
      <c r="L3500" s="14"/>
      <c r="M3500" s="13"/>
      <c r="AC3500" t="s">
        <v>42</v>
      </c>
      <c r="AL3500" t="s">
        <v>23</v>
      </c>
      <c r="AN3500">
        <v>3</v>
      </c>
      <c r="AO3500">
        <v>19</v>
      </c>
      <c r="AP3500" t="s">
        <v>22</v>
      </c>
      <c r="BA3500" t="s">
        <v>12227</v>
      </c>
      <c r="BS3500" s="14"/>
      <c r="BT3500" s="13"/>
      <c r="BU3500" s="13"/>
      <c r="BV3500" s="13"/>
      <c r="BX3500" s="13"/>
      <c r="BY3500" s="13"/>
      <c r="BZ3500" s="13"/>
      <c r="CA3500" s="13"/>
      <c r="CB3500" s="13"/>
      <c r="CC3500" s="13"/>
      <c r="CD3500" s="14"/>
      <c r="CE3500" s="14"/>
      <c r="CF3500" s="14"/>
    </row>
    <row r="3501" spans="1:84" x14ac:dyDescent="0.25">
      <c r="A3501" s="14">
        <v>43243</v>
      </c>
      <c r="C3501" t="s">
        <v>41</v>
      </c>
      <c r="E3501" t="s">
        <v>1124</v>
      </c>
      <c r="F3501" t="s">
        <v>5887</v>
      </c>
      <c r="I3501" s="14"/>
      <c r="J3501" s="14"/>
      <c r="K3501" s="14"/>
      <c r="L3501" s="14"/>
      <c r="M3501" s="13"/>
      <c r="AC3501" t="s">
        <v>42</v>
      </c>
      <c r="AL3501" t="s">
        <v>23</v>
      </c>
      <c r="AN3501">
        <v>3</v>
      </c>
      <c r="AO3501">
        <v>19</v>
      </c>
      <c r="AP3501" t="s">
        <v>22</v>
      </c>
      <c r="BA3501" t="s">
        <v>12228</v>
      </c>
      <c r="BS3501" s="14"/>
      <c r="BT3501" s="13"/>
      <c r="BU3501" s="13"/>
      <c r="BV3501" s="13"/>
      <c r="BX3501" s="13"/>
      <c r="BY3501" s="13"/>
      <c r="BZ3501" s="13"/>
      <c r="CA3501" s="13"/>
      <c r="CB3501" s="13"/>
      <c r="CC3501" s="13"/>
      <c r="CD3501" s="14"/>
      <c r="CE3501" s="14"/>
      <c r="CF3501" s="14"/>
    </row>
    <row r="3502" spans="1:84" x14ac:dyDescent="0.25">
      <c r="A3502" s="14">
        <v>43243</v>
      </c>
      <c r="C3502" t="s">
        <v>41</v>
      </c>
      <c r="E3502" t="s">
        <v>1125</v>
      </c>
      <c r="F3502" t="s">
        <v>5888</v>
      </c>
      <c r="I3502" s="14"/>
      <c r="J3502" s="14"/>
      <c r="K3502" s="14"/>
      <c r="L3502" s="14"/>
      <c r="M3502" s="13"/>
      <c r="AC3502" t="s">
        <v>42</v>
      </c>
      <c r="AL3502" t="s">
        <v>23</v>
      </c>
      <c r="AN3502">
        <v>3</v>
      </c>
      <c r="AO3502">
        <v>19</v>
      </c>
      <c r="AP3502" t="s">
        <v>22</v>
      </c>
      <c r="BA3502" t="s">
        <v>12229</v>
      </c>
      <c r="BS3502" s="14"/>
      <c r="BT3502" s="13"/>
      <c r="BU3502" s="13"/>
      <c r="BV3502" s="13"/>
      <c r="BX3502" s="13"/>
      <c r="BY3502" s="13"/>
      <c r="BZ3502" s="13"/>
      <c r="CA3502" s="13"/>
      <c r="CB3502" s="13"/>
      <c r="CC3502" s="13"/>
      <c r="CD3502" s="14"/>
      <c r="CE3502" s="14"/>
      <c r="CF3502" s="14"/>
    </row>
    <row r="3503" spans="1:84" x14ac:dyDescent="0.25">
      <c r="A3503" s="14">
        <v>43243</v>
      </c>
      <c r="C3503" t="s">
        <v>41</v>
      </c>
      <c r="E3503" t="s">
        <v>1127</v>
      </c>
      <c r="F3503" t="s">
        <v>5890</v>
      </c>
      <c r="I3503" s="14"/>
      <c r="J3503" s="14"/>
      <c r="K3503" s="14"/>
      <c r="L3503" s="14"/>
      <c r="M3503" s="13"/>
      <c r="AC3503" t="s">
        <v>42</v>
      </c>
      <c r="AL3503" t="s">
        <v>23</v>
      </c>
      <c r="AN3503">
        <v>3</v>
      </c>
      <c r="AO3503">
        <v>19</v>
      </c>
      <c r="AP3503" t="s">
        <v>22</v>
      </c>
      <c r="BA3503" t="s">
        <v>12231</v>
      </c>
      <c r="BS3503" s="14"/>
      <c r="BT3503" s="13"/>
      <c r="BU3503" s="13"/>
      <c r="BV3503" s="13"/>
      <c r="BX3503" s="13"/>
      <c r="BY3503" s="13"/>
      <c r="BZ3503" s="13"/>
      <c r="CA3503" s="13"/>
      <c r="CB3503" s="13"/>
      <c r="CC3503" s="13"/>
      <c r="CD3503" s="14"/>
      <c r="CE3503" s="14"/>
      <c r="CF3503" s="14"/>
    </row>
    <row r="3504" spans="1:84" x14ac:dyDescent="0.25">
      <c r="A3504" s="14">
        <v>43243</v>
      </c>
      <c r="C3504" t="s">
        <v>41</v>
      </c>
      <c r="E3504" t="s">
        <v>739</v>
      </c>
      <c r="F3504" t="s">
        <v>5901</v>
      </c>
      <c r="I3504" s="14"/>
      <c r="J3504" s="14"/>
      <c r="K3504" s="14"/>
      <c r="L3504" s="14"/>
      <c r="M3504" s="13"/>
      <c r="AC3504" t="s">
        <v>42</v>
      </c>
      <c r="AL3504" t="s">
        <v>23</v>
      </c>
      <c r="AN3504">
        <v>1</v>
      </c>
      <c r="AO3504">
        <v>6</v>
      </c>
      <c r="AP3504" t="s">
        <v>22</v>
      </c>
      <c r="BA3504" t="s">
        <v>12243</v>
      </c>
      <c r="BS3504" s="14"/>
      <c r="BT3504" s="13"/>
      <c r="BU3504" s="13"/>
      <c r="BV3504" s="13"/>
      <c r="BX3504" s="13"/>
      <c r="BY3504" s="13"/>
      <c r="BZ3504" s="13"/>
      <c r="CA3504" s="13"/>
      <c r="CB3504" s="13"/>
      <c r="CC3504" s="13"/>
      <c r="CD3504" s="14"/>
      <c r="CE3504" s="14"/>
      <c r="CF3504" s="14"/>
    </row>
    <row r="3505" spans="1:84" x14ac:dyDescent="0.25">
      <c r="A3505" s="14">
        <v>43243</v>
      </c>
      <c r="C3505" t="s">
        <v>41</v>
      </c>
      <c r="E3505" t="s">
        <v>1136</v>
      </c>
      <c r="F3505" t="s">
        <v>5902</v>
      </c>
      <c r="I3505" s="14"/>
      <c r="J3505" s="14"/>
      <c r="K3505" s="14"/>
      <c r="L3505" s="14"/>
      <c r="M3505" s="13"/>
      <c r="AC3505" t="s">
        <v>42</v>
      </c>
      <c r="AL3505" t="s">
        <v>23</v>
      </c>
      <c r="AN3505">
        <v>1</v>
      </c>
      <c r="AO3505">
        <v>6</v>
      </c>
      <c r="AP3505" t="s">
        <v>22</v>
      </c>
      <c r="BA3505" t="s">
        <v>12244</v>
      </c>
      <c r="BS3505" s="14"/>
      <c r="BT3505" s="13"/>
      <c r="BU3505" s="13"/>
      <c r="BV3505" s="13"/>
      <c r="BX3505" s="13"/>
      <c r="BY3505" s="13"/>
      <c r="BZ3505" s="13"/>
      <c r="CA3505" s="13"/>
      <c r="CB3505" s="13"/>
      <c r="CC3505" s="13"/>
      <c r="CD3505" s="14"/>
      <c r="CE3505" s="14"/>
      <c r="CF3505" s="14"/>
    </row>
    <row r="3506" spans="1:84" x14ac:dyDescent="0.25">
      <c r="A3506" s="14">
        <v>43243</v>
      </c>
      <c r="C3506" t="s">
        <v>41</v>
      </c>
      <c r="E3506" t="s">
        <v>857</v>
      </c>
      <c r="F3506" t="s">
        <v>5903</v>
      </c>
      <c r="I3506" s="14"/>
      <c r="J3506" s="14"/>
      <c r="K3506" s="14"/>
      <c r="L3506" s="14"/>
      <c r="M3506" s="13"/>
      <c r="AC3506" t="s">
        <v>42</v>
      </c>
      <c r="AL3506" t="s">
        <v>23</v>
      </c>
      <c r="AN3506">
        <v>1</v>
      </c>
      <c r="AO3506">
        <v>6</v>
      </c>
      <c r="AP3506" t="s">
        <v>22</v>
      </c>
      <c r="BA3506" t="s">
        <v>12245</v>
      </c>
      <c r="BS3506" s="14"/>
      <c r="BT3506" s="13"/>
      <c r="BU3506" s="13"/>
      <c r="BV3506" s="13"/>
      <c r="BX3506" s="13"/>
      <c r="BY3506" s="13"/>
      <c r="BZ3506" s="13"/>
      <c r="CA3506" s="13"/>
      <c r="CB3506" s="13"/>
      <c r="CC3506" s="13"/>
      <c r="CD3506" s="14"/>
      <c r="CE3506" s="14"/>
      <c r="CF3506" s="14"/>
    </row>
    <row r="3507" spans="1:84" x14ac:dyDescent="0.25">
      <c r="A3507" s="14">
        <v>43243</v>
      </c>
      <c r="C3507" t="s">
        <v>41</v>
      </c>
      <c r="E3507" t="s">
        <v>1138</v>
      </c>
      <c r="F3507" t="s">
        <v>5905</v>
      </c>
      <c r="I3507" s="14"/>
      <c r="J3507" s="14"/>
      <c r="K3507" s="14"/>
      <c r="L3507" s="14"/>
      <c r="M3507" s="13"/>
      <c r="AC3507" t="s">
        <v>42</v>
      </c>
      <c r="AL3507" t="s">
        <v>23</v>
      </c>
      <c r="AN3507">
        <v>5</v>
      </c>
      <c r="AO3507">
        <v>24</v>
      </c>
      <c r="AP3507" t="s">
        <v>22</v>
      </c>
      <c r="BA3507" t="s">
        <v>12247</v>
      </c>
      <c r="BS3507" s="14"/>
      <c r="BT3507" s="13"/>
      <c r="BU3507" s="13"/>
      <c r="BV3507" s="13"/>
      <c r="BX3507" s="13"/>
      <c r="BY3507" s="13"/>
      <c r="BZ3507" s="13"/>
      <c r="CA3507" s="13"/>
      <c r="CB3507" s="13"/>
      <c r="CC3507" s="13"/>
      <c r="CD3507" s="14"/>
      <c r="CE3507" s="14"/>
      <c r="CF3507" s="14"/>
    </row>
    <row r="3508" spans="1:84" x14ac:dyDescent="0.25">
      <c r="A3508" s="14">
        <v>43243</v>
      </c>
      <c r="C3508" t="s">
        <v>41</v>
      </c>
      <c r="E3508" t="s">
        <v>1148</v>
      </c>
      <c r="F3508" t="s">
        <v>5914</v>
      </c>
      <c r="I3508" s="14"/>
      <c r="J3508" s="14"/>
      <c r="K3508" s="14"/>
      <c r="L3508" s="14"/>
      <c r="M3508" s="13"/>
      <c r="AC3508" t="s">
        <v>42</v>
      </c>
      <c r="AL3508" t="s">
        <v>23</v>
      </c>
      <c r="AN3508">
        <v>3</v>
      </c>
      <c r="AO3508">
        <v>19</v>
      </c>
      <c r="AP3508" t="s">
        <v>22</v>
      </c>
      <c r="BA3508" t="s">
        <v>12257</v>
      </c>
      <c r="BS3508" s="14"/>
      <c r="BT3508" s="13"/>
      <c r="BU3508" s="13"/>
      <c r="BV3508" s="13"/>
      <c r="BX3508" s="13"/>
      <c r="BY3508" s="13"/>
      <c r="BZ3508" s="13"/>
      <c r="CA3508" s="13"/>
      <c r="CB3508" s="13"/>
      <c r="CC3508" s="13"/>
      <c r="CD3508" s="14"/>
      <c r="CE3508" s="14"/>
      <c r="CF3508" s="14"/>
    </row>
    <row r="3509" spans="1:84" x14ac:dyDescent="0.25">
      <c r="A3509" s="14">
        <v>43243</v>
      </c>
      <c r="C3509" t="s">
        <v>41</v>
      </c>
      <c r="E3509" t="s">
        <v>1149</v>
      </c>
      <c r="F3509" t="s">
        <v>5915</v>
      </c>
      <c r="I3509" s="14"/>
      <c r="J3509" s="14"/>
      <c r="K3509" s="14"/>
      <c r="L3509" s="14"/>
      <c r="M3509" s="13"/>
      <c r="AC3509" t="s">
        <v>42</v>
      </c>
      <c r="AL3509" t="s">
        <v>23</v>
      </c>
      <c r="AN3509">
        <v>3</v>
      </c>
      <c r="AO3509">
        <v>19</v>
      </c>
      <c r="AP3509" t="s">
        <v>22</v>
      </c>
      <c r="BA3509" t="s">
        <v>12258</v>
      </c>
      <c r="BS3509" s="14"/>
      <c r="BT3509" s="13"/>
      <c r="BU3509" s="13"/>
      <c r="BV3509" s="13"/>
      <c r="BX3509" s="13"/>
      <c r="BY3509" s="13"/>
      <c r="BZ3509" s="13"/>
      <c r="CA3509" s="13"/>
      <c r="CB3509" s="13"/>
      <c r="CC3509" s="13"/>
      <c r="CD3509" s="14"/>
      <c r="CE3509" s="14"/>
      <c r="CF3509" s="14"/>
    </row>
    <row r="3510" spans="1:84" x14ac:dyDescent="0.25">
      <c r="A3510" s="14">
        <v>43243</v>
      </c>
      <c r="C3510" t="s">
        <v>41</v>
      </c>
      <c r="E3510" t="s">
        <v>1150</v>
      </c>
      <c r="F3510" t="s">
        <v>5916</v>
      </c>
      <c r="I3510" s="14"/>
      <c r="J3510" s="14"/>
      <c r="K3510" s="14"/>
      <c r="L3510" s="14"/>
      <c r="M3510" s="13"/>
      <c r="AC3510" t="s">
        <v>42</v>
      </c>
      <c r="AL3510" t="s">
        <v>23</v>
      </c>
      <c r="AN3510">
        <v>3</v>
      </c>
      <c r="AO3510">
        <v>19</v>
      </c>
      <c r="AP3510" t="s">
        <v>22</v>
      </c>
      <c r="BA3510" t="s">
        <v>12259</v>
      </c>
      <c r="BS3510" s="14"/>
      <c r="BT3510" s="13"/>
      <c r="BU3510" s="13"/>
      <c r="BV3510" s="13"/>
      <c r="BX3510" s="13"/>
      <c r="BY3510" s="13"/>
      <c r="BZ3510" s="13"/>
      <c r="CA3510" s="13"/>
      <c r="CB3510" s="13"/>
      <c r="CC3510" s="13"/>
      <c r="CD3510" s="14"/>
      <c r="CE3510" s="14"/>
      <c r="CF3510" s="14"/>
    </row>
    <row r="3511" spans="1:84" x14ac:dyDescent="0.25">
      <c r="A3511" s="14">
        <v>43243</v>
      </c>
      <c r="C3511" t="s">
        <v>41</v>
      </c>
      <c r="E3511" t="s">
        <v>1152</v>
      </c>
      <c r="F3511" t="s">
        <v>5918</v>
      </c>
      <c r="I3511" s="14"/>
      <c r="J3511" s="14"/>
      <c r="K3511" s="14"/>
      <c r="L3511" s="14"/>
      <c r="M3511" s="13"/>
      <c r="AC3511" t="s">
        <v>42</v>
      </c>
      <c r="AL3511" t="s">
        <v>23</v>
      </c>
      <c r="AN3511">
        <v>3</v>
      </c>
      <c r="AO3511">
        <v>19</v>
      </c>
      <c r="AP3511" t="s">
        <v>22</v>
      </c>
      <c r="BA3511" t="s">
        <v>12260</v>
      </c>
      <c r="BS3511" s="14"/>
      <c r="BT3511" s="13"/>
      <c r="BU3511" s="13"/>
      <c r="BV3511" s="13"/>
      <c r="BX3511" s="13"/>
      <c r="BY3511" s="13"/>
      <c r="BZ3511" s="13"/>
      <c r="CA3511" s="13"/>
      <c r="CB3511" s="13"/>
      <c r="CC3511" s="13"/>
      <c r="CD3511" s="14"/>
      <c r="CE3511" s="14"/>
      <c r="CF3511" s="14"/>
    </row>
    <row r="3512" spans="1:84" x14ac:dyDescent="0.25">
      <c r="A3512" s="14">
        <v>43243</v>
      </c>
      <c r="C3512" t="s">
        <v>41</v>
      </c>
      <c r="E3512" t="s">
        <v>671</v>
      </c>
      <c r="F3512" t="s">
        <v>5919</v>
      </c>
      <c r="I3512" s="14"/>
      <c r="J3512" s="14"/>
      <c r="K3512" s="14"/>
      <c r="L3512" s="14"/>
      <c r="M3512" s="13"/>
      <c r="AC3512" t="s">
        <v>42</v>
      </c>
      <c r="AL3512" t="s">
        <v>23</v>
      </c>
      <c r="AN3512">
        <v>3</v>
      </c>
      <c r="AO3512">
        <v>19</v>
      </c>
      <c r="AP3512" t="s">
        <v>22</v>
      </c>
      <c r="BA3512" t="s">
        <v>12261</v>
      </c>
      <c r="BS3512" s="14"/>
      <c r="BT3512" s="13"/>
      <c r="BU3512" s="13"/>
      <c r="BV3512" s="13"/>
      <c r="BX3512" s="13"/>
      <c r="BY3512" s="13"/>
      <c r="BZ3512" s="13"/>
      <c r="CA3512" s="13"/>
      <c r="CB3512" s="13"/>
      <c r="CC3512" s="13"/>
      <c r="CD3512" s="14"/>
      <c r="CE3512" s="14"/>
      <c r="CF3512" s="14"/>
    </row>
    <row r="3513" spans="1:84" x14ac:dyDescent="0.25">
      <c r="A3513" s="14">
        <v>43243</v>
      </c>
      <c r="C3513" t="s">
        <v>41</v>
      </c>
      <c r="E3513" t="s">
        <v>1153</v>
      </c>
      <c r="F3513" t="s">
        <v>5920</v>
      </c>
      <c r="I3513" s="14"/>
      <c r="J3513" s="14"/>
      <c r="K3513" s="14"/>
      <c r="L3513" s="14"/>
      <c r="M3513" s="13"/>
      <c r="AC3513" t="s">
        <v>42</v>
      </c>
      <c r="AL3513" t="s">
        <v>23</v>
      </c>
      <c r="AN3513">
        <v>3</v>
      </c>
      <c r="AO3513">
        <v>19</v>
      </c>
      <c r="AP3513" t="s">
        <v>22</v>
      </c>
      <c r="BA3513" t="s">
        <v>12262</v>
      </c>
      <c r="BS3513" s="14"/>
      <c r="BT3513" s="13"/>
      <c r="BU3513" s="13"/>
      <c r="BV3513" s="13"/>
      <c r="BX3513" s="13"/>
      <c r="BY3513" s="13"/>
      <c r="BZ3513" s="13"/>
      <c r="CA3513" s="13"/>
      <c r="CB3513" s="13"/>
      <c r="CC3513" s="13"/>
      <c r="CD3513" s="14"/>
      <c r="CE3513" s="14"/>
      <c r="CF3513" s="14"/>
    </row>
    <row r="3514" spans="1:84" x14ac:dyDescent="0.25">
      <c r="A3514" s="14">
        <v>43243</v>
      </c>
      <c r="C3514" t="s">
        <v>41</v>
      </c>
      <c r="E3514" t="s">
        <v>1154</v>
      </c>
      <c r="F3514" t="s">
        <v>5921</v>
      </c>
      <c r="I3514" s="14"/>
      <c r="J3514" s="14"/>
      <c r="K3514" s="14"/>
      <c r="L3514" s="14"/>
      <c r="M3514" s="13"/>
      <c r="AC3514" t="s">
        <v>42</v>
      </c>
      <c r="AL3514" t="s">
        <v>23</v>
      </c>
      <c r="AN3514">
        <v>3</v>
      </c>
      <c r="AO3514">
        <v>19</v>
      </c>
      <c r="AP3514" t="s">
        <v>22</v>
      </c>
      <c r="BA3514" t="s">
        <v>12263</v>
      </c>
      <c r="BS3514" s="14"/>
      <c r="BT3514" s="13"/>
      <c r="BU3514" s="13"/>
      <c r="BV3514" s="13"/>
      <c r="BX3514" s="13"/>
      <c r="BY3514" s="13"/>
      <c r="BZ3514" s="13"/>
      <c r="CA3514" s="13"/>
      <c r="CB3514" s="13"/>
      <c r="CC3514" s="13"/>
      <c r="CD3514" s="14"/>
      <c r="CE3514" s="14"/>
      <c r="CF3514" s="14"/>
    </row>
    <row r="3515" spans="1:84" x14ac:dyDescent="0.25">
      <c r="A3515" s="14">
        <v>43243</v>
      </c>
      <c r="C3515" t="s">
        <v>41</v>
      </c>
      <c r="E3515" t="s">
        <v>1155</v>
      </c>
      <c r="F3515" t="s">
        <v>5885</v>
      </c>
      <c r="I3515" s="14"/>
      <c r="J3515" s="14"/>
      <c r="K3515" s="14"/>
      <c r="L3515" s="14"/>
      <c r="M3515" s="13"/>
      <c r="AC3515" t="s">
        <v>42</v>
      </c>
      <c r="AL3515" t="s">
        <v>23</v>
      </c>
      <c r="AN3515">
        <v>3</v>
      </c>
      <c r="AO3515">
        <v>19</v>
      </c>
      <c r="AP3515" t="s">
        <v>22</v>
      </c>
      <c r="BA3515" t="s">
        <v>12264</v>
      </c>
      <c r="BS3515" s="14"/>
      <c r="BT3515" s="13"/>
      <c r="BU3515" s="13"/>
      <c r="BV3515" s="13"/>
      <c r="BX3515" s="13"/>
      <c r="BY3515" s="13"/>
      <c r="BZ3515" s="13"/>
      <c r="CA3515" s="13"/>
      <c r="CB3515" s="13"/>
      <c r="CC3515" s="13"/>
      <c r="CD3515" s="14"/>
      <c r="CE3515" s="14"/>
      <c r="CF3515" s="14"/>
    </row>
    <row r="3516" spans="1:84" x14ac:dyDescent="0.25">
      <c r="A3516" s="14">
        <v>43243</v>
      </c>
      <c r="C3516" t="s">
        <v>41</v>
      </c>
      <c r="E3516" t="s">
        <v>1156</v>
      </c>
      <c r="F3516" t="s">
        <v>5922</v>
      </c>
      <c r="I3516" s="14"/>
      <c r="J3516" s="14"/>
      <c r="K3516" s="14"/>
      <c r="L3516" s="14"/>
      <c r="M3516" s="13"/>
      <c r="AC3516" t="s">
        <v>42</v>
      </c>
      <c r="AL3516" t="s">
        <v>23</v>
      </c>
      <c r="AN3516">
        <v>3</v>
      </c>
      <c r="AO3516">
        <v>19</v>
      </c>
      <c r="AP3516" t="s">
        <v>22</v>
      </c>
      <c r="BA3516" t="s">
        <v>12265</v>
      </c>
      <c r="BS3516" s="14"/>
      <c r="BT3516" s="13"/>
      <c r="BU3516" s="13"/>
      <c r="BV3516" s="13"/>
      <c r="BX3516" s="13"/>
      <c r="BY3516" s="13"/>
      <c r="BZ3516" s="13"/>
      <c r="CA3516" s="13"/>
      <c r="CB3516" s="13"/>
      <c r="CC3516" s="13"/>
      <c r="CD3516" s="14"/>
      <c r="CE3516" s="14"/>
      <c r="CF3516" s="14"/>
    </row>
    <row r="3517" spans="1:84" x14ac:dyDescent="0.25">
      <c r="A3517" s="14">
        <v>43243</v>
      </c>
      <c r="C3517" t="s">
        <v>41</v>
      </c>
      <c r="E3517" t="s">
        <v>1157</v>
      </c>
      <c r="F3517" t="s">
        <v>5923</v>
      </c>
      <c r="I3517" s="14"/>
      <c r="J3517" s="14"/>
      <c r="K3517" s="14"/>
      <c r="L3517" s="14"/>
      <c r="M3517" s="13"/>
      <c r="AC3517" t="s">
        <v>42</v>
      </c>
      <c r="AL3517" t="s">
        <v>23</v>
      </c>
      <c r="AN3517">
        <v>3</v>
      </c>
      <c r="AO3517">
        <v>19</v>
      </c>
      <c r="AP3517" t="s">
        <v>22</v>
      </c>
      <c r="BA3517" t="s">
        <v>12266</v>
      </c>
      <c r="BS3517" s="14"/>
      <c r="BT3517" s="13"/>
      <c r="BU3517" s="13"/>
      <c r="BV3517" s="13"/>
      <c r="BX3517" s="13"/>
      <c r="BY3517" s="13"/>
      <c r="BZ3517" s="13"/>
      <c r="CA3517" s="13"/>
      <c r="CB3517" s="13"/>
      <c r="CC3517" s="13"/>
      <c r="CD3517" s="14"/>
      <c r="CE3517" s="14"/>
      <c r="CF3517" s="14"/>
    </row>
    <row r="3518" spans="1:84" x14ac:dyDescent="0.25">
      <c r="A3518" s="14">
        <v>43243</v>
      </c>
      <c r="C3518" t="s">
        <v>41</v>
      </c>
      <c r="E3518" t="s">
        <v>1158</v>
      </c>
      <c r="F3518" t="s">
        <v>5924</v>
      </c>
      <c r="I3518" s="14"/>
      <c r="J3518" s="14"/>
      <c r="K3518" s="14"/>
      <c r="L3518" s="14"/>
      <c r="M3518" s="13"/>
      <c r="AC3518" t="s">
        <v>42</v>
      </c>
      <c r="AL3518" t="s">
        <v>23</v>
      </c>
      <c r="AN3518">
        <v>3</v>
      </c>
      <c r="AO3518">
        <v>19</v>
      </c>
      <c r="AP3518" t="s">
        <v>22</v>
      </c>
      <c r="BA3518" t="s">
        <v>12267</v>
      </c>
      <c r="BS3518" s="14"/>
      <c r="BT3518" s="13"/>
      <c r="BU3518" s="13"/>
      <c r="BV3518" s="13"/>
      <c r="BX3518" s="13"/>
      <c r="BY3518" s="13"/>
      <c r="BZ3518" s="13"/>
      <c r="CA3518" s="13"/>
      <c r="CB3518" s="13"/>
      <c r="CC3518" s="13"/>
      <c r="CD3518" s="14"/>
      <c r="CE3518" s="14"/>
      <c r="CF3518" s="14"/>
    </row>
    <row r="3519" spans="1:84" x14ac:dyDescent="0.25">
      <c r="A3519" s="14">
        <v>43243</v>
      </c>
      <c r="C3519" t="s">
        <v>41</v>
      </c>
      <c r="E3519" t="s">
        <v>1159</v>
      </c>
      <c r="F3519" t="s">
        <v>5925</v>
      </c>
      <c r="I3519" s="14"/>
      <c r="J3519" s="14"/>
      <c r="K3519" s="14"/>
      <c r="L3519" s="14"/>
      <c r="M3519" s="13"/>
      <c r="AC3519" t="s">
        <v>42</v>
      </c>
      <c r="AL3519" t="s">
        <v>23</v>
      </c>
      <c r="AN3519">
        <v>3</v>
      </c>
      <c r="AO3519">
        <v>19</v>
      </c>
      <c r="AP3519" t="s">
        <v>22</v>
      </c>
      <c r="BA3519" t="s">
        <v>12268</v>
      </c>
      <c r="BS3519" s="14"/>
      <c r="BT3519" s="13"/>
      <c r="BU3519" s="13"/>
      <c r="BV3519" s="13"/>
      <c r="BX3519" s="13"/>
      <c r="BY3519" s="13"/>
      <c r="BZ3519" s="13"/>
      <c r="CA3519" s="13"/>
      <c r="CB3519" s="13"/>
      <c r="CC3519" s="13"/>
      <c r="CD3519" s="14"/>
      <c r="CE3519" s="14"/>
      <c r="CF3519" s="14"/>
    </row>
    <row r="3520" spans="1:84" x14ac:dyDescent="0.25">
      <c r="A3520" s="14">
        <v>43243</v>
      </c>
      <c r="C3520" t="s">
        <v>41</v>
      </c>
      <c r="E3520" t="s">
        <v>1160</v>
      </c>
      <c r="F3520" t="s">
        <v>5926</v>
      </c>
      <c r="I3520" s="14"/>
      <c r="J3520" s="14"/>
      <c r="K3520" s="14"/>
      <c r="L3520" s="14"/>
      <c r="M3520" s="13"/>
      <c r="AC3520" t="s">
        <v>42</v>
      </c>
      <c r="AL3520" t="s">
        <v>23</v>
      </c>
      <c r="AN3520">
        <v>3</v>
      </c>
      <c r="AO3520">
        <v>19</v>
      </c>
      <c r="AP3520" t="s">
        <v>22</v>
      </c>
      <c r="BA3520" t="s">
        <v>12269</v>
      </c>
      <c r="BS3520" s="14"/>
      <c r="BT3520" s="13"/>
      <c r="BU3520" s="13"/>
      <c r="BV3520" s="13"/>
      <c r="BX3520" s="13"/>
      <c r="BY3520" s="13"/>
      <c r="BZ3520" s="13"/>
      <c r="CA3520" s="13"/>
      <c r="CB3520" s="13"/>
      <c r="CC3520" s="13"/>
      <c r="CD3520" s="14"/>
      <c r="CE3520" s="14"/>
      <c r="CF3520" s="14"/>
    </row>
    <row r="3521" spans="1:84" x14ac:dyDescent="0.25">
      <c r="A3521" s="14">
        <v>43243</v>
      </c>
      <c r="C3521" t="s">
        <v>41</v>
      </c>
      <c r="E3521" t="s">
        <v>1161</v>
      </c>
      <c r="F3521" t="s">
        <v>5927</v>
      </c>
      <c r="I3521" s="14"/>
      <c r="J3521" s="14"/>
      <c r="K3521" s="14"/>
      <c r="L3521" s="14"/>
      <c r="M3521" s="13"/>
      <c r="AC3521" t="s">
        <v>42</v>
      </c>
      <c r="AL3521" t="s">
        <v>23</v>
      </c>
      <c r="AN3521">
        <v>3</v>
      </c>
      <c r="AO3521">
        <v>19</v>
      </c>
      <c r="AP3521" t="s">
        <v>22</v>
      </c>
      <c r="BA3521" t="s">
        <v>12270</v>
      </c>
      <c r="BS3521" s="14"/>
      <c r="BT3521" s="13"/>
      <c r="BU3521" s="13"/>
      <c r="BV3521" s="13"/>
      <c r="BX3521" s="13"/>
      <c r="BY3521" s="13"/>
      <c r="BZ3521" s="13"/>
      <c r="CA3521" s="13"/>
      <c r="CB3521" s="13"/>
      <c r="CC3521" s="13"/>
      <c r="CD3521" s="14"/>
      <c r="CE3521" s="14"/>
      <c r="CF3521" s="14"/>
    </row>
    <row r="3522" spans="1:84" x14ac:dyDescent="0.25">
      <c r="A3522" s="14">
        <v>43243</v>
      </c>
      <c r="C3522" t="s">
        <v>41</v>
      </c>
      <c r="E3522" t="s">
        <v>1162</v>
      </c>
      <c r="F3522" t="s">
        <v>5928</v>
      </c>
      <c r="I3522" s="14"/>
      <c r="J3522" s="14"/>
      <c r="K3522" s="14"/>
      <c r="L3522" s="14"/>
      <c r="M3522" s="13"/>
      <c r="AC3522" t="s">
        <v>42</v>
      </c>
      <c r="AL3522" t="s">
        <v>23</v>
      </c>
      <c r="AN3522">
        <v>3</v>
      </c>
      <c r="AO3522">
        <v>19</v>
      </c>
      <c r="AP3522" t="s">
        <v>22</v>
      </c>
      <c r="BA3522" t="s">
        <v>12271</v>
      </c>
      <c r="BS3522" s="14"/>
      <c r="BT3522" s="13"/>
      <c r="BU3522" s="13"/>
      <c r="BV3522" s="13"/>
      <c r="BX3522" s="13"/>
      <c r="BY3522" s="13"/>
      <c r="BZ3522" s="13"/>
      <c r="CA3522" s="13"/>
      <c r="CB3522" s="13"/>
      <c r="CC3522" s="13"/>
      <c r="CD3522" s="14"/>
      <c r="CE3522" s="14"/>
      <c r="CF3522" s="14"/>
    </row>
    <row r="3523" spans="1:84" x14ac:dyDescent="0.25">
      <c r="A3523" s="14">
        <v>43243</v>
      </c>
      <c r="C3523" t="s">
        <v>41</v>
      </c>
      <c r="E3523" t="s">
        <v>1163</v>
      </c>
      <c r="F3523" t="s">
        <v>5929</v>
      </c>
      <c r="I3523" s="14"/>
      <c r="J3523" s="14"/>
      <c r="K3523" s="14"/>
      <c r="L3523" s="14"/>
      <c r="M3523" s="13"/>
      <c r="AC3523" t="s">
        <v>42</v>
      </c>
      <c r="AL3523" t="s">
        <v>23</v>
      </c>
      <c r="AN3523">
        <v>3</v>
      </c>
      <c r="AO3523">
        <v>19</v>
      </c>
      <c r="AP3523" t="s">
        <v>22</v>
      </c>
      <c r="BA3523" t="s">
        <v>12272</v>
      </c>
      <c r="BS3523" s="14"/>
      <c r="BT3523" s="13"/>
      <c r="BU3523" s="13"/>
      <c r="BV3523" s="13"/>
      <c r="BX3523" s="13"/>
      <c r="BY3523" s="13"/>
      <c r="BZ3523" s="13"/>
      <c r="CA3523" s="13"/>
      <c r="CB3523" s="13"/>
      <c r="CC3523" s="13"/>
      <c r="CD3523" s="14"/>
      <c r="CE3523" s="14"/>
      <c r="CF3523" s="14"/>
    </row>
    <row r="3524" spans="1:84" x14ac:dyDescent="0.25">
      <c r="A3524" s="14">
        <v>43243</v>
      </c>
      <c r="C3524" t="s">
        <v>41</v>
      </c>
      <c r="E3524" t="s">
        <v>1164</v>
      </c>
      <c r="F3524" t="s">
        <v>5930</v>
      </c>
      <c r="I3524" s="14"/>
      <c r="J3524" s="14"/>
      <c r="K3524" s="14"/>
      <c r="L3524" s="14"/>
      <c r="M3524" s="13"/>
      <c r="AC3524" t="s">
        <v>42</v>
      </c>
      <c r="AL3524" t="s">
        <v>23</v>
      </c>
      <c r="AN3524">
        <v>3</v>
      </c>
      <c r="AO3524">
        <v>19</v>
      </c>
      <c r="AP3524" t="s">
        <v>22</v>
      </c>
      <c r="BA3524" t="s">
        <v>12273</v>
      </c>
      <c r="BS3524" s="14"/>
      <c r="BT3524" s="13"/>
      <c r="BU3524" s="13"/>
      <c r="BV3524" s="13"/>
      <c r="BX3524" s="13"/>
      <c r="BY3524" s="13"/>
      <c r="BZ3524" s="13"/>
      <c r="CA3524" s="13"/>
      <c r="CB3524" s="13"/>
      <c r="CC3524" s="13"/>
      <c r="CD3524" s="14"/>
      <c r="CE3524" s="14"/>
      <c r="CF3524" s="14"/>
    </row>
    <row r="3525" spans="1:84" x14ac:dyDescent="0.25">
      <c r="A3525" s="14">
        <v>43243</v>
      </c>
      <c r="C3525" t="s">
        <v>41</v>
      </c>
      <c r="E3525" t="s">
        <v>1165</v>
      </c>
      <c r="F3525" t="s">
        <v>5931</v>
      </c>
      <c r="I3525" s="14"/>
      <c r="J3525" s="14"/>
      <c r="K3525" s="14"/>
      <c r="L3525" s="14"/>
      <c r="M3525" s="13"/>
      <c r="AC3525" t="s">
        <v>42</v>
      </c>
      <c r="AL3525" t="s">
        <v>23</v>
      </c>
      <c r="AN3525">
        <v>3</v>
      </c>
      <c r="AO3525">
        <v>19</v>
      </c>
      <c r="AP3525" t="s">
        <v>22</v>
      </c>
      <c r="BA3525" t="s">
        <v>12274</v>
      </c>
      <c r="BS3525" s="14"/>
      <c r="BT3525" s="13"/>
      <c r="BU3525" s="13"/>
      <c r="BV3525" s="13"/>
      <c r="BX3525" s="13"/>
      <c r="BY3525" s="13"/>
      <c r="BZ3525" s="13"/>
      <c r="CA3525" s="13"/>
      <c r="CB3525" s="13"/>
      <c r="CC3525" s="13"/>
      <c r="CD3525" s="14"/>
      <c r="CE3525" s="14"/>
      <c r="CF3525" s="14"/>
    </row>
    <row r="3526" spans="1:84" x14ac:dyDescent="0.25">
      <c r="A3526" s="14">
        <v>43243</v>
      </c>
      <c r="C3526" t="s">
        <v>41</v>
      </c>
      <c r="E3526" t="s">
        <v>1166</v>
      </c>
      <c r="F3526" t="s">
        <v>5932</v>
      </c>
      <c r="I3526" s="14"/>
      <c r="J3526" s="14"/>
      <c r="K3526" s="14"/>
      <c r="L3526" s="14"/>
      <c r="M3526" s="13"/>
      <c r="AC3526" t="s">
        <v>42</v>
      </c>
      <c r="AL3526" t="s">
        <v>23</v>
      </c>
      <c r="AN3526">
        <v>3</v>
      </c>
      <c r="AO3526">
        <v>19</v>
      </c>
      <c r="AP3526" t="s">
        <v>22</v>
      </c>
      <c r="BA3526" t="s">
        <v>12275</v>
      </c>
      <c r="BS3526" s="14"/>
      <c r="BT3526" s="13"/>
      <c r="BU3526" s="13"/>
      <c r="BV3526" s="13"/>
      <c r="BX3526" s="13"/>
      <c r="BY3526" s="13"/>
      <c r="BZ3526" s="13"/>
      <c r="CA3526" s="13"/>
      <c r="CB3526" s="13"/>
      <c r="CC3526" s="13"/>
      <c r="CD3526" s="14"/>
      <c r="CE3526" s="14"/>
      <c r="CF3526" s="14"/>
    </row>
    <row r="3527" spans="1:84" x14ac:dyDescent="0.25">
      <c r="A3527" s="14">
        <v>43243</v>
      </c>
      <c r="C3527" t="s">
        <v>41</v>
      </c>
      <c r="E3527" t="s">
        <v>1167</v>
      </c>
      <c r="F3527" t="s">
        <v>5933</v>
      </c>
      <c r="I3527" s="14"/>
      <c r="J3527" s="14"/>
      <c r="K3527" s="14"/>
      <c r="L3527" s="14"/>
      <c r="M3527" s="13"/>
      <c r="AC3527" t="s">
        <v>42</v>
      </c>
      <c r="AL3527" t="s">
        <v>23</v>
      </c>
      <c r="AN3527">
        <v>3</v>
      </c>
      <c r="AO3527">
        <v>19</v>
      </c>
      <c r="AP3527" t="s">
        <v>22</v>
      </c>
      <c r="BA3527" t="s">
        <v>12276</v>
      </c>
      <c r="BS3527" s="14"/>
      <c r="BT3527" s="13"/>
      <c r="BU3527" s="13"/>
      <c r="BV3527" s="13"/>
      <c r="BX3527" s="13"/>
      <c r="BY3527" s="13"/>
      <c r="BZ3527" s="13"/>
      <c r="CA3527" s="13"/>
      <c r="CB3527" s="13"/>
      <c r="CC3527" s="13"/>
      <c r="CD3527" s="14"/>
      <c r="CE3527" s="14"/>
      <c r="CF3527" s="14"/>
    </row>
    <row r="3528" spans="1:84" x14ac:dyDescent="0.25">
      <c r="A3528" s="14">
        <v>43243</v>
      </c>
      <c r="C3528" t="s">
        <v>41</v>
      </c>
      <c r="E3528" t="s">
        <v>1168</v>
      </c>
      <c r="F3528" t="s">
        <v>5934</v>
      </c>
      <c r="I3528" s="14"/>
      <c r="J3528" s="14"/>
      <c r="K3528" s="14"/>
      <c r="L3528" s="14"/>
      <c r="M3528" s="13"/>
      <c r="AC3528" t="s">
        <v>42</v>
      </c>
      <c r="AL3528" t="s">
        <v>23</v>
      </c>
      <c r="AN3528">
        <v>3</v>
      </c>
      <c r="AO3528">
        <v>19</v>
      </c>
      <c r="AP3528" t="s">
        <v>22</v>
      </c>
      <c r="BA3528" t="s">
        <v>12277</v>
      </c>
      <c r="BS3528" s="14"/>
      <c r="BT3528" s="13"/>
      <c r="BU3528" s="13"/>
      <c r="BV3528" s="13"/>
      <c r="BX3528" s="13"/>
      <c r="BY3528" s="13"/>
      <c r="BZ3528" s="13"/>
      <c r="CA3528" s="13"/>
      <c r="CB3528" s="13"/>
      <c r="CC3528" s="13"/>
      <c r="CD3528" s="14"/>
      <c r="CE3528" s="14"/>
      <c r="CF3528" s="14"/>
    </row>
    <row r="3529" spans="1:84" x14ac:dyDescent="0.25">
      <c r="A3529" s="14">
        <v>43243</v>
      </c>
      <c r="C3529" t="s">
        <v>41</v>
      </c>
      <c r="E3529" t="s">
        <v>1169</v>
      </c>
      <c r="F3529" t="s">
        <v>5935</v>
      </c>
      <c r="I3529" s="14"/>
      <c r="J3529" s="14"/>
      <c r="K3529" s="14"/>
      <c r="L3529" s="14"/>
      <c r="M3529" s="13"/>
      <c r="AC3529" t="s">
        <v>42</v>
      </c>
      <c r="AL3529" t="s">
        <v>23</v>
      </c>
      <c r="AN3529">
        <v>3</v>
      </c>
      <c r="AO3529">
        <v>19</v>
      </c>
      <c r="AP3529" t="s">
        <v>22</v>
      </c>
      <c r="BA3529" t="s">
        <v>12278</v>
      </c>
      <c r="BS3529" s="14"/>
      <c r="BT3529" s="13"/>
      <c r="BU3529" s="13"/>
      <c r="BV3529" s="13"/>
      <c r="BX3529" s="13"/>
      <c r="BY3529" s="13"/>
      <c r="BZ3529" s="13"/>
      <c r="CA3529" s="13"/>
      <c r="CB3529" s="13"/>
      <c r="CC3529" s="13"/>
      <c r="CD3529" s="14"/>
      <c r="CE3529" s="14"/>
      <c r="CF3529" s="14"/>
    </row>
    <row r="3530" spans="1:84" x14ac:dyDescent="0.25">
      <c r="A3530" s="14">
        <v>43243</v>
      </c>
      <c r="C3530" t="s">
        <v>41</v>
      </c>
      <c r="E3530" t="s">
        <v>1170</v>
      </c>
      <c r="F3530" t="s">
        <v>5936</v>
      </c>
      <c r="I3530" s="14"/>
      <c r="J3530" s="14"/>
      <c r="K3530" s="14"/>
      <c r="L3530" s="14"/>
      <c r="M3530" s="13"/>
      <c r="AC3530" t="s">
        <v>42</v>
      </c>
      <c r="AL3530" t="s">
        <v>23</v>
      </c>
      <c r="AN3530">
        <v>3</v>
      </c>
      <c r="AO3530">
        <v>19</v>
      </c>
      <c r="AP3530" t="s">
        <v>22</v>
      </c>
      <c r="BA3530" t="s">
        <v>12279</v>
      </c>
      <c r="BS3530" s="14"/>
      <c r="BT3530" s="13"/>
      <c r="BU3530" s="13"/>
      <c r="BV3530" s="13"/>
      <c r="BX3530" s="13"/>
      <c r="BY3530" s="13"/>
      <c r="BZ3530" s="13"/>
      <c r="CA3530" s="13"/>
      <c r="CB3530" s="13"/>
      <c r="CC3530" s="13"/>
      <c r="CD3530" s="14"/>
      <c r="CE3530" s="14"/>
      <c r="CF3530" s="14"/>
    </row>
    <row r="3531" spans="1:84" x14ac:dyDescent="0.25">
      <c r="A3531" s="14">
        <v>43243</v>
      </c>
      <c r="C3531" t="s">
        <v>41</v>
      </c>
      <c r="E3531" t="s">
        <v>1171</v>
      </c>
      <c r="F3531" t="s">
        <v>5937</v>
      </c>
      <c r="I3531" s="14"/>
      <c r="J3531" s="14"/>
      <c r="K3531" s="14"/>
      <c r="L3531" s="14"/>
      <c r="M3531" s="13"/>
      <c r="AC3531" t="s">
        <v>42</v>
      </c>
      <c r="AL3531" t="s">
        <v>23</v>
      </c>
      <c r="AN3531">
        <v>3</v>
      </c>
      <c r="AO3531">
        <v>19</v>
      </c>
      <c r="AP3531" t="s">
        <v>22</v>
      </c>
      <c r="BA3531" t="s">
        <v>12280</v>
      </c>
      <c r="BS3531" s="14"/>
      <c r="BT3531" s="13"/>
      <c r="BU3531" s="13"/>
      <c r="BV3531" s="13"/>
      <c r="BX3531" s="13"/>
      <c r="BY3531" s="13"/>
      <c r="BZ3531" s="13"/>
      <c r="CA3531" s="13"/>
      <c r="CB3531" s="13"/>
      <c r="CC3531" s="13"/>
      <c r="CD3531" s="14"/>
      <c r="CE3531" s="14"/>
      <c r="CF3531" s="14"/>
    </row>
    <row r="3532" spans="1:84" x14ac:dyDescent="0.25">
      <c r="A3532" s="14">
        <v>43243</v>
      </c>
      <c r="C3532" t="s">
        <v>41</v>
      </c>
      <c r="E3532" t="s">
        <v>1172</v>
      </c>
      <c r="F3532" t="s">
        <v>5938</v>
      </c>
      <c r="I3532" s="14"/>
      <c r="J3532" s="14"/>
      <c r="K3532" s="14"/>
      <c r="L3532" s="14"/>
      <c r="M3532" s="13"/>
      <c r="AC3532" t="s">
        <v>42</v>
      </c>
      <c r="AL3532" t="s">
        <v>23</v>
      </c>
      <c r="AN3532">
        <v>3</v>
      </c>
      <c r="AO3532">
        <v>19</v>
      </c>
      <c r="AP3532" t="s">
        <v>22</v>
      </c>
      <c r="BA3532" t="s">
        <v>12281</v>
      </c>
      <c r="BS3532" s="14"/>
      <c r="BT3532" s="13"/>
      <c r="BU3532" s="13"/>
      <c r="BV3532" s="13"/>
      <c r="BX3532" s="13"/>
      <c r="BY3532" s="13"/>
      <c r="BZ3532" s="13"/>
      <c r="CA3532" s="13"/>
      <c r="CB3532" s="13"/>
      <c r="CC3532" s="13"/>
      <c r="CD3532" s="14"/>
      <c r="CE3532" s="14"/>
      <c r="CF3532" s="14"/>
    </row>
    <row r="3533" spans="1:84" x14ac:dyDescent="0.25">
      <c r="A3533" s="14">
        <v>43243</v>
      </c>
      <c r="C3533" t="s">
        <v>41</v>
      </c>
      <c r="E3533" t="s">
        <v>1173</v>
      </c>
      <c r="F3533" t="s">
        <v>5939</v>
      </c>
      <c r="I3533" s="14"/>
      <c r="J3533" s="14"/>
      <c r="K3533" s="14"/>
      <c r="L3533" s="14"/>
      <c r="M3533" s="13"/>
      <c r="AC3533" t="s">
        <v>42</v>
      </c>
      <c r="AL3533" t="s">
        <v>23</v>
      </c>
      <c r="AN3533">
        <v>3</v>
      </c>
      <c r="AO3533">
        <v>19</v>
      </c>
      <c r="AP3533" t="s">
        <v>22</v>
      </c>
      <c r="BA3533" t="s">
        <v>12282</v>
      </c>
      <c r="BS3533" s="14"/>
      <c r="BT3533" s="13"/>
      <c r="BU3533" s="13"/>
      <c r="BV3533" s="13"/>
      <c r="BX3533" s="13"/>
      <c r="BY3533" s="13"/>
      <c r="BZ3533" s="13"/>
      <c r="CA3533" s="13"/>
      <c r="CB3533" s="13"/>
      <c r="CC3533" s="13"/>
      <c r="CD3533" s="14"/>
      <c r="CE3533" s="14"/>
      <c r="CF3533" s="14"/>
    </row>
    <row r="3534" spans="1:84" x14ac:dyDescent="0.25">
      <c r="A3534" s="14">
        <v>43243</v>
      </c>
      <c r="C3534" t="s">
        <v>41</v>
      </c>
      <c r="E3534" t="s">
        <v>1174</v>
      </c>
      <c r="F3534" t="s">
        <v>5940</v>
      </c>
      <c r="I3534" s="14"/>
      <c r="J3534" s="14"/>
      <c r="K3534" s="14"/>
      <c r="L3534" s="14"/>
      <c r="M3534" s="13"/>
      <c r="AC3534" t="s">
        <v>42</v>
      </c>
      <c r="AL3534" t="s">
        <v>23</v>
      </c>
      <c r="AN3534">
        <v>3</v>
      </c>
      <c r="AO3534">
        <v>19</v>
      </c>
      <c r="AP3534" t="s">
        <v>22</v>
      </c>
      <c r="BA3534" t="s">
        <v>12283</v>
      </c>
      <c r="BS3534" s="14"/>
      <c r="BT3534" s="13"/>
      <c r="BU3534" s="13"/>
      <c r="BV3534" s="13"/>
      <c r="BX3534" s="13"/>
      <c r="BY3534" s="13"/>
      <c r="BZ3534" s="13"/>
      <c r="CA3534" s="13"/>
      <c r="CB3534" s="13"/>
      <c r="CC3534" s="13"/>
      <c r="CD3534" s="14"/>
      <c r="CE3534" s="14"/>
      <c r="CF3534" s="14"/>
    </row>
    <row r="3535" spans="1:84" x14ac:dyDescent="0.25">
      <c r="A3535" s="14">
        <v>43243</v>
      </c>
      <c r="C3535" t="s">
        <v>41</v>
      </c>
      <c r="E3535" t="s">
        <v>1175</v>
      </c>
      <c r="F3535" t="s">
        <v>5941</v>
      </c>
      <c r="I3535" s="14"/>
      <c r="J3535" s="14"/>
      <c r="K3535" s="14"/>
      <c r="L3535" s="14"/>
      <c r="M3535" s="13"/>
      <c r="AC3535" t="s">
        <v>42</v>
      </c>
      <c r="AL3535" t="s">
        <v>23</v>
      </c>
      <c r="AN3535">
        <v>3</v>
      </c>
      <c r="AO3535">
        <v>19</v>
      </c>
      <c r="AP3535" t="s">
        <v>22</v>
      </c>
      <c r="BA3535" t="s">
        <v>12284</v>
      </c>
      <c r="BS3535" s="14"/>
      <c r="BT3535" s="13"/>
      <c r="BU3535" s="13"/>
      <c r="BV3535" s="13"/>
      <c r="BX3535" s="13"/>
      <c r="BY3535" s="13"/>
      <c r="BZ3535" s="13"/>
      <c r="CA3535" s="13"/>
      <c r="CB3535" s="13"/>
      <c r="CC3535" s="13"/>
      <c r="CD3535" s="14"/>
      <c r="CE3535" s="14"/>
      <c r="CF3535" s="14"/>
    </row>
    <row r="3536" spans="1:84" x14ac:dyDescent="0.25">
      <c r="A3536" s="14">
        <v>43243</v>
      </c>
      <c r="C3536" t="s">
        <v>41</v>
      </c>
      <c r="E3536" t="s">
        <v>1176</v>
      </c>
      <c r="F3536" t="s">
        <v>5942</v>
      </c>
      <c r="I3536" s="14"/>
      <c r="J3536" s="14"/>
      <c r="K3536" s="14"/>
      <c r="L3536" s="14"/>
      <c r="M3536" s="13"/>
      <c r="AC3536" t="s">
        <v>42</v>
      </c>
      <c r="AL3536" t="s">
        <v>23</v>
      </c>
      <c r="AN3536">
        <v>3</v>
      </c>
      <c r="AO3536">
        <v>19</v>
      </c>
      <c r="AP3536" t="s">
        <v>22</v>
      </c>
      <c r="BA3536" t="s">
        <v>12285</v>
      </c>
      <c r="BS3536" s="14"/>
      <c r="BT3536" s="13"/>
      <c r="BU3536" s="13"/>
      <c r="BV3536" s="13"/>
      <c r="BX3536" s="13"/>
      <c r="BY3536" s="13"/>
      <c r="BZ3536" s="13"/>
      <c r="CA3536" s="13"/>
      <c r="CB3536" s="13"/>
      <c r="CC3536" s="13"/>
      <c r="CD3536" s="14"/>
      <c r="CE3536" s="14"/>
      <c r="CF3536" s="14"/>
    </row>
    <row r="3537" spans="1:84" x14ac:dyDescent="0.25">
      <c r="A3537" s="14">
        <v>43243</v>
      </c>
      <c r="C3537" t="s">
        <v>41</v>
      </c>
      <c r="E3537" t="s">
        <v>1177</v>
      </c>
      <c r="F3537" t="s">
        <v>5943</v>
      </c>
      <c r="I3537" s="14"/>
      <c r="J3537" s="14"/>
      <c r="K3537" s="14"/>
      <c r="L3537" s="14"/>
      <c r="M3537" s="13"/>
      <c r="AC3537" t="s">
        <v>42</v>
      </c>
      <c r="AL3537" t="s">
        <v>23</v>
      </c>
      <c r="AN3537">
        <v>3</v>
      </c>
      <c r="AO3537">
        <v>19</v>
      </c>
      <c r="AP3537" t="s">
        <v>22</v>
      </c>
      <c r="BA3537" t="s">
        <v>12286</v>
      </c>
      <c r="BS3537" s="14"/>
      <c r="BT3537" s="13"/>
      <c r="BU3537" s="13"/>
      <c r="BV3537" s="13"/>
      <c r="BX3537" s="13"/>
      <c r="BY3537" s="13"/>
      <c r="BZ3537" s="13"/>
      <c r="CA3537" s="13"/>
      <c r="CB3537" s="13"/>
      <c r="CC3537" s="13"/>
      <c r="CD3537" s="14"/>
      <c r="CE3537" s="14"/>
      <c r="CF3537" s="14"/>
    </row>
    <row r="3538" spans="1:84" x14ac:dyDescent="0.25">
      <c r="A3538" s="14">
        <v>43243</v>
      </c>
      <c r="C3538" t="s">
        <v>41</v>
      </c>
      <c r="E3538" t="s">
        <v>1178</v>
      </c>
      <c r="F3538" t="s">
        <v>5944</v>
      </c>
      <c r="I3538" s="14"/>
      <c r="J3538" s="14"/>
      <c r="K3538" s="14"/>
      <c r="L3538" s="14"/>
      <c r="M3538" s="13"/>
      <c r="AC3538" t="s">
        <v>42</v>
      </c>
      <c r="AL3538" t="s">
        <v>23</v>
      </c>
      <c r="AN3538">
        <v>3</v>
      </c>
      <c r="AO3538">
        <v>19</v>
      </c>
      <c r="AP3538" t="s">
        <v>22</v>
      </c>
      <c r="BA3538" t="s">
        <v>12287</v>
      </c>
      <c r="BS3538" s="14"/>
      <c r="BT3538" s="13"/>
      <c r="BU3538" s="13"/>
      <c r="BV3538" s="13"/>
      <c r="BX3538" s="13"/>
      <c r="BY3538" s="13"/>
      <c r="BZ3538" s="13"/>
      <c r="CA3538" s="13"/>
      <c r="CB3538" s="13"/>
      <c r="CC3538" s="13"/>
      <c r="CD3538" s="14"/>
      <c r="CE3538" s="14"/>
      <c r="CF3538" s="14"/>
    </row>
    <row r="3539" spans="1:84" x14ac:dyDescent="0.25">
      <c r="A3539" s="14">
        <v>43243</v>
      </c>
      <c r="C3539" t="s">
        <v>41</v>
      </c>
      <c r="E3539" t="s">
        <v>1179</v>
      </c>
      <c r="F3539" t="s">
        <v>5945</v>
      </c>
      <c r="I3539" s="14"/>
      <c r="J3539" s="14"/>
      <c r="K3539" s="14"/>
      <c r="L3539" s="14"/>
      <c r="M3539" s="13"/>
      <c r="AC3539" t="s">
        <v>42</v>
      </c>
      <c r="AL3539" t="s">
        <v>23</v>
      </c>
      <c r="AN3539">
        <v>3</v>
      </c>
      <c r="AO3539">
        <v>19</v>
      </c>
      <c r="AP3539" t="s">
        <v>22</v>
      </c>
      <c r="BA3539" t="s">
        <v>12288</v>
      </c>
      <c r="BS3539" s="14"/>
      <c r="BT3539" s="13"/>
      <c r="BU3539" s="13"/>
      <c r="BV3539" s="13"/>
      <c r="BX3539" s="13"/>
      <c r="BY3539" s="13"/>
      <c r="BZ3539" s="13"/>
      <c r="CA3539" s="13"/>
      <c r="CB3539" s="13"/>
      <c r="CC3539" s="13"/>
      <c r="CD3539" s="14"/>
      <c r="CE3539" s="14"/>
      <c r="CF3539" s="14"/>
    </row>
    <row r="3540" spans="1:84" x14ac:dyDescent="0.25">
      <c r="A3540" s="14">
        <v>43243</v>
      </c>
      <c r="C3540" t="s">
        <v>41</v>
      </c>
      <c r="E3540" t="s">
        <v>1180</v>
      </c>
      <c r="F3540" t="s">
        <v>5946</v>
      </c>
      <c r="I3540" s="14"/>
      <c r="J3540" s="14"/>
      <c r="K3540" s="14"/>
      <c r="L3540" s="14"/>
      <c r="M3540" s="13"/>
      <c r="AC3540" t="s">
        <v>42</v>
      </c>
      <c r="AL3540" t="s">
        <v>23</v>
      </c>
      <c r="AN3540">
        <v>3</v>
      </c>
      <c r="AO3540">
        <v>19</v>
      </c>
      <c r="AP3540" t="s">
        <v>22</v>
      </c>
      <c r="BA3540" t="s">
        <v>12289</v>
      </c>
      <c r="BS3540" s="14"/>
      <c r="BT3540" s="13"/>
      <c r="BU3540" s="13"/>
      <c r="BV3540" s="13"/>
      <c r="BX3540" s="13"/>
      <c r="BY3540" s="13"/>
      <c r="BZ3540" s="13"/>
      <c r="CA3540" s="13"/>
      <c r="CB3540" s="13"/>
      <c r="CC3540" s="13"/>
      <c r="CD3540" s="14"/>
      <c r="CE3540" s="14"/>
      <c r="CF3540" s="14"/>
    </row>
    <row r="3541" spans="1:84" x14ac:dyDescent="0.25">
      <c r="A3541" s="14">
        <v>43243</v>
      </c>
      <c r="C3541" t="s">
        <v>41</v>
      </c>
      <c r="E3541" t="s">
        <v>1181</v>
      </c>
      <c r="F3541" t="s">
        <v>5947</v>
      </c>
      <c r="I3541" s="14"/>
      <c r="J3541" s="14"/>
      <c r="K3541" s="14"/>
      <c r="L3541" s="14"/>
      <c r="M3541" s="13"/>
      <c r="AC3541" t="s">
        <v>42</v>
      </c>
      <c r="AL3541" t="s">
        <v>23</v>
      </c>
      <c r="AN3541">
        <v>3</v>
      </c>
      <c r="AO3541">
        <v>19</v>
      </c>
      <c r="AP3541" t="s">
        <v>22</v>
      </c>
      <c r="BA3541" t="s">
        <v>12290</v>
      </c>
      <c r="BS3541" s="14"/>
      <c r="BT3541" s="13"/>
      <c r="BU3541" s="13"/>
      <c r="BV3541" s="13"/>
      <c r="BX3541" s="13"/>
      <c r="BY3541" s="13"/>
      <c r="BZ3541" s="13"/>
      <c r="CA3541" s="13"/>
      <c r="CB3541" s="13"/>
      <c r="CC3541" s="13"/>
      <c r="CD3541" s="14"/>
      <c r="CE3541" s="14"/>
      <c r="CF3541" s="14"/>
    </row>
    <row r="3542" spans="1:84" x14ac:dyDescent="0.25">
      <c r="A3542" s="14">
        <v>43243</v>
      </c>
      <c r="C3542" t="s">
        <v>41</v>
      </c>
      <c r="E3542" t="s">
        <v>1182</v>
      </c>
      <c r="F3542" t="s">
        <v>5948</v>
      </c>
      <c r="I3542" s="14"/>
      <c r="J3542" s="14"/>
      <c r="K3542" s="14"/>
      <c r="L3542" s="14"/>
      <c r="M3542" s="13"/>
      <c r="AC3542" t="s">
        <v>42</v>
      </c>
      <c r="AL3542" t="s">
        <v>23</v>
      </c>
      <c r="AN3542">
        <v>3</v>
      </c>
      <c r="AO3542">
        <v>19</v>
      </c>
      <c r="AP3542" t="s">
        <v>22</v>
      </c>
      <c r="BA3542" t="s">
        <v>12291</v>
      </c>
      <c r="BS3542" s="14"/>
      <c r="BT3542" s="13"/>
      <c r="BU3542" s="13"/>
      <c r="BV3542" s="13"/>
      <c r="BX3542" s="13"/>
      <c r="BY3542" s="13"/>
      <c r="BZ3542" s="13"/>
      <c r="CA3542" s="13"/>
      <c r="CB3542" s="13"/>
      <c r="CC3542" s="13"/>
      <c r="CD3542" s="14"/>
      <c r="CE3542" s="14"/>
      <c r="CF3542" s="14"/>
    </row>
    <row r="3543" spans="1:84" x14ac:dyDescent="0.25">
      <c r="A3543" s="14">
        <v>43243</v>
      </c>
      <c r="C3543" t="s">
        <v>41</v>
      </c>
      <c r="E3543" t="s">
        <v>1183</v>
      </c>
      <c r="F3543" t="s">
        <v>5949</v>
      </c>
      <c r="I3543" s="14"/>
      <c r="J3543" s="14"/>
      <c r="K3543" s="14"/>
      <c r="L3543" s="14"/>
      <c r="M3543" s="13"/>
      <c r="AC3543" t="s">
        <v>42</v>
      </c>
      <c r="AL3543" t="s">
        <v>23</v>
      </c>
      <c r="AN3543">
        <v>3</v>
      </c>
      <c r="AO3543">
        <v>19</v>
      </c>
      <c r="AP3543" t="s">
        <v>22</v>
      </c>
      <c r="BA3543" t="s">
        <v>12292</v>
      </c>
      <c r="BS3543" s="14"/>
      <c r="BT3543" s="13"/>
      <c r="BU3543" s="13"/>
      <c r="BV3543" s="13"/>
      <c r="BX3543" s="13"/>
      <c r="BY3543" s="13"/>
      <c r="BZ3543" s="13"/>
      <c r="CA3543" s="13"/>
      <c r="CB3543" s="13"/>
      <c r="CC3543" s="13"/>
      <c r="CD3543" s="14"/>
      <c r="CE3543" s="14"/>
      <c r="CF3543" s="14"/>
    </row>
    <row r="3544" spans="1:84" x14ac:dyDescent="0.25">
      <c r="A3544" s="14">
        <v>43243</v>
      </c>
      <c r="C3544" t="s">
        <v>41</v>
      </c>
      <c r="E3544" t="s">
        <v>1184</v>
      </c>
      <c r="F3544" t="s">
        <v>5950</v>
      </c>
      <c r="I3544" s="14"/>
      <c r="J3544" s="14"/>
      <c r="K3544" s="14"/>
      <c r="L3544" s="14"/>
      <c r="M3544" s="13"/>
      <c r="AC3544" t="s">
        <v>42</v>
      </c>
      <c r="AL3544" t="s">
        <v>23</v>
      </c>
      <c r="AN3544">
        <v>3</v>
      </c>
      <c r="AO3544">
        <v>19</v>
      </c>
      <c r="AP3544" t="s">
        <v>22</v>
      </c>
      <c r="BA3544" t="s">
        <v>12293</v>
      </c>
      <c r="BS3544" s="14"/>
      <c r="BT3544" s="13"/>
      <c r="BU3544" s="13"/>
      <c r="BV3544" s="13"/>
      <c r="BX3544" s="13"/>
      <c r="BY3544" s="13"/>
      <c r="BZ3544" s="13"/>
      <c r="CA3544" s="13"/>
      <c r="CB3544" s="13"/>
      <c r="CC3544" s="13"/>
      <c r="CD3544" s="14"/>
      <c r="CE3544" s="14"/>
      <c r="CF3544" s="14"/>
    </row>
    <row r="3545" spans="1:84" x14ac:dyDescent="0.25">
      <c r="A3545" s="14">
        <v>43243</v>
      </c>
      <c r="C3545" t="s">
        <v>41</v>
      </c>
      <c r="E3545" t="s">
        <v>1185</v>
      </c>
      <c r="F3545" t="s">
        <v>5951</v>
      </c>
      <c r="I3545" s="14"/>
      <c r="J3545" s="14"/>
      <c r="K3545" s="14"/>
      <c r="L3545" s="14"/>
      <c r="M3545" s="13"/>
      <c r="AC3545" t="s">
        <v>42</v>
      </c>
      <c r="AL3545" t="s">
        <v>23</v>
      </c>
      <c r="AN3545">
        <v>3</v>
      </c>
      <c r="AO3545">
        <v>19</v>
      </c>
      <c r="AP3545" t="s">
        <v>22</v>
      </c>
      <c r="BA3545" t="s">
        <v>12294</v>
      </c>
      <c r="BS3545" s="14"/>
      <c r="BT3545" s="13"/>
      <c r="BU3545" s="13"/>
      <c r="BV3545" s="13"/>
      <c r="BX3545" s="13"/>
      <c r="BY3545" s="13"/>
      <c r="BZ3545" s="13"/>
      <c r="CA3545" s="13"/>
      <c r="CB3545" s="13"/>
      <c r="CC3545" s="13"/>
      <c r="CD3545" s="14"/>
      <c r="CE3545" s="14"/>
      <c r="CF3545" s="14"/>
    </row>
    <row r="3546" spans="1:84" x14ac:dyDescent="0.25">
      <c r="A3546" s="14">
        <v>43243</v>
      </c>
      <c r="C3546" t="s">
        <v>41</v>
      </c>
      <c r="E3546" t="s">
        <v>915</v>
      </c>
      <c r="F3546" t="s">
        <v>5952</v>
      </c>
      <c r="I3546" s="14"/>
      <c r="J3546" s="14"/>
      <c r="K3546" s="14"/>
      <c r="L3546" s="14"/>
      <c r="M3546" s="13"/>
      <c r="AC3546" t="s">
        <v>42</v>
      </c>
      <c r="AL3546" t="s">
        <v>23</v>
      </c>
      <c r="AN3546">
        <v>3</v>
      </c>
      <c r="AO3546">
        <v>19</v>
      </c>
      <c r="AP3546" t="s">
        <v>22</v>
      </c>
      <c r="BA3546" t="s">
        <v>12295</v>
      </c>
      <c r="BS3546" s="14"/>
      <c r="BT3546" s="13"/>
      <c r="BU3546" s="13"/>
      <c r="BV3546" s="13"/>
      <c r="BX3546" s="13"/>
      <c r="BY3546" s="13"/>
      <c r="BZ3546" s="13"/>
      <c r="CA3546" s="13"/>
      <c r="CB3546" s="13"/>
      <c r="CC3546" s="13"/>
      <c r="CD3546" s="14"/>
      <c r="CE3546" s="14"/>
      <c r="CF3546" s="14"/>
    </row>
    <row r="3547" spans="1:84" x14ac:dyDescent="0.25">
      <c r="A3547" s="14">
        <v>43243</v>
      </c>
      <c r="C3547" t="s">
        <v>41</v>
      </c>
      <c r="E3547" t="s">
        <v>292</v>
      </c>
      <c r="F3547" t="s">
        <v>5953</v>
      </c>
      <c r="I3547" s="14"/>
      <c r="J3547" s="14"/>
      <c r="K3547" s="14"/>
      <c r="L3547" s="14"/>
      <c r="M3547" s="13"/>
      <c r="AC3547" t="s">
        <v>42</v>
      </c>
      <c r="AL3547" t="s">
        <v>23</v>
      </c>
      <c r="AN3547">
        <v>3</v>
      </c>
      <c r="AO3547">
        <v>19</v>
      </c>
      <c r="AP3547" t="s">
        <v>22</v>
      </c>
      <c r="BA3547" t="s">
        <v>12296</v>
      </c>
      <c r="BS3547" s="14"/>
      <c r="BT3547" s="13"/>
      <c r="BU3547" s="13"/>
      <c r="BV3547" s="13"/>
      <c r="BX3547" s="13"/>
      <c r="BY3547" s="13"/>
      <c r="BZ3547" s="13"/>
      <c r="CA3547" s="13"/>
      <c r="CB3547" s="13"/>
      <c r="CC3547" s="13"/>
      <c r="CD3547" s="14"/>
      <c r="CE3547" s="14"/>
      <c r="CF3547" s="14"/>
    </row>
    <row r="3548" spans="1:84" x14ac:dyDescent="0.25">
      <c r="A3548" s="14">
        <v>43243</v>
      </c>
      <c r="C3548" t="s">
        <v>41</v>
      </c>
      <c r="E3548" t="s">
        <v>1186</v>
      </c>
      <c r="F3548" t="s">
        <v>5954</v>
      </c>
      <c r="I3548" s="14"/>
      <c r="J3548" s="14"/>
      <c r="K3548" s="14"/>
      <c r="L3548" s="14"/>
      <c r="M3548" s="13"/>
      <c r="AC3548" t="s">
        <v>42</v>
      </c>
      <c r="AL3548" t="s">
        <v>23</v>
      </c>
      <c r="AN3548">
        <v>3</v>
      </c>
      <c r="AO3548">
        <v>19</v>
      </c>
      <c r="AP3548" t="s">
        <v>22</v>
      </c>
      <c r="BA3548" t="s">
        <v>12297</v>
      </c>
      <c r="BS3548" s="14"/>
      <c r="BT3548" s="13"/>
      <c r="BU3548" s="13"/>
      <c r="BV3548" s="13"/>
      <c r="BX3548" s="13"/>
      <c r="BY3548" s="13"/>
      <c r="BZ3548" s="13"/>
      <c r="CA3548" s="13"/>
      <c r="CB3548" s="13"/>
      <c r="CC3548" s="13"/>
      <c r="CD3548" s="14"/>
      <c r="CE3548" s="14"/>
      <c r="CF3548" s="14"/>
    </row>
    <row r="3549" spans="1:84" x14ac:dyDescent="0.25">
      <c r="A3549" s="14">
        <v>43243</v>
      </c>
      <c r="C3549" t="s">
        <v>41</v>
      </c>
      <c r="E3549" t="s">
        <v>1187</v>
      </c>
      <c r="F3549" t="s">
        <v>5955</v>
      </c>
      <c r="I3549" s="14"/>
      <c r="J3549" s="14"/>
      <c r="K3549" s="14"/>
      <c r="L3549" s="14"/>
      <c r="M3549" s="13"/>
      <c r="AC3549" t="s">
        <v>42</v>
      </c>
      <c r="AL3549" t="s">
        <v>23</v>
      </c>
      <c r="AN3549">
        <v>3</v>
      </c>
      <c r="AO3549">
        <v>19</v>
      </c>
      <c r="AP3549" t="s">
        <v>22</v>
      </c>
      <c r="BA3549" t="s">
        <v>12298</v>
      </c>
      <c r="BS3549" s="14"/>
      <c r="BT3549" s="13"/>
      <c r="BU3549" s="13"/>
      <c r="BV3549" s="13"/>
      <c r="BX3549" s="13"/>
      <c r="BY3549" s="13"/>
      <c r="BZ3549" s="13"/>
      <c r="CA3549" s="13"/>
      <c r="CB3549" s="13"/>
      <c r="CC3549" s="13"/>
      <c r="CD3549" s="14"/>
      <c r="CE3549" s="14"/>
      <c r="CF3549" s="14"/>
    </row>
    <row r="3550" spans="1:84" x14ac:dyDescent="0.25">
      <c r="A3550" s="14">
        <v>43243</v>
      </c>
      <c r="C3550" t="s">
        <v>41</v>
      </c>
      <c r="E3550" t="s">
        <v>1188</v>
      </c>
      <c r="F3550" t="s">
        <v>5956</v>
      </c>
      <c r="I3550" s="14"/>
      <c r="J3550" s="14"/>
      <c r="K3550" s="14"/>
      <c r="L3550" s="14"/>
      <c r="M3550" s="13"/>
      <c r="AC3550" t="s">
        <v>42</v>
      </c>
      <c r="AL3550" t="s">
        <v>23</v>
      </c>
      <c r="AN3550">
        <v>3</v>
      </c>
      <c r="AO3550">
        <v>19</v>
      </c>
      <c r="AP3550" t="s">
        <v>22</v>
      </c>
      <c r="BA3550" t="s">
        <v>12299</v>
      </c>
      <c r="BS3550" s="14"/>
      <c r="BT3550" s="13"/>
      <c r="BU3550" s="13"/>
      <c r="BV3550" s="13"/>
      <c r="BX3550" s="13"/>
      <c r="BY3550" s="13"/>
      <c r="BZ3550" s="13"/>
      <c r="CA3550" s="13"/>
      <c r="CB3550" s="13"/>
      <c r="CC3550" s="13"/>
      <c r="CD3550" s="14"/>
      <c r="CE3550" s="14"/>
      <c r="CF3550" s="14"/>
    </row>
    <row r="3551" spans="1:84" x14ac:dyDescent="0.25">
      <c r="A3551" s="14">
        <v>43243</v>
      </c>
      <c r="C3551" t="s">
        <v>41</v>
      </c>
      <c r="E3551" t="s">
        <v>1189</v>
      </c>
      <c r="F3551" t="s">
        <v>5957</v>
      </c>
      <c r="I3551" s="14"/>
      <c r="J3551" s="14"/>
      <c r="K3551" s="14"/>
      <c r="L3551" s="14"/>
      <c r="M3551" s="13"/>
      <c r="AC3551" t="s">
        <v>42</v>
      </c>
      <c r="AL3551" t="s">
        <v>23</v>
      </c>
      <c r="AN3551">
        <v>3</v>
      </c>
      <c r="AO3551">
        <v>19</v>
      </c>
      <c r="AP3551" t="s">
        <v>22</v>
      </c>
      <c r="BA3551" t="s">
        <v>12300</v>
      </c>
      <c r="BS3551" s="14"/>
      <c r="BT3551" s="13"/>
      <c r="BU3551" s="13"/>
      <c r="BV3551" s="13"/>
      <c r="BX3551" s="13"/>
      <c r="BY3551" s="13"/>
      <c r="BZ3551" s="13"/>
      <c r="CA3551" s="13"/>
      <c r="CB3551" s="13"/>
      <c r="CC3551" s="13"/>
      <c r="CD3551" s="14"/>
      <c r="CE3551" s="14"/>
      <c r="CF3551" s="14"/>
    </row>
    <row r="3552" spans="1:84" x14ac:dyDescent="0.25">
      <c r="A3552" s="14">
        <v>43243</v>
      </c>
      <c r="C3552" t="s">
        <v>41</v>
      </c>
      <c r="E3552" t="s">
        <v>1190</v>
      </c>
      <c r="F3552" t="s">
        <v>5958</v>
      </c>
      <c r="I3552" s="14"/>
      <c r="J3552" s="14"/>
      <c r="K3552" s="14"/>
      <c r="L3552" s="14"/>
      <c r="M3552" s="13"/>
      <c r="AC3552" t="s">
        <v>42</v>
      </c>
      <c r="AL3552" t="s">
        <v>23</v>
      </c>
      <c r="AN3552">
        <v>3</v>
      </c>
      <c r="AO3552">
        <v>19</v>
      </c>
      <c r="AP3552" t="s">
        <v>22</v>
      </c>
      <c r="BA3552" t="s">
        <v>12301</v>
      </c>
      <c r="BS3552" s="14"/>
      <c r="BT3552" s="13"/>
      <c r="BU3552" s="13"/>
      <c r="BV3552" s="13"/>
      <c r="BX3552" s="13"/>
      <c r="BY3552" s="13"/>
      <c r="BZ3552" s="13"/>
      <c r="CA3552" s="13"/>
      <c r="CB3552" s="13"/>
      <c r="CC3552" s="13"/>
      <c r="CD3552" s="14"/>
      <c r="CE3552" s="14"/>
      <c r="CF3552" s="14"/>
    </row>
    <row r="3553" spans="1:84" x14ac:dyDescent="0.25">
      <c r="A3553" s="14">
        <v>43243</v>
      </c>
      <c r="C3553" t="s">
        <v>41</v>
      </c>
      <c r="E3553" t="s">
        <v>1191</v>
      </c>
      <c r="F3553" t="s">
        <v>5959</v>
      </c>
      <c r="I3553" s="14"/>
      <c r="J3553" s="14"/>
      <c r="K3553" s="14"/>
      <c r="L3553" s="14"/>
      <c r="M3553" s="13"/>
      <c r="AC3553" t="s">
        <v>42</v>
      </c>
      <c r="AL3553" t="s">
        <v>23</v>
      </c>
      <c r="AN3553">
        <v>2</v>
      </c>
      <c r="AO3553">
        <v>13</v>
      </c>
      <c r="AP3553" t="s">
        <v>22</v>
      </c>
      <c r="BA3553" t="s">
        <v>12302</v>
      </c>
      <c r="BS3553" s="14"/>
      <c r="BT3553" s="13"/>
      <c r="BU3553" s="13"/>
      <c r="BV3553" s="13"/>
      <c r="BX3553" s="13"/>
      <c r="BY3553" s="13"/>
      <c r="BZ3553" s="13"/>
      <c r="CA3553" s="13"/>
      <c r="CB3553" s="13"/>
      <c r="CC3553" s="13"/>
      <c r="CD3553" s="14"/>
      <c r="CE3553" s="14"/>
      <c r="CF3553" s="14"/>
    </row>
    <row r="3554" spans="1:84" x14ac:dyDescent="0.25">
      <c r="A3554" s="14">
        <v>43243</v>
      </c>
      <c r="C3554" t="s">
        <v>41</v>
      </c>
      <c r="E3554" t="s">
        <v>716</v>
      </c>
      <c r="F3554" t="s">
        <v>5986</v>
      </c>
      <c r="I3554" s="14"/>
      <c r="J3554" s="14"/>
      <c r="K3554" s="14"/>
      <c r="L3554" s="14"/>
      <c r="M3554" s="13"/>
      <c r="AC3554" t="s">
        <v>42</v>
      </c>
      <c r="AL3554" t="s">
        <v>23</v>
      </c>
      <c r="AN3554">
        <v>2</v>
      </c>
      <c r="AO3554">
        <v>13</v>
      </c>
      <c r="AP3554" t="s">
        <v>22</v>
      </c>
      <c r="BA3554" t="s">
        <v>12335</v>
      </c>
      <c r="BS3554" s="14"/>
      <c r="BT3554" s="13"/>
      <c r="BU3554" s="13"/>
      <c r="BV3554" s="13"/>
      <c r="BX3554" s="13"/>
      <c r="BY3554" s="13"/>
      <c r="BZ3554" s="13"/>
      <c r="CA3554" s="13"/>
      <c r="CB3554" s="13"/>
      <c r="CC3554" s="13"/>
      <c r="CD3554" s="14"/>
      <c r="CE3554" s="14"/>
      <c r="CF3554" s="14"/>
    </row>
    <row r="3555" spans="1:84" x14ac:dyDescent="0.25">
      <c r="A3555" s="14">
        <v>43243</v>
      </c>
      <c r="C3555" t="s">
        <v>41</v>
      </c>
      <c r="E3555" t="s">
        <v>1210</v>
      </c>
      <c r="F3555" t="s">
        <v>5987</v>
      </c>
      <c r="I3555" s="14"/>
      <c r="J3555" s="14"/>
      <c r="K3555" s="14"/>
      <c r="L3555" s="14"/>
      <c r="M3555" s="13"/>
      <c r="AC3555" t="s">
        <v>42</v>
      </c>
      <c r="AL3555" t="s">
        <v>23</v>
      </c>
      <c r="AN3555">
        <v>5</v>
      </c>
      <c r="AO3555">
        <v>23</v>
      </c>
      <c r="AP3555" t="s">
        <v>22</v>
      </c>
      <c r="BA3555" t="s">
        <v>12336</v>
      </c>
      <c r="BS3555" s="14"/>
      <c r="BT3555" s="13"/>
      <c r="BU3555" s="13"/>
      <c r="BV3555" s="13"/>
      <c r="BX3555" s="13"/>
      <c r="BY3555" s="13"/>
      <c r="BZ3555" s="13"/>
      <c r="CA3555" s="13"/>
      <c r="CB3555" s="13"/>
      <c r="CC3555" s="13"/>
      <c r="CD3555" s="14"/>
      <c r="CE3555" s="14"/>
      <c r="CF3555" s="14"/>
    </row>
    <row r="3556" spans="1:84" x14ac:dyDescent="0.25">
      <c r="A3556" s="14">
        <v>43243</v>
      </c>
      <c r="C3556" t="s">
        <v>41</v>
      </c>
      <c r="E3556" t="s">
        <v>399</v>
      </c>
      <c r="F3556" t="s">
        <v>5990</v>
      </c>
      <c r="I3556" s="14"/>
      <c r="J3556" s="14"/>
      <c r="K3556" s="14"/>
      <c r="L3556" s="14"/>
      <c r="M3556" s="13"/>
      <c r="AC3556" t="s">
        <v>42</v>
      </c>
      <c r="AL3556" t="s">
        <v>23</v>
      </c>
      <c r="AN3556">
        <v>2</v>
      </c>
      <c r="AO3556">
        <v>13</v>
      </c>
      <c r="AP3556" t="s">
        <v>22</v>
      </c>
      <c r="BA3556" t="s">
        <v>12339</v>
      </c>
      <c r="BS3556" s="14"/>
      <c r="BT3556" s="13"/>
      <c r="BU3556" s="13"/>
      <c r="BV3556" s="13"/>
      <c r="BX3556" s="13"/>
      <c r="BY3556" s="13"/>
      <c r="BZ3556" s="13"/>
      <c r="CA3556" s="13"/>
      <c r="CB3556" s="13"/>
      <c r="CC3556" s="13"/>
      <c r="CD3556" s="14"/>
      <c r="CE3556" s="14"/>
      <c r="CF3556" s="14"/>
    </row>
    <row r="3557" spans="1:84" x14ac:dyDescent="0.25">
      <c r="A3557" s="14">
        <v>43243</v>
      </c>
      <c r="C3557" t="s">
        <v>41</v>
      </c>
      <c r="E3557" t="s">
        <v>805</v>
      </c>
      <c r="F3557" t="s">
        <v>5991</v>
      </c>
      <c r="I3557" s="14"/>
      <c r="J3557" s="14"/>
      <c r="K3557" s="14"/>
      <c r="L3557" s="14"/>
      <c r="M3557" s="13"/>
      <c r="AC3557" t="s">
        <v>42</v>
      </c>
      <c r="AL3557" t="s">
        <v>23</v>
      </c>
      <c r="AN3557">
        <v>3</v>
      </c>
      <c r="AO3557">
        <v>18</v>
      </c>
      <c r="AP3557" t="s">
        <v>22</v>
      </c>
      <c r="BA3557" t="s">
        <v>12340</v>
      </c>
      <c r="BS3557" s="14"/>
      <c r="BT3557" s="13"/>
      <c r="BU3557" s="13"/>
      <c r="BV3557" s="13"/>
      <c r="BX3557" s="13"/>
      <c r="BY3557" s="13"/>
      <c r="BZ3557" s="13"/>
      <c r="CA3557" s="13"/>
      <c r="CB3557" s="13"/>
      <c r="CC3557" s="13"/>
      <c r="CD3557" s="14"/>
      <c r="CE3557" s="14"/>
      <c r="CF3557" s="14"/>
    </row>
    <row r="3558" spans="1:84" x14ac:dyDescent="0.25">
      <c r="A3558" s="14">
        <v>43243</v>
      </c>
      <c r="C3558" t="s">
        <v>41</v>
      </c>
      <c r="E3558" t="s">
        <v>1213</v>
      </c>
      <c r="F3558" t="s">
        <v>5992</v>
      </c>
      <c r="I3558" s="14"/>
      <c r="J3558" s="14"/>
      <c r="K3558" s="14"/>
      <c r="L3558" s="14"/>
      <c r="M3558" s="13"/>
      <c r="AC3558" t="s">
        <v>42</v>
      </c>
      <c r="AL3558" t="s">
        <v>23</v>
      </c>
      <c r="AN3558">
        <v>2</v>
      </c>
      <c r="AO3558">
        <v>14</v>
      </c>
      <c r="AP3558" t="s">
        <v>22</v>
      </c>
      <c r="BA3558" t="s">
        <v>12341</v>
      </c>
      <c r="BS3558" s="14"/>
      <c r="BT3558" s="13"/>
      <c r="BU3558" s="13"/>
      <c r="BV3558" s="13"/>
      <c r="BX3558" s="13"/>
      <c r="BY3558" s="13"/>
      <c r="BZ3558" s="13"/>
      <c r="CA3558" s="13"/>
      <c r="CB3558" s="13"/>
      <c r="CC3558" s="13"/>
      <c r="CD3558" s="14"/>
      <c r="CE3558" s="14"/>
      <c r="CF3558" s="14"/>
    </row>
    <row r="3559" spans="1:84" x14ac:dyDescent="0.25">
      <c r="A3559" s="14">
        <v>43243</v>
      </c>
      <c r="C3559" t="s">
        <v>41</v>
      </c>
      <c r="E3559" t="s">
        <v>1215</v>
      </c>
      <c r="F3559" t="s">
        <v>5996</v>
      </c>
      <c r="I3559" s="14"/>
      <c r="J3559" s="14"/>
      <c r="K3559" s="14"/>
      <c r="L3559" s="14"/>
      <c r="M3559" s="13"/>
      <c r="AC3559" t="s">
        <v>42</v>
      </c>
      <c r="AL3559" t="s">
        <v>23</v>
      </c>
      <c r="AN3559">
        <v>5</v>
      </c>
      <c r="AO3559">
        <v>24</v>
      </c>
      <c r="AP3559" t="s">
        <v>22</v>
      </c>
      <c r="BA3559" t="s">
        <v>12345</v>
      </c>
      <c r="BS3559" s="14"/>
      <c r="BT3559" s="13"/>
      <c r="BU3559" s="13"/>
      <c r="BV3559" s="13"/>
      <c r="BX3559" s="13"/>
      <c r="BY3559" s="13"/>
      <c r="BZ3559" s="13"/>
      <c r="CA3559" s="13"/>
      <c r="CB3559" s="13"/>
      <c r="CC3559" s="13"/>
      <c r="CD3559" s="14"/>
      <c r="CE3559" s="14"/>
      <c r="CF3559" s="14"/>
    </row>
    <row r="3560" spans="1:84" x14ac:dyDescent="0.25">
      <c r="A3560" s="14">
        <v>43243</v>
      </c>
      <c r="C3560" t="s">
        <v>41</v>
      </c>
      <c r="E3560" t="s">
        <v>1216</v>
      </c>
      <c r="F3560" t="s">
        <v>5997</v>
      </c>
      <c r="I3560" s="14"/>
      <c r="J3560" s="14"/>
      <c r="K3560" s="14"/>
      <c r="L3560" s="14"/>
      <c r="M3560" s="13"/>
      <c r="AC3560" t="s">
        <v>42</v>
      </c>
      <c r="AL3560" t="s">
        <v>23</v>
      </c>
      <c r="AN3560">
        <v>5</v>
      </c>
      <c r="AO3560">
        <v>23</v>
      </c>
      <c r="AP3560" t="s">
        <v>22</v>
      </c>
      <c r="BA3560" t="s">
        <v>12346</v>
      </c>
      <c r="BS3560" s="14"/>
      <c r="BT3560" s="13"/>
      <c r="BU3560" s="13"/>
      <c r="BV3560" s="13"/>
      <c r="BX3560" s="13"/>
      <c r="BY3560" s="13"/>
      <c r="BZ3560" s="13"/>
      <c r="CA3560" s="13"/>
      <c r="CB3560" s="13"/>
      <c r="CC3560" s="13"/>
      <c r="CD3560" s="14"/>
      <c r="CE3560" s="14"/>
      <c r="CF3560" s="14"/>
    </row>
    <row r="3561" spans="1:84" x14ac:dyDescent="0.25">
      <c r="A3561" s="14">
        <v>43243</v>
      </c>
      <c r="C3561" t="s">
        <v>41</v>
      </c>
      <c r="E3561" t="s">
        <v>1217</v>
      </c>
      <c r="F3561" t="s">
        <v>5998</v>
      </c>
      <c r="I3561" s="14"/>
      <c r="J3561" s="14"/>
      <c r="K3561" s="14"/>
      <c r="L3561" s="14"/>
      <c r="M3561" s="13"/>
      <c r="AC3561" t="s">
        <v>42</v>
      </c>
      <c r="AL3561" t="s">
        <v>23</v>
      </c>
      <c r="AN3561">
        <v>5</v>
      </c>
      <c r="AO3561">
        <v>23</v>
      </c>
      <c r="AP3561" t="s">
        <v>22</v>
      </c>
      <c r="BA3561" t="s">
        <v>12347</v>
      </c>
      <c r="BS3561" s="14"/>
      <c r="BT3561" s="13"/>
      <c r="BU3561" s="13"/>
      <c r="BV3561" s="13"/>
      <c r="BX3561" s="13"/>
      <c r="BY3561" s="13"/>
      <c r="BZ3561" s="13"/>
      <c r="CA3561" s="13"/>
      <c r="CB3561" s="13"/>
      <c r="CC3561" s="13"/>
      <c r="CD3561" s="14"/>
      <c r="CE3561" s="14"/>
      <c r="CF3561" s="14"/>
    </row>
    <row r="3562" spans="1:84" x14ac:dyDescent="0.25">
      <c r="A3562" s="14">
        <v>43243</v>
      </c>
      <c r="C3562" t="s">
        <v>41</v>
      </c>
      <c r="E3562" t="s">
        <v>1218</v>
      </c>
      <c r="F3562" t="s">
        <v>5999</v>
      </c>
      <c r="I3562" s="14"/>
      <c r="J3562" s="14"/>
      <c r="K3562" s="14"/>
      <c r="L3562" s="14"/>
      <c r="M3562" s="13"/>
      <c r="AC3562" t="s">
        <v>42</v>
      </c>
      <c r="AL3562" t="s">
        <v>23</v>
      </c>
      <c r="AN3562">
        <v>5</v>
      </c>
      <c r="AO3562">
        <v>23</v>
      </c>
      <c r="AP3562" t="s">
        <v>22</v>
      </c>
      <c r="BA3562" t="s">
        <v>12348</v>
      </c>
      <c r="BS3562" s="14"/>
      <c r="BT3562" s="13"/>
      <c r="BU3562" s="13"/>
      <c r="BV3562" s="13"/>
      <c r="BX3562" s="13"/>
      <c r="BY3562" s="13"/>
      <c r="BZ3562" s="13"/>
      <c r="CA3562" s="13"/>
      <c r="CB3562" s="13"/>
      <c r="CC3562" s="13"/>
      <c r="CD3562" s="14"/>
      <c r="CE3562" s="14"/>
      <c r="CF3562" s="14"/>
    </row>
    <row r="3563" spans="1:84" x14ac:dyDescent="0.25">
      <c r="A3563" s="14">
        <v>43243</v>
      </c>
      <c r="C3563" t="s">
        <v>41</v>
      </c>
      <c r="E3563" t="s">
        <v>1219</v>
      </c>
      <c r="F3563" t="s">
        <v>6000</v>
      </c>
      <c r="I3563" s="14"/>
      <c r="J3563" s="14"/>
      <c r="K3563" s="14"/>
      <c r="L3563" s="14"/>
      <c r="M3563" s="13"/>
      <c r="AC3563" t="s">
        <v>42</v>
      </c>
      <c r="AL3563" t="s">
        <v>23</v>
      </c>
      <c r="AN3563">
        <v>5</v>
      </c>
      <c r="AO3563">
        <v>23</v>
      </c>
      <c r="AP3563" t="s">
        <v>22</v>
      </c>
      <c r="BA3563" t="s">
        <v>12349</v>
      </c>
      <c r="BS3563" s="14"/>
      <c r="BT3563" s="13"/>
      <c r="BU3563" s="13"/>
      <c r="BV3563" s="13"/>
      <c r="BX3563" s="13"/>
      <c r="BY3563" s="13"/>
      <c r="BZ3563" s="13"/>
      <c r="CA3563" s="13"/>
      <c r="CB3563" s="13"/>
      <c r="CC3563" s="13"/>
      <c r="CD3563" s="14"/>
      <c r="CE3563" s="14"/>
      <c r="CF3563" s="14"/>
    </row>
    <row r="3564" spans="1:84" x14ac:dyDescent="0.25">
      <c r="A3564" s="14">
        <v>43243</v>
      </c>
      <c r="C3564" t="s">
        <v>41</v>
      </c>
      <c r="E3564" t="s">
        <v>1220</v>
      </c>
      <c r="F3564" t="s">
        <v>6001</v>
      </c>
      <c r="I3564" s="14"/>
      <c r="J3564" s="14"/>
      <c r="K3564" s="14"/>
      <c r="L3564" s="14"/>
      <c r="M3564" s="13"/>
      <c r="AC3564" t="s">
        <v>42</v>
      </c>
      <c r="AL3564" t="s">
        <v>23</v>
      </c>
      <c r="AN3564">
        <v>5</v>
      </c>
      <c r="AO3564">
        <v>23</v>
      </c>
      <c r="AP3564" t="s">
        <v>22</v>
      </c>
      <c r="BA3564" t="s">
        <v>12350</v>
      </c>
      <c r="BS3564" s="14"/>
      <c r="BT3564" s="13"/>
      <c r="BU3564" s="13"/>
      <c r="BV3564" s="13"/>
      <c r="BX3564" s="13"/>
      <c r="BY3564" s="13"/>
      <c r="BZ3564" s="13"/>
      <c r="CA3564" s="13"/>
      <c r="CB3564" s="13"/>
      <c r="CC3564" s="13"/>
      <c r="CD3564" s="14"/>
      <c r="CE3564" s="14"/>
      <c r="CF3564" s="14"/>
    </row>
    <row r="3565" spans="1:84" x14ac:dyDescent="0.25">
      <c r="A3565" s="14">
        <v>43243</v>
      </c>
      <c r="C3565" t="s">
        <v>41</v>
      </c>
      <c r="E3565" t="s">
        <v>1221</v>
      </c>
      <c r="F3565" t="s">
        <v>6002</v>
      </c>
      <c r="I3565" s="14"/>
      <c r="J3565" s="14"/>
      <c r="K3565" s="14"/>
      <c r="L3565" s="14"/>
      <c r="M3565" s="13"/>
      <c r="AC3565" t="s">
        <v>42</v>
      </c>
      <c r="AL3565" t="s">
        <v>23</v>
      </c>
      <c r="AN3565">
        <v>5</v>
      </c>
      <c r="AO3565">
        <v>23</v>
      </c>
      <c r="AP3565" t="s">
        <v>22</v>
      </c>
      <c r="BA3565" t="s">
        <v>12351</v>
      </c>
      <c r="BS3565" s="14"/>
      <c r="BT3565" s="13"/>
      <c r="BU3565" s="13"/>
      <c r="BV3565" s="13"/>
      <c r="BX3565" s="13"/>
      <c r="BY3565" s="13"/>
      <c r="BZ3565" s="13"/>
      <c r="CA3565" s="13"/>
      <c r="CB3565" s="13"/>
      <c r="CC3565" s="13"/>
      <c r="CD3565" s="14"/>
      <c r="CE3565" s="14"/>
      <c r="CF3565" s="14"/>
    </row>
    <row r="3566" spans="1:84" x14ac:dyDescent="0.25">
      <c r="A3566" s="14">
        <v>43243</v>
      </c>
      <c r="C3566" t="s">
        <v>41</v>
      </c>
      <c r="E3566" t="s">
        <v>1222</v>
      </c>
      <c r="F3566" t="s">
        <v>6003</v>
      </c>
      <c r="I3566" s="14"/>
      <c r="J3566" s="14"/>
      <c r="K3566" s="14"/>
      <c r="L3566" s="14"/>
      <c r="M3566" s="13"/>
      <c r="AC3566" t="s">
        <v>42</v>
      </c>
      <c r="AL3566" t="s">
        <v>23</v>
      </c>
      <c r="AN3566">
        <v>3</v>
      </c>
      <c r="AO3566">
        <v>15</v>
      </c>
      <c r="AP3566" t="s">
        <v>22</v>
      </c>
      <c r="BA3566" t="s">
        <v>12352</v>
      </c>
      <c r="BS3566" s="14"/>
      <c r="BT3566" s="13"/>
      <c r="BU3566" s="13"/>
      <c r="BV3566" s="13"/>
      <c r="BX3566" s="13"/>
      <c r="BY3566" s="13"/>
      <c r="BZ3566" s="13"/>
      <c r="CA3566" s="13"/>
      <c r="CB3566" s="13"/>
      <c r="CC3566" s="13"/>
      <c r="CD3566" s="14"/>
      <c r="CE3566" s="14"/>
      <c r="CF3566" s="14"/>
    </row>
    <row r="3567" spans="1:84" x14ac:dyDescent="0.25">
      <c r="A3567" s="14">
        <v>43243</v>
      </c>
      <c r="C3567" t="s">
        <v>41</v>
      </c>
      <c r="E3567" t="s">
        <v>1233</v>
      </c>
      <c r="F3567" t="s">
        <v>6016</v>
      </c>
      <c r="I3567" s="14"/>
      <c r="J3567" s="14"/>
      <c r="K3567" s="14"/>
      <c r="L3567" s="14"/>
      <c r="M3567" s="13"/>
      <c r="AC3567" t="s">
        <v>42</v>
      </c>
      <c r="AL3567" t="s">
        <v>23</v>
      </c>
      <c r="AN3567">
        <v>5</v>
      </c>
      <c r="AO3567">
        <v>23</v>
      </c>
      <c r="AP3567" t="s">
        <v>22</v>
      </c>
      <c r="BA3567" t="s">
        <v>12366</v>
      </c>
      <c r="BS3567" s="14"/>
      <c r="BT3567" s="13"/>
      <c r="BU3567" s="13"/>
      <c r="BV3567" s="13"/>
      <c r="BX3567" s="13"/>
      <c r="BY3567" s="13"/>
      <c r="BZ3567" s="13"/>
      <c r="CA3567" s="13"/>
      <c r="CB3567" s="13"/>
      <c r="CC3567" s="13"/>
      <c r="CD3567" s="14"/>
      <c r="CE3567" s="14"/>
      <c r="CF3567" s="14"/>
    </row>
    <row r="3568" spans="1:84" x14ac:dyDescent="0.25">
      <c r="A3568" s="14">
        <v>43243</v>
      </c>
      <c r="C3568" t="s">
        <v>41</v>
      </c>
      <c r="E3568" t="s">
        <v>1235</v>
      </c>
      <c r="F3568" t="s">
        <v>6018</v>
      </c>
      <c r="I3568" s="14"/>
      <c r="J3568" s="14"/>
      <c r="K3568" s="14"/>
      <c r="L3568" s="14"/>
      <c r="M3568" s="13"/>
      <c r="AC3568" t="s">
        <v>42</v>
      </c>
      <c r="AL3568" t="s">
        <v>23</v>
      </c>
      <c r="AN3568">
        <v>5</v>
      </c>
      <c r="AO3568">
        <v>23</v>
      </c>
      <c r="AP3568" t="s">
        <v>22</v>
      </c>
      <c r="BA3568" t="s">
        <v>12368</v>
      </c>
      <c r="BS3568" s="14"/>
      <c r="BT3568" s="13"/>
      <c r="BU3568" s="13"/>
      <c r="BV3568" s="13"/>
      <c r="BX3568" s="13"/>
      <c r="BY3568" s="13"/>
      <c r="BZ3568" s="13"/>
      <c r="CA3568" s="13"/>
      <c r="CB3568" s="13"/>
      <c r="CC3568" s="13"/>
      <c r="CD3568" s="14"/>
      <c r="CE3568" s="14"/>
      <c r="CF3568" s="14"/>
    </row>
    <row r="3569" spans="1:84" x14ac:dyDescent="0.25">
      <c r="A3569" s="14">
        <v>43243</v>
      </c>
      <c r="C3569" t="s">
        <v>41</v>
      </c>
      <c r="E3569" t="s">
        <v>1238</v>
      </c>
      <c r="F3569" t="s">
        <v>6021</v>
      </c>
      <c r="I3569" s="14"/>
      <c r="J3569" s="14"/>
      <c r="K3569" s="14"/>
      <c r="L3569" s="14"/>
      <c r="M3569" s="13"/>
      <c r="AC3569" t="s">
        <v>42</v>
      </c>
      <c r="AL3569" t="s">
        <v>23</v>
      </c>
      <c r="AN3569">
        <v>3</v>
      </c>
      <c r="AO3569">
        <v>17</v>
      </c>
      <c r="AP3569" t="s">
        <v>22</v>
      </c>
      <c r="BA3569" t="s">
        <v>12371</v>
      </c>
      <c r="BS3569" s="14"/>
      <c r="BT3569" s="13"/>
      <c r="BU3569" s="13"/>
      <c r="BV3569" s="13"/>
      <c r="BX3569" s="13"/>
      <c r="BY3569" s="13"/>
      <c r="BZ3569" s="13"/>
      <c r="CA3569" s="13"/>
      <c r="CB3569" s="13"/>
      <c r="CC3569" s="13"/>
      <c r="CD3569" s="14"/>
      <c r="CE3569" s="14"/>
      <c r="CF3569" s="14"/>
    </row>
    <row r="3570" spans="1:84" x14ac:dyDescent="0.25">
      <c r="A3570" s="14">
        <v>43243</v>
      </c>
      <c r="C3570" t="s">
        <v>41</v>
      </c>
      <c r="E3570" t="s">
        <v>1246</v>
      </c>
      <c r="F3570" t="s">
        <v>6029</v>
      </c>
      <c r="I3570" s="14"/>
      <c r="J3570" s="14"/>
      <c r="K3570" s="14"/>
      <c r="L3570" s="14"/>
      <c r="M3570" s="13"/>
      <c r="AC3570" t="s">
        <v>42</v>
      </c>
      <c r="AL3570" t="s">
        <v>23</v>
      </c>
      <c r="AN3570">
        <v>3</v>
      </c>
      <c r="AO3570">
        <v>17</v>
      </c>
      <c r="AP3570" t="s">
        <v>22</v>
      </c>
      <c r="BA3570" t="s">
        <v>12380</v>
      </c>
      <c r="BS3570" s="14"/>
      <c r="BT3570" s="13"/>
      <c r="BU3570" s="13"/>
      <c r="BV3570" s="13"/>
      <c r="BX3570" s="13"/>
      <c r="BY3570" s="13"/>
      <c r="BZ3570" s="13"/>
      <c r="CA3570" s="13"/>
      <c r="CB3570" s="13"/>
      <c r="CC3570" s="13"/>
      <c r="CD3570" s="14"/>
      <c r="CE3570" s="14"/>
      <c r="CF3570" s="14"/>
    </row>
    <row r="3571" spans="1:84" x14ac:dyDescent="0.25">
      <c r="A3571" s="14">
        <v>43243</v>
      </c>
      <c r="C3571" t="s">
        <v>41</v>
      </c>
      <c r="E3571" t="s">
        <v>1263</v>
      </c>
      <c r="F3571" t="s">
        <v>6043</v>
      </c>
      <c r="I3571" s="14"/>
      <c r="J3571" s="14"/>
      <c r="K3571" s="14"/>
      <c r="L3571" s="14"/>
      <c r="M3571" s="13"/>
      <c r="AC3571" t="s">
        <v>42</v>
      </c>
      <c r="AL3571" t="s">
        <v>23</v>
      </c>
      <c r="AN3571">
        <v>3</v>
      </c>
      <c r="AO3571">
        <v>17</v>
      </c>
      <c r="AP3571" t="s">
        <v>22</v>
      </c>
      <c r="BA3571" t="s">
        <v>12398</v>
      </c>
      <c r="BS3571" s="14"/>
      <c r="BT3571" s="13"/>
      <c r="BU3571" s="13"/>
      <c r="BV3571" s="13"/>
      <c r="BX3571" s="13"/>
      <c r="BY3571" s="13"/>
      <c r="BZ3571" s="13"/>
      <c r="CA3571" s="13"/>
      <c r="CB3571" s="13"/>
      <c r="CC3571" s="13"/>
      <c r="CD3571" s="14"/>
      <c r="CE3571" s="14"/>
      <c r="CF3571" s="14"/>
    </row>
    <row r="3572" spans="1:84" x14ac:dyDescent="0.25">
      <c r="A3572" s="14">
        <v>43243</v>
      </c>
      <c r="C3572" t="s">
        <v>41</v>
      </c>
      <c r="E3572" t="s">
        <v>1273</v>
      </c>
      <c r="F3572" t="s">
        <v>6054</v>
      </c>
      <c r="I3572" s="14"/>
      <c r="J3572" s="14"/>
      <c r="K3572" s="14"/>
      <c r="L3572" s="14"/>
      <c r="M3572" s="13"/>
      <c r="AC3572" t="s">
        <v>42</v>
      </c>
      <c r="AL3572" t="s">
        <v>23</v>
      </c>
      <c r="AN3572">
        <v>2</v>
      </c>
      <c r="AO3572">
        <v>11</v>
      </c>
      <c r="AP3572" t="s">
        <v>22</v>
      </c>
      <c r="BA3572" t="s">
        <v>12408</v>
      </c>
      <c r="BS3572" s="14"/>
      <c r="BT3572" s="13"/>
      <c r="BU3572" s="13"/>
      <c r="BV3572" s="13"/>
      <c r="BX3572" s="13"/>
      <c r="BY3572" s="13"/>
      <c r="BZ3572" s="13"/>
      <c r="CA3572" s="13"/>
      <c r="CB3572" s="13"/>
      <c r="CC3572" s="13"/>
      <c r="CD3572" s="14"/>
      <c r="CE3572" s="14"/>
      <c r="CF3572" s="14"/>
    </row>
    <row r="3573" spans="1:84" x14ac:dyDescent="0.25">
      <c r="A3573" s="14">
        <v>43243</v>
      </c>
      <c r="C3573" t="s">
        <v>41</v>
      </c>
      <c r="E3573" t="s">
        <v>1276</v>
      </c>
      <c r="F3573" t="s">
        <v>6057</v>
      </c>
      <c r="I3573" s="14"/>
      <c r="J3573" s="14"/>
      <c r="K3573" s="14"/>
      <c r="L3573" s="14"/>
      <c r="M3573" s="13"/>
      <c r="AC3573" t="s">
        <v>42</v>
      </c>
      <c r="AL3573" t="s">
        <v>23</v>
      </c>
      <c r="AN3573">
        <v>3</v>
      </c>
      <c r="AO3573">
        <v>16</v>
      </c>
      <c r="AP3573" t="s">
        <v>22</v>
      </c>
      <c r="BA3573" t="s">
        <v>12411</v>
      </c>
      <c r="BS3573" s="14"/>
      <c r="BT3573" s="13"/>
      <c r="BU3573" s="13"/>
      <c r="BV3573" s="13"/>
      <c r="BX3573" s="13"/>
      <c r="BY3573" s="13"/>
      <c r="BZ3573" s="13"/>
      <c r="CA3573" s="13"/>
      <c r="CB3573" s="13"/>
      <c r="CC3573" s="13"/>
      <c r="CD3573" s="14"/>
      <c r="CE3573" s="14"/>
      <c r="CF3573" s="14"/>
    </row>
    <row r="3574" spans="1:84" x14ac:dyDescent="0.25">
      <c r="A3574" s="14">
        <v>43243</v>
      </c>
      <c r="C3574" t="s">
        <v>41</v>
      </c>
      <c r="E3574" t="s">
        <v>256</v>
      </c>
      <c r="F3574" t="s">
        <v>6060</v>
      </c>
      <c r="I3574" s="14"/>
      <c r="J3574" s="14"/>
      <c r="K3574" s="14"/>
      <c r="L3574" s="14"/>
      <c r="M3574" s="13"/>
      <c r="AC3574" t="s">
        <v>42</v>
      </c>
      <c r="AL3574" t="s">
        <v>23</v>
      </c>
      <c r="AN3574">
        <v>5</v>
      </c>
      <c r="AO3574">
        <v>24</v>
      </c>
      <c r="AP3574" t="s">
        <v>22</v>
      </c>
      <c r="BA3574" t="s">
        <v>12415</v>
      </c>
      <c r="BS3574" s="14"/>
      <c r="BT3574" s="13"/>
      <c r="BU3574" s="13"/>
      <c r="BV3574" s="13"/>
      <c r="BX3574" s="13"/>
      <c r="BY3574" s="13"/>
      <c r="BZ3574" s="13"/>
      <c r="CA3574" s="13"/>
      <c r="CB3574" s="13"/>
      <c r="CC3574" s="13"/>
      <c r="CD3574" s="14"/>
      <c r="CE3574" s="14"/>
      <c r="CF3574" s="14"/>
    </row>
    <row r="3575" spans="1:84" x14ac:dyDescent="0.25">
      <c r="A3575" s="14">
        <v>43243</v>
      </c>
      <c r="C3575" t="s">
        <v>41</v>
      </c>
      <c r="E3575" t="s">
        <v>1283</v>
      </c>
      <c r="F3575" t="s">
        <v>6066</v>
      </c>
      <c r="I3575" s="14"/>
      <c r="J3575" s="14"/>
      <c r="K3575" s="14"/>
      <c r="L3575" s="14"/>
      <c r="M3575" s="13"/>
      <c r="AC3575" t="s">
        <v>42</v>
      </c>
      <c r="AL3575" t="s">
        <v>23</v>
      </c>
      <c r="AN3575">
        <v>3</v>
      </c>
      <c r="AO3575">
        <v>18</v>
      </c>
      <c r="AP3575" t="s">
        <v>22</v>
      </c>
      <c r="BA3575" t="s">
        <v>12421</v>
      </c>
      <c r="BS3575" s="14"/>
      <c r="BT3575" s="13"/>
      <c r="BU3575" s="13"/>
      <c r="BV3575" s="13"/>
      <c r="BX3575" s="13"/>
      <c r="BY3575" s="13"/>
      <c r="BZ3575" s="13"/>
      <c r="CA3575" s="13"/>
      <c r="CB3575" s="13"/>
      <c r="CC3575" s="13"/>
      <c r="CD3575" s="14"/>
      <c r="CE3575" s="14"/>
      <c r="CF3575" s="14"/>
    </row>
    <row r="3576" spans="1:84" x14ac:dyDescent="0.25">
      <c r="A3576" s="14">
        <v>43243</v>
      </c>
      <c r="C3576" t="s">
        <v>41</v>
      </c>
      <c r="E3576" t="s">
        <v>1214</v>
      </c>
      <c r="F3576" t="s">
        <v>6066</v>
      </c>
      <c r="I3576" s="14"/>
      <c r="J3576" s="14"/>
      <c r="K3576" s="14"/>
      <c r="L3576" s="14"/>
      <c r="M3576" s="13"/>
      <c r="AC3576" t="s">
        <v>42</v>
      </c>
      <c r="AL3576" t="s">
        <v>23</v>
      </c>
      <c r="AN3576">
        <v>3</v>
      </c>
      <c r="AO3576">
        <v>18</v>
      </c>
      <c r="AP3576" t="s">
        <v>22</v>
      </c>
      <c r="BA3576" t="s">
        <v>12422</v>
      </c>
      <c r="BS3576" s="14"/>
      <c r="BT3576" s="13"/>
      <c r="BU3576" s="13"/>
      <c r="BV3576" s="13"/>
      <c r="BX3576" s="13"/>
      <c r="BY3576" s="13"/>
      <c r="BZ3576" s="13"/>
      <c r="CA3576" s="13"/>
      <c r="CB3576" s="13"/>
      <c r="CC3576" s="13"/>
      <c r="CD3576" s="14"/>
      <c r="CE3576" s="14"/>
      <c r="CF3576" s="14"/>
    </row>
    <row r="3577" spans="1:84" x14ac:dyDescent="0.25">
      <c r="A3577" s="14">
        <v>43243</v>
      </c>
      <c r="C3577" t="s">
        <v>41</v>
      </c>
      <c r="E3577" t="s">
        <v>878</v>
      </c>
      <c r="F3577" t="s">
        <v>6066</v>
      </c>
      <c r="I3577" s="14"/>
      <c r="J3577" s="14"/>
      <c r="K3577" s="14"/>
      <c r="L3577" s="14"/>
      <c r="M3577" s="13"/>
      <c r="AC3577" t="s">
        <v>42</v>
      </c>
      <c r="AL3577" t="s">
        <v>23</v>
      </c>
      <c r="AN3577">
        <v>3</v>
      </c>
      <c r="AO3577">
        <v>18</v>
      </c>
      <c r="AP3577" t="s">
        <v>22</v>
      </c>
      <c r="BA3577" t="s">
        <v>12424</v>
      </c>
      <c r="BS3577" s="14"/>
      <c r="BT3577" s="13"/>
      <c r="BU3577" s="13"/>
      <c r="BV3577" s="13"/>
      <c r="BX3577" s="13"/>
      <c r="BY3577" s="13"/>
      <c r="BZ3577" s="13"/>
      <c r="CA3577" s="13"/>
      <c r="CB3577" s="13"/>
      <c r="CC3577" s="13"/>
      <c r="CD3577" s="14"/>
      <c r="CE3577" s="14"/>
      <c r="CF3577" s="14"/>
    </row>
    <row r="3578" spans="1:84" x14ac:dyDescent="0.25">
      <c r="A3578" s="14">
        <v>43243</v>
      </c>
      <c r="C3578" t="s">
        <v>41</v>
      </c>
      <c r="E3578" t="s">
        <v>1286</v>
      </c>
      <c r="F3578" t="s">
        <v>6069</v>
      </c>
      <c r="I3578" s="14"/>
      <c r="J3578" s="14"/>
      <c r="K3578" s="14"/>
      <c r="L3578" s="14"/>
      <c r="M3578" s="13"/>
      <c r="AC3578" t="s">
        <v>42</v>
      </c>
      <c r="AL3578" t="s">
        <v>23</v>
      </c>
      <c r="AN3578">
        <v>3</v>
      </c>
      <c r="AO3578">
        <v>16</v>
      </c>
      <c r="AP3578" t="s">
        <v>22</v>
      </c>
      <c r="BA3578" t="s">
        <v>12428</v>
      </c>
      <c r="BS3578" s="14"/>
      <c r="BT3578" s="13"/>
      <c r="BU3578" s="13"/>
      <c r="BV3578" s="13"/>
      <c r="BX3578" s="13"/>
      <c r="BY3578" s="13"/>
      <c r="BZ3578" s="13"/>
      <c r="CA3578" s="13"/>
      <c r="CB3578" s="13"/>
      <c r="CC3578" s="13"/>
      <c r="CD3578" s="14"/>
      <c r="CE3578" s="14"/>
      <c r="CF3578" s="14"/>
    </row>
    <row r="3579" spans="1:84" x14ac:dyDescent="0.25">
      <c r="A3579" s="14">
        <v>43243</v>
      </c>
      <c r="C3579" t="s">
        <v>41</v>
      </c>
      <c r="E3579" t="s">
        <v>1289</v>
      </c>
      <c r="F3579" t="s">
        <v>6072</v>
      </c>
      <c r="I3579" s="14"/>
      <c r="J3579" s="14"/>
      <c r="K3579" s="14"/>
      <c r="L3579" s="14"/>
      <c r="M3579" s="13"/>
      <c r="AC3579" t="s">
        <v>42</v>
      </c>
      <c r="AL3579" t="s">
        <v>23</v>
      </c>
      <c r="AN3579">
        <v>5</v>
      </c>
      <c r="AO3579">
        <v>24</v>
      </c>
      <c r="AP3579" t="s">
        <v>22</v>
      </c>
      <c r="BA3579" t="s">
        <v>12431</v>
      </c>
      <c r="BS3579" s="14"/>
      <c r="BT3579" s="13"/>
      <c r="BU3579" s="13"/>
      <c r="BV3579" s="13"/>
      <c r="BX3579" s="13"/>
      <c r="BY3579" s="13"/>
      <c r="BZ3579" s="13"/>
      <c r="CA3579" s="13"/>
      <c r="CB3579" s="13"/>
      <c r="CC3579" s="13"/>
      <c r="CD3579" s="14"/>
      <c r="CE3579" s="14"/>
      <c r="CF3579" s="14"/>
    </row>
    <row r="3580" spans="1:84" x14ac:dyDescent="0.25">
      <c r="A3580" s="14">
        <v>43243</v>
      </c>
      <c r="C3580" t="s">
        <v>41</v>
      </c>
      <c r="E3580" t="s">
        <v>1291</v>
      </c>
      <c r="F3580" t="s">
        <v>6074</v>
      </c>
      <c r="I3580" s="14"/>
      <c r="J3580" s="14"/>
      <c r="K3580" s="14"/>
      <c r="L3580" s="14"/>
      <c r="M3580" s="13"/>
      <c r="AC3580" t="s">
        <v>42</v>
      </c>
      <c r="AL3580" t="s">
        <v>23</v>
      </c>
      <c r="AN3580">
        <v>5</v>
      </c>
      <c r="AO3580">
        <v>24</v>
      </c>
      <c r="AP3580" t="s">
        <v>22</v>
      </c>
      <c r="BA3580" t="s">
        <v>12433</v>
      </c>
      <c r="BS3580" s="14"/>
      <c r="BT3580" s="13"/>
      <c r="BU3580" s="13"/>
      <c r="BV3580" s="13"/>
      <c r="BX3580" s="13"/>
      <c r="BY3580" s="13"/>
      <c r="BZ3580" s="13"/>
      <c r="CA3580" s="13"/>
      <c r="CB3580" s="13"/>
      <c r="CC3580" s="13"/>
      <c r="CD3580" s="14"/>
      <c r="CE3580" s="14"/>
      <c r="CF3580" s="14"/>
    </row>
    <row r="3581" spans="1:84" x14ac:dyDescent="0.25">
      <c r="A3581" s="14">
        <v>43243</v>
      </c>
      <c r="C3581" t="s">
        <v>41</v>
      </c>
      <c r="E3581" t="s">
        <v>1292</v>
      </c>
      <c r="F3581" t="s">
        <v>6075</v>
      </c>
      <c r="I3581" s="14"/>
      <c r="J3581" s="14"/>
      <c r="K3581" s="14"/>
      <c r="L3581" s="14"/>
      <c r="M3581" s="13"/>
      <c r="AC3581" t="s">
        <v>42</v>
      </c>
      <c r="AL3581" t="s">
        <v>23</v>
      </c>
      <c r="AN3581">
        <v>5</v>
      </c>
      <c r="AO3581">
        <v>24</v>
      </c>
      <c r="AP3581" t="s">
        <v>22</v>
      </c>
      <c r="BA3581" t="s">
        <v>12434</v>
      </c>
      <c r="BS3581" s="14"/>
      <c r="BT3581" s="13"/>
      <c r="BU3581" s="13"/>
      <c r="BV3581" s="13"/>
      <c r="BX3581" s="13"/>
      <c r="BY3581" s="13"/>
      <c r="BZ3581" s="13"/>
      <c r="CA3581" s="13"/>
      <c r="CB3581" s="13"/>
      <c r="CC3581" s="13"/>
      <c r="CD3581" s="14"/>
      <c r="CE3581" s="14"/>
      <c r="CF3581" s="14"/>
    </row>
    <row r="3582" spans="1:84" x14ac:dyDescent="0.25">
      <c r="A3582" s="14">
        <v>43243</v>
      </c>
      <c r="C3582" t="s">
        <v>41</v>
      </c>
      <c r="E3582" t="s">
        <v>497</v>
      </c>
      <c r="F3582" t="s">
        <v>6090</v>
      </c>
      <c r="I3582" s="14"/>
      <c r="J3582" s="14"/>
      <c r="K3582" s="14"/>
      <c r="L3582" s="14"/>
      <c r="M3582" s="13"/>
      <c r="AC3582" t="s">
        <v>42</v>
      </c>
      <c r="AL3582" t="s">
        <v>23</v>
      </c>
      <c r="AN3582">
        <v>3</v>
      </c>
      <c r="AO3582">
        <v>19</v>
      </c>
      <c r="AP3582" t="s">
        <v>22</v>
      </c>
      <c r="BA3582" t="s">
        <v>12450</v>
      </c>
      <c r="BS3582" s="14"/>
      <c r="BT3582" s="13"/>
      <c r="BU3582" s="13"/>
      <c r="BV3582" s="13"/>
      <c r="BX3582" s="13"/>
      <c r="BY3582" s="13"/>
      <c r="BZ3582" s="13"/>
      <c r="CA3582" s="13"/>
      <c r="CB3582" s="13"/>
      <c r="CC3582" s="13"/>
      <c r="CD3582" s="14"/>
      <c r="CE3582" s="14"/>
      <c r="CF3582" s="14"/>
    </row>
    <row r="3583" spans="1:84" x14ac:dyDescent="0.25">
      <c r="A3583" s="14">
        <v>43243</v>
      </c>
      <c r="C3583" t="s">
        <v>41</v>
      </c>
      <c r="E3583" t="s">
        <v>1301</v>
      </c>
      <c r="F3583" t="s">
        <v>5924</v>
      </c>
      <c r="I3583" s="14"/>
      <c r="J3583" s="14"/>
      <c r="K3583" s="14"/>
      <c r="L3583" s="14"/>
      <c r="M3583" s="13"/>
      <c r="AC3583" t="s">
        <v>42</v>
      </c>
      <c r="AL3583" t="s">
        <v>23</v>
      </c>
      <c r="AN3583">
        <v>3</v>
      </c>
      <c r="AO3583">
        <v>19</v>
      </c>
      <c r="AP3583" t="s">
        <v>22</v>
      </c>
      <c r="BA3583" t="s">
        <v>12451</v>
      </c>
      <c r="BS3583" s="14"/>
      <c r="BT3583" s="13"/>
      <c r="BU3583" s="13"/>
      <c r="BV3583" s="13"/>
      <c r="BX3583" s="13"/>
      <c r="BY3583" s="13"/>
      <c r="BZ3583" s="13"/>
      <c r="CA3583" s="13"/>
      <c r="CB3583" s="13"/>
      <c r="CC3583" s="13"/>
      <c r="CD3583" s="14"/>
      <c r="CE3583" s="14"/>
      <c r="CF3583" s="14"/>
    </row>
    <row r="3584" spans="1:84" x14ac:dyDescent="0.25">
      <c r="A3584" s="14">
        <v>43243</v>
      </c>
      <c r="C3584" t="s">
        <v>41</v>
      </c>
      <c r="E3584" t="s">
        <v>385</v>
      </c>
      <c r="F3584" t="s">
        <v>5924</v>
      </c>
      <c r="I3584" s="14"/>
      <c r="J3584" s="14"/>
      <c r="K3584" s="14"/>
      <c r="L3584" s="14"/>
      <c r="M3584" s="13"/>
      <c r="AC3584" t="s">
        <v>42</v>
      </c>
      <c r="AL3584" t="s">
        <v>23</v>
      </c>
      <c r="AN3584">
        <v>3</v>
      </c>
      <c r="AO3584">
        <v>19</v>
      </c>
      <c r="AP3584" t="s">
        <v>22</v>
      </c>
      <c r="BA3584" t="s">
        <v>12452</v>
      </c>
      <c r="BS3584" s="14"/>
      <c r="BT3584" s="13"/>
      <c r="BU3584" s="13"/>
      <c r="BV3584" s="13"/>
      <c r="BX3584" s="13"/>
      <c r="BY3584" s="13"/>
      <c r="BZ3584" s="13"/>
      <c r="CA3584" s="13"/>
      <c r="CB3584" s="13"/>
      <c r="CC3584" s="13"/>
      <c r="CD3584" s="14"/>
      <c r="CE3584" s="14"/>
      <c r="CF3584" s="14"/>
    </row>
    <row r="3585" spans="1:84" x14ac:dyDescent="0.25">
      <c r="A3585" s="14">
        <v>43243</v>
      </c>
      <c r="C3585" t="s">
        <v>41</v>
      </c>
      <c r="E3585" t="s">
        <v>648</v>
      </c>
      <c r="F3585" t="s">
        <v>6091</v>
      </c>
      <c r="I3585" s="14"/>
      <c r="J3585" s="14"/>
      <c r="K3585" s="14"/>
      <c r="L3585" s="14"/>
      <c r="M3585" s="13"/>
      <c r="AC3585" t="s">
        <v>42</v>
      </c>
      <c r="AL3585" t="s">
        <v>23</v>
      </c>
      <c r="AN3585">
        <v>3</v>
      </c>
      <c r="AO3585">
        <v>19</v>
      </c>
      <c r="AP3585" t="s">
        <v>22</v>
      </c>
      <c r="BA3585" t="s">
        <v>12453</v>
      </c>
      <c r="BS3585" s="14"/>
      <c r="BT3585" s="13"/>
      <c r="BU3585" s="13"/>
      <c r="BV3585" s="13"/>
      <c r="BX3585" s="13"/>
      <c r="BY3585" s="13"/>
      <c r="BZ3585" s="13"/>
      <c r="CA3585" s="13"/>
      <c r="CB3585" s="13"/>
      <c r="CC3585" s="13"/>
      <c r="CD3585" s="14"/>
      <c r="CE3585" s="14"/>
      <c r="CF3585" s="14"/>
    </row>
    <row r="3586" spans="1:84" x14ac:dyDescent="0.25">
      <c r="A3586" s="14">
        <v>43243</v>
      </c>
      <c r="C3586" t="s">
        <v>41</v>
      </c>
      <c r="E3586" t="s">
        <v>1302</v>
      </c>
      <c r="F3586" t="s">
        <v>6092</v>
      </c>
      <c r="I3586" s="14"/>
      <c r="J3586" s="14"/>
      <c r="K3586" s="14"/>
      <c r="L3586" s="14"/>
      <c r="M3586" s="13"/>
      <c r="AC3586" t="s">
        <v>42</v>
      </c>
      <c r="AL3586" t="s">
        <v>23</v>
      </c>
      <c r="AN3586">
        <v>3</v>
      </c>
      <c r="AO3586">
        <v>19</v>
      </c>
      <c r="AP3586" t="s">
        <v>22</v>
      </c>
      <c r="BA3586" t="s">
        <v>12454</v>
      </c>
      <c r="BS3586" s="14"/>
      <c r="BT3586" s="13"/>
      <c r="BU3586" s="13"/>
      <c r="BV3586" s="13"/>
      <c r="BX3586" s="13"/>
      <c r="BY3586" s="13"/>
      <c r="BZ3586" s="13"/>
      <c r="CA3586" s="13"/>
      <c r="CB3586" s="13"/>
      <c r="CC3586" s="13"/>
      <c r="CD3586" s="14"/>
      <c r="CE3586" s="14"/>
      <c r="CF3586" s="14"/>
    </row>
    <row r="3587" spans="1:84" x14ac:dyDescent="0.25">
      <c r="A3587" s="14">
        <v>43243</v>
      </c>
      <c r="C3587" t="s">
        <v>41</v>
      </c>
      <c r="E3587" t="s">
        <v>427</v>
      </c>
      <c r="F3587" t="s">
        <v>6093</v>
      </c>
      <c r="I3587" s="14"/>
      <c r="J3587" s="14"/>
      <c r="K3587" s="14"/>
      <c r="L3587" s="14"/>
      <c r="M3587" s="13"/>
      <c r="AC3587" t="s">
        <v>42</v>
      </c>
      <c r="AL3587" t="s">
        <v>23</v>
      </c>
      <c r="AN3587">
        <v>3</v>
      </c>
      <c r="AO3587">
        <v>19</v>
      </c>
      <c r="AP3587" t="s">
        <v>22</v>
      </c>
      <c r="BA3587" t="s">
        <v>12455</v>
      </c>
      <c r="BS3587" s="14"/>
      <c r="BT3587" s="13"/>
      <c r="BU3587" s="13"/>
      <c r="BV3587" s="13"/>
      <c r="BX3587" s="13"/>
      <c r="BY3587" s="13"/>
      <c r="BZ3587" s="13"/>
      <c r="CA3587" s="13"/>
      <c r="CB3587" s="13"/>
      <c r="CC3587" s="13"/>
      <c r="CD3587" s="14"/>
      <c r="CE3587" s="14"/>
      <c r="CF3587" s="14"/>
    </row>
    <row r="3588" spans="1:84" x14ac:dyDescent="0.25">
      <c r="A3588" s="14">
        <v>43243</v>
      </c>
      <c r="C3588" t="s">
        <v>41</v>
      </c>
      <c r="E3588" t="s">
        <v>1303</v>
      </c>
      <c r="F3588" t="s">
        <v>6094</v>
      </c>
      <c r="I3588" s="14"/>
      <c r="J3588" s="14"/>
      <c r="K3588" s="14"/>
      <c r="L3588" s="14"/>
      <c r="M3588" s="13"/>
      <c r="AC3588" t="s">
        <v>42</v>
      </c>
      <c r="AL3588" t="s">
        <v>23</v>
      </c>
      <c r="AN3588">
        <v>3</v>
      </c>
      <c r="AO3588">
        <v>19</v>
      </c>
      <c r="AP3588" t="s">
        <v>22</v>
      </c>
      <c r="BA3588" t="s">
        <v>12456</v>
      </c>
      <c r="BS3588" s="14"/>
      <c r="BT3588" s="13"/>
      <c r="BU3588" s="13"/>
      <c r="BV3588" s="13"/>
      <c r="BX3588" s="13"/>
      <c r="BY3588" s="13"/>
      <c r="BZ3588" s="13"/>
      <c r="CA3588" s="13"/>
      <c r="CB3588" s="13"/>
      <c r="CC3588" s="13"/>
      <c r="CD3588" s="14"/>
      <c r="CE3588" s="14"/>
      <c r="CF3588" s="14"/>
    </row>
    <row r="3589" spans="1:84" x14ac:dyDescent="0.25">
      <c r="A3589" s="14">
        <v>43243</v>
      </c>
      <c r="C3589" t="s">
        <v>41</v>
      </c>
      <c r="E3589" t="s">
        <v>1304</v>
      </c>
      <c r="F3589" t="s">
        <v>6095</v>
      </c>
      <c r="I3589" s="14"/>
      <c r="J3589" s="14"/>
      <c r="K3589" s="14"/>
      <c r="L3589" s="14"/>
      <c r="M3589" s="13"/>
      <c r="AC3589" t="s">
        <v>42</v>
      </c>
      <c r="AL3589" t="s">
        <v>23</v>
      </c>
      <c r="AN3589">
        <v>3</v>
      </c>
      <c r="AO3589">
        <v>19</v>
      </c>
      <c r="AP3589" t="s">
        <v>22</v>
      </c>
      <c r="BA3589" t="s">
        <v>12457</v>
      </c>
      <c r="BS3589" s="14"/>
      <c r="BT3589" s="13"/>
      <c r="BU3589" s="13"/>
      <c r="BV3589" s="13"/>
      <c r="BX3589" s="13"/>
      <c r="BY3589" s="13"/>
      <c r="BZ3589" s="13"/>
      <c r="CA3589" s="13"/>
      <c r="CB3589" s="13"/>
      <c r="CC3589" s="13"/>
      <c r="CD3589" s="14"/>
      <c r="CE3589" s="14"/>
      <c r="CF3589" s="14"/>
    </row>
    <row r="3590" spans="1:84" x14ac:dyDescent="0.25">
      <c r="A3590" s="14">
        <v>43243</v>
      </c>
      <c r="C3590" t="s">
        <v>41</v>
      </c>
      <c r="E3590" t="s">
        <v>1305</v>
      </c>
      <c r="F3590" t="s">
        <v>6094</v>
      </c>
      <c r="I3590" s="14"/>
      <c r="J3590" s="14"/>
      <c r="K3590" s="14"/>
      <c r="L3590" s="14"/>
      <c r="M3590" s="13"/>
      <c r="AC3590" t="s">
        <v>42</v>
      </c>
      <c r="AL3590" t="s">
        <v>23</v>
      </c>
      <c r="AN3590">
        <v>3</v>
      </c>
      <c r="AO3590">
        <v>19</v>
      </c>
      <c r="AP3590" t="s">
        <v>22</v>
      </c>
      <c r="BA3590" t="s">
        <v>12458</v>
      </c>
      <c r="BS3590" s="14"/>
      <c r="BT3590" s="13"/>
      <c r="BU3590" s="13"/>
      <c r="BV3590" s="13"/>
      <c r="BX3590" s="13"/>
      <c r="BY3590" s="13"/>
      <c r="BZ3590" s="13"/>
      <c r="CA3590" s="13"/>
      <c r="CB3590" s="13"/>
      <c r="CC3590" s="13"/>
      <c r="CD3590" s="14"/>
      <c r="CE3590" s="14"/>
      <c r="CF3590" s="14"/>
    </row>
    <row r="3591" spans="1:84" x14ac:dyDescent="0.25">
      <c r="A3591" s="14">
        <v>43243</v>
      </c>
      <c r="C3591" t="s">
        <v>41</v>
      </c>
      <c r="E3591" t="s">
        <v>1306</v>
      </c>
      <c r="F3591" t="s">
        <v>6095</v>
      </c>
      <c r="I3591" s="14"/>
      <c r="J3591" s="14"/>
      <c r="K3591" s="14"/>
      <c r="L3591" s="14"/>
      <c r="M3591" s="13"/>
      <c r="AC3591" t="s">
        <v>42</v>
      </c>
      <c r="AL3591" t="s">
        <v>23</v>
      </c>
      <c r="AN3591">
        <v>3</v>
      </c>
      <c r="AO3591">
        <v>19</v>
      </c>
      <c r="AP3591" t="s">
        <v>22</v>
      </c>
      <c r="BA3591" t="s">
        <v>12459</v>
      </c>
      <c r="BS3591" s="14"/>
      <c r="BT3591" s="13"/>
      <c r="BU3591" s="13"/>
      <c r="BV3591" s="13"/>
      <c r="BX3591" s="13"/>
      <c r="BY3591" s="13"/>
      <c r="BZ3591" s="13"/>
      <c r="CA3591" s="13"/>
      <c r="CB3591" s="13"/>
      <c r="CC3591" s="13"/>
      <c r="CD3591" s="14"/>
      <c r="CE3591" s="14"/>
      <c r="CF3591" s="14"/>
    </row>
    <row r="3592" spans="1:84" x14ac:dyDescent="0.25">
      <c r="A3592" s="14">
        <v>43243</v>
      </c>
      <c r="C3592" t="s">
        <v>41</v>
      </c>
      <c r="E3592" t="s">
        <v>1307</v>
      </c>
      <c r="F3592" t="s">
        <v>6096</v>
      </c>
      <c r="I3592" s="14"/>
      <c r="J3592" s="14"/>
      <c r="K3592" s="14"/>
      <c r="L3592" s="14"/>
      <c r="M3592" s="13"/>
      <c r="AC3592" t="s">
        <v>42</v>
      </c>
      <c r="AL3592" t="s">
        <v>23</v>
      </c>
      <c r="AN3592">
        <v>3</v>
      </c>
      <c r="AO3592">
        <v>19</v>
      </c>
      <c r="AP3592" t="s">
        <v>22</v>
      </c>
      <c r="BA3592" t="s">
        <v>12460</v>
      </c>
      <c r="BS3592" s="14"/>
      <c r="BT3592" s="13"/>
      <c r="BU3592" s="13"/>
      <c r="BV3592" s="13"/>
      <c r="BX3592" s="13"/>
      <c r="BY3592" s="13"/>
      <c r="BZ3592" s="13"/>
      <c r="CA3592" s="13"/>
      <c r="CB3592" s="13"/>
      <c r="CC3592" s="13"/>
      <c r="CD3592" s="14"/>
      <c r="CE3592" s="14"/>
      <c r="CF3592" s="14"/>
    </row>
    <row r="3593" spans="1:84" x14ac:dyDescent="0.25">
      <c r="A3593" s="14">
        <v>43243</v>
      </c>
      <c r="C3593" t="s">
        <v>41</v>
      </c>
      <c r="E3593" t="s">
        <v>1308</v>
      </c>
      <c r="F3593" t="s">
        <v>6094</v>
      </c>
      <c r="I3593" s="14"/>
      <c r="J3593" s="14"/>
      <c r="K3593" s="14"/>
      <c r="L3593" s="14"/>
      <c r="M3593" s="13"/>
      <c r="AC3593" t="s">
        <v>42</v>
      </c>
      <c r="AL3593" t="s">
        <v>23</v>
      </c>
      <c r="AN3593">
        <v>3</v>
      </c>
      <c r="AO3593">
        <v>19</v>
      </c>
      <c r="AP3593" t="s">
        <v>22</v>
      </c>
      <c r="BA3593" t="s">
        <v>12461</v>
      </c>
      <c r="BS3593" s="14"/>
      <c r="BT3593" s="13"/>
      <c r="BU3593" s="13"/>
      <c r="BV3593" s="13"/>
      <c r="BX3593" s="13"/>
      <c r="BY3593" s="13"/>
      <c r="BZ3593" s="13"/>
      <c r="CA3593" s="13"/>
      <c r="CB3593" s="13"/>
      <c r="CC3593" s="13"/>
      <c r="CD3593" s="14"/>
      <c r="CE3593" s="14"/>
      <c r="CF3593" s="14"/>
    </row>
    <row r="3594" spans="1:84" x14ac:dyDescent="0.25">
      <c r="A3594" s="14">
        <v>43243</v>
      </c>
      <c r="C3594" t="s">
        <v>41</v>
      </c>
      <c r="E3594" t="s">
        <v>194</v>
      </c>
      <c r="F3594" t="s">
        <v>6095</v>
      </c>
      <c r="I3594" s="14"/>
      <c r="J3594" s="14"/>
      <c r="K3594" s="14"/>
      <c r="L3594" s="14"/>
      <c r="M3594" s="13"/>
      <c r="AC3594" t="s">
        <v>42</v>
      </c>
      <c r="AL3594" t="s">
        <v>23</v>
      </c>
      <c r="AN3594">
        <v>3</v>
      </c>
      <c r="AO3594">
        <v>19</v>
      </c>
      <c r="AP3594" t="s">
        <v>22</v>
      </c>
      <c r="BA3594" t="s">
        <v>12462</v>
      </c>
      <c r="BS3594" s="14"/>
      <c r="BT3594" s="13"/>
      <c r="BU3594" s="13"/>
      <c r="BV3594" s="13"/>
      <c r="BX3594" s="13"/>
      <c r="BY3594" s="13"/>
      <c r="BZ3594" s="13"/>
      <c r="CA3594" s="13"/>
      <c r="CB3594" s="13"/>
      <c r="CC3594" s="13"/>
      <c r="CD3594" s="14"/>
      <c r="CE3594" s="14"/>
      <c r="CF3594" s="14"/>
    </row>
    <row r="3595" spans="1:84" x14ac:dyDescent="0.25">
      <c r="A3595" s="14">
        <v>43243</v>
      </c>
      <c r="C3595" t="s">
        <v>41</v>
      </c>
      <c r="E3595" t="s">
        <v>1316</v>
      </c>
      <c r="F3595" t="s">
        <v>6107</v>
      </c>
      <c r="I3595" s="14"/>
      <c r="J3595" s="14"/>
      <c r="K3595" s="14"/>
      <c r="L3595" s="14"/>
      <c r="M3595" s="13"/>
      <c r="AC3595" t="s">
        <v>42</v>
      </c>
      <c r="AL3595" t="s">
        <v>23</v>
      </c>
      <c r="AN3595">
        <v>5</v>
      </c>
      <c r="AO3595">
        <v>24</v>
      </c>
      <c r="AP3595" t="s">
        <v>22</v>
      </c>
      <c r="BA3595" t="s">
        <v>12476</v>
      </c>
      <c r="BS3595" s="14"/>
      <c r="BT3595" s="13"/>
      <c r="BU3595" s="13"/>
      <c r="BV3595" s="13"/>
      <c r="BX3595" s="13"/>
      <c r="BY3595" s="13"/>
      <c r="BZ3595" s="13"/>
      <c r="CA3595" s="13"/>
      <c r="CB3595" s="13"/>
      <c r="CC3595" s="13"/>
      <c r="CD3595" s="14"/>
      <c r="CE3595" s="14"/>
      <c r="CF3595" s="14"/>
    </row>
    <row r="3596" spans="1:84" x14ac:dyDescent="0.25">
      <c r="A3596" s="14">
        <v>43243</v>
      </c>
      <c r="C3596" t="s">
        <v>41</v>
      </c>
      <c r="E3596" t="s">
        <v>1326</v>
      </c>
      <c r="F3596" t="s">
        <v>5295</v>
      </c>
      <c r="I3596" s="14"/>
      <c r="J3596" s="14"/>
      <c r="K3596" s="14"/>
      <c r="L3596" s="14"/>
      <c r="M3596" s="13"/>
      <c r="AC3596" t="s">
        <v>42</v>
      </c>
      <c r="AL3596" t="s">
        <v>23</v>
      </c>
      <c r="AN3596">
        <v>3</v>
      </c>
      <c r="AO3596">
        <v>15</v>
      </c>
      <c r="AP3596" t="s">
        <v>22</v>
      </c>
      <c r="BA3596" t="s">
        <v>12489</v>
      </c>
      <c r="BS3596" s="14"/>
      <c r="BT3596" s="13"/>
      <c r="BU3596" s="13"/>
      <c r="BV3596" s="13"/>
      <c r="BX3596" s="13"/>
      <c r="BY3596" s="13"/>
      <c r="BZ3596" s="13"/>
      <c r="CA3596" s="13"/>
      <c r="CB3596" s="13"/>
      <c r="CC3596" s="13"/>
      <c r="CD3596" s="14"/>
      <c r="CE3596" s="14"/>
      <c r="CF3596" s="14"/>
    </row>
    <row r="3597" spans="1:84" x14ac:dyDescent="0.25">
      <c r="A3597" s="14">
        <v>43243</v>
      </c>
      <c r="C3597" t="s">
        <v>41</v>
      </c>
      <c r="E3597" t="s">
        <v>1331</v>
      </c>
      <c r="F3597" t="s">
        <v>6123</v>
      </c>
      <c r="I3597" s="14"/>
      <c r="J3597" s="14"/>
      <c r="K3597" s="14"/>
      <c r="L3597" s="14"/>
      <c r="M3597" s="13"/>
      <c r="AC3597" t="s">
        <v>42</v>
      </c>
      <c r="AL3597" t="s">
        <v>23</v>
      </c>
      <c r="AN3597">
        <v>5</v>
      </c>
      <c r="AO3597">
        <v>24</v>
      </c>
      <c r="AP3597" t="s">
        <v>22</v>
      </c>
      <c r="BA3597" t="s">
        <v>12494</v>
      </c>
      <c r="BS3597" s="14"/>
      <c r="BT3597" s="13"/>
      <c r="BU3597" s="13"/>
      <c r="BV3597" s="13"/>
      <c r="BX3597" s="13"/>
      <c r="BY3597" s="13"/>
      <c r="BZ3597" s="13"/>
      <c r="CA3597" s="13"/>
      <c r="CB3597" s="13"/>
      <c r="CC3597" s="13"/>
      <c r="CD3597" s="14"/>
      <c r="CE3597" s="14"/>
      <c r="CF3597" s="14"/>
    </row>
    <row r="3598" spans="1:84" x14ac:dyDescent="0.25">
      <c r="A3598" s="14">
        <v>43243</v>
      </c>
      <c r="C3598" t="s">
        <v>41</v>
      </c>
      <c r="E3598" t="s">
        <v>1332</v>
      </c>
      <c r="F3598" t="s">
        <v>6124</v>
      </c>
      <c r="I3598" s="14"/>
      <c r="J3598" s="14"/>
      <c r="K3598" s="14"/>
      <c r="L3598" s="14"/>
      <c r="M3598" s="13"/>
      <c r="AC3598" t="s">
        <v>42</v>
      </c>
      <c r="AL3598" t="s">
        <v>23</v>
      </c>
      <c r="AN3598">
        <v>5</v>
      </c>
      <c r="AO3598">
        <v>24</v>
      </c>
      <c r="AP3598" t="s">
        <v>22</v>
      </c>
      <c r="BA3598" t="s">
        <v>12495</v>
      </c>
      <c r="BS3598" s="14"/>
      <c r="BT3598" s="13"/>
      <c r="BU3598" s="13"/>
      <c r="BV3598" s="13"/>
      <c r="BX3598" s="13"/>
      <c r="BY3598" s="13"/>
      <c r="BZ3598" s="13"/>
      <c r="CA3598" s="13"/>
      <c r="CB3598" s="13"/>
      <c r="CC3598" s="13"/>
      <c r="CD3598" s="14"/>
      <c r="CE3598" s="14"/>
      <c r="CF3598" s="14"/>
    </row>
    <row r="3599" spans="1:84" x14ac:dyDescent="0.25">
      <c r="A3599" s="14">
        <v>43243</v>
      </c>
      <c r="C3599" t="s">
        <v>41</v>
      </c>
      <c r="E3599" t="s">
        <v>1333</v>
      </c>
      <c r="F3599" t="s">
        <v>6125</v>
      </c>
      <c r="I3599" s="14"/>
      <c r="J3599" s="14"/>
      <c r="K3599" s="14"/>
      <c r="L3599" s="14"/>
      <c r="M3599" s="13"/>
      <c r="AC3599" t="s">
        <v>42</v>
      </c>
      <c r="AL3599" t="s">
        <v>23</v>
      </c>
      <c r="AN3599">
        <v>5</v>
      </c>
      <c r="AO3599">
        <v>24</v>
      </c>
      <c r="AP3599" t="s">
        <v>22</v>
      </c>
      <c r="BA3599" t="s">
        <v>12496</v>
      </c>
      <c r="BS3599" s="14"/>
      <c r="BT3599" s="13"/>
      <c r="BU3599" s="13"/>
      <c r="BV3599" s="13"/>
      <c r="BX3599" s="13"/>
      <c r="BY3599" s="13"/>
      <c r="BZ3599" s="13"/>
      <c r="CA3599" s="13"/>
      <c r="CB3599" s="13"/>
      <c r="CC3599" s="13"/>
      <c r="CD3599" s="14"/>
      <c r="CE3599" s="14"/>
      <c r="CF3599" s="14"/>
    </row>
    <row r="3600" spans="1:84" x14ac:dyDescent="0.25">
      <c r="A3600" s="14">
        <v>43243</v>
      </c>
      <c r="C3600" t="s">
        <v>41</v>
      </c>
      <c r="E3600" t="s">
        <v>1358</v>
      </c>
      <c r="F3600" t="s">
        <v>6148</v>
      </c>
      <c r="I3600" s="14"/>
      <c r="J3600" s="14"/>
      <c r="K3600" s="14"/>
      <c r="L3600" s="14"/>
      <c r="M3600" s="13"/>
      <c r="AC3600" t="s">
        <v>42</v>
      </c>
      <c r="AL3600" t="s">
        <v>23</v>
      </c>
      <c r="AN3600">
        <v>5</v>
      </c>
      <c r="AO3600">
        <v>24</v>
      </c>
      <c r="AP3600" t="s">
        <v>22</v>
      </c>
      <c r="BA3600" t="s">
        <v>12525</v>
      </c>
      <c r="BS3600" s="14"/>
      <c r="BT3600" s="13"/>
      <c r="BU3600" s="13"/>
      <c r="BV3600" s="13"/>
      <c r="BX3600" s="13"/>
      <c r="BY3600" s="13"/>
      <c r="BZ3600" s="13"/>
      <c r="CA3600" s="13"/>
      <c r="CB3600" s="13"/>
      <c r="CC3600" s="13"/>
      <c r="CD3600" s="14"/>
      <c r="CE3600" s="14"/>
      <c r="CF3600" s="14"/>
    </row>
    <row r="3601" spans="1:84" x14ac:dyDescent="0.25">
      <c r="A3601" s="14">
        <v>43243</v>
      </c>
      <c r="C3601" t="s">
        <v>41</v>
      </c>
      <c r="E3601" t="s">
        <v>1359</v>
      </c>
      <c r="F3601" t="s">
        <v>6149</v>
      </c>
      <c r="I3601" s="14"/>
      <c r="J3601" s="14"/>
      <c r="K3601" s="14"/>
      <c r="L3601" s="14"/>
      <c r="M3601" s="13"/>
      <c r="AC3601" t="s">
        <v>42</v>
      </c>
      <c r="AL3601" t="s">
        <v>23</v>
      </c>
      <c r="AN3601">
        <v>5</v>
      </c>
      <c r="AO3601">
        <v>24</v>
      </c>
      <c r="AP3601" t="s">
        <v>22</v>
      </c>
      <c r="BA3601" t="s">
        <v>12526</v>
      </c>
      <c r="BS3601" s="14"/>
      <c r="BT3601" s="13"/>
      <c r="BU3601" s="13"/>
      <c r="BV3601" s="13"/>
      <c r="BX3601" s="13"/>
      <c r="BY3601" s="13"/>
      <c r="BZ3601" s="13"/>
      <c r="CA3601" s="13"/>
      <c r="CB3601" s="13"/>
      <c r="CC3601" s="13"/>
      <c r="CD3601" s="14"/>
      <c r="CE3601" s="14"/>
      <c r="CF3601" s="14"/>
    </row>
    <row r="3602" spans="1:84" x14ac:dyDescent="0.25">
      <c r="A3602" s="14">
        <v>43243</v>
      </c>
      <c r="C3602" t="s">
        <v>41</v>
      </c>
      <c r="E3602" t="s">
        <v>1360</v>
      </c>
      <c r="F3602" t="s">
        <v>6150</v>
      </c>
      <c r="I3602" s="14"/>
      <c r="J3602" s="14"/>
      <c r="K3602" s="14"/>
      <c r="L3602" s="14"/>
      <c r="M3602" s="13"/>
      <c r="AC3602" t="s">
        <v>42</v>
      </c>
      <c r="AL3602" t="s">
        <v>23</v>
      </c>
      <c r="AN3602">
        <v>5</v>
      </c>
      <c r="AO3602">
        <v>24</v>
      </c>
      <c r="AP3602" t="s">
        <v>22</v>
      </c>
      <c r="BA3602" t="s">
        <v>12527</v>
      </c>
      <c r="BS3602" s="14"/>
      <c r="BT3602" s="13"/>
      <c r="BU3602" s="13"/>
      <c r="BV3602" s="13"/>
      <c r="BX3602" s="13"/>
      <c r="BY3602" s="13"/>
      <c r="BZ3602" s="13"/>
      <c r="CA3602" s="13"/>
      <c r="CB3602" s="13"/>
      <c r="CC3602" s="13"/>
      <c r="CD3602" s="14"/>
      <c r="CE3602" s="14"/>
      <c r="CF3602" s="14"/>
    </row>
    <row r="3603" spans="1:84" x14ac:dyDescent="0.25">
      <c r="A3603" s="14">
        <v>43243</v>
      </c>
      <c r="C3603" t="s">
        <v>41</v>
      </c>
      <c r="E3603" t="s">
        <v>1377</v>
      </c>
      <c r="F3603" t="s">
        <v>6157</v>
      </c>
      <c r="I3603" s="14"/>
      <c r="J3603" s="14"/>
      <c r="K3603" s="14"/>
      <c r="L3603" s="14"/>
      <c r="M3603" s="13"/>
      <c r="AC3603" t="s">
        <v>42</v>
      </c>
      <c r="AL3603" t="s">
        <v>23</v>
      </c>
      <c r="AN3603">
        <v>3</v>
      </c>
      <c r="AO3603">
        <v>19</v>
      </c>
      <c r="AP3603" t="s">
        <v>22</v>
      </c>
      <c r="BA3603" t="s">
        <v>12544</v>
      </c>
      <c r="BS3603" s="14"/>
      <c r="BT3603" s="13"/>
      <c r="BU3603" s="13"/>
      <c r="BV3603" s="13"/>
      <c r="BX3603" s="13"/>
      <c r="BY3603" s="13"/>
      <c r="BZ3603" s="13"/>
      <c r="CA3603" s="13"/>
      <c r="CB3603" s="13"/>
      <c r="CC3603" s="13"/>
      <c r="CD3603" s="14"/>
      <c r="CE3603" s="14"/>
      <c r="CF3603" s="14"/>
    </row>
    <row r="3604" spans="1:84" x14ac:dyDescent="0.25">
      <c r="A3604" s="14">
        <v>43243</v>
      </c>
      <c r="C3604" t="s">
        <v>41</v>
      </c>
      <c r="E3604" t="s">
        <v>1383</v>
      </c>
      <c r="F3604" t="s">
        <v>6162</v>
      </c>
      <c r="I3604" s="14"/>
      <c r="J3604" s="14"/>
      <c r="K3604" s="14"/>
      <c r="L3604" s="14"/>
      <c r="M3604" s="13"/>
      <c r="AC3604" t="s">
        <v>42</v>
      </c>
      <c r="AL3604" t="s">
        <v>23</v>
      </c>
      <c r="AN3604">
        <v>5</v>
      </c>
      <c r="AO3604">
        <v>24</v>
      </c>
      <c r="AP3604" t="s">
        <v>22</v>
      </c>
      <c r="BA3604" t="s">
        <v>12550</v>
      </c>
      <c r="BS3604" s="14"/>
      <c r="BT3604" s="13"/>
      <c r="BU3604" s="13"/>
      <c r="BV3604" s="13"/>
      <c r="BX3604" s="13"/>
      <c r="BY3604" s="13"/>
      <c r="BZ3604" s="13"/>
      <c r="CA3604" s="13"/>
      <c r="CB3604" s="13"/>
      <c r="CC3604" s="13"/>
      <c r="CD3604" s="14"/>
      <c r="CE3604" s="14"/>
      <c r="CF3604" s="14"/>
    </row>
    <row r="3605" spans="1:84" x14ac:dyDescent="0.25">
      <c r="A3605" s="14">
        <v>43243</v>
      </c>
      <c r="C3605" t="s">
        <v>41</v>
      </c>
      <c r="E3605" t="s">
        <v>1386</v>
      </c>
      <c r="F3605" t="s">
        <v>6165</v>
      </c>
      <c r="I3605" s="14"/>
      <c r="J3605" s="14"/>
      <c r="K3605" s="14"/>
      <c r="L3605" s="14"/>
      <c r="M3605" s="13"/>
      <c r="AC3605" t="s">
        <v>42</v>
      </c>
      <c r="AL3605" t="s">
        <v>23</v>
      </c>
      <c r="AN3605">
        <v>1</v>
      </c>
      <c r="AO3605">
        <v>6</v>
      </c>
      <c r="AP3605" t="s">
        <v>22</v>
      </c>
      <c r="BA3605" t="s">
        <v>12554</v>
      </c>
      <c r="BS3605" s="14"/>
      <c r="BT3605" s="13"/>
      <c r="BU3605" s="13"/>
      <c r="BV3605" s="13"/>
      <c r="BX3605" s="13"/>
      <c r="BY3605" s="13"/>
      <c r="BZ3605" s="13"/>
      <c r="CA3605" s="13"/>
      <c r="CB3605" s="13"/>
      <c r="CC3605" s="13"/>
      <c r="CD3605" s="14"/>
      <c r="CE3605" s="14"/>
      <c r="CF3605" s="14"/>
    </row>
    <row r="3606" spans="1:84" x14ac:dyDescent="0.25">
      <c r="A3606" s="14">
        <v>43243</v>
      </c>
      <c r="C3606" t="s">
        <v>41</v>
      </c>
      <c r="E3606" t="s">
        <v>1387</v>
      </c>
      <c r="F3606" t="s">
        <v>6166</v>
      </c>
      <c r="I3606" s="14"/>
      <c r="J3606" s="14"/>
      <c r="K3606" s="14"/>
      <c r="L3606" s="14"/>
      <c r="M3606" s="13"/>
      <c r="AC3606" t="s">
        <v>42</v>
      </c>
      <c r="AL3606" t="s">
        <v>23</v>
      </c>
      <c r="AN3606">
        <v>1</v>
      </c>
      <c r="AO3606">
        <v>6</v>
      </c>
      <c r="AP3606" t="s">
        <v>22</v>
      </c>
      <c r="BA3606" t="s">
        <v>12555</v>
      </c>
      <c r="BS3606" s="14"/>
      <c r="BT3606" s="13"/>
      <c r="BU3606" s="13"/>
      <c r="BV3606" s="13"/>
      <c r="BX3606" s="13"/>
      <c r="BY3606" s="13"/>
      <c r="BZ3606" s="13"/>
      <c r="CA3606" s="13"/>
      <c r="CB3606" s="13"/>
      <c r="CC3606" s="13"/>
      <c r="CD3606" s="14"/>
      <c r="CE3606" s="14"/>
      <c r="CF3606" s="14"/>
    </row>
    <row r="3607" spans="1:84" x14ac:dyDescent="0.25">
      <c r="A3607" s="14">
        <v>43243</v>
      </c>
      <c r="C3607" t="s">
        <v>41</v>
      </c>
      <c r="E3607" t="s">
        <v>1084</v>
      </c>
      <c r="F3607" t="s">
        <v>6167</v>
      </c>
      <c r="I3607" s="14"/>
      <c r="J3607" s="14"/>
      <c r="K3607" s="14"/>
      <c r="L3607" s="14"/>
      <c r="M3607" s="13"/>
      <c r="AC3607" t="s">
        <v>42</v>
      </c>
      <c r="AL3607" t="s">
        <v>23</v>
      </c>
      <c r="AN3607">
        <v>5</v>
      </c>
      <c r="AO3607">
        <v>24</v>
      </c>
      <c r="AP3607" t="s">
        <v>22</v>
      </c>
      <c r="BA3607" t="s">
        <v>12556</v>
      </c>
      <c r="BS3607" s="14"/>
      <c r="BT3607" s="13"/>
      <c r="BU3607" s="13"/>
      <c r="BV3607" s="13"/>
      <c r="BX3607" s="13"/>
      <c r="BY3607" s="13"/>
      <c r="BZ3607" s="13"/>
      <c r="CA3607" s="13"/>
      <c r="CB3607" s="13"/>
      <c r="CC3607" s="13"/>
      <c r="CD3607" s="14"/>
      <c r="CE3607" s="14"/>
      <c r="CF3607" s="14"/>
    </row>
    <row r="3608" spans="1:84" x14ac:dyDescent="0.25">
      <c r="A3608" s="14">
        <v>43243</v>
      </c>
      <c r="C3608" t="s">
        <v>41</v>
      </c>
      <c r="E3608" t="s">
        <v>1394</v>
      </c>
      <c r="F3608" t="s">
        <v>6177</v>
      </c>
      <c r="I3608" s="14"/>
      <c r="J3608" s="14"/>
      <c r="K3608" s="14"/>
      <c r="L3608" s="14"/>
      <c r="M3608" s="13"/>
      <c r="AC3608" t="s">
        <v>42</v>
      </c>
      <c r="AL3608" t="s">
        <v>23</v>
      </c>
      <c r="AN3608">
        <v>3</v>
      </c>
      <c r="AO3608">
        <v>15</v>
      </c>
      <c r="AP3608" t="s">
        <v>22</v>
      </c>
      <c r="BA3608" t="s">
        <v>12565</v>
      </c>
      <c r="BS3608" s="14"/>
      <c r="BT3608" s="13"/>
      <c r="BU3608" s="13"/>
      <c r="BV3608" s="13"/>
      <c r="BX3608" s="13"/>
      <c r="BY3608" s="13"/>
      <c r="BZ3608" s="13"/>
      <c r="CA3608" s="13"/>
      <c r="CB3608" s="13"/>
      <c r="CC3608" s="13"/>
      <c r="CD3608" s="14"/>
      <c r="CE3608" s="14"/>
      <c r="CF3608" s="14"/>
    </row>
    <row r="3609" spans="1:84" x14ac:dyDescent="0.25">
      <c r="A3609" s="14">
        <v>43243</v>
      </c>
      <c r="C3609" t="s">
        <v>41</v>
      </c>
      <c r="E3609" t="s">
        <v>1398</v>
      </c>
      <c r="F3609" t="s">
        <v>6182</v>
      </c>
      <c r="I3609" s="14"/>
      <c r="J3609" s="14"/>
      <c r="K3609" s="14"/>
      <c r="L3609" s="14"/>
      <c r="M3609" s="13"/>
      <c r="AC3609" t="s">
        <v>42</v>
      </c>
      <c r="AL3609" t="s">
        <v>23</v>
      </c>
      <c r="AN3609">
        <v>1</v>
      </c>
      <c r="AO3609">
        <v>6</v>
      </c>
      <c r="AP3609" t="s">
        <v>22</v>
      </c>
      <c r="BA3609" t="s">
        <v>12570</v>
      </c>
      <c r="BS3609" s="14"/>
      <c r="BT3609" s="13"/>
      <c r="BU3609" s="13"/>
      <c r="BV3609" s="13"/>
      <c r="BX3609" s="13"/>
      <c r="BY3609" s="13"/>
      <c r="BZ3609" s="13"/>
      <c r="CA3609" s="13"/>
      <c r="CB3609" s="13"/>
      <c r="CC3609" s="13"/>
      <c r="CD3609" s="14"/>
      <c r="CE3609" s="14"/>
      <c r="CF3609" s="14"/>
    </row>
    <row r="3610" spans="1:84" x14ac:dyDescent="0.25">
      <c r="A3610" s="14">
        <v>43243</v>
      </c>
      <c r="C3610" t="s">
        <v>41</v>
      </c>
      <c r="E3610" t="s">
        <v>612</v>
      </c>
      <c r="F3610" t="s">
        <v>6183</v>
      </c>
      <c r="I3610" s="14"/>
      <c r="J3610" s="14"/>
      <c r="K3610" s="14"/>
      <c r="L3610" s="14"/>
      <c r="M3610" s="13"/>
      <c r="AC3610" t="s">
        <v>42</v>
      </c>
      <c r="AL3610" t="s">
        <v>23</v>
      </c>
      <c r="AN3610">
        <v>3</v>
      </c>
      <c r="AO3610">
        <v>15</v>
      </c>
      <c r="AP3610" t="s">
        <v>22</v>
      </c>
      <c r="BA3610" t="s">
        <v>12574</v>
      </c>
      <c r="BS3610" s="14"/>
      <c r="BT3610" s="13"/>
      <c r="BU3610" s="13"/>
      <c r="BV3610" s="13"/>
      <c r="BX3610" s="13"/>
      <c r="BY3610" s="13"/>
      <c r="BZ3610" s="13"/>
      <c r="CA3610" s="13"/>
      <c r="CB3610" s="13"/>
      <c r="CC3610" s="13"/>
      <c r="CD3610" s="14"/>
      <c r="CE3610" s="14"/>
      <c r="CF3610" s="14"/>
    </row>
    <row r="3611" spans="1:84" x14ac:dyDescent="0.25">
      <c r="A3611" s="14">
        <v>43243</v>
      </c>
      <c r="C3611" t="s">
        <v>41</v>
      </c>
      <c r="E3611" t="s">
        <v>1402</v>
      </c>
      <c r="F3611" t="s">
        <v>6184</v>
      </c>
      <c r="I3611" s="14"/>
      <c r="J3611" s="14"/>
      <c r="K3611" s="14"/>
      <c r="L3611" s="14"/>
      <c r="M3611" s="13"/>
      <c r="AC3611" t="s">
        <v>42</v>
      </c>
      <c r="AL3611" t="s">
        <v>23</v>
      </c>
      <c r="AN3611">
        <v>3</v>
      </c>
      <c r="AO3611">
        <v>16</v>
      </c>
      <c r="AP3611" t="s">
        <v>22</v>
      </c>
      <c r="BA3611" t="s">
        <v>12575</v>
      </c>
      <c r="BS3611" s="14"/>
      <c r="BT3611" s="13"/>
      <c r="BU3611" s="13"/>
      <c r="BV3611" s="13"/>
      <c r="BX3611" s="13"/>
      <c r="BY3611" s="13"/>
      <c r="BZ3611" s="13"/>
      <c r="CA3611" s="13"/>
      <c r="CB3611" s="13"/>
      <c r="CC3611" s="13"/>
      <c r="CD3611" s="14"/>
      <c r="CE3611" s="14"/>
      <c r="CF3611" s="14"/>
    </row>
    <row r="3612" spans="1:84" x14ac:dyDescent="0.25">
      <c r="A3612" s="14">
        <v>43243</v>
      </c>
      <c r="C3612" t="s">
        <v>41</v>
      </c>
      <c r="E3612" t="s">
        <v>1131</v>
      </c>
      <c r="F3612" t="s">
        <v>6187</v>
      </c>
      <c r="I3612" s="14"/>
      <c r="J3612" s="14"/>
      <c r="K3612" s="14"/>
      <c r="L3612" s="14"/>
      <c r="M3612" s="13"/>
      <c r="AC3612" t="s">
        <v>42</v>
      </c>
      <c r="AL3612" t="s">
        <v>23</v>
      </c>
      <c r="AN3612">
        <v>3</v>
      </c>
      <c r="AO3612">
        <v>17</v>
      </c>
      <c r="AP3612" t="s">
        <v>22</v>
      </c>
      <c r="BA3612" t="s">
        <v>12578</v>
      </c>
      <c r="BS3612" s="14"/>
      <c r="BT3612" s="13"/>
      <c r="BU3612" s="13"/>
      <c r="BV3612" s="13"/>
      <c r="BX3612" s="13"/>
      <c r="BY3612" s="13"/>
      <c r="BZ3612" s="13"/>
      <c r="CA3612" s="13"/>
      <c r="CB3612" s="13"/>
      <c r="CC3612" s="13"/>
      <c r="CD3612" s="14"/>
      <c r="CE3612" s="14"/>
      <c r="CF3612" s="14"/>
    </row>
    <row r="3613" spans="1:84" x14ac:dyDescent="0.25">
      <c r="A3613" s="14">
        <v>43243</v>
      </c>
      <c r="C3613" t="s">
        <v>41</v>
      </c>
      <c r="E3613" t="s">
        <v>1408</v>
      </c>
      <c r="F3613" t="s">
        <v>6192</v>
      </c>
      <c r="I3613" s="14"/>
      <c r="J3613" s="14"/>
      <c r="K3613" s="14"/>
      <c r="L3613" s="14"/>
      <c r="M3613" s="13"/>
      <c r="AC3613" t="s">
        <v>42</v>
      </c>
      <c r="AL3613" t="s">
        <v>23</v>
      </c>
      <c r="AN3613">
        <v>1</v>
      </c>
      <c r="AO3613">
        <v>6</v>
      </c>
      <c r="AP3613" t="s">
        <v>22</v>
      </c>
      <c r="BA3613" t="s">
        <v>12583</v>
      </c>
      <c r="BS3613" s="14"/>
      <c r="BT3613" s="13"/>
      <c r="BU3613" s="13"/>
      <c r="BV3613" s="13"/>
      <c r="BX3613" s="13"/>
      <c r="BY3613" s="13"/>
      <c r="BZ3613" s="13"/>
      <c r="CA3613" s="13"/>
      <c r="CB3613" s="13"/>
      <c r="CC3613" s="13"/>
      <c r="CD3613" s="14"/>
      <c r="CE3613" s="14"/>
      <c r="CF3613" s="14"/>
    </row>
    <row r="3614" spans="1:84" x14ac:dyDescent="0.25">
      <c r="A3614" s="14">
        <v>43243</v>
      </c>
      <c r="C3614" t="s">
        <v>41</v>
      </c>
      <c r="E3614" t="s">
        <v>1410</v>
      </c>
      <c r="F3614" t="s">
        <v>6194</v>
      </c>
      <c r="I3614" s="14"/>
      <c r="J3614" s="14"/>
      <c r="K3614" s="14"/>
      <c r="L3614" s="14"/>
      <c r="M3614" s="13"/>
      <c r="AC3614" t="s">
        <v>42</v>
      </c>
      <c r="AL3614" t="s">
        <v>23</v>
      </c>
      <c r="AN3614">
        <v>1</v>
      </c>
      <c r="AO3614">
        <v>6</v>
      </c>
      <c r="AP3614" t="s">
        <v>22</v>
      </c>
      <c r="BA3614" t="s">
        <v>12585</v>
      </c>
      <c r="BS3614" s="14"/>
      <c r="BT3614" s="13"/>
      <c r="BU3614" s="13"/>
      <c r="BV3614" s="13"/>
      <c r="BX3614" s="13"/>
      <c r="BY3614" s="13"/>
      <c r="BZ3614" s="13"/>
      <c r="CA3614" s="13"/>
      <c r="CB3614" s="13"/>
      <c r="CC3614" s="13"/>
      <c r="CD3614" s="14"/>
      <c r="CE3614" s="14"/>
      <c r="CF3614" s="14"/>
    </row>
    <row r="3615" spans="1:84" x14ac:dyDescent="0.25">
      <c r="A3615" s="14">
        <v>43243</v>
      </c>
      <c r="C3615" t="s">
        <v>41</v>
      </c>
      <c r="E3615" t="s">
        <v>1412</v>
      </c>
      <c r="F3615" t="s">
        <v>6197</v>
      </c>
      <c r="I3615" s="14"/>
      <c r="J3615" s="14"/>
      <c r="K3615" s="14"/>
      <c r="L3615" s="14"/>
      <c r="M3615" s="13"/>
      <c r="AC3615" t="s">
        <v>42</v>
      </c>
      <c r="AL3615" t="s">
        <v>23</v>
      </c>
      <c r="AN3615">
        <v>1</v>
      </c>
      <c r="AO3615">
        <v>6</v>
      </c>
      <c r="AP3615" t="s">
        <v>22</v>
      </c>
      <c r="BA3615" t="s">
        <v>12588</v>
      </c>
      <c r="BS3615" s="14"/>
      <c r="BT3615" s="13"/>
      <c r="BU3615" s="13"/>
      <c r="BV3615" s="13"/>
      <c r="BX3615" s="13"/>
      <c r="BY3615" s="13"/>
      <c r="BZ3615" s="13"/>
      <c r="CA3615" s="13"/>
      <c r="CB3615" s="13"/>
      <c r="CC3615" s="13"/>
      <c r="CD3615" s="14"/>
      <c r="CE3615" s="14"/>
      <c r="CF3615" s="14"/>
    </row>
    <row r="3616" spans="1:84" x14ac:dyDescent="0.25">
      <c r="A3616" s="14">
        <v>43243</v>
      </c>
      <c r="C3616" t="s">
        <v>41</v>
      </c>
      <c r="E3616" t="s">
        <v>1413</v>
      </c>
      <c r="F3616" t="s">
        <v>6198</v>
      </c>
      <c r="I3616" s="14"/>
      <c r="J3616" s="14"/>
      <c r="K3616" s="14"/>
      <c r="L3616" s="14"/>
      <c r="M3616" s="13"/>
      <c r="AC3616" t="s">
        <v>42</v>
      </c>
      <c r="AL3616" t="s">
        <v>23</v>
      </c>
      <c r="AN3616">
        <v>1</v>
      </c>
      <c r="AO3616">
        <v>6</v>
      </c>
      <c r="AP3616" t="s">
        <v>22</v>
      </c>
      <c r="BA3616" t="s">
        <v>12589</v>
      </c>
      <c r="BS3616" s="14"/>
      <c r="BT3616" s="13"/>
      <c r="BU3616" s="13"/>
      <c r="BV3616" s="13"/>
      <c r="BX3616" s="13"/>
      <c r="BY3616" s="13"/>
      <c r="BZ3616" s="13"/>
      <c r="CA3616" s="13"/>
      <c r="CB3616" s="13"/>
      <c r="CC3616" s="13"/>
      <c r="CD3616" s="14"/>
      <c r="CE3616" s="14"/>
      <c r="CF3616" s="14"/>
    </row>
    <row r="3617" spans="1:84" x14ac:dyDescent="0.25">
      <c r="A3617" s="14">
        <v>43243</v>
      </c>
      <c r="C3617" t="s">
        <v>41</v>
      </c>
      <c r="E3617" t="s">
        <v>1425</v>
      </c>
      <c r="F3617" t="s">
        <v>6211</v>
      </c>
      <c r="I3617" s="14"/>
      <c r="J3617" s="14"/>
      <c r="K3617" s="14"/>
      <c r="L3617" s="14"/>
      <c r="M3617" s="13"/>
      <c r="AC3617" t="s">
        <v>42</v>
      </c>
      <c r="AL3617" t="s">
        <v>23</v>
      </c>
      <c r="AN3617">
        <v>3</v>
      </c>
      <c r="AO3617">
        <v>19</v>
      </c>
      <c r="AP3617" t="s">
        <v>22</v>
      </c>
      <c r="BA3617" t="s">
        <v>12602</v>
      </c>
      <c r="BS3617" s="14"/>
      <c r="BT3617" s="13"/>
      <c r="BU3617" s="13"/>
      <c r="BV3617" s="13"/>
      <c r="BX3617" s="13"/>
      <c r="BY3617" s="13"/>
      <c r="BZ3617" s="13"/>
      <c r="CA3617" s="13"/>
      <c r="CB3617" s="13"/>
      <c r="CC3617" s="13"/>
      <c r="CD3617" s="14"/>
      <c r="CE3617" s="14"/>
      <c r="CF3617" s="14"/>
    </row>
    <row r="3618" spans="1:84" x14ac:dyDescent="0.25">
      <c r="A3618" s="14">
        <v>43243</v>
      </c>
      <c r="C3618" t="s">
        <v>41</v>
      </c>
      <c r="E3618" t="s">
        <v>946</v>
      </c>
      <c r="F3618" t="s">
        <v>5262</v>
      </c>
      <c r="I3618" s="14"/>
      <c r="J3618" s="14"/>
      <c r="K3618" s="14"/>
      <c r="L3618" s="14"/>
      <c r="M3618" s="13"/>
      <c r="AC3618" t="s">
        <v>42</v>
      </c>
      <c r="AL3618" t="s">
        <v>23</v>
      </c>
      <c r="AN3618">
        <v>2</v>
      </c>
      <c r="AO3618">
        <v>13</v>
      </c>
      <c r="AP3618" t="s">
        <v>22</v>
      </c>
      <c r="BA3618" t="s">
        <v>12610</v>
      </c>
      <c r="BS3618" s="14"/>
      <c r="BT3618" s="13"/>
      <c r="BU3618" s="13"/>
      <c r="BV3618" s="13"/>
      <c r="BX3618" s="13"/>
      <c r="BY3618" s="13"/>
      <c r="BZ3618" s="13"/>
      <c r="CA3618" s="13"/>
      <c r="CB3618" s="13"/>
      <c r="CC3618" s="13"/>
      <c r="CD3618" s="14"/>
      <c r="CE3618" s="14"/>
      <c r="CF3618" s="14"/>
    </row>
    <row r="3619" spans="1:84" x14ac:dyDescent="0.25">
      <c r="A3619" s="14">
        <v>43243</v>
      </c>
      <c r="C3619" t="s">
        <v>41</v>
      </c>
      <c r="E3619" t="s">
        <v>1435</v>
      </c>
      <c r="F3619" t="s">
        <v>6220</v>
      </c>
      <c r="I3619" s="14"/>
      <c r="J3619" s="14"/>
      <c r="K3619" s="14"/>
      <c r="L3619" s="14"/>
      <c r="M3619" s="13"/>
      <c r="AC3619" t="s">
        <v>42</v>
      </c>
      <c r="AL3619" t="s">
        <v>25</v>
      </c>
      <c r="AN3619">
        <v>1</v>
      </c>
      <c r="AO3619">
        <v>33</v>
      </c>
      <c r="AP3619" t="s">
        <v>22</v>
      </c>
      <c r="BA3619" t="s">
        <v>12613</v>
      </c>
      <c r="BS3619" s="14"/>
      <c r="BT3619" s="13"/>
      <c r="BU3619" s="13"/>
      <c r="BV3619" s="13"/>
      <c r="BX3619" s="13"/>
      <c r="BY3619" s="13"/>
      <c r="BZ3619" s="13"/>
      <c r="CA3619" s="13"/>
      <c r="CB3619" s="13"/>
      <c r="CC3619" s="13"/>
      <c r="CD3619" s="14"/>
      <c r="CE3619" s="14"/>
      <c r="CF3619" s="14"/>
    </row>
    <row r="3620" spans="1:84" x14ac:dyDescent="0.25">
      <c r="A3620" s="14">
        <v>43243</v>
      </c>
      <c r="C3620" t="s">
        <v>41</v>
      </c>
      <c r="E3620" t="s">
        <v>1256</v>
      </c>
      <c r="F3620" t="s">
        <v>6221</v>
      </c>
      <c r="I3620" s="14"/>
      <c r="J3620" s="14"/>
      <c r="K3620" s="14"/>
      <c r="L3620" s="14"/>
      <c r="M3620" s="13"/>
      <c r="AC3620" t="s">
        <v>42</v>
      </c>
      <c r="AL3620" t="s">
        <v>23</v>
      </c>
      <c r="AN3620">
        <v>2</v>
      </c>
      <c r="AO3620">
        <v>13</v>
      </c>
      <c r="AP3620" t="s">
        <v>22</v>
      </c>
      <c r="BA3620" t="s">
        <v>12614</v>
      </c>
      <c r="BS3620" s="14"/>
      <c r="BT3620" s="13"/>
      <c r="BU3620" s="13"/>
      <c r="BV3620" s="13"/>
      <c r="BX3620" s="13"/>
      <c r="BY3620" s="13"/>
      <c r="BZ3620" s="13"/>
      <c r="CA3620" s="13"/>
      <c r="CB3620" s="13"/>
      <c r="CC3620" s="13"/>
      <c r="CD3620" s="14"/>
      <c r="CE3620" s="14"/>
      <c r="CF3620" s="14"/>
    </row>
    <row r="3621" spans="1:84" x14ac:dyDescent="0.25">
      <c r="A3621" s="14">
        <v>43243</v>
      </c>
      <c r="C3621" t="s">
        <v>41</v>
      </c>
      <c r="E3621" t="s">
        <v>1436</v>
      </c>
      <c r="F3621" t="s">
        <v>6222</v>
      </c>
      <c r="I3621" s="14"/>
      <c r="J3621" s="14"/>
      <c r="K3621" s="14"/>
      <c r="L3621" s="14"/>
      <c r="M3621" s="13"/>
      <c r="AC3621" t="s">
        <v>42</v>
      </c>
      <c r="AL3621" t="s">
        <v>23</v>
      </c>
      <c r="AN3621">
        <v>3</v>
      </c>
      <c r="AO3621">
        <v>19</v>
      </c>
      <c r="AP3621" t="s">
        <v>22</v>
      </c>
      <c r="BA3621" t="s">
        <v>12615</v>
      </c>
      <c r="BS3621" s="14"/>
      <c r="BT3621" s="13"/>
      <c r="BU3621" s="13"/>
      <c r="BV3621" s="13"/>
      <c r="BX3621" s="13"/>
      <c r="BY3621" s="13"/>
      <c r="BZ3621" s="13"/>
      <c r="CA3621" s="13"/>
      <c r="CB3621" s="13"/>
      <c r="CC3621" s="13"/>
      <c r="CD3621" s="14"/>
      <c r="CE3621" s="14"/>
      <c r="CF3621" s="14"/>
    </row>
    <row r="3622" spans="1:84" x14ac:dyDescent="0.25">
      <c r="A3622" s="14">
        <v>43243</v>
      </c>
      <c r="C3622" t="s">
        <v>41</v>
      </c>
      <c r="E3622" t="s">
        <v>1437</v>
      </c>
      <c r="F3622" t="s">
        <v>6223</v>
      </c>
      <c r="I3622" s="14"/>
      <c r="J3622" s="14"/>
      <c r="K3622" s="14"/>
      <c r="L3622" s="14"/>
      <c r="M3622" s="13"/>
      <c r="AC3622" t="s">
        <v>42</v>
      </c>
      <c r="AL3622" t="s">
        <v>23</v>
      </c>
      <c r="AN3622">
        <v>2</v>
      </c>
      <c r="AO3622">
        <v>13</v>
      </c>
      <c r="AP3622" t="s">
        <v>22</v>
      </c>
      <c r="BA3622" t="s">
        <v>12616</v>
      </c>
      <c r="BS3622" s="14"/>
      <c r="BT3622" s="13"/>
      <c r="BU3622" s="13"/>
      <c r="BV3622" s="13"/>
      <c r="BX3622" s="13"/>
      <c r="BY3622" s="13"/>
      <c r="BZ3622" s="13"/>
      <c r="CA3622" s="13"/>
      <c r="CB3622" s="13"/>
      <c r="CC3622" s="13"/>
      <c r="CD3622" s="14"/>
      <c r="CE3622" s="14"/>
      <c r="CF3622" s="14"/>
    </row>
    <row r="3623" spans="1:84" x14ac:dyDescent="0.25">
      <c r="A3623" s="14">
        <v>43243</v>
      </c>
      <c r="C3623" t="s">
        <v>41</v>
      </c>
      <c r="E3623" t="s">
        <v>1438</v>
      </c>
      <c r="F3623" t="s">
        <v>6224</v>
      </c>
      <c r="I3623" s="14"/>
      <c r="J3623" s="14"/>
      <c r="K3623" s="14"/>
      <c r="L3623" s="14"/>
      <c r="M3623" s="13"/>
      <c r="AC3623" t="s">
        <v>42</v>
      </c>
      <c r="AL3623" t="s">
        <v>23</v>
      </c>
      <c r="AN3623">
        <v>2</v>
      </c>
      <c r="AO3623">
        <v>13</v>
      </c>
      <c r="AP3623" t="s">
        <v>22</v>
      </c>
      <c r="BA3623" t="s">
        <v>12617</v>
      </c>
      <c r="BS3623" s="14"/>
      <c r="BT3623" s="13"/>
      <c r="BU3623" s="13"/>
      <c r="BV3623" s="13"/>
      <c r="BX3623" s="13"/>
      <c r="BY3623" s="13"/>
      <c r="BZ3623" s="13"/>
      <c r="CA3623" s="13"/>
      <c r="CB3623" s="13"/>
      <c r="CC3623" s="13"/>
      <c r="CD3623" s="14"/>
      <c r="CE3623" s="14"/>
      <c r="CF3623" s="14"/>
    </row>
    <row r="3624" spans="1:84" x14ac:dyDescent="0.25">
      <c r="A3624" s="14">
        <v>43243</v>
      </c>
      <c r="C3624" t="s">
        <v>41</v>
      </c>
      <c r="E3624" t="s">
        <v>1440</v>
      </c>
      <c r="F3624" t="s">
        <v>6228</v>
      </c>
      <c r="I3624" s="14"/>
      <c r="J3624" s="14"/>
      <c r="K3624" s="14"/>
      <c r="L3624" s="14"/>
      <c r="M3624" s="13"/>
      <c r="AC3624" t="s">
        <v>42</v>
      </c>
      <c r="AL3624" t="s">
        <v>23</v>
      </c>
      <c r="AN3624">
        <v>3</v>
      </c>
      <c r="AO3624">
        <v>15</v>
      </c>
      <c r="AP3624" t="s">
        <v>22</v>
      </c>
      <c r="BA3624" t="s">
        <v>12622</v>
      </c>
      <c r="BS3624" s="14"/>
      <c r="BT3624" s="13"/>
      <c r="BU3624" s="13"/>
      <c r="BV3624" s="13"/>
      <c r="BX3624" s="13"/>
      <c r="BY3624" s="13"/>
      <c r="BZ3624" s="13"/>
      <c r="CA3624" s="13"/>
      <c r="CB3624" s="13"/>
      <c r="CC3624" s="13"/>
      <c r="CD3624" s="14"/>
      <c r="CE3624" s="14"/>
      <c r="CF3624" s="14"/>
    </row>
    <row r="3625" spans="1:84" x14ac:dyDescent="0.25">
      <c r="A3625" s="14">
        <v>43243</v>
      </c>
      <c r="C3625" t="s">
        <v>41</v>
      </c>
      <c r="E3625" t="s">
        <v>1441</v>
      </c>
      <c r="F3625" t="s">
        <v>6228</v>
      </c>
      <c r="I3625" s="14"/>
      <c r="J3625" s="14"/>
      <c r="K3625" s="14"/>
      <c r="L3625" s="14"/>
      <c r="M3625" s="13"/>
      <c r="AC3625" t="s">
        <v>42</v>
      </c>
      <c r="AL3625" t="s">
        <v>23</v>
      </c>
      <c r="AN3625">
        <v>3</v>
      </c>
      <c r="AO3625">
        <v>15</v>
      </c>
      <c r="AP3625" t="s">
        <v>22</v>
      </c>
      <c r="BA3625" t="s">
        <v>12623</v>
      </c>
      <c r="BS3625" s="14"/>
      <c r="BT3625" s="13"/>
      <c r="BU3625" s="13"/>
      <c r="BV3625" s="13"/>
      <c r="BX3625" s="13"/>
      <c r="BY3625" s="13"/>
      <c r="BZ3625" s="13"/>
      <c r="CA3625" s="13"/>
      <c r="CB3625" s="13"/>
      <c r="CC3625" s="13"/>
      <c r="CD3625" s="14"/>
      <c r="CE3625" s="14"/>
      <c r="CF3625" s="14"/>
    </row>
    <row r="3626" spans="1:84" x14ac:dyDescent="0.25">
      <c r="A3626" s="14">
        <v>43243</v>
      </c>
      <c r="C3626" t="s">
        <v>41</v>
      </c>
      <c r="E3626" t="s">
        <v>1442</v>
      </c>
      <c r="F3626" t="s">
        <v>6229</v>
      </c>
      <c r="I3626" s="14"/>
      <c r="J3626" s="14"/>
      <c r="K3626" s="14"/>
      <c r="L3626" s="14"/>
      <c r="M3626" s="13"/>
      <c r="AC3626" t="s">
        <v>42</v>
      </c>
      <c r="AL3626" t="s">
        <v>23</v>
      </c>
      <c r="AN3626">
        <v>3</v>
      </c>
      <c r="AO3626">
        <v>15</v>
      </c>
      <c r="AP3626" t="s">
        <v>22</v>
      </c>
      <c r="BA3626" t="s">
        <v>12624</v>
      </c>
      <c r="BS3626" s="14"/>
      <c r="BT3626" s="13"/>
      <c r="BU3626" s="13"/>
      <c r="BV3626" s="13"/>
      <c r="BX3626" s="13"/>
      <c r="BY3626" s="13"/>
      <c r="BZ3626" s="13"/>
      <c r="CA3626" s="13"/>
      <c r="CB3626" s="13"/>
      <c r="CC3626" s="13"/>
      <c r="CD3626" s="14"/>
      <c r="CE3626" s="14"/>
      <c r="CF3626" s="14"/>
    </row>
    <row r="3627" spans="1:84" x14ac:dyDescent="0.25">
      <c r="A3627" s="14">
        <v>43243</v>
      </c>
      <c r="C3627" t="s">
        <v>41</v>
      </c>
      <c r="E3627" t="s">
        <v>1448</v>
      </c>
      <c r="F3627" t="s">
        <v>6236</v>
      </c>
      <c r="I3627" s="14"/>
      <c r="J3627" s="14"/>
      <c r="K3627" s="14"/>
      <c r="L3627" s="14"/>
      <c r="M3627" s="13"/>
      <c r="AC3627" t="s">
        <v>42</v>
      </c>
      <c r="AL3627" t="s">
        <v>23</v>
      </c>
      <c r="AN3627">
        <v>3</v>
      </c>
      <c r="AO3627">
        <v>17</v>
      </c>
      <c r="AP3627" t="s">
        <v>22</v>
      </c>
      <c r="BA3627" t="s">
        <v>12630</v>
      </c>
      <c r="BS3627" s="14"/>
      <c r="BT3627" s="13"/>
      <c r="BU3627" s="13"/>
      <c r="BV3627" s="13"/>
      <c r="BX3627" s="13"/>
      <c r="BY3627" s="13"/>
      <c r="BZ3627" s="13"/>
      <c r="CA3627" s="13"/>
      <c r="CB3627" s="13"/>
      <c r="CC3627" s="13"/>
      <c r="CD3627" s="14"/>
      <c r="CE3627" s="14"/>
      <c r="CF3627" s="14"/>
    </row>
    <row r="3628" spans="1:84" x14ac:dyDescent="0.25">
      <c r="A3628" s="14">
        <v>43243</v>
      </c>
      <c r="C3628" t="s">
        <v>41</v>
      </c>
      <c r="E3628" t="s">
        <v>1449</v>
      </c>
      <c r="F3628" t="s">
        <v>6237</v>
      </c>
      <c r="I3628" s="14"/>
      <c r="J3628" s="14"/>
      <c r="K3628" s="14"/>
      <c r="L3628" s="14"/>
      <c r="M3628" s="13"/>
      <c r="AC3628" t="s">
        <v>42</v>
      </c>
      <c r="AL3628" t="s">
        <v>23</v>
      </c>
      <c r="AN3628">
        <v>3</v>
      </c>
      <c r="AO3628">
        <v>17</v>
      </c>
      <c r="AP3628" t="s">
        <v>22</v>
      </c>
      <c r="BA3628" t="s">
        <v>12631</v>
      </c>
      <c r="BS3628" s="14"/>
      <c r="BT3628" s="13"/>
      <c r="BU3628" s="13"/>
      <c r="BV3628" s="13"/>
      <c r="BX3628" s="13"/>
      <c r="BY3628" s="13"/>
      <c r="BZ3628" s="13"/>
      <c r="CA3628" s="13"/>
      <c r="CB3628" s="13"/>
      <c r="CC3628" s="13"/>
      <c r="CD3628" s="14"/>
      <c r="CE3628" s="14"/>
      <c r="CF3628" s="14"/>
    </row>
    <row r="3629" spans="1:84" x14ac:dyDescent="0.25">
      <c r="A3629" s="14">
        <v>43243</v>
      </c>
      <c r="C3629" t="s">
        <v>41</v>
      </c>
      <c r="E3629" t="s">
        <v>1450</v>
      </c>
      <c r="F3629" t="s">
        <v>6238</v>
      </c>
      <c r="I3629" s="14"/>
      <c r="J3629" s="14"/>
      <c r="K3629" s="14"/>
      <c r="L3629" s="14"/>
      <c r="M3629" s="13"/>
      <c r="AC3629" t="s">
        <v>42</v>
      </c>
      <c r="AL3629" t="s">
        <v>23</v>
      </c>
      <c r="AN3629">
        <v>3</v>
      </c>
      <c r="AO3629">
        <v>17</v>
      </c>
      <c r="AP3629" t="s">
        <v>22</v>
      </c>
      <c r="BA3629" t="s">
        <v>12632</v>
      </c>
      <c r="BS3629" s="14"/>
      <c r="BT3629" s="13"/>
      <c r="BU3629" s="13"/>
      <c r="BV3629" s="13"/>
      <c r="BX3629" s="13"/>
      <c r="BY3629" s="13"/>
      <c r="BZ3629" s="13"/>
      <c r="CA3629" s="13"/>
      <c r="CB3629" s="13"/>
      <c r="CC3629" s="13"/>
      <c r="CD3629" s="14"/>
      <c r="CE3629" s="14"/>
      <c r="CF3629" s="14"/>
    </row>
    <row r="3630" spans="1:84" x14ac:dyDescent="0.25">
      <c r="A3630" s="14">
        <v>43243</v>
      </c>
      <c r="C3630" t="s">
        <v>41</v>
      </c>
      <c r="E3630" t="s">
        <v>1454</v>
      </c>
      <c r="F3630" t="s">
        <v>6245</v>
      </c>
      <c r="I3630" s="14"/>
      <c r="J3630" s="14"/>
      <c r="K3630" s="14"/>
      <c r="L3630" s="14"/>
      <c r="M3630" s="13"/>
      <c r="AC3630" t="s">
        <v>42</v>
      </c>
      <c r="AL3630" t="s">
        <v>23</v>
      </c>
      <c r="AN3630">
        <v>2</v>
      </c>
      <c r="AO3630">
        <v>14</v>
      </c>
      <c r="AP3630" t="s">
        <v>22</v>
      </c>
      <c r="BA3630" t="s">
        <v>12639</v>
      </c>
      <c r="BS3630" s="14"/>
      <c r="BT3630" s="13"/>
      <c r="BU3630" s="13"/>
      <c r="BV3630" s="13"/>
      <c r="BX3630" s="13"/>
      <c r="BY3630" s="13"/>
      <c r="BZ3630" s="13"/>
      <c r="CA3630" s="13"/>
      <c r="CB3630" s="13"/>
      <c r="CC3630" s="13"/>
      <c r="CD3630" s="14"/>
      <c r="CE3630" s="14"/>
      <c r="CF3630" s="14"/>
    </row>
    <row r="3631" spans="1:84" x14ac:dyDescent="0.25">
      <c r="A3631" s="14">
        <v>43243</v>
      </c>
      <c r="C3631" t="s">
        <v>41</v>
      </c>
      <c r="E3631" t="s">
        <v>1411</v>
      </c>
      <c r="F3631" t="s">
        <v>6246</v>
      </c>
      <c r="I3631" s="14"/>
      <c r="J3631" s="14"/>
      <c r="K3631" s="14"/>
      <c r="L3631" s="14"/>
      <c r="M3631" s="13"/>
      <c r="AC3631" t="s">
        <v>42</v>
      </c>
      <c r="AL3631" t="s">
        <v>23</v>
      </c>
      <c r="AN3631">
        <v>2</v>
      </c>
      <c r="AO3631">
        <v>14</v>
      </c>
      <c r="AP3631" t="s">
        <v>22</v>
      </c>
      <c r="BA3631" t="s">
        <v>12640</v>
      </c>
      <c r="BS3631" s="14"/>
      <c r="BT3631" s="13"/>
      <c r="BU3631" s="13"/>
      <c r="BV3631" s="13"/>
      <c r="BX3631" s="13"/>
      <c r="BY3631" s="13"/>
      <c r="BZ3631" s="13"/>
      <c r="CA3631" s="13"/>
      <c r="CB3631" s="13"/>
      <c r="CC3631" s="13"/>
      <c r="CD3631" s="14"/>
      <c r="CE3631" s="14"/>
      <c r="CF3631" s="14"/>
    </row>
    <row r="3632" spans="1:84" x14ac:dyDescent="0.25">
      <c r="A3632" s="14">
        <v>43243</v>
      </c>
      <c r="C3632" t="s">
        <v>41</v>
      </c>
      <c r="E3632" t="s">
        <v>546</v>
      </c>
      <c r="F3632" t="s">
        <v>6250</v>
      </c>
      <c r="I3632" s="14"/>
      <c r="J3632" s="14"/>
      <c r="K3632" s="14"/>
      <c r="L3632" s="14"/>
      <c r="M3632" s="13"/>
      <c r="AC3632" t="s">
        <v>42</v>
      </c>
      <c r="AL3632" t="s">
        <v>23</v>
      </c>
      <c r="AN3632">
        <v>1</v>
      </c>
      <c r="AO3632">
        <v>6</v>
      </c>
      <c r="AP3632" t="s">
        <v>22</v>
      </c>
      <c r="BA3632" t="s">
        <v>12644</v>
      </c>
      <c r="BS3632" s="14"/>
      <c r="BT3632" s="13"/>
      <c r="BU3632" s="13"/>
      <c r="BV3632" s="13"/>
      <c r="BX3632" s="13"/>
      <c r="BY3632" s="13"/>
      <c r="BZ3632" s="13"/>
      <c r="CA3632" s="13"/>
      <c r="CB3632" s="13"/>
      <c r="CC3632" s="13"/>
      <c r="CD3632" s="14"/>
      <c r="CE3632" s="14"/>
      <c r="CF3632" s="14"/>
    </row>
    <row r="3633" spans="1:84" x14ac:dyDescent="0.25">
      <c r="A3633" s="14">
        <v>43243</v>
      </c>
      <c r="C3633" t="s">
        <v>41</v>
      </c>
      <c r="E3633" t="s">
        <v>1455</v>
      </c>
      <c r="F3633" t="s">
        <v>6251</v>
      </c>
      <c r="I3633" s="14"/>
      <c r="J3633" s="14"/>
      <c r="K3633" s="14"/>
      <c r="L3633" s="14"/>
      <c r="M3633" s="13"/>
      <c r="AC3633" t="s">
        <v>42</v>
      </c>
      <c r="AL3633" t="s">
        <v>23</v>
      </c>
      <c r="AN3633">
        <v>1</v>
      </c>
      <c r="AO3633">
        <v>6</v>
      </c>
      <c r="AP3633" t="s">
        <v>22</v>
      </c>
      <c r="BA3633" t="s">
        <v>12645</v>
      </c>
      <c r="BS3633" s="14"/>
      <c r="BT3633" s="13"/>
      <c r="BU3633" s="13"/>
      <c r="BV3633" s="13"/>
      <c r="BX3633" s="13"/>
      <c r="BY3633" s="13"/>
      <c r="BZ3633" s="13"/>
      <c r="CA3633" s="13"/>
      <c r="CB3633" s="13"/>
      <c r="CC3633" s="13"/>
      <c r="CD3633" s="14"/>
      <c r="CE3633" s="14"/>
      <c r="CF3633" s="14"/>
    </row>
    <row r="3634" spans="1:84" x14ac:dyDescent="0.25">
      <c r="A3634" s="14">
        <v>43243</v>
      </c>
      <c r="C3634" t="s">
        <v>41</v>
      </c>
      <c r="E3634" t="s">
        <v>905</v>
      </c>
      <c r="F3634" t="s">
        <v>6252</v>
      </c>
      <c r="I3634" s="14"/>
      <c r="J3634" s="14"/>
      <c r="K3634" s="14"/>
      <c r="L3634" s="14"/>
      <c r="M3634" s="13"/>
      <c r="AC3634" t="s">
        <v>42</v>
      </c>
      <c r="AL3634" t="s">
        <v>23</v>
      </c>
      <c r="AN3634">
        <v>2</v>
      </c>
      <c r="AO3634">
        <v>14</v>
      </c>
      <c r="AP3634" t="s">
        <v>22</v>
      </c>
      <c r="BA3634" t="s">
        <v>12646</v>
      </c>
      <c r="BS3634" s="14"/>
      <c r="BT3634" s="13"/>
      <c r="BU3634" s="13"/>
      <c r="BV3634" s="13"/>
      <c r="BX3634" s="13"/>
      <c r="BY3634" s="13"/>
      <c r="BZ3634" s="13"/>
      <c r="CA3634" s="13"/>
      <c r="CB3634" s="13"/>
      <c r="CC3634" s="13"/>
      <c r="CD3634" s="14"/>
      <c r="CE3634" s="14"/>
      <c r="CF3634" s="14"/>
    </row>
    <row r="3635" spans="1:84" x14ac:dyDescent="0.25">
      <c r="A3635" s="14">
        <v>43243</v>
      </c>
      <c r="C3635" t="s">
        <v>41</v>
      </c>
      <c r="E3635" t="s">
        <v>1116</v>
      </c>
      <c r="F3635" t="s">
        <v>6253</v>
      </c>
      <c r="I3635" s="14"/>
      <c r="J3635" s="14"/>
      <c r="K3635" s="14"/>
      <c r="L3635" s="14"/>
      <c r="M3635" s="13"/>
      <c r="AC3635" t="s">
        <v>42</v>
      </c>
      <c r="AL3635" t="s">
        <v>23</v>
      </c>
      <c r="AN3635">
        <v>2</v>
      </c>
      <c r="AO3635">
        <v>14</v>
      </c>
      <c r="AP3635" t="s">
        <v>22</v>
      </c>
      <c r="BA3635" t="s">
        <v>12647</v>
      </c>
      <c r="BS3635" s="14"/>
      <c r="BT3635" s="13"/>
      <c r="BU3635" s="13"/>
      <c r="BV3635" s="13"/>
      <c r="BX3635" s="13"/>
      <c r="BY3635" s="13"/>
      <c r="BZ3635" s="13"/>
      <c r="CA3635" s="13"/>
      <c r="CB3635" s="13"/>
      <c r="CC3635" s="13"/>
      <c r="CD3635" s="14"/>
      <c r="CE3635" s="14"/>
      <c r="CF3635" s="14"/>
    </row>
    <row r="3636" spans="1:84" x14ac:dyDescent="0.25">
      <c r="A3636" s="14">
        <v>43243</v>
      </c>
      <c r="C3636" t="s">
        <v>41</v>
      </c>
      <c r="E3636" t="s">
        <v>1468</v>
      </c>
      <c r="F3636" t="s">
        <v>6271</v>
      </c>
      <c r="I3636" s="14"/>
      <c r="J3636" s="14"/>
      <c r="K3636" s="14"/>
      <c r="L3636" s="14"/>
      <c r="M3636" s="13"/>
      <c r="AC3636" t="s">
        <v>42</v>
      </c>
      <c r="AL3636" t="s">
        <v>23</v>
      </c>
      <c r="AN3636">
        <v>2</v>
      </c>
      <c r="AO3636">
        <v>10</v>
      </c>
      <c r="AP3636" t="s">
        <v>22</v>
      </c>
      <c r="BA3636" t="s">
        <v>12667</v>
      </c>
      <c r="BS3636" s="14"/>
      <c r="BT3636" s="13"/>
      <c r="BU3636" s="13"/>
      <c r="BV3636" s="13"/>
      <c r="BX3636" s="13"/>
      <c r="BY3636" s="13"/>
      <c r="BZ3636" s="13"/>
      <c r="CA3636" s="13"/>
      <c r="CB3636" s="13"/>
      <c r="CC3636" s="13"/>
      <c r="CD3636" s="14"/>
      <c r="CE3636" s="14"/>
      <c r="CF3636" s="14"/>
    </row>
    <row r="3637" spans="1:84" x14ac:dyDescent="0.25">
      <c r="A3637" s="14">
        <v>43243</v>
      </c>
      <c r="C3637" t="s">
        <v>41</v>
      </c>
      <c r="E3637" t="s">
        <v>602</v>
      </c>
      <c r="F3637" t="s">
        <v>6273</v>
      </c>
      <c r="I3637" s="14"/>
      <c r="J3637" s="14"/>
      <c r="K3637" s="14"/>
      <c r="L3637" s="14"/>
      <c r="M3637" s="13"/>
      <c r="AC3637" t="s">
        <v>42</v>
      </c>
      <c r="AL3637" t="s">
        <v>23</v>
      </c>
      <c r="AN3637">
        <v>2</v>
      </c>
      <c r="AO3637">
        <v>10</v>
      </c>
      <c r="AP3637" t="s">
        <v>22</v>
      </c>
      <c r="BA3637" t="s">
        <v>12670</v>
      </c>
      <c r="BS3637" s="14"/>
      <c r="BT3637" s="13"/>
      <c r="BU3637" s="13"/>
      <c r="BV3637" s="13"/>
      <c r="BX3637" s="13"/>
      <c r="BY3637" s="13"/>
      <c r="BZ3637" s="13"/>
      <c r="CA3637" s="13"/>
      <c r="CB3637" s="13"/>
      <c r="CC3637" s="13"/>
      <c r="CD3637" s="14"/>
      <c r="CE3637" s="14"/>
      <c r="CF3637" s="14"/>
    </row>
    <row r="3638" spans="1:84" x14ac:dyDescent="0.25">
      <c r="A3638" s="14">
        <v>43243</v>
      </c>
      <c r="C3638" t="s">
        <v>41</v>
      </c>
      <c r="E3638" t="s">
        <v>1471</v>
      </c>
      <c r="F3638" t="s">
        <v>6274</v>
      </c>
      <c r="I3638" s="14"/>
      <c r="J3638" s="14"/>
      <c r="K3638" s="14"/>
      <c r="L3638" s="14"/>
      <c r="M3638" s="13"/>
      <c r="AC3638" t="s">
        <v>42</v>
      </c>
      <c r="AL3638" t="s">
        <v>23</v>
      </c>
      <c r="AN3638">
        <v>2</v>
      </c>
      <c r="AO3638">
        <v>10</v>
      </c>
      <c r="AP3638" t="s">
        <v>22</v>
      </c>
      <c r="BA3638" t="s">
        <v>12671</v>
      </c>
      <c r="BS3638" s="14"/>
      <c r="BT3638" s="13"/>
      <c r="BU3638" s="13"/>
      <c r="BV3638" s="13"/>
      <c r="BX3638" s="13"/>
      <c r="BY3638" s="13"/>
      <c r="BZ3638" s="13"/>
      <c r="CA3638" s="13"/>
      <c r="CB3638" s="13"/>
      <c r="CC3638" s="13"/>
      <c r="CD3638" s="14"/>
      <c r="CE3638" s="14"/>
      <c r="CF3638" s="14"/>
    </row>
    <row r="3639" spans="1:84" x14ac:dyDescent="0.25">
      <c r="A3639" s="14">
        <v>43243</v>
      </c>
      <c r="C3639" t="s">
        <v>41</v>
      </c>
      <c r="E3639" t="s">
        <v>393</v>
      </c>
      <c r="F3639" t="s">
        <v>6280</v>
      </c>
      <c r="I3639" s="14"/>
      <c r="J3639" s="14"/>
      <c r="K3639" s="14"/>
      <c r="L3639" s="14"/>
      <c r="M3639" s="13"/>
      <c r="AC3639" t="s">
        <v>42</v>
      </c>
      <c r="AL3639" t="s">
        <v>23</v>
      </c>
      <c r="AN3639">
        <v>3</v>
      </c>
      <c r="AO3639">
        <v>19</v>
      </c>
      <c r="AP3639" t="s">
        <v>22</v>
      </c>
      <c r="BA3639" t="s">
        <v>12677</v>
      </c>
      <c r="BS3639" s="14"/>
      <c r="BT3639" s="13"/>
      <c r="BU3639" s="13"/>
      <c r="BV3639" s="13"/>
      <c r="BX3639" s="13"/>
      <c r="BY3639" s="13"/>
      <c r="BZ3639" s="13"/>
      <c r="CA3639" s="13"/>
      <c r="CB3639" s="13"/>
      <c r="CC3639" s="13"/>
      <c r="CD3639" s="14"/>
      <c r="CE3639" s="14"/>
      <c r="CF3639" s="14"/>
    </row>
    <row r="3640" spans="1:84" x14ac:dyDescent="0.25">
      <c r="A3640" s="14">
        <v>43243</v>
      </c>
      <c r="C3640" t="s">
        <v>41</v>
      </c>
      <c r="E3640" t="s">
        <v>1479</v>
      </c>
      <c r="F3640" t="s">
        <v>6282</v>
      </c>
      <c r="I3640" s="14"/>
      <c r="J3640" s="14"/>
      <c r="K3640" s="14"/>
      <c r="L3640" s="14"/>
      <c r="M3640" s="13"/>
      <c r="AC3640" t="s">
        <v>42</v>
      </c>
      <c r="AL3640" t="s">
        <v>23</v>
      </c>
      <c r="AN3640">
        <v>5</v>
      </c>
      <c r="AO3640">
        <v>23</v>
      </c>
      <c r="AP3640" t="s">
        <v>22</v>
      </c>
      <c r="BA3640" t="s">
        <v>12680</v>
      </c>
      <c r="BS3640" s="14"/>
      <c r="BT3640" s="13"/>
      <c r="BU3640" s="13"/>
      <c r="BV3640" s="13"/>
      <c r="BX3640" s="13"/>
      <c r="BY3640" s="13"/>
      <c r="BZ3640" s="13"/>
      <c r="CA3640" s="13"/>
      <c r="CB3640" s="13"/>
      <c r="CC3640" s="13"/>
      <c r="CD3640" s="14"/>
      <c r="CE3640" s="14"/>
      <c r="CF3640" s="14"/>
    </row>
    <row r="3641" spans="1:84" x14ac:dyDescent="0.25">
      <c r="A3641" s="14">
        <v>43243</v>
      </c>
      <c r="C3641" t="s">
        <v>41</v>
      </c>
      <c r="E3641" t="s">
        <v>1481</v>
      </c>
      <c r="F3641" t="s">
        <v>6284</v>
      </c>
      <c r="I3641" s="14"/>
      <c r="J3641" s="14"/>
      <c r="K3641" s="14"/>
      <c r="L3641" s="14"/>
      <c r="M3641" s="13"/>
      <c r="AC3641" t="s">
        <v>42</v>
      </c>
      <c r="AL3641" t="s">
        <v>23</v>
      </c>
      <c r="AN3641">
        <v>3</v>
      </c>
      <c r="AO3641">
        <v>19</v>
      </c>
      <c r="AP3641" t="s">
        <v>22</v>
      </c>
      <c r="BA3641" t="s">
        <v>12682</v>
      </c>
      <c r="BS3641" s="14"/>
      <c r="BT3641" s="13"/>
      <c r="BU3641" s="13"/>
      <c r="BV3641" s="13"/>
      <c r="BX3641" s="13"/>
      <c r="BY3641" s="13"/>
      <c r="BZ3641" s="13"/>
      <c r="CA3641" s="13"/>
      <c r="CB3641" s="13"/>
      <c r="CC3641" s="13"/>
      <c r="CD3641" s="14"/>
      <c r="CE3641" s="14"/>
      <c r="CF3641" s="14"/>
    </row>
    <row r="3642" spans="1:84" x14ac:dyDescent="0.25">
      <c r="A3642" s="14">
        <v>43243</v>
      </c>
      <c r="C3642" t="s">
        <v>41</v>
      </c>
      <c r="E3642" t="s">
        <v>1482</v>
      </c>
      <c r="F3642" t="s">
        <v>6284</v>
      </c>
      <c r="I3642" s="14"/>
      <c r="J3642" s="14"/>
      <c r="K3642" s="14"/>
      <c r="L3642" s="14"/>
      <c r="M3642" s="13"/>
      <c r="AC3642" t="s">
        <v>42</v>
      </c>
      <c r="AL3642" t="s">
        <v>23</v>
      </c>
      <c r="AN3642">
        <v>3</v>
      </c>
      <c r="AO3642">
        <v>19</v>
      </c>
      <c r="AP3642" t="s">
        <v>22</v>
      </c>
      <c r="BA3642" t="s">
        <v>12683</v>
      </c>
      <c r="BS3642" s="14"/>
      <c r="BT3642" s="13"/>
      <c r="BU3642" s="13"/>
      <c r="BV3642" s="13"/>
      <c r="BX3642" s="13"/>
      <c r="BY3642" s="13"/>
      <c r="BZ3642" s="13"/>
      <c r="CA3642" s="13"/>
      <c r="CB3642" s="13"/>
      <c r="CC3642" s="13"/>
      <c r="CD3642" s="14"/>
      <c r="CE3642" s="14"/>
      <c r="CF3642" s="14"/>
    </row>
    <row r="3643" spans="1:84" x14ac:dyDescent="0.25">
      <c r="A3643" s="14">
        <v>43243</v>
      </c>
      <c r="C3643" t="s">
        <v>41</v>
      </c>
      <c r="E3643" t="s">
        <v>1483</v>
      </c>
      <c r="F3643" t="s">
        <v>6285</v>
      </c>
      <c r="I3643" s="14"/>
      <c r="J3643" s="14"/>
      <c r="K3643" s="14"/>
      <c r="L3643" s="14"/>
      <c r="M3643" s="13"/>
      <c r="AC3643" t="s">
        <v>42</v>
      </c>
      <c r="AL3643" t="s">
        <v>23</v>
      </c>
      <c r="AN3643">
        <v>3</v>
      </c>
      <c r="AO3643">
        <v>19</v>
      </c>
      <c r="AP3643" t="s">
        <v>22</v>
      </c>
      <c r="BA3643" t="s">
        <v>12684</v>
      </c>
      <c r="BS3643" s="14"/>
      <c r="BT3643" s="13"/>
      <c r="BU3643" s="13"/>
      <c r="BV3643" s="13"/>
      <c r="BX3643" s="13"/>
      <c r="BY3643" s="13"/>
      <c r="BZ3643" s="13"/>
      <c r="CA3643" s="13"/>
      <c r="CB3643" s="13"/>
      <c r="CC3643" s="13"/>
      <c r="CD3643" s="14"/>
      <c r="CE3643" s="14"/>
      <c r="CF3643" s="14"/>
    </row>
    <row r="3644" spans="1:84" x14ac:dyDescent="0.25">
      <c r="A3644" s="14">
        <v>43243</v>
      </c>
      <c r="C3644" t="s">
        <v>41</v>
      </c>
      <c r="E3644" t="s">
        <v>875</v>
      </c>
      <c r="F3644" t="s">
        <v>6286</v>
      </c>
      <c r="I3644" s="14"/>
      <c r="J3644" s="14"/>
      <c r="K3644" s="14"/>
      <c r="L3644" s="14"/>
      <c r="M3644" s="13"/>
      <c r="AC3644" t="s">
        <v>42</v>
      </c>
      <c r="AL3644" t="s">
        <v>23</v>
      </c>
      <c r="AN3644">
        <v>3</v>
      </c>
      <c r="AO3644">
        <v>19</v>
      </c>
      <c r="AP3644" t="s">
        <v>22</v>
      </c>
      <c r="BA3644" t="s">
        <v>12685</v>
      </c>
      <c r="BS3644" s="14"/>
      <c r="BT3644" s="13"/>
      <c r="BU3644" s="13"/>
      <c r="BV3644" s="13"/>
      <c r="BX3644" s="13"/>
      <c r="BY3644" s="13"/>
      <c r="BZ3644" s="13"/>
      <c r="CA3644" s="13"/>
      <c r="CB3644" s="13"/>
      <c r="CC3644" s="13"/>
      <c r="CD3644" s="14"/>
      <c r="CE3644" s="14"/>
      <c r="CF3644" s="14"/>
    </row>
    <row r="3645" spans="1:84" x14ac:dyDescent="0.25">
      <c r="A3645" s="14">
        <v>43243</v>
      </c>
      <c r="C3645" t="s">
        <v>41</v>
      </c>
      <c r="E3645" t="s">
        <v>1062</v>
      </c>
      <c r="F3645" t="s">
        <v>6287</v>
      </c>
      <c r="I3645" s="14"/>
      <c r="J3645" s="14"/>
      <c r="K3645" s="14"/>
      <c r="L3645" s="14"/>
      <c r="M3645" s="13"/>
      <c r="AC3645" t="s">
        <v>42</v>
      </c>
      <c r="AL3645" t="s">
        <v>23</v>
      </c>
      <c r="AN3645">
        <v>3</v>
      </c>
      <c r="AO3645">
        <v>19</v>
      </c>
      <c r="AP3645" t="s">
        <v>22</v>
      </c>
      <c r="BA3645" t="s">
        <v>12686</v>
      </c>
      <c r="BS3645" s="14"/>
      <c r="BT3645" s="13"/>
      <c r="BU3645" s="13"/>
      <c r="BV3645" s="13"/>
      <c r="BX3645" s="13"/>
      <c r="BY3645" s="13"/>
      <c r="BZ3645" s="13"/>
      <c r="CA3645" s="13"/>
      <c r="CB3645" s="13"/>
      <c r="CC3645" s="13"/>
      <c r="CD3645" s="14"/>
      <c r="CE3645" s="14"/>
      <c r="CF3645" s="14"/>
    </row>
    <row r="3646" spans="1:84" x14ac:dyDescent="0.25">
      <c r="A3646" s="14">
        <v>43243</v>
      </c>
      <c r="C3646" t="s">
        <v>41</v>
      </c>
      <c r="E3646" t="s">
        <v>473</v>
      </c>
      <c r="F3646" t="s">
        <v>6288</v>
      </c>
      <c r="I3646" s="14"/>
      <c r="J3646" s="14"/>
      <c r="K3646" s="14"/>
      <c r="L3646" s="14"/>
      <c r="M3646" s="13"/>
      <c r="AC3646" t="s">
        <v>42</v>
      </c>
      <c r="AL3646" t="s">
        <v>23</v>
      </c>
      <c r="AN3646">
        <v>3</v>
      </c>
      <c r="AO3646">
        <v>19</v>
      </c>
      <c r="AP3646" t="s">
        <v>22</v>
      </c>
      <c r="BA3646" t="s">
        <v>12687</v>
      </c>
      <c r="BS3646" s="14"/>
      <c r="BT3646" s="13"/>
      <c r="BU3646" s="13"/>
      <c r="BV3646" s="13"/>
      <c r="BX3646" s="13"/>
      <c r="BY3646" s="13"/>
      <c r="BZ3646" s="13"/>
      <c r="CA3646" s="13"/>
      <c r="CB3646" s="13"/>
      <c r="CC3646" s="13"/>
      <c r="CD3646" s="14"/>
      <c r="CE3646" s="14"/>
      <c r="CF3646" s="14"/>
    </row>
    <row r="3647" spans="1:84" x14ac:dyDescent="0.25">
      <c r="A3647" s="14">
        <v>43243</v>
      </c>
      <c r="C3647" t="s">
        <v>41</v>
      </c>
      <c r="E3647" t="s">
        <v>765</v>
      </c>
      <c r="F3647" t="s">
        <v>6289</v>
      </c>
      <c r="I3647" s="14"/>
      <c r="J3647" s="14"/>
      <c r="K3647" s="14"/>
      <c r="L3647" s="14"/>
      <c r="M3647" s="13"/>
      <c r="AC3647" t="s">
        <v>42</v>
      </c>
      <c r="AL3647" t="s">
        <v>23</v>
      </c>
      <c r="AN3647">
        <v>3</v>
      </c>
      <c r="AO3647">
        <v>19</v>
      </c>
      <c r="AP3647" t="s">
        <v>22</v>
      </c>
      <c r="BA3647" t="s">
        <v>12688</v>
      </c>
      <c r="BS3647" s="14"/>
      <c r="BT3647" s="13"/>
      <c r="BU3647" s="13"/>
      <c r="BV3647" s="13"/>
      <c r="BX3647" s="13"/>
      <c r="BY3647" s="13"/>
      <c r="BZ3647" s="13"/>
      <c r="CA3647" s="13"/>
      <c r="CB3647" s="13"/>
      <c r="CC3647" s="13"/>
      <c r="CD3647" s="14"/>
      <c r="CE3647" s="14"/>
      <c r="CF3647" s="14"/>
    </row>
    <row r="3648" spans="1:84" x14ac:dyDescent="0.25">
      <c r="A3648" s="14">
        <v>43243</v>
      </c>
      <c r="C3648" t="s">
        <v>41</v>
      </c>
      <c r="E3648" t="s">
        <v>1463</v>
      </c>
      <c r="F3648" t="s">
        <v>6290</v>
      </c>
      <c r="I3648" s="14"/>
      <c r="J3648" s="14"/>
      <c r="K3648" s="14"/>
      <c r="L3648" s="14"/>
      <c r="M3648" s="13"/>
      <c r="AC3648" t="s">
        <v>42</v>
      </c>
      <c r="AL3648" t="s">
        <v>23</v>
      </c>
      <c r="AN3648">
        <v>3</v>
      </c>
      <c r="AO3648">
        <v>19</v>
      </c>
      <c r="AP3648" t="s">
        <v>22</v>
      </c>
      <c r="BA3648" t="s">
        <v>12689</v>
      </c>
      <c r="BS3648" s="14"/>
      <c r="BT3648" s="13"/>
      <c r="BU3648" s="13"/>
      <c r="BV3648" s="13"/>
      <c r="BX3648" s="13"/>
      <c r="BY3648" s="13"/>
      <c r="BZ3648" s="13"/>
      <c r="CA3648" s="13"/>
      <c r="CB3648" s="13"/>
      <c r="CC3648" s="13"/>
      <c r="CD3648" s="14"/>
      <c r="CE3648" s="14"/>
      <c r="CF3648" s="14"/>
    </row>
    <row r="3649" spans="1:84" x14ac:dyDescent="0.25">
      <c r="A3649" s="14">
        <v>43243</v>
      </c>
      <c r="C3649" t="s">
        <v>41</v>
      </c>
      <c r="E3649" t="s">
        <v>641</v>
      </c>
      <c r="F3649" t="s">
        <v>6291</v>
      </c>
      <c r="I3649" s="14"/>
      <c r="J3649" s="14"/>
      <c r="K3649" s="14"/>
      <c r="L3649" s="14"/>
      <c r="M3649" s="13"/>
      <c r="AC3649" t="s">
        <v>42</v>
      </c>
      <c r="AL3649" t="s">
        <v>23</v>
      </c>
      <c r="AN3649">
        <v>3</v>
      </c>
      <c r="AO3649">
        <v>19</v>
      </c>
      <c r="AP3649" t="s">
        <v>22</v>
      </c>
      <c r="BA3649" t="s">
        <v>12690</v>
      </c>
      <c r="BS3649" s="14"/>
      <c r="BT3649" s="13"/>
      <c r="BU3649" s="13"/>
      <c r="BV3649" s="13"/>
      <c r="BX3649" s="13"/>
      <c r="BY3649" s="13"/>
      <c r="BZ3649" s="13"/>
      <c r="CA3649" s="13"/>
      <c r="CB3649" s="13"/>
      <c r="CC3649" s="13"/>
      <c r="CD3649" s="14"/>
      <c r="CE3649" s="14"/>
      <c r="CF3649" s="14"/>
    </row>
    <row r="3650" spans="1:84" x14ac:dyDescent="0.25">
      <c r="A3650" s="14">
        <v>43243</v>
      </c>
      <c r="C3650" t="s">
        <v>41</v>
      </c>
      <c r="E3650" t="s">
        <v>1227</v>
      </c>
      <c r="F3650" t="s">
        <v>6285</v>
      </c>
      <c r="I3650" s="14"/>
      <c r="J3650" s="14"/>
      <c r="K3650" s="14"/>
      <c r="L3650" s="14"/>
      <c r="M3650" s="13"/>
      <c r="AC3650" t="s">
        <v>42</v>
      </c>
      <c r="AL3650" t="s">
        <v>23</v>
      </c>
      <c r="AN3650">
        <v>3</v>
      </c>
      <c r="AO3650">
        <v>19</v>
      </c>
      <c r="AP3650" t="s">
        <v>22</v>
      </c>
      <c r="BA3650" t="s">
        <v>12691</v>
      </c>
      <c r="BS3650" s="14"/>
      <c r="BT3650" s="13"/>
      <c r="BU3650" s="13"/>
      <c r="BV3650" s="13"/>
      <c r="BX3650" s="13"/>
      <c r="BY3650" s="13"/>
      <c r="BZ3650" s="13"/>
      <c r="CA3650" s="13"/>
      <c r="CB3650" s="13"/>
      <c r="CC3650" s="13"/>
      <c r="CD3650" s="14"/>
      <c r="CE3650" s="14"/>
      <c r="CF3650" s="14"/>
    </row>
    <row r="3651" spans="1:84" x14ac:dyDescent="0.25">
      <c r="A3651" s="14">
        <v>43243</v>
      </c>
      <c r="C3651" t="s">
        <v>41</v>
      </c>
      <c r="E3651" t="s">
        <v>1484</v>
      </c>
      <c r="F3651" t="s">
        <v>6292</v>
      </c>
      <c r="I3651" s="14"/>
      <c r="J3651" s="14"/>
      <c r="K3651" s="14"/>
      <c r="L3651" s="14"/>
      <c r="M3651" s="13"/>
      <c r="AC3651" t="s">
        <v>42</v>
      </c>
      <c r="AL3651" t="s">
        <v>23</v>
      </c>
      <c r="AN3651">
        <v>3</v>
      </c>
      <c r="AO3651">
        <v>19</v>
      </c>
      <c r="AP3651" t="s">
        <v>22</v>
      </c>
      <c r="BA3651" t="s">
        <v>12692</v>
      </c>
      <c r="BS3651" s="14"/>
      <c r="BT3651" s="13"/>
      <c r="BU3651" s="13"/>
      <c r="BV3651" s="13"/>
      <c r="BX3651" s="13"/>
      <c r="BY3651" s="13"/>
      <c r="BZ3651" s="13"/>
      <c r="CA3651" s="13"/>
      <c r="CB3651" s="13"/>
      <c r="CC3651" s="13"/>
      <c r="CD3651" s="14"/>
      <c r="CE3651" s="14"/>
      <c r="CF3651" s="14"/>
    </row>
    <row r="3652" spans="1:84" x14ac:dyDescent="0.25">
      <c r="A3652" s="14">
        <v>43243</v>
      </c>
      <c r="C3652" t="s">
        <v>41</v>
      </c>
      <c r="E3652" t="s">
        <v>737</v>
      </c>
      <c r="F3652" t="s">
        <v>6293</v>
      </c>
      <c r="I3652" s="14"/>
      <c r="J3652" s="14"/>
      <c r="K3652" s="14"/>
      <c r="L3652" s="14"/>
      <c r="M3652" s="13"/>
      <c r="AC3652" t="s">
        <v>42</v>
      </c>
      <c r="AL3652" t="s">
        <v>23</v>
      </c>
      <c r="AN3652">
        <v>3</v>
      </c>
      <c r="AO3652">
        <v>19</v>
      </c>
      <c r="AP3652" t="s">
        <v>22</v>
      </c>
      <c r="BA3652" t="s">
        <v>12693</v>
      </c>
      <c r="BS3652" s="14"/>
      <c r="BT3652" s="13"/>
      <c r="BU3652" s="13"/>
      <c r="BV3652" s="13"/>
      <c r="BX3652" s="13"/>
      <c r="BY3652" s="13"/>
      <c r="BZ3652" s="13"/>
      <c r="CA3652" s="13"/>
      <c r="CB3652" s="13"/>
      <c r="CC3652" s="13"/>
      <c r="CD3652" s="14"/>
      <c r="CE3652" s="14"/>
      <c r="CF3652" s="14"/>
    </row>
    <row r="3653" spans="1:84" x14ac:dyDescent="0.25">
      <c r="A3653" s="14">
        <v>43243</v>
      </c>
      <c r="C3653" t="s">
        <v>41</v>
      </c>
      <c r="E3653" t="s">
        <v>399</v>
      </c>
      <c r="F3653" t="s">
        <v>6294</v>
      </c>
      <c r="I3653" s="14"/>
      <c r="J3653" s="14"/>
      <c r="K3653" s="14"/>
      <c r="L3653" s="14"/>
      <c r="M3653" s="13"/>
      <c r="AC3653" t="s">
        <v>42</v>
      </c>
      <c r="AL3653" t="s">
        <v>23</v>
      </c>
      <c r="AN3653">
        <v>3</v>
      </c>
      <c r="AO3653">
        <v>19</v>
      </c>
      <c r="AP3653" t="s">
        <v>22</v>
      </c>
      <c r="BA3653" t="s">
        <v>12694</v>
      </c>
      <c r="BS3653" s="14"/>
      <c r="BT3653" s="13"/>
      <c r="BU3653" s="13"/>
      <c r="BV3653" s="13"/>
      <c r="BX3653" s="13"/>
      <c r="BY3653" s="13"/>
      <c r="BZ3653" s="13"/>
      <c r="CA3653" s="13"/>
      <c r="CB3653" s="13"/>
      <c r="CC3653" s="13"/>
      <c r="CD3653" s="14"/>
      <c r="CE3653" s="14"/>
      <c r="CF3653" s="14"/>
    </row>
    <row r="3654" spans="1:84" x14ac:dyDescent="0.25">
      <c r="A3654" s="14">
        <v>43243</v>
      </c>
      <c r="C3654" t="s">
        <v>41</v>
      </c>
      <c r="E3654" t="s">
        <v>1486</v>
      </c>
      <c r="F3654" t="s">
        <v>6296</v>
      </c>
      <c r="I3654" s="14"/>
      <c r="J3654" s="14"/>
      <c r="K3654" s="14"/>
      <c r="L3654" s="14"/>
      <c r="M3654" s="13"/>
      <c r="AC3654" t="s">
        <v>42</v>
      </c>
      <c r="AL3654" t="s">
        <v>23</v>
      </c>
      <c r="AN3654">
        <v>5</v>
      </c>
      <c r="AO3654">
        <v>23</v>
      </c>
      <c r="AP3654" t="s">
        <v>22</v>
      </c>
      <c r="BA3654" t="s">
        <v>12696</v>
      </c>
      <c r="BS3654" s="14"/>
      <c r="BT3654" s="13"/>
      <c r="BU3654" s="13"/>
      <c r="BV3654" s="13"/>
      <c r="BX3654" s="13"/>
      <c r="BY3654" s="13"/>
      <c r="BZ3654" s="13"/>
      <c r="CA3654" s="13"/>
      <c r="CB3654" s="13"/>
      <c r="CC3654" s="13"/>
      <c r="CD3654" s="14"/>
      <c r="CE3654" s="14"/>
      <c r="CF3654" s="14"/>
    </row>
    <row r="3655" spans="1:84" x14ac:dyDescent="0.25">
      <c r="A3655" s="14">
        <v>43243</v>
      </c>
      <c r="C3655" t="s">
        <v>41</v>
      </c>
      <c r="E3655" t="s">
        <v>1488</v>
      </c>
      <c r="F3655" t="s">
        <v>6299</v>
      </c>
      <c r="I3655" s="14"/>
      <c r="J3655" s="14"/>
      <c r="K3655" s="14"/>
      <c r="L3655" s="14"/>
      <c r="M3655" s="13"/>
      <c r="AC3655" t="s">
        <v>42</v>
      </c>
      <c r="AL3655" t="s">
        <v>23</v>
      </c>
      <c r="AN3655">
        <v>3</v>
      </c>
      <c r="AO3655">
        <v>17</v>
      </c>
      <c r="AP3655" t="s">
        <v>22</v>
      </c>
      <c r="BA3655" t="s">
        <v>12700</v>
      </c>
      <c r="BS3655" s="14"/>
      <c r="BT3655" s="13"/>
      <c r="BU3655" s="13"/>
      <c r="BV3655" s="13"/>
      <c r="BX3655" s="13"/>
      <c r="BY3655" s="13"/>
      <c r="BZ3655" s="13"/>
      <c r="CA3655" s="13"/>
      <c r="CB3655" s="13"/>
      <c r="CC3655" s="13"/>
      <c r="CD3655" s="14"/>
      <c r="CE3655" s="14"/>
      <c r="CF3655" s="14"/>
    </row>
    <row r="3656" spans="1:84" x14ac:dyDescent="0.25">
      <c r="A3656" s="14">
        <v>43243</v>
      </c>
      <c r="C3656" t="s">
        <v>41</v>
      </c>
      <c r="E3656" t="s">
        <v>1501</v>
      </c>
      <c r="F3656" t="s">
        <v>6312</v>
      </c>
      <c r="I3656" s="14"/>
      <c r="J3656" s="14"/>
      <c r="K3656" s="14"/>
      <c r="L3656" s="14"/>
      <c r="M3656" s="13"/>
      <c r="AC3656" t="s">
        <v>42</v>
      </c>
      <c r="AL3656" t="s">
        <v>23</v>
      </c>
      <c r="AN3656">
        <v>3</v>
      </c>
      <c r="AO3656">
        <v>17</v>
      </c>
      <c r="AP3656" t="s">
        <v>22</v>
      </c>
      <c r="BA3656" t="s">
        <v>12714</v>
      </c>
      <c r="BS3656" s="14"/>
      <c r="BT3656" s="13"/>
      <c r="BU3656" s="13"/>
      <c r="BV3656" s="13"/>
      <c r="BX3656" s="13"/>
      <c r="BY3656" s="13"/>
      <c r="BZ3656" s="13"/>
      <c r="CA3656" s="13"/>
      <c r="CB3656" s="13"/>
      <c r="CC3656" s="13"/>
      <c r="CD3656" s="14"/>
      <c r="CE3656" s="14"/>
      <c r="CF3656" s="14"/>
    </row>
    <row r="3657" spans="1:84" x14ac:dyDescent="0.25">
      <c r="A3657" s="14">
        <v>43243</v>
      </c>
      <c r="C3657" t="s">
        <v>41</v>
      </c>
      <c r="E3657" t="s">
        <v>1502</v>
      </c>
      <c r="F3657" t="s">
        <v>6313</v>
      </c>
      <c r="I3657" s="14"/>
      <c r="J3657" s="14"/>
      <c r="K3657" s="14"/>
      <c r="L3657" s="14"/>
      <c r="M3657" s="13"/>
      <c r="AC3657" t="s">
        <v>42</v>
      </c>
      <c r="AL3657" t="s">
        <v>23</v>
      </c>
      <c r="AN3657">
        <v>3</v>
      </c>
      <c r="AO3657">
        <v>17</v>
      </c>
      <c r="AP3657" t="s">
        <v>22</v>
      </c>
      <c r="BA3657" t="s">
        <v>12715</v>
      </c>
      <c r="BS3657" s="14"/>
      <c r="BT3657" s="13"/>
      <c r="BU3657" s="13"/>
      <c r="BV3657" s="13"/>
      <c r="BX3657" s="13"/>
      <c r="BY3657" s="13"/>
      <c r="BZ3657" s="13"/>
      <c r="CA3657" s="13"/>
      <c r="CB3657" s="13"/>
      <c r="CC3657" s="13"/>
      <c r="CD3657" s="14"/>
      <c r="CE3657" s="14"/>
      <c r="CF3657" s="14"/>
    </row>
    <row r="3658" spans="1:84" x14ac:dyDescent="0.25">
      <c r="A3658" s="14">
        <v>43243</v>
      </c>
      <c r="C3658" t="s">
        <v>41</v>
      </c>
      <c r="E3658" t="s">
        <v>1503</v>
      </c>
      <c r="F3658" t="s">
        <v>6314</v>
      </c>
      <c r="I3658" s="14"/>
      <c r="J3658" s="14"/>
      <c r="K3658" s="14"/>
      <c r="L3658" s="14"/>
      <c r="M3658" s="13"/>
      <c r="AC3658" t="s">
        <v>42</v>
      </c>
      <c r="AL3658" t="s">
        <v>23</v>
      </c>
      <c r="AN3658">
        <v>3</v>
      </c>
      <c r="AO3658">
        <v>17</v>
      </c>
      <c r="AP3658" t="s">
        <v>22</v>
      </c>
      <c r="BA3658" t="s">
        <v>12716</v>
      </c>
      <c r="BS3658" s="14"/>
      <c r="BT3658" s="13"/>
      <c r="BU3658" s="13"/>
      <c r="BV3658" s="13"/>
      <c r="BX3658" s="13"/>
      <c r="BY3658" s="13"/>
      <c r="BZ3658" s="13"/>
      <c r="CA3658" s="13"/>
      <c r="CB3658" s="13"/>
      <c r="CC3658" s="13"/>
      <c r="CD3658" s="14"/>
      <c r="CE3658" s="14"/>
      <c r="CF3658" s="14"/>
    </row>
    <row r="3659" spans="1:84" x14ac:dyDescent="0.25">
      <c r="A3659" s="14">
        <v>43243</v>
      </c>
      <c r="C3659" t="s">
        <v>41</v>
      </c>
      <c r="E3659" t="s">
        <v>1505</v>
      </c>
      <c r="F3659" t="s">
        <v>6316</v>
      </c>
      <c r="I3659" s="14"/>
      <c r="J3659" s="14"/>
      <c r="K3659" s="14"/>
      <c r="L3659" s="14"/>
      <c r="M3659" s="13"/>
      <c r="AC3659" t="s">
        <v>42</v>
      </c>
      <c r="AL3659" t="s">
        <v>23</v>
      </c>
      <c r="AN3659">
        <v>3</v>
      </c>
      <c r="AO3659">
        <v>15</v>
      </c>
      <c r="AP3659" t="s">
        <v>22</v>
      </c>
      <c r="BA3659" t="s">
        <v>12719</v>
      </c>
      <c r="BS3659" s="14"/>
      <c r="BT3659" s="13"/>
      <c r="BU3659" s="13"/>
      <c r="BV3659" s="13"/>
      <c r="BX3659" s="13"/>
      <c r="BY3659" s="13"/>
      <c r="BZ3659" s="13"/>
      <c r="CA3659" s="13"/>
      <c r="CB3659" s="13"/>
      <c r="CC3659" s="13"/>
      <c r="CD3659" s="14"/>
      <c r="CE3659" s="14"/>
      <c r="CF3659" s="14"/>
    </row>
    <row r="3660" spans="1:84" x14ac:dyDescent="0.25">
      <c r="A3660" s="14">
        <v>43243</v>
      </c>
      <c r="C3660" t="s">
        <v>41</v>
      </c>
      <c r="E3660" t="s">
        <v>1509</v>
      </c>
      <c r="F3660" t="s">
        <v>6318</v>
      </c>
      <c r="I3660" s="14"/>
      <c r="J3660" s="14"/>
      <c r="K3660" s="14"/>
      <c r="L3660" s="14"/>
      <c r="M3660" s="13"/>
      <c r="AC3660" t="s">
        <v>42</v>
      </c>
      <c r="AL3660" t="s">
        <v>23</v>
      </c>
      <c r="AN3660">
        <v>5</v>
      </c>
      <c r="AO3660">
        <v>24</v>
      </c>
      <c r="AP3660" t="s">
        <v>22</v>
      </c>
      <c r="BA3660" t="s">
        <v>12723</v>
      </c>
      <c r="BS3660" s="14"/>
      <c r="BT3660" s="13"/>
      <c r="BU3660" s="13"/>
      <c r="BV3660" s="13"/>
      <c r="BX3660" s="13"/>
      <c r="BY3660" s="13"/>
      <c r="BZ3660" s="13"/>
      <c r="CA3660" s="13"/>
      <c r="CB3660" s="13"/>
      <c r="CC3660" s="13"/>
      <c r="CD3660" s="14"/>
      <c r="CE3660" s="14"/>
      <c r="CF3660" s="14"/>
    </row>
    <row r="3661" spans="1:84" x14ac:dyDescent="0.25">
      <c r="A3661" s="14">
        <v>43243</v>
      </c>
      <c r="C3661" t="s">
        <v>41</v>
      </c>
      <c r="E3661" t="s">
        <v>1515</v>
      </c>
      <c r="F3661" t="s">
        <v>6323</v>
      </c>
      <c r="I3661" s="14"/>
      <c r="J3661" s="14"/>
      <c r="K3661" s="14"/>
      <c r="L3661" s="14"/>
      <c r="M3661" s="13"/>
      <c r="AC3661" t="s">
        <v>42</v>
      </c>
      <c r="AL3661" t="s">
        <v>23</v>
      </c>
      <c r="AN3661">
        <v>3</v>
      </c>
      <c r="AO3661">
        <v>17</v>
      </c>
      <c r="AP3661" t="s">
        <v>22</v>
      </c>
      <c r="BA3661" t="s">
        <v>12728</v>
      </c>
      <c r="BS3661" s="14"/>
      <c r="BT3661" s="13"/>
      <c r="BU3661" s="13"/>
      <c r="BV3661" s="13"/>
      <c r="BX3661" s="13"/>
      <c r="BY3661" s="13"/>
      <c r="BZ3661" s="13"/>
      <c r="CA3661" s="13"/>
      <c r="CB3661" s="13"/>
      <c r="CC3661" s="13"/>
      <c r="CD3661" s="14"/>
      <c r="CE3661" s="14"/>
      <c r="CF3661" s="14"/>
    </row>
    <row r="3662" spans="1:84" x14ac:dyDescent="0.25">
      <c r="A3662" s="14">
        <v>43243</v>
      </c>
      <c r="C3662" t="s">
        <v>41</v>
      </c>
      <c r="E3662" t="s">
        <v>1527</v>
      </c>
      <c r="F3662" t="s">
        <v>6333</v>
      </c>
      <c r="I3662" s="14"/>
      <c r="J3662" s="14"/>
      <c r="K3662" s="14"/>
      <c r="L3662" s="14"/>
      <c r="M3662" s="13"/>
      <c r="AC3662" t="s">
        <v>42</v>
      </c>
      <c r="AL3662" t="s">
        <v>23</v>
      </c>
      <c r="AN3662">
        <v>3</v>
      </c>
      <c r="AO3662">
        <v>16</v>
      </c>
      <c r="AP3662" t="s">
        <v>22</v>
      </c>
      <c r="BA3662" t="s">
        <v>12742</v>
      </c>
      <c r="BS3662" s="14"/>
      <c r="BT3662" s="13"/>
      <c r="BU3662" s="13"/>
      <c r="BV3662" s="13"/>
      <c r="BX3662" s="13"/>
      <c r="BY3662" s="13"/>
      <c r="BZ3662" s="13"/>
      <c r="CA3662" s="13"/>
      <c r="CB3662" s="13"/>
      <c r="CC3662" s="13"/>
      <c r="CD3662" s="14"/>
      <c r="CE3662" s="14"/>
      <c r="CF3662" s="14"/>
    </row>
    <row r="3663" spans="1:84" x14ac:dyDescent="0.25">
      <c r="A3663" s="14">
        <v>43243</v>
      </c>
      <c r="C3663" t="s">
        <v>41</v>
      </c>
      <c r="E3663" t="s">
        <v>1538</v>
      </c>
      <c r="F3663" t="s">
        <v>6345</v>
      </c>
      <c r="I3663" s="14"/>
      <c r="J3663" s="14"/>
      <c r="K3663" s="14"/>
      <c r="L3663" s="14"/>
      <c r="M3663" s="13"/>
      <c r="AC3663" t="s">
        <v>42</v>
      </c>
      <c r="AL3663" t="s">
        <v>23</v>
      </c>
      <c r="AN3663">
        <v>1</v>
      </c>
      <c r="AO3663">
        <v>6</v>
      </c>
      <c r="AP3663" t="s">
        <v>22</v>
      </c>
      <c r="BA3663" t="s">
        <v>12759</v>
      </c>
      <c r="BS3663" s="14"/>
      <c r="BT3663" s="13"/>
      <c r="BU3663" s="13"/>
      <c r="BV3663" s="13"/>
      <c r="BX3663" s="13"/>
      <c r="BY3663" s="13"/>
      <c r="BZ3663" s="13"/>
      <c r="CA3663" s="13"/>
      <c r="CB3663" s="13"/>
      <c r="CC3663" s="13"/>
      <c r="CD3663" s="14"/>
      <c r="CE3663" s="14"/>
      <c r="CF3663" s="14"/>
    </row>
    <row r="3664" spans="1:84" x14ac:dyDescent="0.25">
      <c r="A3664" s="14">
        <v>43243</v>
      </c>
      <c r="C3664" t="s">
        <v>41</v>
      </c>
      <c r="E3664" t="s">
        <v>1539</v>
      </c>
      <c r="F3664" t="s">
        <v>6346</v>
      </c>
      <c r="I3664" s="14"/>
      <c r="J3664" s="14"/>
      <c r="K3664" s="14"/>
      <c r="L3664" s="14"/>
      <c r="M3664" s="13"/>
      <c r="AC3664" t="s">
        <v>42</v>
      </c>
      <c r="AL3664" t="s">
        <v>23</v>
      </c>
      <c r="AN3664">
        <v>1</v>
      </c>
      <c r="AO3664">
        <v>6</v>
      </c>
      <c r="AP3664" t="s">
        <v>22</v>
      </c>
      <c r="BA3664" t="s">
        <v>12760</v>
      </c>
      <c r="BS3664" s="14"/>
      <c r="BT3664" s="13"/>
      <c r="BU3664" s="13"/>
      <c r="BV3664" s="13"/>
      <c r="BX3664" s="13"/>
      <c r="BY3664" s="13"/>
      <c r="BZ3664" s="13"/>
      <c r="CA3664" s="13"/>
      <c r="CB3664" s="13"/>
      <c r="CC3664" s="13"/>
      <c r="CD3664" s="14"/>
      <c r="CE3664" s="14"/>
      <c r="CF3664" s="14"/>
    </row>
    <row r="3665" spans="1:84" x14ac:dyDescent="0.25">
      <c r="A3665" s="14">
        <v>43243</v>
      </c>
      <c r="C3665" t="s">
        <v>41</v>
      </c>
      <c r="E3665" t="s">
        <v>1540</v>
      </c>
      <c r="F3665" t="s">
        <v>6347</v>
      </c>
      <c r="I3665" s="14"/>
      <c r="J3665" s="14"/>
      <c r="K3665" s="14"/>
      <c r="L3665" s="14"/>
      <c r="M3665" s="13"/>
      <c r="AC3665" t="s">
        <v>42</v>
      </c>
      <c r="AL3665" t="s">
        <v>23</v>
      </c>
      <c r="AN3665">
        <v>1</v>
      </c>
      <c r="AO3665">
        <v>6</v>
      </c>
      <c r="AP3665" t="s">
        <v>22</v>
      </c>
      <c r="BA3665" t="s">
        <v>12761</v>
      </c>
      <c r="BS3665" s="14"/>
      <c r="BT3665" s="13"/>
      <c r="BU3665" s="13"/>
      <c r="BV3665" s="13"/>
      <c r="BX3665" s="13"/>
      <c r="BY3665" s="13"/>
      <c r="BZ3665" s="13"/>
      <c r="CA3665" s="13"/>
      <c r="CB3665" s="13"/>
      <c r="CC3665" s="13"/>
      <c r="CD3665" s="14"/>
      <c r="CE3665" s="14"/>
      <c r="CF3665" s="14"/>
    </row>
    <row r="3666" spans="1:84" x14ac:dyDescent="0.25">
      <c r="A3666" s="14">
        <v>43243</v>
      </c>
      <c r="C3666" t="s">
        <v>41</v>
      </c>
      <c r="E3666" t="s">
        <v>1541</v>
      </c>
      <c r="F3666" t="s">
        <v>6348</v>
      </c>
      <c r="I3666" s="14"/>
      <c r="J3666" s="14"/>
      <c r="K3666" s="14"/>
      <c r="L3666" s="14"/>
      <c r="M3666" s="13"/>
      <c r="AC3666" t="s">
        <v>42</v>
      </c>
      <c r="AL3666" t="s">
        <v>23</v>
      </c>
      <c r="AN3666">
        <v>1</v>
      </c>
      <c r="AO3666">
        <v>6</v>
      </c>
      <c r="AP3666" t="s">
        <v>22</v>
      </c>
      <c r="BA3666" t="s">
        <v>12762</v>
      </c>
      <c r="BS3666" s="14"/>
      <c r="BT3666" s="13"/>
      <c r="BU3666" s="13"/>
      <c r="BV3666" s="13"/>
      <c r="BX3666" s="13"/>
      <c r="BY3666" s="13"/>
      <c r="BZ3666" s="13"/>
      <c r="CA3666" s="13"/>
      <c r="CB3666" s="13"/>
      <c r="CC3666" s="13"/>
      <c r="CD3666" s="14"/>
      <c r="CE3666" s="14"/>
      <c r="CF3666" s="14"/>
    </row>
    <row r="3667" spans="1:84" x14ac:dyDescent="0.25">
      <c r="A3667" s="14">
        <v>43243</v>
      </c>
      <c r="C3667" t="s">
        <v>41</v>
      </c>
      <c r="E3667" t="s">
        <v>256</v>
      </c>
      <c r="F3667" t="s">
        <v>6352</v>
      </c>
      <c r="I3667" s="14"/>
      <c r="J3667" s="14"/>
      <c r="K3667" s="14"/>
      <c r="L3667" s="14"/>
      <c r="M3667" s="13"/>
      <c r="AC3667" t="s">
        <v>42</v>
      </c>
      <c r="AL3667" t="s">
        <v>23</v>
      </c>
      <c r="AN3667">
        <v>5</v>
      </c>
      <c r="AO3667">
        <v>23</v>
      </c>
      <c r="AP3667" t="s">
        <v>22</v>
      </c>
      <c r="BA3667" t="s">
        <v>12767</v>
      </c>
      <c r="BS3667" s="14"/>
      <c r="BT3667" s="13"/>
      <c r="BU3667" s="13"/>
      <c r="BV3667" s="13"/>
      <c r="BX3667" s="13"/>
      <c r="BY3667" s="13"/>
      <c r="BZ3667" s="13"/>
      <c r="CA3667" s="13"/>
      <c r="CB3667" s="13"/>
      <c r="CC3667" s="13"/>
      <c r="CD3667" s="14"/>
      <c r="CE3667" s="14"/>
      <c r="CF3667" s="14"/>
    </row>
    <row r="3668" spans="1:84" x14ac:dyDescent="0.25">
      <c r="A3668" s="14">
        <v>43243</v>
      </c>
      <c r="C3668" t="s">
        <v>41</v>
      </c>
      <c r="E3668" t="s">
        <v>1543</v>
      </c>
      <c r="F3668" t="s">
        <v>6353</v>
      </c>
      <c r="I3668" s="14"/>
      <c r="J3668" s="14"/>
      <c r="K3668" s="14"/>
      <c r="L3668" s="14"/>
      <c r="M3668" s="13"/>
      <c r="AC3668" t="s">
        <v>42</v>
      </c>
      <c r="AL3668" t="s">
        <v>23</v>
      </c>
      <c r="AN3668">
        <v>5</v>
      </c>
      <c r="AO3668">
        <v>23</v>
      </c>
      <c r="AP3668" t="s">
        <v>22</v>
      </c>
      <c r="BA3668" t="s">
        <v>12768</v>
      </c>
      <c r="BS3668" s="14"/>
      <c r="BT3668" s="13"/>
      <c r="BU3668" s="13"/>
      <c r="BV3668" s="13"/>
      <c r="BX3668" s="13"/>
      <c r="BY3668" s="13"/>
      <c r="BZ3668" s="13"/>
      <c r="CA3668" s="13"/>
      <c r="CB3668" s="13"/>
      <c r="CC3668" s="13"/>
      <c r="CD3668" s="14"/>
      <c r="CE3668" s="14"/>
      <c r="CF3668" s="14"/>
    </row>
    <row r="3669" spans="1:84" x14ac:dyDescent="0.25">
      <c r="A3669" s="14">
        <v>43243</v>
      </c>
      <c r="C3669" t="s">
        <v>41</v>
      </c>
      <c r="E3669" t="s">
        <v>666</v>
      </c>
      <c r="F3669" t="s">
        <v>6364</v>
      </c>
      <c r="I3669" s="14"/>
      <c r="J3669" s="14"/>
      <c r="K3669" s="14"/>
      <c r="L3669" s="14"/>
      <c r="M3669" s="13"/>
      <c r="AC3669" t="s">
        <v>42</v>
      </c>
      <c r="AL3669" t="s">
        <v>23</v>
      </c>
      <c r="AN3669">
        <v>5</v>
      </c>
      <c r="AO3669">
        <v>23</v>
      </c>
      <c r="AP3669" t="s">
        <v>22</v>
      </c>
      <c r="BA3669" t="s">
        <v>12781</v>
      </c>
      <c r="BS3669" s="14"/>
      <c r="BT3669" s="13"/>
      <c r="BU3669" s="13"/>
      <c r="BV3669" s="13"/>
      <c r="BX3669" s="13"/>
      <c r="BY3669" s="13"/>
      <c r="BZ3669" s="13"/>
      <c r="CA3669" s="13"/>
      <c r="CB3669" s="13"/>
      <c r="CC3669" s="13"/>
      <c r="CD3669" s="14"/>
      <c r="CE3669" s="14"/>
      <c r="CF3669" s="14"/>
    </row>
    <row r="3670" spans="1:84" x14ac:dyDescent="0.25">
      <c r="A3670" s="14">
        <v>43243</v>
      </c>
      <c r="C3670" t="s">
        <v>41</v>
      </c>
      <c r="E3670" t="s">
        <v>1553</v>
      </c>
      <c r="F3670" t="s">
        <v>6365</v>
      </c>
      <c r="I3670" s="14"/>
      <c r="J3670" s="14"/>
      <c r="K3670" s="14"/>
      <c r="L3670" s="14"/>
      <c r="M3670" s="13"/>
      <c r="AC3670" t="s">
        <v>42</v>
      </c>
      <c r="AL3670" t="s">
        <v>23</v>
      </c>
      <c r="AN3670">
        <v>5</v>
      </c>
      <c r="AO3670">
        <v>23</v>
      </c>
      <c r="AP3670" t="s">
        <v>22</v>
      </c>
      <c r="BA3670" t="s">
        <v>12782</v>
      </c>
      <c r="BS3670" s="14"/>
      <c r="BT3670" s="13"/>
      <c r="BU3670" s="13"/>
      <c r="BV3670" s="13"/>
      <c r="BX3670" s="13"/>
      <c r="BY3670" s="13"/>
      <c r="BZ3670" s="13"/>
      <c r="CA3670" s="13"/>
      <c r="CB3670" s="13"/>
      <c r="CC3670" s="13"/>
      <c r="CD3670" s="14"/>
      <c r="CE3670" s="14"/>
      <c r="CF3670" s="14"/>
    </row>
    <row r="3671" spans="1:84" x14ac:dyDescent="0.25">
      <c r="A3671" s="14">
        <v>43243</v>
      </c>
      <c r="C3671" t="s">
        <v>41</v>
      </c>
      <c r="E3671" t="s">
        <v>1554</v>
      </c>
      <c r="F3671" t="s">
        <v>6366</v>
      </c>
      <c r="I3671" s="14"/>
      <c r="J3671" s="14"/>
      <c r="K3671" s="14"/>
      <c r="L3671" s="14"/>
      <c r="M3671" s="13"/>
      <c r="AC3671" t="s">
        <v>42</v>
      </c>
      <c r="AL3671" t="s">
        <v>23</v>
      </c>
      <c r="AN3671">
        <v>5</v>
      </c>
      <c r="AO3671">
        <v>23</v>
      </c>
      <c r="AP3671" t="s">
        <v>22</v>
      </c>
      <c r="BA3671" t="s">
        <v>12783</v>
      </c>
      <c r="BS3671" s="14"/>
      <c r="BT3671" s="13"/>
      <c r="BU3671" s="13"/>
      <c r="BV3671" s="13"/>
      <c r="BX3671" s="13"/>
      <c r="BY3671" s="13"/>
      <c r="BZ3671" s="13"/>
      <c r="CA3671" s="13"/>
      <c r="CB3671" s="13"/>
      <c r="CC3671" s="13"/>
      <c r="CD3671" s="14"/>
      <c r="CE3671" s="14"/>
      <c r="CF3671" s="14"/>
    </row>
    <row r="3672" spans="1:84" x14ac:dyDescent="0.25">
      <c r="A3672" s="14">
        <v>43243</v>
      </c>
      <c r="C3672" t="s">
        <v>41</v>
      </c>
      <c r="E3672" t="s">
        <v>718</v>
      </c>
      <c r="F3672" t="s">
        <v>6367</v>
      </c>
      <c r="I3672" s="14"/>
      <c r="J3672" s="14"/>
      <c r="K3672" s="14"/>
      <c r="L3672" s="14"/>
      <c r="M3672" s="13"/>
      <c r="AC3672" t="s">
        <v>42</v>
      </c>
      <c r="AL3672" t="s">
        <v>23</v>
      </c>
      <c r="AN3672">
        <v>3</v>
      </c>
      <c r="AO3672">
        <v>19</v>
      </c>
      <c r="AP3672" t="s">
        <v>22</v>
      </c>
      <c r="BA3672" t="s">
        <v>12784</v>
      </c>
      <c r="BS3672" s="14"/>
      <c r="BT3672" s="13"/>
      <c r="BU3672" s="13"/>
      <c r="BV3672" s="13"/>
      <c r="BX3672" s="13"/>
      <c r="BY3672" s="13"/>
      <c r="BZ3672" s="13"/>
      <c r="CA3672" s="13"/>
      <c r="CB3672" s="13"/>
      <c r="CC3672" s="13"/>
      <c r="CD3672" s="14"/>
      <c r="CE3672" s="14"/>
      <c r="CF3672" s="14"/>
    </row>
    <row r="3673" spans="1:84" x14ac:dyDescent="0.25">
      <c r="A3673" s="14">
        <v>43243</v>
      </c>
      <c r="C3673" t="s">
        <v>41</v>
      </c>
      <c r="E3673" t="s">
        <v>1580</v>
      </c>
      <c r="F3673" t="s">
        <v>6394</v>
      </c>
      <c r="I3673" s="14"/>
      <c r="J3673" s="14"/>
      <c r="K3673" s="14"/>
      <c r="L3673" s="14"/>
      <c r="M3673" s="13"/>
      <c r="AC3673" t="s">
        <v>42</v>
      </c>
      <c r="AL3673" t="s">
        <v>23</v>
      </c>
      <c r="AN3673">
        <v>5</v>
      </c>
      <c r="AO3673">
        <v>24</v>
      </c>
      <c r="AP3673" t="s">
        <v>22</v>
      </c>
      <c r="BA3673" t="s">
        <v>12811</v>
      </c>
      <c r="BS3673" s="14"/>
      <c r="BT3673" s="13"/>
      <c r="BU3673" s="13"/>
      <c r="BV3673" s="13"/>
      <c r="BX3673" s="13"/>
      <c r="BY3673" s="13"/>
      <c r="BZ3673" s="13"/>
      <c r="CA3673" s="13"/>
      <c r="CB3673" s="13"/>
      <c r="CC3673" s="13"/>
      <c r="CD3673" s="14"/>
      <c r="CE3673" s="14"/>
      <c r="CF3673" s="14"/>
    </row>
    <row r="3674" spans="1:84" x14ac:dyDescent="0.25">
      <c r="A3674" s="14">
        <v>43243</v>
      </c>
      <c r="C3674" t="s">
        <v>41</v>
      </c>
      <c r="E3674" t="s">
        <v>1382</v>
      </c>
      <c r="F3674" t="s">
        <v>6395</v>
      </c>
      <c r="I3674" s="14"/>
      <c r="J3674" s="14"/>
      <c r="K3674" s="14"/>
      <c r="L3674" s="14"/>
      <c r="M3674" s="13"/>
      <c r="AC3674" t="s">
        <v>42</v>
      </c>
      <c r="AL3674" t="s">
        <v>23</v>
      </c>
      <c r="AN3674">
        <v>4</v>
      </c>
      <c r="AO3674">
        <v>21</v>
      </c>
      <c r="AP3674" t="s">
        <v>22</v>
      </c>
      <c r="BA3674" t="s">
        <v>12812</v>
      </c>
      <c r="BS3674" s="14"/>
      <c r="BT3674" s="13"/>
      <c r="BU3674" s="13"/>
      <c r="BV3674" s="13"/>
      <c r="BX3674" s="13"/>
      <c r="BY3674" s="13"/>
      <c r="BZ3674" s="13"/>
      <c r="CA3674" s="13"/>
      <c r="CB3674" s="13"/>
      <c r="CC3674" s="13"/>
      <c r="CD3674" s="14"/>
      <c r="CE3674" s="14"/>
      <c r="CF3674" s="14"/>
    </row>
    <row r="3675" spans="1:84" x14ac:dyDescent="0.25">
      <c r="A3675" s="14">
        <v>43243</v>
      </c>
      <c r="C3675" t="s">
        <v>41</v>
      </c>
      <c r="E3675" t="s">
        <v>508</v>
      </c>
      <c r="F3675" t="s">
        <v>5085</v>
      </c>
      <c r="I3675" s="14"/>
      <c r="J3675" s="14"/>
      <c r="K3675" s="14"/>
      <c r="L3675" s="14"/>
      <c r="M3675" s="13"/>
      <c r="AC3675" t="s">
        <v>42</v>
      </c>
      <c r="AL3675" t="s">
        <v>23</v>
      </c>
      <c r="AN3675">
        <v>2</v>
      </c>
      <c r="AO3675">
        <v>13</v>
      </c>
      <c r="AP3675" t="s">
        <v>22</v>
      </c>
      <c r="BA3675" t="s">
        <v>12834</v>
      </c>
      <c r="BS3675" s="14"/>
      <c r="BT3675" s="13"/>
      <c r="BU3675" s="13"/>
      <c r="BV3675" s="13"/>
      <c r="BX3675" s="13"/>
      <c r="BY3675" s="13"/>
      <c r="BZ3675" s="13"/>
      <c r="CA3675" s="13"/>
      <c r="CB3675" s="13"/>
      <c r="CC3675" s="13"/>
      <c r="CD3675" s="14"/>
      <c r="CE3675" s="14"/>
      <c r="CF3675" s="14"/>
    </row>
    <row r="3676" spans="1:84" x14ac:dyDescent="0.25">
      <c r="A3676" s="14">
        <v>43243</v>
      </c>
      <c r="C3676" t="s">
        <v>41</v>
      </c>
      <c r="E3676" t="s">
        <v>737</v>
      </c>
      <c r="F3676" t="s">
        <v>6422</v>
      </c>
      <c r="I3676" s="14"/>
      <c r="J3676" s="14"/>
      <c r="K3676" s="14"/>
      <c r="L3676" s="14"/>
      <c r="M3676" s="13"/>
      <c r="AC3676" t="s">
        <v>42</v>
      </c>
      <c r="AL3676" t="s">
        <v>23</v>
      </c>
      <c r="AN3676">
        <v>5</v>
      </c>
      <c r="AO3676">
        <v>23</v>
      </c>
      <c r="AP3676" t="s">
        <v>22</v>
      </c>
      <c r="BA3676" t="s">
        <v>12843</v>
      </c>
      <c r="BS3676" s="14"/>
      <c r="BT3676" s="13"/>
      <c r="BU3676" s="13"/>
      <c r="BV3676" s="13"/>
      <c r="BX3676" s="13"/>
      <c r="BY3676" s="13"/>
      <c r="BZ3676" s="13"/>
      <c r="CA3676" s="13"/>
      <c r="CB3676" s="13"/>
      <c r="CC3676" s="13"/>
      <c r="CD3676" s="14"/>
      <c r="CE3676" s="14"/>
      <c r="CF3676" s="14"/>
    </row>
    <row r="3677" spans="1:84" x14ac:dyDescent="0.25">
      <c r="A3677" s="14">
        <v>43243</v>
      </c>
      <c r="C3677" t="s">
        <v>41</v>
      </c>
      <c r="E3677" t="s">
        <v>1626</v>
      </c>
      <c r="F3677" t="s">
        <v>6446</v>
      </c>
      <c r="I3677" s="14"/>
      <c r="J3677" s="14"/>
      <c r="K3677" s="14"/>
      <c r="L3677" s="14"/>
      <c r="M3677" s="13"/>
      <c r="AC3677" t="s">
        <v>42</v>
      </c>
      <c r="AL3677" t="s">
        <v>23</v>
      </c>
      <c r="AN3677">
        <v>3</v>
      </c>
      <c r="AO3677">
        <v>15</v>
      </c>
      <c r="AP3677" t="s">
        <v>22</v>
      </c>
      <c r="BA3677" t="s">
        <v>12868</v>
      </c>
      <c r="BS3677" s="14"/>
      <c r="BT3677" s="13"/>
      <c r="BU3677" s="13"/>
      <c r="BV3677" s="13"/>
      <c r="BX3677" s="13"/>
      <c r="BY3677" s="13"/>
      <c r="BZ3677" s="13"/>
      <c r="CA3677" s="13"/>
      <c r="CB3677" s="13"/>
      <c r="CC3677" s="13"/>
      <c r="CD3677" s="14"/>
      <c r="CE3677" s="14"/>
      <c r="CF3677" s="14"/>
    </row>
    <row r="3678" spans="1:84" x14ac:dyDescent="0.25">
      <c r="A3678" s="14">
        <v>43243</v>
      </c>
      <c r="C3678" t="s">
        <v>41</v>
      </c>
      <c r="E3678" t="s">
        <v>1632</v>
      </c>
      <c r="F3678" t="s">
        <v>6454</v>
      </c>
      <c r="I3678" s="14"/>
      <c r="J3678" s="14"/>
      <c r="K3678" s="14"/>
      <c r="L3678" s="14"/>
      <c r="M3678" s="13"/>
      <c r="AC3678" t="s">
        <v>42</v>
      </c>
      <c r="AL3678" t="s">
        <v>23</v>
      </c>
      <c r="AN3678">
        <v>5</v>
      </c>
      <c r="AO3678">
        <v>24</v>
      </c>
      <c r="AP3678" t="s">
        <v>22</v>
      </c>
      <c r="BA3678" t="s">
        <v>12878</v>
      </c>
      <c r="BS3678" s="14"/>
      <c r="BT3678" s="13"/>
      <c r="BU3678" s="13"/>
      <c r="BV3678" s="13"/>
      <c r="BX3678" s="13"/>
      <c r="BY3678" s="13"/>
      <c r="BZ3678" s="13"/>
      <c r="CA3678" s="13"/>
      <c r="CB3678" s="13"/>
      <c r="CC3678" s="13"/>
      <c r="CD3678" s="14"/>
      <c r="CE3678" s="14"/>
      <c r="CF3678" s="14"/>
    </row>
    <row r="3679" spans="1:84" x14ac:dyDescent="0.25">
      <c r="A3679" s="14">
        <v>43243</v>
      </c>
      <c r="C3679" t="s">
        <v>41</v>
      </c>
      <c r="E3679" t="s">
        <v>720</v>
      </c>
      <c r="F3679" t="s">
        <v>6459</v>
      </c>
      <c r="I3679" s="14"/>
      <c r="J3679" s="14"/>
      <c r="K3679" s="14"/>
      <c r="L3679" s="14"/>
      <c r="M3679" s="13"/>
      <c r="AC3679" t="s">
        <v>42</v>
      </c>
      <c r="AL3679" t="s">
        <v>23</v>
      </c>
      <c r="AN3679">
        <v>3</v>
      </c>
      <c r="AO3679">
        <v>15</v>
      </c>
      <c r="AP3679" t="s">
        <v>22</v>
      </c>
      <c r="BA3679" t="s">
        <v>12884</v>
      </c>
      <c r="BS3679" s="14"/>
      <c r="BT3679" s="13"/>
      <c r="BU3679" s="13"/>
      <c r="BV3679" s="13"/>
      <c r="BX3679" s="13"/>
      <c r="BY3679" s="13"/>
      <c r="BZ3679" s="13"/>
      <c r="CA3679" s="13"/>
      <c r="CB3679" s="13"/>
      <c r="CC3679" s="13"/>
      <c r="CD3679" s="14"/>
      <c r="CE3679" s="14"/>
      <c r="CF3679" s="14"/>
    </row>
    <row r="3680" spans="1:84" x14ac:dyDescent="0.25">
      <c r="A3680" s="14">
        <v>43243</v>
      </c>
      <c r="C3680" t="s">
        <v>41</v>
      </c>
      <c r="E3680" t="s">
        <v>1641</v>
      </c>
      <c r="F3680" t="s">
        <v>6463</v>
      </c>
      <c r="I3680" s="14"/>
      <c r="J3680" s="14"/>
      <c r="K3680" s="14"/>
      <c r="L3680" s="14"/>
      <c r="M3680" s="13"/>
      <c r="AC3680" t="s">
        <v>42</v>
      </c>
      <c r="AL3680" t="s">
        <v>23</v>
      </c>
      <c r="AN3680">
        <v>3</v>
      </c>
      <c r="AO3680">
        <v>15</v>
      </c>
      <c r="AP3680" t="s">
        <v>22</v>
      </c>
      <c r="BA3680" t="s">
        <v>12889</v>
      </c>
      <c r="BS3680" s="14"/>
      <c r="BT3680" s="13"/>
      <c r="BU3680" s="13"/>
      <c r="BV3680" s="13"/>
      <c r="BX3680" s="13"/>
      <c r="BY3680" s="13"/>
      <c r="BZ3680" s="13"/>
      <c r="CA3680" s="13"/>
      <c r="CB3680" s="13"/>
      <c r="CC3680" s="13"/>
      <c r="CD3680" s="14"/>
      <c r="CE3680" s="14"/>
      <c r="CF3680" s="14"/>
    </row>
    <row r="3681" spans="1:84" x14ac:dyDescent="0.25">
      <c r="A3681" s="14">
        <v>43243</v>
      </c>
      <c r="C3681" t="s">
        <v>41</v>
      </c>
      <c r="E3681" t="s">
        <v>1653</v>
      </c>
      <c r="F3681" t="s">
        <v>6474</v>
      </c>
      <c r="I3681" s="14"/>
      <c r="J3681" s="14"/>
      <c r="K3681" s="14"/>
      <c r="L3681" s="14"/>
      <c r="M3681" s="13"/>
      <c r="AC3681" t="s">
        <v>42</v>
      </c>
      <c r="AL3681" t="s">
        <v>23</v>
      </c>
      <c r="AN3681">
        <v>1</v>
      </c>
      <c r="AO3681">
        <v>6</v>
      </c>
      <c r="AP3681" t="s">
        <v>22</v>
      </c>
      <c r="BA3681" t="s">
        <v>12903</v>
      </c>
      <c r="BS3681" s="14"/>
      <c r="BT3681" s="13"/>
      <c r="BU3681" s="13"/>
      <c r="BV3681" s="13"/>
      <c r="BX3681" s="13"/>
      <c r="BY3681" s="13"/>
      <c r="BZ3681" s="13"/>
      <c r="CA3681" s="13"/>
      <c r="CB3681" s="13"/>
      <c r="CC3681" s="13"/>
      <c r="CD3681" s="14"/>
      <c r="CE3681" s="14"/>
      <c r="CF3681" s="14"/>
    </row>
    <row r="3682" spans="1:84" x14ac:dyDescent="0.25">
      <c r="A3682" s="14">
        <v>43243</v>
      </c>
      <c r="C3682" t="s">
        <v>41</v>
      </c>
      <c r="E3682" t="s">
        <v>1654</v>
      </c>
      <c r="F3682" t="s">
        <v>6316</v>
      </c>
      <c r="I3682" s="14"/>
      <c r="J3682" s="14"/>
      <c r="K3682" s="14"/>
      <c r="L3682" s="14"/>
      <c r="M3682" s="13"/>
      <c r="AC3682" t="s">
        <v>42</v>
      </c>
      <c r="AL3682" t="s">
        <v>23</v>
      </c>
      <c r="AN3682">
        <v>3</v>
      </c>
      <c r="AO3682">
        <v>15</v>
      </c>
      <c r="AP3682" t="s">
        <v>22</v>
      </c>
      <c r="BA3682" t="s">
        <v>12904</v>
      </c>
      <c r="BS3682" s="14"/>
      <c r="BT3682" s="13"/>
      <c r="BU3682" s="13"/>
      <c r="BV3682" s="13"/>
      <c r="BX3682" s="13"/>
      <c r="BY3682" s="13"/>
      <c r="BZ3682" s="13"/>
      <c r="CA3682" s="13"/>
      <c r="CB3682" s="13"/>
      <c r="CC3682" s="13"/>
      <c r="CD3682" s="14"/>
      <c r="CE3682" s="14"/>
      <c r="CF3682" s="14"/>
    </row>
    <row r="3683" spans="1:84" x14ac:dyDescent="0.25">
      <c r="A3683" s="14">
        <v>43243</v>
      </c>
      <c r="C3683" t="s">
        <v>41</v>
      </c>
      <c r="E3683" t="s">
        <v>863</v>
      </c>
      <c r="F3683" t="s">
        <v>6477</v>
      </c>
      <c r="I3683" s="14"/>
      <c r="J3683" s="14"/>
      <c r="K3683" s="14"/>
      <c r="L3683" s="14"/>
      <c r="M3683" s="13"/>
      <c r="AC3683" t="s">
        <v>42</v>
      </c>
      <c r="AL3683" t="s">
        <v>23</v>
      </c>
      <c r="AN3683">
        <v>3</v>
      </c>
      <c r="AO3683">
        <v>16</v>
      </c>
      <c r="AP3683" t="s">
        <v>22</v>
      </c>
      <c r="BA3683" t="s">
        <v>12911</v>
      </c>
      <c r="BS3683" s="14"/>
      <c r="BT3683" s="13"/>
      <c r="BU3683" s="13"/>
      <c r="BV3683" s="13"/>
      <c r="BX3683" s="13"/>
      <c r="BY3683" s="13"/>
      <c r="BZ3683" s="13"/>
      <c r="CA3683" s="13"/>
      <c r="CB3683" s="13"/>
      <c r="CC3683" s="13"/>
      <c r="CD3683" s="14"/>
      <c r="CE3683" s="14"/>
      <c r="CF3683" s="14"/>
    </row>
    <row r="3684" spans="1:84" x14ac:dyDescent="0.25">
      <c r="A3684" s="14">
        <v>43243</v>
      </c>
      <c r="C3684" t="s">
        <v>41</v>
      </c>
      <c r="E3684" t="s">
        <v>1661</v>
      </c>
      <c r="F3684" t="s">
        <v>6479</v>
      </c>
      <c r="I3684" s="14"/>
      <c r="J3684" s="14"/>
      <c r="K3684" s="14"/>
      <c r="L3684" s="14"/>
      <c r="M3684" s="13"/>
      <c r="AC3684" t="s">
        <v>42</v>
      </c>
      <c r="AL3684" t="s">
        <v>23</v>
      </c>
      <c r="AN3684">
        <v>1</v>
      </c>
      <c r="AO3684">
        <v>8</v>
      </c>
      <c r="AP3684" t="s">
        <v>22</v>
      </c>
      <c r="BA3684" t="s">
        <v>12915</v>
      </c>
      <c r="BS3684" s="14"/>
      <c r="BT3684" s="13"/>
      <c r="BU3684" s="13"/>
      <c r="BV3684" s="13"/>
      <c r="BX3684" s="13"/>
      <c r="BY3684" s="13"/>
      <c r="BZ3684" s="13"/>
      <c r="CA3684" s="13"/>
      <c r="CB3684" s="13"/>
      <c r="CC3684" s="13"/>
      <c r="CD3684" s="14"/>
      <c r="CE3684" s="14"/>
      <c r="CF3684" s="14"/>
    </row>
    <row r="3685" spans="1:84" x14ac:dyDescent="0.25">
      <c r="A3685" s="14">
        <v>43243</v>
      </c>
      <c r="C3685" t="s">
        <v>41</v>
      </c>
      <c r="E3685" t="s">
        <v>1662</v>
      </c>
      <c r="F3685" t="s">
        <v>6480</v>
      </c>
      <c r="I3685" s="14"/>
      <c r="J3685" s="14"/>
      <c r="K3685" s="14"/>
      <c r="L3685" s="14"/>
      <c r="M3685" s="13"/>
      <c r="AC3685" t="s">
        <v>42</v>
      </c>
      <c r="AL3685" t="s">
        <v>23</v>
      </c>
      <c r="AN3685">
        <v>1</v>
      </c>
      <c r="AO3685">
        <v>6</v>
      </c>
      <c r="AP3685" t="s">
        <v>22</v>
      </c>
      <c r="BA3685" t="s">
        <v>12916</v>
      </c>
      <c r="BS3685" s="14"/>
      <c r="BT3685" s="13"/>
      <c r="BU3685" s="13"/>
      <c r="BV3685" s="13"/>
      <c r="BX3685" s="13"/>
      <c r="BY3685" s="13"/>
      <c r="BZ3685" s="13"/>
      <c r="CA3685" s="13"/>
      <c r="CB3685" s="13"/>
      <c r="CC3685" s="13"/>
      <c r="CD3685" s="14"/>
      <c r="CE3685" s="14"/>
      <c r="CF3685" s="14"/>
    </row>
    <row r="3686" spans="1:84" x14ac:dyDescent="0.25">
      <c r="A3686" s="14">
        <v>43243</v>
      </c>
      <c r="C3686" t="s">
        <v>41</v>
      </c>
      <c r="E3686" t="s">
        <v>1111</v>
      </c>
      <c r="F3686" t="s">
        <v>6481</v>
      </c>
      <c r="I3686" s="14"/>
      <c r="J3686" s="14"/>
      <c r="K3686" s="14"/>
      <c r="L3686" s="14"/>
      <c r="M3686" s="13"/>
      <c r="AC3686" t="s">
        <v>42</v>
      </c>
      <c r="AL3686" t="s">
        <v>23</v>
      </c>
      <c r="AN3686">
        <v>1</v>
      </c>
      <c r="AO3686">
        <v>6</v>
      </c>
      <c r="AP3686" t="s">
        <v>22</v>
      </c>
      <c r="BA3686" t="s">
        <v>12917</v>
      </c>
      <c r="BS3686" s="14"/>
      <c r="BT3686" s="13"/>
      <c r="BU3686" s="13"/>
      <c r="BV3686" s="13"/>
      <c r="BX3686" s="13"/>
      <c r="BY3686" s="13"/>
      <c r="BZ3686" s="13"/>
      <c r="CA3686" s="13"/>
      <c r="CB3686" s="13"/>
      <c r="CC3686" s="13"/>
      <c r="CD3686" s="14"/>
      <c r="CE3686" s="14"/>
      <c r="CF3686" s="14"/>
    </row>
    <row r="3687" spans="1:84" x14ac:dyDescent="0.25">
      <c r="A3687" s="14">
        <v>43243</v>
      </c>
      <c r="C3687" t="s">
        <v>41</v>
      </c>
      <c r="E3687" t="s">
        <v>1668</v>
      </c>
      <c r="F3687" t="s">
        <v>6487</v>
      </c>
      <c r="I3687" s="14"/>
      <c r="J3687" s="14"/>
      <c r="K3687" s="14"/>
      <c r="L3687" s="14"/>
      <c r="M3687" s="13"/>
      <c r="AC3687" t="s">
        <v>42</v>
      </c>
      <c r="AL3687" t="s">
        <v>23</v>
      </c>
      <c r="AN3687">
        <v>2</v>
      </c>
      <c r="AO3687">
        <v>11</v>
      </c>
      <c r="AP3687" t="s">
        <v>22</v>
      </c>
      <c r="BA3687" t="s">
        <v>12923</v>
      </c>
      <c r="BS3687" s="14"/>
      <c r="BT3687" s="13"/>
      <c r="BU3687" s="13"/>
      <c r="BV3687" s="13"/>
      <c r="BX3687" s="13"/>
      <c r="BY3687" s="13"/>
      <c r="BZ3687" s="13"/>
      <c r="CA3687" s="13"/>
      <c r="CB3687" s="13"/>
      <c r="CC3687" s="13"/>
      <c r="CD3687" s="14"/>
      <c r="CE3687" s="14"/>
      <c r="CF3687" s="14"/>
    </row>
    <row r="3688" spans="1:84" x14ac:dyDescent="0.25">
      <c r="A3688" s="14">
        <v>43243</v>
      </c>
      <c r="C3688" t="s">
        <v>41</v>
      </c>
      <c r="E3688" t="s">
        <v>1001</v>
      </c>
      <c r="F3688" t="s">
        <v>6488</v>
      </c>
      <c r="I3688" s="14"/>
      <c r="J3688" s="14"/>
      <c r="K3688" s="14"/>
      <c r="L3688" s="14"/>
      <c r="M3688" s="13"/>
      <c r="AC3688" t="s">
        <v>42</v>
      </c>
      <c r="AL3688" t="s">
        <v>23</v>
      </c>
      <c r="AN3688">
        <v>2</v>
      </c>
      <c r="AO3688">
        <v>13</v>
      </c>
      <c r="AP3688" t="s">
        <v>22</v>
      </c>
      <c r="BA3688" t="s">
        <v>12924</v>
      </c>
      <c r="BS3688" s="14"/>
      <c r="BT3688" s="13"/>
      <c r="BU3688" s="13"/>
      <c r="BV3688" s="13"/>
      <c r="BX3688" s="13"/>
      <c r="BY3688" s="13"/>
      <c r="BZ3688" s="13"/>
      <c r="CA3688" s="13"/>
      <c r="CB3688" s="13"/>
      <c r="CC3688" s="13"/>
      <c r="CD3688" s="14"/>
      <c r="CE3688" s="14"/>
      <c r="CF3688" s="14"/>
    </row>
    <row r="3689" spans="1:84" x14ac:dyDescent="0.25">
      <c r="A3689" s="14">
        <v>43243</v>
      </c>
      <c r="C3689" t="s">
        <v>41</v>
      </c>
      <c r="E3689" t="s">
        <v>1669</v>
      </c>
      <c r="F3689" t="s">
        <v>6489</v>
      </c>
      <c r="I3689" s="14"/>
      <c r="J3689" s="14"/>
      <c r="K3689" s="14"/>
      <c r="L3689" s="14"/>
      <c r="M3689" s="13"/>
      <c r="AC3689" t="s">
        <v>42</v>
      </c>
      <c r="AL3689" t="s">
        <v>23</v>
      </c>
      <c r="AN3689">
        <v>2</v>
      </c>
      <c r="AO3689">
        <v>13</v>
      </c>
      <c r="AP3689" t="s">
        <v>22</v>
      </c>
      <c r="BA3689" t="s">
        <v>12925</v>
      </c>
      <c r="BS3689" s="14"/>
      <c r="BT3689" s="13"/>
      <c r="BU3689" s="13"/>
      <c r="BV3689" s="13"/>
      <c r="BX3689" s="13"/>
      <c r="BY3689" s="13"/>
      <c r="BZ3689" s="13"/>
      <c r="CA3689" s="13"/>
      <c r="CB3689" s="13"/>
      <c r="CC3689" s="13"/>
      <c r="CD3689" s="14"/>
      <c r="CE3689" s="14"/>
      <c r="CF3689" s="14"/>
    </row>
    <row r="3690" spans="1:84" x14ac:dyDescent="0.25">
      <c r="A3690" s="14">
        <v>43243</v>
      </c>
      <c r="C3690" t="s">
        <v>41</v>
      </c>
      <c r="E3690" t="s">
        <v>1464</v>
      </c>
      <c r="F3690" t="s">
        <v>6489</v>
      </c>
      <c r="I3690" s="14"/>
      <c r="J3690" s="14"/>
      <c r="K3690" s="14"/>
      <c r="L3690" s="14"/>
      <c r="M3690" s="13"/>
      <c r="AC3690" t="s">
        <v>42</v>
      </c>
      <c r="AL3690" t="s">
        <v>23</v>
      </c>
      <c r="AN3690">
        <v>2</v>
      </c>
      <c r="AO3690">
        <v>13</v>
      </c>
      <c r="AP3690" t="s">
        <v>22</v>
      </c>
      <c r="BA3690" t="s">
        <v>12926</v>
      </c>
      <c r="BS3690" s="14"/>
      <c r="BT3690" s="13"/>
      <c r="BU3690" s="13"/>
      <c r="BV3690" s="13"/>
      <c r="BX3690" s="13"/>
      <c r="BY3690" s="13"/>
      <c r="BZ3690" s="13"/>
      <c r="CA3690" s="13"/>
      <c r="CB3690" s="13"/>
      <c r="CC3690" s="13"/>
      <c r="CD3690" s="14"/>
      <c r="CE3690" s="14"/>
      <c r="CF3690" s="14"/>
    </row>
    <row r="3691" spans="1:84" x14ac:dyDescent="0.25">
      <c r="A3691" s="14">
        <v>43243</v>
      </c>
      <c r="C3691" t="s">
        <v>41</v>
      </c>
      <c r="E3691" t="s">
        <v>1670</v>
      </c>
      <c r="F3691" t="s">
        <v>6490</v>
      </c>
      <c r="I3691" s="14"/>
      <c r="J3691" s="14"/>
      <c r="K3691" s="14"/>
      <c r="L3691" s="14"/>
      <c r="M3691" s="13"/>
      <c r="AC3691" t="s">
        <v>42</v>
      </c>
      <c r="AL3691" t="s">
        <v>23</v>
      </c>
      <c r="AN3691">
        <v>2</v>
      </c>
      <c r="AO3691">
        <v>13</v>
      </c>
      <c r="AP3691" t="s">
        <v>22</v>
      </c>
      <c r="BA3691" t="s">
        <v>12927</v>
      </c>
      <c r="BS3691" s="14"/>
      <c r="BT3691" s="13"/>
      <c r="BU3691" s="13"/>
      <c r="BV3691" s="13"/>
      <c r="BX3691" s="13"/>
      <c r="BY3691" s="13"/>
      <c r="BZ3691" s="13"/>
      <c r="CA3691" s="13"/>
      <c r="CB3691" s="13"/>
      <c r="CC3691" s="13"/>
      <c r="CD3691" s="14"/>
      <c r="CE3691" s="14"/>
      <c r="CF3691" s="14"/>
    </row>
    <row r="3692" spans="1:84" x14ac:dyDescent="0.25">
      <c r="A3692" s="14">
        <v>43243</v>
      </c>
      <c r="C3692" t="s">
        <v>41</v>
      </c>
      <c r="E3692" t="s">
        <v>179</v>
      </c>
      <c r="F3692" t="s">
        <v>6491</v>
      </c>
      <c r="I3692" s="14"/>
      <c r="J3692" s="14"/>
      <c r="K3692" s="14"/>
      <c r="L3692" s="14"/>
      <c r="M3692" s="13"/>
      <c r="AC3692" t="s">
        <v>42</v>
      </c>
      <c r="AL3692" t="s">
        <v>23</v>
      </c>
      <c r="AN3692">
        <v>2</v>
      </c>
      <c r="AO3692">
        <v>13</v>
      </c>
      <c r="AP3692" t="s">
        <v>22</v>
      </c>
      <c r="BA3692" t="s">
        <v>12928</v>
      </c>
      <c r="BS3692" s="14"/>
      <c r="BT3692" s="13"/>
      <c r="BU3692" s="13"/>
      <c r="BV3692" s="13"/>
      <c r="BX3692" s="13"/>
      <c r="BY3692" s="13"/>
      <c r="BZ3692" s="13"/>
      <c r="CA3692" s="13"/>
      <c r="CB3692" s="13"/>
      <c r="CC3692" s="13"/>
      <c r="CD3692" s="14"/>
      <c r="CE3692" s="14"/>
      <c r="CF3692" s="14"/>
    </row>
    <row r="3693" spans="1:84" x14ac:dyDescent="0.25">
      <c r="A3693" s="14">
        <v>43243</v>
      </c>
      <c r="C3693" t="s">
        <v>41</v>
      </c>
      <c r="E3693" t="s">
        <v>1671</v>
      </c>
      <c r="F3693" t="s">
        <v>6492</v>
      </c>
      <c r="I3693" s="14"/>
      <c r="J3693" s="14"/>
      <c r="K3693" s="14"/>
      <c r="L3693" s="14"/>
      <c r="M3693" s="13"/>
      <c r="AC3693" t="s">
        <v>42</v>
      </c>
      <c r="AL3693" t="s">
        <v>23</v>
      </c>
      <c r="AN3693">
        <v>2</v>
      </c>
      <c r="AO3693">
        <v>13</v>
      </c>
      <c r="AP3693" t="s">
        <v>22</v>
      </c>
      <c r="BA3693" t="s">
        <v>12929</v>
      </c>
      <c r="BS3693" s="14"/>
      <c r="BT3693" s="13"/>
      <c r="BU3693" s="13"/>
      <c r="BV3693" s="13"/>
      <c r="BX3693" s="13"/>
      <c r="BY3693" s="13"/>
      <c r="BZ3693" s="13"/>
      <c r="CA3693" s="13"/>
      <c r="CB3693" s="13"/>
      <c r="CC3693" s="13"/>
      <c r="CD3693" s="14"/>
      <c r="CE3693" s="14"/>
      <c r="CF3693" s="14"/>
    </row>
    <row r="3694" spans="1:84" x14ac:dyDescent="0.25">
      <c r="A3694" s="14">
        <v>43243</v>
      </c>
      <c r="C3694" t="s">
        <v>41</v>
      </c>
      <c r="E3694" t="s">
        <v>1111</v>
      </c>
      <c r="F3694" t="s">
        <v>6493</v>
      </c>
      <c r="I3694" s="14"/>
      <c r="J3694" s="14"/>
      <c r="K3694" s="14"/>
      <c r="L3694" s="14"/>
      <c r="M3694" s="13"/>
      <c r="AC3694" t="s">
        <v>42</v>
      </c>
      <c r="AL3694" t="s">
        <v>23</v>
      </c>
      <c r="AN3694">
        <v>2</v>
      </c>
      <c r="AO3694">
        <v>13</v>
      </c>
      <c r="AP3694" t="s">
        <v>22</v>
      </c>
      <c r="BA3694" t="s">
        <v>12930</v>
      </c>
      <c r="BS3694" s="14"/>
      <c r="BT3694" s="13"/>
      <c r="BU3694" s="13"/>
      <c r="BV3694" s="13"/>
      <c r="BX3694" s="13"/>
      <c r="BY3694" s="13"/>
      <c r="BZ3694" s="13"/>
      <c r="CA3694" s="13"/>
      <c r="CB3694" s="13"/>
      <c r="CC3694" s="13"/>
      <c r="CD3694" s="14"/>
      <c r="CE3694" s="14"/>
      <c r="CF3694" s="14"/>
    </row>
    <row r="3695" spans="1:84" x14ac:dyDescent="0.25">
      <c r="A3695" s="14">
        <v>43243</v>
      </c>
      <c r="C3695" t="s">
        <v>41</v>
      </c>
      <c r="E3695" t="s">
        <v>1567</v>
      </c>
      <c r="F3695" t="s">
        <v>6494</v>
      </c>
      <c r="I3695" s="14"/>
      <c r="J3695" s="14"/>
      <c r="K3695" s="14"/>
      <c r="L3695" s="14"/>
      <c r="M3695" s="13"/>
      <c r="AC3695" t="s">
        <v>42</v>
      </c>
      <c r="AL3695" t="s">
        <v>23</v>
      </c>
      <c r="AN3695">
        <v>2</v>
      </c>
      <c r="AO3695">
        <v>13</v>
      </c>
      <c r="AP3695" t="s">
        <v>22</v>
      </c>
      <c r="BA3695" t="s">
        <v>12931</v>
      </c>
      <c r="BS3695" s="14"/>
      <c r="BT3695" s="13"/>
      <c r="BU3695" s="13"/>
      <c r="BV3695" s="13"/>
      <c r="BX3695" s="13"/>
      <c r="BY3695" s="13"/>
      <c r="BZ3695" s="13"/>
      <c r="CA3695" s="13"/>
      <c r="CB3695" s="13"/>
      <c r="CC3695" s="13"/>
      <c r="CD3695" s="14"/>
      <c r="CE3695" s="14"/>
      <c r="CF3695" s="14"/>
    </row>
    <row r="3696" spans="1:84" x14ac:dyDescent="0.25">
      <c r="A3696" s="14">
        <v>43243</v>
      </c>
      <c r="C3696" t="s">
        <v>41</v>
      </c>
      <c r="E3696" t="s">
        <v>1672</v>
      </c>
      <c r="F3696" t="s">
        <v>5986</v>
      </c>
      <c r="I3696" s="14"/>
      <c r="J3696" s="14"/>
      <c r="K3696" s="14"/>
      <c r="L3696" s="14"/>
      <c r="M3696" s="13"/>
      <c r="AC3696" t="s">
        <v>42</v>
      </c>
      <c r="AL3696" t="s">
        <v>23</v>
      </c>
      <c r="AN3696">
        <v>2</v>
      </c>
      <c r="AO3696">
        <v>13</v>
      </c>
      <c r="AP3696" t="s">
        <v>22</v>
      </c>
      <c r="BA3696" t="s">
        <v>12932</v>
      </c>
      <c r="BS3696" s="14"/>
      <c r="BT3696" s="13"/>
      <c r="BU3696" s="13"/>
      <c r="BV3696" s="13"/>
      <c r="BX3696" s="13"/>
      <c r="BY3696" s="13"/>
      <c r="BZ3696" s="13"/>
      <c r="CA3696" s="13"/>
      <c r="CB3696" s="13"/>
      <c r="CC3696" s="13"/>
      <c r="CD3696" s="14"/>
      <c r="CE3696" s="14"/>
      <c r="CF3696" s="14"/>
    </row>
    <row r="3697" spans="1:84" x14ac:dyDescent="0.25">
      <c r="A3697" s="14">
        <v>43243</v>
      </c>
      <c r="C3697" t="s">
        <v>41</v>
      </c>
      <c r="E3697" t="s">
        <v>1673</v>
      </c>
      <c r="F3697" t="s">
        <v>6495</v>
      </c>
      <c r="I3697" s="14"/>
      <c r="J3697" s="14"/>
      <c r="K3697" s="14"/>
      <c r="L3697" s="14"/>
      <c r="M3697" s="13"/>
      <c r="AC3697" t="s">
        <v>42</v>
      </c>
      <c r="AL3697" t="s">
        <v>23</v>
      </c>
      <c r="AN3697">
        <v>2</v>
      </c>
      <c r="AO3697">
        <v>13</v>
      </c>
      <c r="AP3697" t="s">
        <v>22</v>
      </c>
      <c r="BA3697" t="s">
        <v>12933</v>
      </c>
      <c r="BS3697" s="14"/>
      <c r="BT3697" s="13"/>
      <c r="BU3697" s="13"/>
      <c r="BV3697" s="13"/>
      <c r="BX3697" s="13"/>
      <c r="BY3697" s="13"/>
      <c r="BZ3697" s="13"/>
      <c r="CA3697" s="13"/>
      <c r="CB3697" s="13"/>
      <c r="CC3697" s="13"/>
      <c r="CD3697" s="14"/>
      <c r="CE3697" s="14"/>
      <c r="CF3697" s="14"/>
    </row>
    <row r="3698" spans="1:84" x14ac:dyDescent="0.25">
      <c r="A3698" s="14">
        <v>43243</v>
      </c>
      <c r="C3698" t="s">
        <v>41</v>
      </c>
      <c r="E3698" t="s">
        <v>1270</v>
      </c>
      <c r="F3698" t="s">
        <v>6496</v>
      </c>
      <c r="I3698" s="14"/>
      <c r="J3698" s="14"/>
      <c r="K3698" s="14"/>
      <c r="L3698" s="14"/>
      <c r="M3698" s="13"/>
      <c r="AC3698" t="s">
        <v>42</v>
      </c>
      <c r="AL3698" t="s">
        <v>23</v>
      </c>
      <c r="AN3698">
        <v>2</v>
      </c>
      <c r="AO3698">
        <v>13</v>
      </c>
      <c r="AP3698" t="s">
        <v>22</v>
      </c>
      <c r="BA3698" t="s">
        <v>12934</v>
      </c>
      <c r="BS3698" s="14"/>
      <c r="BT3698" s="13"/>
      <c r="BU3698" s="13"/>
      <c r="BV3698" s="13"/>
      <c r="BX3698" s="13"/>
      <c r="BY3698" s="13"/>
      <c r="BZ3698" s="13"/>
      <c r="CA3698" s="13"/>
      <c r="CB3698" s="13"/>
      <c r="CC3698" s="13"/>
      <c r="CD3698" s="14"/>
      <c r="CE3698" s="14"/>
      <c r="CF3698" s="14"/>
    </row>
    <row r="3699" spans="1:84" x14ac:dyDescent="0.25">
      <c r="A3699" s="14">
        <v>43243</v>
      </c>
      <c r="C3699" t="s">
        <v>41</v>
      </c>
      <c r="E3699" t="s">
        <v>1674</v>
      </c>
      <c r="F3699" t="s">
        <v>6497</v>
      </c>
      <c r="I3699" s="14"/>
      <c r="J3699" s="14"/>
      <c r="K3699" s="14"/>
      <c r="L3699" s="14"/>
      <c r="M3699" s="13"/>
      <c r="AC3699" t="s">
        <v>42</v>
      </c>
      <c r="AL3699" t="s">
        <v>23</v>
      </c>
      <c r="AN3699">
        <v>2</v>
      </c>
      <c r="AO3699">
        <v>13</v>
      </c>
      <c r="AP3699" t="s">
        <v>22</v>
      </c>
      <c r="BA3699" t="s">
        <v>12935</v>
      </c>
      <c r="BS3699" s="14"/>
      <c r="BT3699" s="13"/>
      <c r="BU3699" s="13"/>
      <c r="BV3699" s="13"/>
      <c r="BX3699" s="13"/>
      <c r="BY3699" s="13"/>
      <c r="BZ3699" s="13"/>
      <c r="CA3699" s="13"/>
      <c r="CB3699" s="13"/>
      <c r="CC3699" s="13"/>
      <c r="CD3699" s="14"/>
      <c r="CE3699" s="14"/>
      <c r="CF3699" s="14"/>
    </row>
    <row r="3700" spans="1:84" x14ac:dyDescent="0.25">
      <c r="A3700" s="14">
        <v>43243</v>
      </c>
      <c r="C3700" t="s">
        <v>41</v>
      </c>
      <c r="E3700" t="s">
        <v>1055</v>
      </c>
      <c r="F3700" t="s">
        <v>6498</v>
      </c>
      <c r="I3700" s="14"/>
      <c r="J3700" s="14"/>
      <c r="K3700" s="14"/>
      <c r="L3700" s="14"/>
      <c r="M3700" s="13"/>
      <c r="AC3700" t="s">
        <v>42</v>
      </c>
      <c r="AL3700" t="s">
        <v>23</v>
      </c>
      <c r="AN3700">
        <v>2</v>
      </c>
      <c r="AO3700">
        <v>13</v>
      </c>
      <c r="AP3700" t="s">
        <v>22</v>
      </c>
      <c r="BA3700" t="s">
        <v>12936</v>
      </c>
      <c r="BS3700" s="14"/>
      <c r="BT3700" s="13"/>
      <c r="BU3700" s="13"/>
      <c r="BV3700" s="13"/>
      <c r="BX3700" s="13"/>
      <c r="BY3700" s="13"/>
      <c r="BZ3700" s="13"/>
      <c r="CA3700" s="13"/>
      <c r="CB3700" s="13"/>
      <c r="CC3700" s="13"/>
      <c r="CD3700" s="14"/>
      <c r="CE3700" s="14"/>
      <c r="CF3700" s="14"/>
    </row>
    <row r="3701" spans="1:84" x14ac:dyDescent="0.25">
      <c r="A3701" s="14">
        <v>43243</v>
      </c>
      <c r="C3701" t="s">
        <v>41</v>
      </c>
      <c r="E3701" t="s">
        <v>761</v>
      </c>
      <c r="F3701" t="s">
        <v>6499</v>
      </c>
      <c r="I3701" s="14"/>
      <c r="J3701" s="14"/>
      <c r="K3701" s="14"/>
      <c r="L3701" s="14"/>
      <c r="M3701" s="13"/>
      <c r="AC3701" t="s">
        <v>42</v>
      </c>
      <c r="AL3701" t="s">
        <v>23</v>
      </c>
      <c r="AN3701">
        <v>3</v>
      </c>
      <c r="AO3701">
        <v>15</v>
      </c>
      <c r="AP3701" t="s">
        <v>22</v>
      </c>
      <c r="BA3701" t="s">
        <v>12937</v>
      </c>
      <c r="BS3701" s="14"/>
      <c r="BT3701" s="13"/>
      <c r="BU3701" s="13"/>
      <c r="BV3701" s="13"/>
      <c r="BX3701" s="13"/>
      <c r="BY3701" s="13"/>
      <c r="BZ3701" s="13"/>
      <c r="CA3701" s="13"/>
      <c r="CB3701" s="13"/>
      <c r="CC3701" s="13"/>
      <c r="CD3701" s="14"/>
      <c r="CE3701" s="14"/>
      <c r="CF3701" s="14"/>
    </row>
    <row r="3702" spans="1:84" x14ac:dyDescent="0.25">
      <c r="A3702" s="14">
        <v>43243</v>
      </c>
      <c r="C3702" t="s">
        <v>41</v>
      </c>
      <c r="E3702" t="s">
        <v>1675</v>
      </c>
      <c r="F3702" t="s">
        <v>6500</v>
      </c>
      <c r="I3702" s="14"/>
      <c r="J3702" s="14"/>
      <c r="K3702" s="14"/>
      <c r="L3702" s="14"/>
      <c r="M3702" s="13"/>
      <c r="AC3702" t="s">
        <v>42</v>
      </c>
      <c r="AL3702" t="s">
        <v>23</v>
      </c>
      <c r="AN3702">
        <v>3</v>
      </c>
      <c r="AO3702">
        <v>15</v>
      </c>
      <c r="AP3702" t="s">
        <v>22</v>
      </c>
      <c r="BA3702" t="s">
        <v>12938</v>
      </c>
      <c r="BS3702" s="14"/>
      <c r="BT3702" s="13"/>
      <c r="BU3702" s="13"/>
      <c r="BV3702" s="13"/>
      <c r="BX3702" s="13"/>
      <c r="BY3702" s="13"/>
      <c r="BZ3702" s="13"/>
      <c r="CA3702" s="13"/>
      <c r="CB3702" s="13"/>
      <c r="CC3702" s="13"/>
      <c r="CD3702" s="14"/>
      <c r="CE3702" s="14"/>
      <c r="CF3702" s="14"/>
    </row>
    <row r="3703" spans="1:84" x14ac:dyDescent="0.25">
      <c r="A3703" s="14">
        <v>43243</v>
      </c>
      <c r="C3703" t="s">
        <v>41</v>
      </c>
      <c r="E3703" t="s">
        <v>1073</v>
      </c>
      <c r="F3703" t="s">
        <v>6501</v>
      </c>
      <c r="I3703" s="14"/>
      <c r="J3703" s="14"/>
      <c r="K3703" s="14"/>
      <c r="L3703" s="14"/>
      <c r="M3703" s="13"/>
      <c r="AC3703" t="s">
        <v>42</v>
      </c>
      <c r="AL3703" t="s">
        <v>23</v>
      </c>
      <c r="AN3703">
        <v>3</v>
      </c>
      <c r="AO3703">
        <v>15</v>
      </c>
      <c r="AP3703" t="s">
        <v>22</v>
      </c>
      <c r="BA3703" t="s">
        <v>12939</v>
      </c>
      <c r="BS3703" s="14"/>
      <c r="BT3703" s="13"/>
      <c r="BU3703" s="13"/>
      <c r="BV3703" s="13"/>
      <c r="BX3703" s="13"/>
      <c r="BY3703" s="13"/>
      <c r="BZ3703" s="13"/>
      <c r="CA3703" s="13"/>
      <c r="CB3703" s="13"/>
      <c r="CC3703" s="13"/>
      <c r="CD3703" s="14"/>
      <c r="CE3703" s="14"/>
      <c r="CF3703" s="14"/>
    </row>
    <row r="3704" spans="1:84" x14ac:dyDescent="0.25">
      <c r="A3704" s="14">
        <v>43243</v>
      </c>
      <c r="C3704" t="s">
        <v>41</v>
      </c>
      <c r="E3704" t="s">
        <v>993</v>
      </c>
      <c r="F3704" t="s">
        <v>6502</v>
      </c>
      <c r="I3704" s="14"/>
      <c r="J3704" s="14"/>
      <c r="K3704" s="14"/>
      <c r="L3704" s="14"/>
      <c r="M3704" s="13"/>
      <c r="AC3704" t="s">
        <v>42</v>
      </c>
      <c r="AL3704" t="s">
        <v>23</v>
      </c>
      <c r="AN3704">
        <v>3</v>
      </c>
      <c r="AO3704">
        <v>15</v>
      </c>
      <c r="AP3704" t="s">
        <v>22</v>
      </c>
      <c r="BA3704" t="s">
        <v>12940</v>
      </c>
      <c r="BS3704" s="14"/>
      <c r="BT3704" s="13"/>
      <c r="BU3704" s="13"/>
      <c r="BV3704" s="13"/>
      <c r="BX3704" s="13"/>
      <c r="BY3704" s="13"/>
      <c r="BZ3704" s="13"/>
      <c r="CA3704" s="13"/>
      <c r="CB3704" s="13"/>
      <c r="CC3704" s="13"/>
      <c r="CD3704" s="14"/>
      <c r="CE3704" s="14"/>
      <c r="CF3704" s="14"/>
    </row>
    <row r="3705" spans="1:84" x14ac:dyDescent="0.25">
      <c r="A3705" s="14">
        <v>43243</v>
      </c>
      <c r="C3705" t="s">
        <v>41</v>
      </c>
      <c r="E3705" t="s">
        <v>976</v>
      </c>
      <c r="F3705" t="s">
        <v>6503</v>
      </c>
      <c r="I3705" s="14"/>
      <c r="J3705" s="14"/>
      <c r="K3705" s="14"/>
      <c r="L3705" s="14"/>
      <c r="M3705" s="13"/>
      <c r="AC3705" t="s">
        <v>42</v>
      </c>
      <c r="AL3705" t="s">
        <v>23</v>
      </c>
      <c r="AN3705">
        <v>3</v>
      </c>
      <c r="AO3705">
        <v>16</v>
      </c>
      <c r="AP3705" t="s">
        <v>22</v>
      </c>
      <c r="BA3705" t="s">
        <v>12941</v>
      </c>
      <c r="BS3705" s="14"/>
      <c r="BT3705" s="13"/>
      <c r="BU3705" s="13"/>
      <c r="BV3705" s="13"/>
      <c r="BX3705" s="13"/>
      <c r="BY3705" s="13"/>
      <c r="BZ3705" s="13"/>
      <c r="CA3705" s="13"/>
      <c r="CB3705" s="13"/>
      <c r="CC3705" s="13"/>
      <c r="CD3705" s="14"/>
      <c r="CE3705" s="14"/>
      <c r="CF3705" s="14"/>
    </row>
    <row r="3706" spans="1:84" x14ac:dyDescent="0.25">
      <c r="A3706" s="14">
        <v>43243</v>
      </c>
      <c r="C3706" t="s">
        <v>41</v>
      </c>
      <c r="E3706" t="s">
        <v>1676</v>
      </c>
      <c r="F3706" t="s">
        <v>6505</v>
      </c>
      <c r="I3706" s="14"/>
      <c r="J3706" s="14"/>
      <c r="K3706" s="14"/>
      <c r="L3706" s="14"/>
      <c r="M3706" s="13"/>
      <c r="AC3706" t="s">
        <v>42</v>
      </c>
      <c r="AL3706" t="s">
        <v>23</v>
      </c>
      <c r="AN3706">
        <v>3</v>
      </c>
      <c r="AO3706">
        <v>15</v>
      </c>
      <c r="AP3706" t="s">
        <v>22</v>
      </c>
      <c r="BA3706" t="s">
        <v>12943</v>
      </c>
      <c r="BS3706" s="14"/>
      <c r="BT3706" s="13"/>
      <c r="BU3706" s="13"/>
      <c r="BV3706" s="13"/>
      <c r="BX3706" s="13"/>
      <c r="BY3706" s="13"/>
      <c r="BZ3706" s="13"/>
      <c r="CA3706" s="13"/>
      <c r="CB3706" s="13"/>
      <c r="CC3706" s="13"/>
      <c r="CD3706" s="14"/>
      <c r="CE3706" s="14"/>
      <c r="CF3706" s="14"/>
    </row>
    <row r="3707" spans="1:84" x14ac:dyDescent="0.25">
      <c r="A3707" s="14">
        <v>43243</v>
      </c>
      <c r="C3707" t="s">
        <v>41</v>
      </c>
      <c r="E3707" t="s">
        <v>1677</v>
      </c>
      <c r="F3707" t="s">
        <v>6506</v>
      </c>
      <c r="I3707" s="14"/>
      <c r="J3707" s="14"/>
      <c r="K3707" s="14"/>
      <c r="L3707" s="14"/>
      <c r="M3707" s="13"/>
      <c r="AC3707" t="s">
        <v>42</v>
      </c>
      <c r="AL3707" t="s">
        <v>23</v>
      </c>
      <c r="AN3707">
        <v>3</v>
      </c>
      <c r="AO3707">
        <v>15</v>
      </c>
      <c r="AP3707" t="s">
        <v>22</v>
      </c>
      <c r="BA3707" t="s">
        <v>12944</v>
      </c>
      <c r="BS3707" s="14"/>
      <c r="BT3707" s="13"/>
      <c r="BU3707" s="13"/>
      <c r="BV3707" s="13"/>
      <c r="BX3707" s="13"/>
      <c r="BY3707" s="13"/>
      <c r="BZ3707" s="13"/>
      <c r="CA3707" s="13"/>
      <c r="CB3707" s="13"/>
      <c r="CC3707" s="13"/>
      <c r="CD3707" s="14"/>
      <c r="CE3707" s="14"/>
      <c r="CF3707" s="14"/>
    </row>
    <row r="3708" spans="1:84" x14ac:dyDescent="0.25">
      <c r="A3708" s="14">
        <v>43243</v>
      </c>
      <c r="C3708" t="s">
        <v>41</v>
      </c>
      <c r="E3708" t="s">
        <v>1682</v>
      </c>
      <c r="F3708" t="s">
        <v>6511</v>
      </c>
      <c r="I3708" s="14"/>
      <c r="J3708" s="14"/>
      <c r="K3708" s="14"/>
      <c r="L3708" s="14"/>
      <c r="M3708" s="13"/>
      <c r="AC3708" t="s">
        <v>42</v>
      </c>
      <c r="AL3708" t="s">
        <v>23</v>
      </c>
      <c r="AN3708">
        <v>3</v>
      </c>
      <c r="AO3708">
        <v>16</v>
      </c>
      <c r="AP3708" t="s">
        <v>22</v>
      </c>
      <c r="BA3708" t="s">
        <v>12949</v>
      </c>
      <c r="BS3708" s="14"/>
      <c r="BT3708" s="13"/>
      <c r="BU3708" s="13"/>
      <c r="BV3708" s="13"/>
      <c r="BX3708" s="13"/>
      <c r="BY3708" s="13"/>
      <c r="BZ3708" s="13"/>
      <c r="CA3708" s="13"/>
      <c r="CB3708" s="13"/>
      <c r="CC3708" s="13"/>
      <c r="CD3708" s="14"/>
      <c r="CE3708" s="14"/>
      <c r="CF3708" s="14"/>
    </row>
    <row r="3709" spans="1:84" x14ac:dyDescent="0.25">
      <c r="A3709" s="14">
        <v>43243</v>
      </c>
      <c r="C3709" t="s">
        <v>41</v>
      </c>
      <c r="E3709" t="s">
        <v>1683</v>
      </c>
      <c r="F3709" t="s">
        <v>6512</v>
      </c>
      <c r="I3709" s="14"/>
      <c r="J3709" s="14"/>
      <c r="K3709" s="14"/>
      <c r="L3709" s="14"/>
      <c r="M3709" s="13"/>
      <c r="AC3709" t="s">
        <v>42</v>
      </c>
      <c r="AL3709" t="s">
        <v>23</v>
      </c>
      <c r="AN3709">
        <v>1</v>
      </c>
      <c r="AO3709">
        <v>6</v>
      </c>
      <c r="AP3709" t="s">
        <v>22</v>
      </c>
      <c r="BA3709" t="s">
        <v>12950</v>
      </c>
      <c r="BS3709" s="14"/>
      <c r="BT3709" s="13"/>
      <c r="BU3709" s="13"/>
      <c r="BV3709" s="13"/>
      <c r="BX3709" s="13"/>
      <c r="BY3709" s="13"/>
      <c r="BZ3709" s="13"/>
      <c r="CA3709" s="13"/>
      <c r="CB3709" s="13"/>
      <c r="CC3709" s="13"/>
      <c r="CD3709" s="14"/>
      <c r="CE3709" s="14"/>
      <c r="CF3709" s="14"/>
    </row>
    <row r="3710" spans="1:84" x14ac:dyDescent="0.25">
      <c r="A3710" s="14">
        <v>43243</v>
      </c>
      <c r="C3710" t="s">
        <v>41</v>
      </c>
      <c r="E3710" t="s">
        <v>1697</v>
      </c>
      <c r="F3710" t="s">
        <v>6531</v>
      </c>
      <c r="I3710" s="14"/>
      <c r="J3710" s="14"/>
      <c r="K3710" s="14"/>
      <c r="L3710" s="14"/>
      <c r="M3710" s="13"/>
      <c r="AC3710" t="s">
        <v>42</v>
      </c>
      <c r="AL3710" t="s">
        <v>23</v>
      </c>
      <c r="AN3710">
        <v>3</v>
      </c>
      <c r="AO3710">
        <v>16</v>
      </c>
      <c r="AP3710" t="s">
        <v>22</v>
      </c>
      <c r="BA3710" t="s">
        <v>12971</v>
      </c>
      <c r="BS3710" s="14"/>
      <c r="BT3710" s="13"/>
      <c r="BU3710" s="13"/>
      <c r="BV3710" s="13"/>
      <c r="BX3710" s="13"/>
      <c r="BY3710" s="13"/>
      <c r="BZ3710" s="13"/>
      <c r="CA3710" s="13"/>
      <c r="CB3710" s="13"/>
      <c r="CC3710" s="13"/>
      <c r="CD3710" s="14"/>
      <c r="CE3710" s="14"/>
      <c r="CF3710" s="14"/>
    </row>
    <row r="3711" spans="1:84" x14ac:dyDescent="0.25">
      <c r="A3711" s="14">
        <v>43243</v>
      </c>
      <c r="C3711" t="s">
        <v>41</v>
      </c>
      <c r="E3711" t="s">
        <v>1698</v>
      </c>
      <c r="F3711" t="s">
        <v>6532</v>
      </c>
      <c r="I3711" s="14"/>
      <c r="J3711" s="14"/>
      <c r="K3711" s="14"/>
      <c r="L3711" s="14"/>
      <c r="M3711" s="13"/>
      <c r="AC3711" t="s">
        <v>42</v>
      </c>
      <c r="AL3711" t="s">
        <v>23</v>
      </c>
      <c r="AN3711">
        <v>5</v>
      </c>
      <c r="AO3711">
        <v>23</v>
      </c>
      <c r="AP3711" t="s">
        <v>22</v>
      </c>
      <c r="BA3711" t="s">
        <v>12972</v>
      </c>
      <c r="BS3711" s="14"/>
      <c r="BT3711" s="13"/>
      <c r="BU3711" s="13"/>
      <c r="BV3711" s="13"/>
      <c r="BX3711" s="13"/>
      <c r="BY3711" s="13"/>
      <c r="BZ3711" s="13"/>
      <c r="CA3711" s="13"/>
      <c r="CB3711" s="13"/>
      <c r="CC3711" s="13"/>
      <c r="CD3711" s="14"/>
      <c r="CE3711" s="14"/>
      <c r="CF3711" s="14"/>
    </row>
    <row r="3712" spans="1:84" x14ac:dyDescent="0.25">
      <c r="A3712" s="14">
        <v>43243</v>
      </c>
      <c r="C3712" t="s">
        <v>41</v>
      </c>
      <c r="E3712" t="s">
        <v>1700</v>
      </c>
      <c r="F3712" t="s">
        <v>6534</v>
      </c>
      <c r="I3712" s="14"/>
      <c r="J3712" s="14"/>
      <c r="K3712" s="14"/>
      <c r="L3712" s="14"/>
      <c r="M3712" s="13"/>
      <c r="AC3712" t="s">
        <v>42</v>
      </c>
      <c r="AL3712" t="s">
        <v>23</v>
      </c>
      <c r="AN3712">
        <v>5</v>
      </c>
      <c r="AO3712">
        <v>23</v>
      </c>
      <c r="AP3712" t="s">
        <v>22</v>
      </c>
      <c r="BA3712" t="s">
        <v>12974</v>
      </c>
      <c r="BS3712" s="14"/>
      <c r="BT3712" s="13"/>
      <c r="BU3712" s="13"/>
      <c r="BV3712" s="13"/>
      <c r="BX3712" s="13"/>
      <c r="BY3712" s="13"/>
      <c r="BZ3712" s="13"/>
      <c r="CA3712" s="13"/>
      <c r="CB3712" s="13"/>
      <c r="CC3712" s="13"/>
      <c r="CD3712" s="14"/>
      <c r="CE3712" s="14"/>
      <c r="CF3712" s="14"/>
    </row>
    <row r="3713" spans="1:84" x14ac:dyDescent="0.25">
      <c r="A3713" s="14">
        <v>43243</v>
      </c>
      <c r="C3713" t="s">
        <v>41</v>
      </c>
      <c r="E3713" t="s">
        <v>1709</v>
      </c>
      <c r="F3713" t="s">
        <v>6541</v>
      </c>
      <c r="I3713" s="14"/>
      <c r="J3713" s="14"/>
      <c r="K3713" s="14"/>
      <c r="L3713" s="14"/>
      <c r="M3713" s="13"/>
      <c r="AC3713" t="s">
        <v>42</v>
      </c>
      <c r="AL3713" t="s">
        <v>23</v>
      </c>
      <c r="AN3713">
        <v>3</v>
      </c>
      <c r="AO3713">
        <v>17</v>
      </c>
      <c r="AP3713" t="s">
        <v>22</v>
      </c>
      <c r="BA3713" t="s">
        <v>12984</v>
      </c>
      <c r="BS3713" s="14"/>
      <c r="BT3713" s="13"/>
      <c r="BU3713" s="13"/>
      <c r="BV3713" s="13"/>
      <c r="BX3713" s="13"/>
      <c r="BY3713" s="13"/>
      <c r="BZ3713" s="13"/>
      <c r="CA3713" s="13"/>
      <c r="CB3713" s="13"/>
      <c r="CC3713" s="13"/>
      <c r="CD3713" s="14"/>
      <c r="CE3713" s="14"/>
      <c r="CF3713" s="14"/>
    </row>
    <row r="3714" spans="1:84" x14ac:dyDescent="0.25">
      <c r="A3714" s="14">
        <v>43243</v>
      </c>
      <c r="C3714" t="s">
        <v>41</v>
      </c>
      <c r="E3714" t="s">
        <v>1719</v>
      </c>
      <c r="F3714" t="s">
        <v>6552</v>
      </c>
      <c r="I3714" s="14"/>
      <c r="J3714" s="14"/>
      <c r="K3714" s="14"/>
      <c r="L3714" s="14"/>
      <c r="M3714" s="13"/>
      <c r="AC3714" t="s">
        <v>42</v>
      </c>
      <c r="AL3714" t="s">
        <v>23</v>
      </c>
      <c r="AN3714">
        <v>1</v>
      </c>
      <c r="AO3714">
        <v>9</v>
      </c>
      <c r="AP3714" t="s">
        <v>22</v>
      </c>
      <c r="BA3714" t="s">
        <v>12995</v>
      </c>
      <c r="BS3714" s="14"/>
      <c r="BT3714" s="13"/>
      <c r="BU3714" s="13"/>
      <c r="BV3714" s="13"/>
      <c r="BX3714" s="13"/>
      <c r="BY3714" s="13"/>
      <c r="BZ3714" s="13"/>
      <c r="CA3714" s="13"/>
      <c r="CB3714" s="13"/>
      <c r="CC3714" s="13"/>
      <c r="CD3714" s="14"/>
      <c r="CE3714" s="14"/>
      <c r="CF3714" s="14"/>
    </row>
    <row r="3715" spans="1:84" x14ac:dyDescent="0.25">
      <c r="A3715" s="14">
        <v>43243</v>
      </c>
      <c r="C3715" t="s">
        <v>41</v>
      </c>
      <c r="E3715" t="s">
        <v>1004</v>
      </c>
      <c r="F3715" t="s">
        <v>6560</v>
      </c>
      <c r="I3715" s="14"/>
      <c r="J3715" s="14"/>
      <c r="K3715" s="14"/>
      <c r="L3715" s="14"/>
      <c r="M3715" s="13"/>
      <c r="AC3715" t="s">
        <v>42</v>
      </c>
      <c r="AL3715" t="s">
        <v>23</v>
      </c>
      <c r="AN3715">
        <v>2</v>
      </c>
      <c r="AO3715">
        <v>10</v>
      </c>
      <c r="AP3715" t="s">
        <v>22</v>
      </c>
      <c r="BA3715" t="s">
        <v>13002</v>
      </c>
      <c r="BS3715" s="14"/>
      <c r="BT3715" s="13"/>
      <c r="BU3715" s="13"/>
      <c r="BV3715" s="13"/>
      <c r="BX3715" s="13"/>
      <c r="BY3715" s="13"/>
      <c r="BZ3715" s="13"/>
      <c r="CA3715" s="13"/>
      <c r="CB3715" s="13"/>
      <c r="CC3715" s="13"/>
      <c r="CD3715" s="14"/>
      <c r="CE3715" s="14"/>
      <c r="CF3715" s="14"/>
    </row>
    <row r="3716" spans="1:84" x14ac:dyDescent="0.25">
      <c r="A3716" s="14">
        <v>43243</v>
      </c>
      <c r="C3716" t="s">
        <v>41</v>
      </c>
      <c r="E3716" t="s">
        <v>1742</v>
      </c>
      <c r="F3716" t="s">
        <v>6579</v>
      </c>
      <c r="I3716" s="14"/>
      <c r="J3716" s="14"/>
      <c r="K3716" s="14"/>
      <c r="L3716" s="14"/>
      <c r="M3716" s="13"/>
      <c r="AC3716" t="s">
        <v>42</v>
      </c>
      <c r="AL3716" t="s">
        <v>23</v>
      </c>
      <c r="AN3716">
        <v>3</v>
      </c>
      <c r="AO3716">
        <v>15</v>
      </c>
      <c r="AP3716" t="s">
        <v>22</v>
      </c>
      <c r="BA3716" t="s">
        <v>13022</v>
      </c>
      <c r="BS3716" s="14"/>
      <c r="BT3716" s="13"/>
      <c r="BU3716" s="13"/>
      <c r="BV3716" s="13"/>
      <c r="BX3716" s="13"/>
      <c r="BY3716" s="13"/>
      <c r="BZ3716" s="13"/>
      <c r="CA3716" s="13"/>
      <c r="CB3716" s="13"/>
      <c r="CC3716" s="13"/>
      <c r="CD3716" s="14"/>
      <c r="CE3716" s="14"/>
      <c r="CF3716" s="14"/>
    </row>
    <row r="3717" spans="1:84" x14ac:dyDescent="0.25">
      <c r="A3717" s="14">
        <v>43243</v>
      </c>
      <c r="C3717" t="s">
        <v>41</v>
      </c>
      <c r="E3717" t="s">
        <v>464</v>
      </c>
      <c r="F3717" t="s">
        <v>6583</v>
      </c>
      <c r="I3717" s="14"/>
      <c r="J3717" s="14"/>
      <c r="K3717" s="14"/>
      <c r="L3717" s="14"/>
      <c r="M3717" s="13"/>
      <c r="AC3717" t="s">
        <v>42</v>
      </c>
      <c r="AL3717" t="s">
        <v>23</v>
      </c>
      <c r="AN3717">
        <v>1</v>
      </c>
      <c r="AO3717">
        <v>6</v>
      </c>
      <c r="AP3717" t="s">
        <v>22</v>
      </c>
      <c r="BA3717" t="s">
        <v>13026</v>
      </c>
      <c r="BS3717" s="14"/>
      <c r="BT3717" s="13"/>
      <c r="BU3717" s="13"/>
      <c r="BV3717" s="13"/>
      <c r="BX3717" s="13"/>
      <c r="BY3717" s="13"/>
      <c r="BZ3717" s="13"/>
      <c r="CA3717" s="13"/>
      <c r="CB3717" s="13"/>
      <c r="CC3717" s="13"/>
      <c r="CD3717" s="14"/>
      <c r="CE3717" s="14"/>
      <c r="CF3717" s="14"/>
    </row>
    <row r="3718" spans="1:84" x14ac:dyDescent="0.25">
      <c r="A3718" s="14">
        <v>43243</v>
      </c>
      <c r="C3718" t="s">
        <v>41</v>
      </c>
      <c r="E3718" t="s">
        <v>910</v>
      </c>
      <c r="F3718" t="s">
        <v>6587</v>
      </c>
      <c r="I3718" s="14"/>
      <c r="J3718" s="14"/>
      <c r="K3718" s="14"/>
      <c r="L3718" s="14"/>
      <c r="M3718" s="13"/>
      <c r="AC3718" t="s">
        <v>42</v>
      </c>
      <c r="AL3718" t="s">
        <v>23</v>
      </c>
      <c r="AN3718">
        <v>1</v>
      </c>
      <c r="AO3718">
        <v>9</v>
      </c>
      <c r="AP3718" t="s">
        <v>22</v>
      </c>
      <c r="BA3718" t="s">
        <v>13030</v>
      </c>
      <c r="BS3718" s="14"/>
      <c r="BT3718" s="13"/>
      <c r="BU3718" s="13"/>
      <c r="BV3718" s="13"/>
      <c r="BX3718" s="13"/>
      <c r="BY3718" s="13"/>
      <c r="BZ3718" s="13"/>
      <c r="CA3718" s="13"/>
      <c r="CB3718" s="13"/>
      <c r="CC3718" s="13"/>
      <c r="CD3718" s="14"/>
      <c r="CE3718" s="14"/>
      <c r="CF3718" s="14"/>
    </row>
    <row r="3719" spans="1:84" x14ac:dyDescent="0.25">
      <c r="A3719" s="14">
        <v>43243</v>
      </c>
      <c r="C3719" t="s">
        <v>41</v>
      </c>
      <c r="E3719" t="s">
        <v>1747</v>
      </c>
      <c r="F3719" t="s">
        <v>5097</v>
      </c>
      <c r="I3719" s="14"/>
      <c r="J3719" s="14"/>
      <c r="K3719" s="14"/>
      <c r="L3719" s="14"/>
      <c r="M3719" s="13"/>
      <c r="AC3719" t="s">
        <v>42</v>
      </c>
      <c r="AL3719" t="s">
        <v>23</v>
      </c>
      <c r="AN3719">
        <v>2</v>
      </c>
      <c r="AO3719">
        <v>13</v>
      </c>
      <c r="AP3719" t="s">
        <v>22</v>
      </c>
      <c r="BA3719" t="s">
        <v>13031</v>
      </c>
      <c r="BS3719" s="14"/>
      <c r="BT3719" s="13"/>
      <c r="BU3719" s="13"/>
      <c r="BV3719" s="13"/>
      <c r="BX3719" s="13"/>
      <c r="BY3719" s="13"/>
      <c r="BZ3719" s="13"/>
      <c r="CA3719" s="13"/>
      <c r="CB3719" s="13"/>
      <c r="CC3719" s="13"/>
      <c r="CD3719" s="14"/>
      <c r="CE3719" s="14"/>
      <c r="CF3719" s="14"/>
    </row>
    <row r="3720" spans="1:84" x14ac:dyDescent="0.25">
      <c r="A3720" s="14">
        <v>43243</v>
      </c>
      <c r="C3720" t="s">
        <v>41</v>
      </c>
      <c r="E3720" t="s">
        <v>1648</v>
      </c>
      <c r="F3720" t="s">
        <v>6594</v>
      </c>
      <c r="I3720" s="14"/>
      <c r="J3720" s="14"/>
      <c r="K3720" s="14"/>
      <c r="L3720" s="14"/>
      <c r="M3720" s="13"/>
      <c r="AC3720" t="s">
        <v>42</v>
      </c>
      <c r="AL3720" t="s">
        <v>23</v>
      </c>
      <c r="AN3720">
        <v>1</v>
      </c>
      <c r="AO3720">
        <v>6</v>
      </c>
      <c r="AP3720" t="s">
        <v>22</v>
      </c>
      <c r="BA3720" t="s">
        <v>13039</v>
      </c>
      <c r="BS3720" s="14"/>
      <c r="BT3720" s="13"/>
      <c r="BU3720" s="13"/>
      <c r="BV3720" s="13"/>
      <c r="BX3720" s="13"/>
      <c r="BY3720" s="13"/>
      <c r="BZ3720" s="13"/>
      <c r="CA3720" s="13"/>
      <c r="CB3720" s="13"/>
      <c r="CC3720" s="13"/>
      <c r="CD3720" s="14"/>
      <c r="CE3720" s="14"/>
      <c r="CF3720" s="14"/>
    </row>
    <row r="3721" spans="1:84" x14ac:dyDescent="0.25">
      <c r="A3721" s="14">
        <v>43243</v>
      </c>
      <c r="C3721" t="s">
        <v>41</v>
      </c>
      <c r="E3721" t="s">
        <v>1755</v>
      </c>
      <c r="F3721" t="s">
        <v>5586</v>
      </c>
      <c r="I3721" s="14"/>
      <c r="J3721" s="14"/>
      <c r="K3721" s="14"/>
      <c r="L3721" s="14"/>
      <c r="M3721" s="13"/>
      <c r="AC3721" t="s">
        <v>42</v>
      </c>
      <c r="AL3721" t="s">
        <v>23</v>
      </c>
      <c r="AN3721">
        <v>3</v>
      </c>
      <c r="AO3721">
        <v>15</v>
      </c>
      <c r="AP3721" t="s">
        <v>22</v>
      </c>
      <c r="BA3721" t="s">
        <v>13041</v>
      </c>
      <c r="BS3721" s="14"/>
      <c r="BT3721" s="13"/>
      <c r="BU3721" s="13"/>
      <c r="BV3721" s="13"/>
      <c r="BX3721" s="13"/>
      <c r="BY3721" s="13"/>
      <c r="BZ3721" s="13"/>
      <c r="CA3721" s="13"/>
      <c r="CB3721" s="13"/>
      <c r="CC3721" s="13"/>
      <c r="CD3721" s="14"/>
      <c r="CE3721" s="14"/>
      <c r="CF3721" s="14"/>
    </row>
    <row r="3722" spans="1:84" x14ac:dyDescent="0.25">
      <c r="A3722" s="14">
        <v>43243</v>
      </c>
      <c r="C3722" t="s">
        <v>41</v>
      </c>
      <c r="E3722" t="s">
        <v>1212</v>
      </c>
      <c r="F3722" t="s">
        <v>6604</v>
      </c>
      <c r="I3722" s="14"/>
      <c r="J3722" s="14"/>
      <c r="K3722" s="14"/>
      <c r="L3722" s="14"/>
      <c r="M3722" s="13"/>
      <c r="AC3722" t="s">
        <v>42</v>
      </c>
      <c r="AL3722" t="s">
        <v>23</v>
      </c>
      <c r="AN3722">
        <v>1</v>
      </c>
      <c r="AO3722">
        <v>6</v>
      </c>
      <c r="AP3722" t="s">
        <v>22</v>
      </c>
      <c r="BA3722" t="s">
        <v>13052</v>
      </c>
      <c r="BS3722" s="14"/>
      <c r="BT3722" s="13"/>
      <c r="BU3722" s="13"/>
      <c r="BV3722" s="13"/>
      <c r="BX3722" s="13"/>
      <c r="BY3722" s="13"/>
      <c r="BZ3722" s="13"/>
      <c r="CA3722" s="13"/>
      <c r="CB3722" s="13"/>
      <c r="CC3722" s="13"/>
      <c r="CD3722" s="14"/>
      <c r="CE3722" s="14"/>
      <c r="CF3722" s="14"/>
    </row>
    <row r="3723" spans="1:84" x14ac:dyDescent="0.25">
      <c r="A3723" s="14">
        <v>43243</v>
      </c>
      <c r="C3723" t="s">
        <v>41</v>
      </c>
      <c r="E3723" t="s">
        <v>559</v>
      </c>
      <c r="F3723" t="s">
        <v>6609</v>
      </c>
      <c r="I3723" s="14"/>
      <c r="J3723" s="14"/>
      <c r="K3723" s="14"/>
      <c r="L3723" s="14"/>
      <c r="M3723" s="13"/>
      <c r="AC3723" t="s">
        <v>42</v>
      </c>
      <c r="AL3723" t="s">
        <v>23</v>
      </c>
      <c r="AN3723">
        <v>3</v>
      </c>
      <c r="AO3723">
        <v>17</v>
      </c>
      <c r="AP3723" t="s">
        <v>22</v>
      </c>
      <c r="BA3723" t="s">
        <v>13058</v>
      </c>
      <c r="BS3723" s="14"/>
      <c r="BT3723" s="13"/>
      <c r="BU3723" s="13"/>
      <c r="BV3723" s="13"/>
      <c r="BX3723" s="13"/>
      <c r="BY3723" s="13"/>
      <c r="BZ3723" s="13"/>
      <c r="CA3723" s="13"/>
      <c r="CB3723" s="13"/>
      <c r="CC3723" s="13"/>
      <c r="CD3723" s="14"/>
      <c r="CE3723" s="14"/>
      <c r="CF3723" s="14"/>
    </row>
    <row r="3724" spans="1:84" x14ac:dyDescent="0.25">
      <c r="A3724" s="14">
        <v>43243</v>
      </c>
      <c r="C3724" t="s">
        <v>41</v>
      </c>
      <c r="E3724" t="s">
        <v>1773</v>
      </c>
      <c r="F3724" t="s">
        <v>6614</v>
      </c>
      <c r="I3724" s="14"/>
      <c r="J3724" s="14"/>
      <c r="K3724" s="14"/>
      <c r="L3724" s="14"/>
      <c r="M3724" s="13"/>
      <c r="AC3724" t="s">
        <v>42</v>
      </c>
      <c r="AL3724" t="s">
        <v>23</v>
      </c>
      <c r="AN3724">
        <v>2</v>
      </c>
      <c r="AO3724">
        <v>11</v>
      </c>
      <c r="AP3724" t="s">
        <v>22</v>
      </c>
      <c r="BA3724" t="s">
        <v>13067</v>
      </c>
      <c r="BS3724" s="14"/>
      <c r="BT3724" s="13"/>
      <c r="BU3724" s="13"/>
      <c r="BV3724" s="13"/>
      <c r="BX3724" s="13"/>
      <c r="BY3724" s="13"/>
      <c r="BZ3724" s="13"/>
      <c r="CA3724" s="13"/>
      <c r="CB3724" s="13"/>
      <c r="CC3724" s="13"/>
      <c r="CD3724" s="14"/>
      <c r="CE3724" s="14"/>
      <c r="CF3724" s="14"/>
    </row>
    <row r="3725" spans="1:84" x14ac:dyDescent="0.25">
      <c r="A3725" s="14">
        <v>43243</v>
      </c>
      <c r="C3725" t="s">
        <v>41</v>
      </c>
      <c r="E3725" t="s">
        <v>1819</v>
      </c>
      <c r="F3725" t="s">
        <v>6656</v>
      </c>
      <c r="I3725" s="14"/>
      <c r="J3725" s="14"/>
      <c r="K3725" s="14"/>
      <c r="L3725" s="14"/>
      <c r="M3725" s="13"/>
      <c r="AC3725" t="s">
        <v>42</v>
      </c>
      <c r="AL3725" t="s">
        <v>23</v>
      </c>
      <c r="AN3725">
        <v>1</v>
      </c>
      <c r="AO3725">
        <v>9</v>
      </c>
      <c r="AP3725" t="s">
        <v>22</v>
      </c>
      <c r="BA3725" t="s">
        <v>13120</v>
      </c>
      <c r="BS3725" s="14"/>
      <c r="BT3725" s="13"/>
      <c r="BU3725" s="13"/>
      <c r="BV3725" s="13"/>
      <c r="BX3725" s="13"/>
      <c r="BY3725" s="13"/>
      <c r="BZ3725" s="13"/>
      <c r="CA3725" s="13"/>
      <c r="CB3725" s="13"/>
      <c r="CC3725" s="13"/>
      <c r="CD3725" s="14"/>
      <c r="CE3725" s="14"/>
      <c r="CF3725" s="14"/>
    </row>
    <row r="3726" spans="1:84" x14ac:dyDescent="0.25">
      <c r="A3726" s="14">
        <v>43243</v>
      </c>
      <c r="C3726" t="s">
        <v>41</v>
      </c>
      <c r="E3726" t="s">
        <v>1833</v>
      </c>
      <c r="F3726" t="s">
        <v>6667</v>
      </c>
      <c r="I3726" s="14"/>
      <c r="J3726" s="14"/>
      <c r="K3726" s="14"/>
      <c r="L3726" s="14"/>
      <c r="M3726" s="13"/>
      <c r="AC3726" t="s">
        <v>42</v>
      </c>
      <c r="AL3726" t="s">
        <v>23</v>
      </c>
      <c r="AN3726">
        <v>5</v>
      </c>
      <c r="AO3726">
        <v>23</v>
      </c>
      <c r="AP3726" t="s">
        <v>22</v>
      </c>
      <c r="BA3726" t="s">
        <v>13134</v>
      </c>
      <c r="BS3726" s="14"/>
      <c r="BT3726" s="13"/>
      <c r="BU3726" s="13"/>
      <c r="BV3726" s="13"/>
      <c r="BX3726" s="13"/>
      <c r="BY3726" s="13"/>
      <c r="BZ3726" s="13"/>
      <c r="CA3726" s="13"/>
      <c r="CB3726" s="13"/>
      <c r="CC3726" s="13"/>
      <c r="CD3726" s="14"/>
      <c r="CE3726" s="14"/>
      <c r="CF3726" s="14"/>
    </row>
    <row r="3727" spans="1:84" x14ac:dyDescent="0.25">
      <c r="A3727" s="14">
        <v>43243</v>
      </c>
      <c r="C3727" t="s">
        <v>41</v>
      </c>
      <c r="E3727" t="s">
        <v>1838</v>
      </c>
      <c r="F3727" t="s">
        <v>6670</v>
      </c>
      <c r="I3727" s="14"/>
      <c r="J3727" s="14"/>
      <c r="K3727" s="14"/>
      <c r="L3727" s="14"/>
      <c r="M3727" s="13"/>
      <c r="AC3727" t="s">
        <v>42</v>
      </c>
      <c r="AL3727" t="s">
        <v>23</v>
      </c>
      <c r="AN3727">
        <v>1</v>
      </c>
      <c r="AO3727">
        <v>9</v>
      </c>
      <c r="AP3727" t="s">
        <v>22</v>
      </c>
      <c r="BA3727" t="s">
        <v>13139</v>
      </c>
      <c r="BS3727" s="14"/>
      <c r="BT3727" s="13"/>
      <c r="BU3727" s="13"/>
      <c r="BV3727" s="13"/>
      <c r="BX3727" s="13"/>
      <c r="BY3727" s="13"/>
      <c r="BZ3727" s="13"/>
      <c r="CA3727" s="13"/>
      <c r="CB3727" s="13"/>
      <c r="CC3727" s="13"/>
      <c r="CD3727" s="14"/>
      <c r="CE3727" s="14"/>
      <c r="CF3727" s="14"/>
    </row>
    <row r="3728" spans="1:84" x14ac:dyDescent="0.25">
      <c r="A3728" s="14">
        <v>43243</v>
      </c>
      <c r="C3728" t="s">
        <v>41</v>
      </c>
      <c r="E3728" t="s">
        <v>469</v>
      </c>
      <c r="F3728" t="s">
        <v>6708</v>
      </c>
      <c r="I3728" s="14"/>
      <c r="J3728" s="14"/>
      <c r="K3728" s="14"/>
      <c r="L3728" s="14"/>
      <c r="M3728" s="13"/>
      <c r="AC3728" t="s">
        <v>42</v>
      </c>
      <c r="AL3728" t="s">
        <v>23</v>
      </c>
      <c r="AN3728">
        <v>5</v>
      </c>
      <c r="AO3728">
        <v>23</v>
      </c>
      <c r="AP3728" t="s">
        <v>22</v>
      </c>
      <c r="BA3728" t="s">
        <v>13181</v>
      </c>
      <c r="BS3728" s="14"/>
      <c r="BT3728" s="13"/>
      <c r="BU3728" s="13"/>
      <c r="BV3728" s="13"/>
      <c r="BX3728" s="13"/>
      <c r="BY3728" s="13"/>
      <c r="BZ3728" s="13"/>
      <c r="CA3728" s="13"/>
      <c r="CB3728" s="13"/>
      <c r="CC3728" s="13"/>
      <c r="CD3728" s="14"/>
      <c r="CE3728" s="14"/>
      <c r="CF3728" s="14"/>
    </row>
    <row r="3729" spans="1:84" x14ac:dyDescent="0.25">
      <c r="A3729" s="14">
        <v>43243</v>
      </c>
      <c r="C3729" t="s">
        <v>41</v>
      </c>
      <c r="E3729" t="s">
        <v>1486</v>
      </c>
      <c r="F3729" t="s">
        <v>6723</v>
      </c>
      <c r="I3729" s="14"/>
      <c r="J3729" s="14"/>
      <c r="K3729" s="14"/>
      <c r="L3729" s="14"/>
      <c r="M3729" s="13"/>
      <c r="AC3729" t="s">
        <v>42</v>
      </c>
      <c r="AL3729" t="s">
        <v>23</v>
      </c>
      <c r="AN3729">
        <v>5</v>
      </c>
      <c r="AO3729">
        <v>23</v>
      </c>
      <c r="AP3729" t="s">
        <v>22</v>
      </c>
      <c r="BA3729" t="s">
        <v>13198</v>
      </c>
      <c r="BS3729" s="14"/>
      <c r="BT3729" s="13"/>
      <c r="BU3729" s="13"/>
      <c r="BV3729" s="13"/>
      <c r="BX3729" s="13"/>
      <c r="BY3729" s="13"/>
      <c r="BZ3729" s="13"/>
      <c r="CA3729" s="13"/>
      <c r="CB3729" s="13"/>
      <c r="CC3729" s="13"/>
      <c r="CD3729" s="14"/>
      <c r="CE3729" s="14"/>
      <c r="CF3729" s="14"/>
    </row>
    <row r="3730" spans="1:84" x14ac:dyDescent="0.25">
      <c r="A3730" s="14">
        <v>43243</v>
      </c>
      <c r="C3730" t="s">
        <v>41</v>
      </c>
      <c r="E3730" t="s">
        <v>826</v>
      </c>
      <c r="F3730" t="s">
        <v>6725</v>
      </c>
      <c r="I3730" s="14"/>
      <c r="J3730" s="14"/>
      <c r="K3730" s="14"/>
      <c r="L3730" s="14"/>
      <c r="M3730" s="13"/>
      <c r="AC3730" t="s">
        <v>42</v>
      </c>
      <c r="AL3730" t="s">
        <v>23</v>
      </c>
      <c r="AN3730">
        <v>3</v>
      </c>
      <c r="AO3730">
        <v>19</v>
      </c>
      <c r="AP3730" t="s">
        <v>22</v>
      </c>
      <c r="BA3730" t="s">
        <v>13200</v>
      </c>
      <c r="BS3730" s="14"/>
      <c r="BT3730" s="13"/>
      <c r="BU3730" s="13"/>
      <c r="BV3730" s="13"/>
      <c r="BX3730" s="13"/>
      <c r="BY3730" s="13"/>
      <c r="BZ3730" s="13"/>
      <c r="CA3730" s="13"/>
      <c r="CB3730" s="13"/>
      <c r="CC3730" s="13"/>
      <c r="CD3730" s="14"/>
      <c r="CE3730" s="14"/>
      <c r="CF3730" s="14"/>
    </row>
    <row r="3731" spans="1:84" x14ac:dyDescent="0.25">
      <c r="A3731" s="14">
        <v>43243</v>
      </c>
      <c r="C3731" t="s">
        <v>41</v>
      </c>
      <c r="E3731" t="s">
        <v>391</v>
      </c>
      <c r="F3731" t="s">
        <v>6732</v>
      </c>
      <c r="I3731" s="14"/>
      <c r="J3731" s="14"/>
      <c r="K3731" s="14"/>
      <c r="L3731" s="14"/>
      <c r="M3731" s="13"/>
      <c r="AC3731" t="s">
        <v>42</v>
      </c>
      <c r="AL3731" t="s">
        <v>23</v>
      </c>
      <c r="AN3731">
        <v>5</v>
      </c>
      <c r="AO3731">
        <v>24</v>
      </c>
      <c r="AP3731" t="s">
        <v>22</v>
      </c>
      <c r="BA3731" t="s">
        <v>13207</v>
      </c>
      <c r="BS3731" s="14"/>
      <c r="BT3731" s="13"/>
      <c r="BU3731" s="13"/>
      <c r="BV3731" s="13"/>
      <c r="BX3731" s="13"/>
      <c r="BY3731" s="13"/>
      <c r="BZ3731" s="13"/>
      <c r="CA3731" s="13"/>
      <c r="CB3731" s="13"/>
      <c r="CC3731" s="13"/>
      <c r="CD3731" s="14"/>
      <c r="CE3731" s="14"/>
      <c r="CF3731" s="14"/>
    </row>
    <row r="3732" spans="1:84" x14ac:dyDescent="0.25">
      <c r="A3732" s="14">
        <v>43243</v>
      </c>
      <c r="C3732" t="s">
        <v>41</v>
      </c>
      <c r="E3732" t="s">
        <v>1889</v>
      </c>
      <c r="F3732" t="s">
        <v>6733</v>
      </c>
      <c r="I3732" s="14"/>
      <c r="J3732" s="14"/>
      <c r="K3732" s="14"/>
      <c r="L3732" s="14"/>
      <c r="M3732" s="13"/>
      <c r="AC3732" t="s">
        <v>42</v>
      </c>
      <c r="AL3732" t="s">
        <v>23</v>
      </c>
      <c r="AN3732">
        <v>2</v>
      </c>
      <c r="AO3732">
        <v>12</v>
      </c>
      <c r="AP3732" t="s">
        <v>22</v>
      </c>
      <c r="BA3732" t="s">
        <v>13208</v>
      </c>
      <c r="BS3732" s="14"/>
      <c r="BT3732" s="13"/>
      <c r="BU3732" s="13"/>
      <c r="BV3732" s="13"/>
      <c r="BX3732" s="13"/>
      <c r="BY3732" s="13"/>
      <c r="BZ3732" s="13"/>
      <c r="CA3732" s="13"/>
      <c r="CB3732" s="13"/>
      <c r="CC3732" s="13"/>
      <c r="CD3732" s="14"/>
      <c r="CE3732" s="14"/>
      <c r="CF3732" s="14"/>
    </row>
    <row r="3733" spans="1:84" x14ac:dyDescent="0.25">
      <c r="A3733" s="14">
        <v>43243</v>
      </c>
      <c r="C3733" t="s">
        <v>41</v>
      </c>
      <c r="E3733" t="s">
        <v>1937</v>
      </c>
      <c r="F3733" t="s">
        <v>6782</v>
      </c>
      <c r="I3733" s="14"/>
      <c r="J3733" s="14"/>
      <c r="K3733" s="14"/>
      <c r="L3733" s="14"/>
      <c r="M3733" s="13"/>
      <c r="AC3733" t="s">
        <v>42</v>
      </c>
      <c r="AL3733" t="s">
        <v>23</v>
      </c>
      <c r="AN3733">
        <v>1</v>
      </c>
      <c r="AO3733">
        <v>6</v>
      </c>
      <c r="AP3733" t="s">
        <v>22</v>
      </c>
      <c r="BA3733" t="s">
        <v>13264</v>
      </c>
      <c r="BS3733" s="14"/>
      <c r="BT3733" s="13"/>
      <c r="BU3733" s="13"/>
      <c r="BV3733" s="13"/>
      <c r="BX3733" s="13"/>
      <c r="BY3733" s="13"/>
      <c r="BZ3733" s="13"/>
      <c r="CA3733" s="13"/>
      <c r="CB3733" s="13"/>
      <c r="CC3733" s="13"/>
      <c r="CD3733" s="14"/>
      <c r="CE3733" s="14"/>
      <c r="CF3733" s="14"/>
    </row>
    <row r="3734" spans="1:84" x14ac:dyDescent="0.25">
      <c r="A3734" s="14">
        <v>43243</v>
      </c>
      <c r="C3734" t="s">
        <v>41</v>
      </c>
      <c r="E3734" t="s">
        <v>1953</v>
      </c>
      <c r="F3734" t="s">
        <v>6803</v>
      </c>
      <c r="I3734" s="14"/>
      <c r="J3734" s="14"/>
      <c r="K3734" s="14"/>
      <c r="L3734" s="14"/>
      <c r="M3734" s="13"/>
      <c r="AC3734" t="s">
        <v>42</v>
      </c>
      <c r="AL3734" t="s">
        <v>23</v>
      </c>
      <c r="AN3734">
        <v>5</v>
      </c>
      <c r="AO3734">
        <v>24</v>
      </c>
      <c r="AP3734" t="s">
        <v>22</v>
      </c>
      <c r="BA3734" t="s">
        <v>13286</v>
      </c>
      <c r="BS3734" s="14"/>
      <c r="BT3734" s="13"/>
      <c r="BU3734" s="13"/>
      <c r="BV3734" s="13"/>
      <c r="BX3734" s="13"/>
      <c r="BY3734" s="13"/>
      <c r="BZ3734" s="13"/>
      <c r="CA3734" s="13"/>
      <c r="CB3734" s="13"/>
      <c r="CC3734" s="13"/>
      <c r="CD3734" s="14"/>
      <c r="CE3734" s="14"/>
      <c r="CF3734" s="14"/>
    </row>
    <row r="3735" spans="1:84" x14ac:dyDescent="0.25">
      <c r="A3735" s="14">
        <v>43243</v>
      </c>
      <c r="C3735" t="s">
        <v>41</v>
      </c>
      <c r="E3735" t="s">
        <v>1134</v>
      </c>
      <c r="F3735" t="s">
        <v>6811</v>
      </c>
      <c r="I3735" s="14"/>
      <c r="J3735" s="14"/>
      <c r="K3735" s="14"/>
      <c r="L3735" s="14"/>
      <c r="M3735" s="13"/>
      <c r="AC3735" t="s">
        <v>42</v>
      </c>
      <c r="AL3735" t="s">
        <v>23</v>
      </c>
      <c r="AN3735">
        <v>3</v>
      </c>
      <c r="AO3735">
        <v>17</v>
      </c>
      <c r="AP3735" t="s">
        <v>22</v>
      </c>
      <c r="BA3735" t="s">
        <v>13295</v>
      </c>
      <c r="BS3735" s="14"/>
      <c r="BT3735" s="13"/>
      <c r="BU3735" s="13"/>
      <c r="BV3735" s="13"/>
      <c r="BX3735" s="13"/>
      <c r="BY3735" s="13"/>
      <c r="BZ3735" s="13"/>
      <c r="CA3735" s="13"/>
      <c r="CB3735" s="13"/>
      <c r="CC3735" s="13"/>
      <c r="CD3735" s="14"/>
      <c r="CE3735" s="14"/>
      <c r="CF3735" s="14"/>
    </row>
    <row r="3736" spans="1:84" x14ac:dyDescent="0.25">
      <c r="A3736" s="14">
        <v>43243</v>
      </c>
      <c r="C3736" t="s">
        <v>41</v>
      </c>
      <c r="E3736" t="s">
        <v>1088</v>
      </c>
      <c r="F3736" t="s">
        <v>6812</v>
      </c>
      <c r="I3736" s="14"/>
      <c r="J3736" s="14"/>
      <c r="K3736" s="14"/>
      <c r="L3736" s="14"/>
      <c r="M3736" s="13"/>
      <c r="AC3736" t="s">
        <v>42</v>
      </c>
      <c r="AL3736" t="s">
        <v>23</v>
      </c>
      <c r="AN3736">
        <v>5</v>
      </c>
      <c r="AO3736">
        <v>23</v>
      </c>
      <c r="AP3736" t="s">
        <v>22</v>
      </c>
      <c r="BA3736" t="s">
        <v>13296</v>
      </c>
      <c r="BS3736" s="14"/>
      <c r="BT3736" s="13"/>
      <c r="BU3736" s="13"/>
      <c r="BV3736" s="13"/>
      <c r="BX3736" s="13"/>
      <c r="BY3736" s="13"/>
      <c r="BZ3736" s="13"/>
      <c r="CA3736" s="13"/>
      <c r="CB3736" s="13"/>
      <c r="CC3736" s="13"/>
      <c r="CD3736" s="14"/>
      <c r="CE3736" s="14"/>
      <c r="CF3736" s="14"/>
    </row>
    <row r="3737" spans="1:84" x14ac:dyDescent="0.25">
      <c r="A3737" s="14">
        <v>43243</v>
      </c>
      <c r="C3737" t="s">
        <v>41</v>
      </c>
      <c r="E3737" t="s">
        <v>1967</v>
      </c>
      <c r="F3737" t="s">
        <v>6819</v>
      </c>
      <c r="I3737" s="14"/>
      <c r="J3737" s="14"/>
      <c r="K3737" s="14"/>
      <c r="L3737" s="14"/>
      <c r="M3737" s="13"/>
      <c r="AC3737" t="s">
        <v>42</v>
      </c>
      <c r="AL3737" t="s">
        <v>23</v>
      </c>
      <c r="AN3737">
        <v>5</v>
      </c>
      <c r="AO3737">
        <v>23</v>
      </c>
      <c r="AP3737" t="s">
        <v>22</v>
      </c>
      <c r="BA3737" t="s">
        <v>13305</v>
      </c>
      <c r="BS3737" s="14"/>
      <c r="BT3737" s="13"/>
      <c r="BU3737" s="13"/>
      <c r="BV3737" s="13"/>
      <c r="BX3737" s="13"/>
      <c r="BY3737" s="13"/>
      <c r="BZ3737" s="13"/>
      <c r="CA3737" s="13"/>
      <c r="CB3737" s="13"/>
      <c r="CC3737" s="13"/>
      <c r="CD3737" s="14"/>
      <c r="CE3737" s="14"/>
      <c r="CF3737" s="14"/>
    </row>
    <row r="3738" spans="1:84" x14ac:dyDescent="0.25">
      <c r="A3738" s="14">
        <v>43243</v>
      </c>
      <c r="C3738" t="s">
        <v>41</v>
      </c>
      <c r="E3738" t="s">
        <v>1974</v>
      </c>
      <c r="F3738" t="s">
        <v>6826</v>
      </c>
      <c r="I3738" s="14"/>
      <c r="J3738" s="14"/>
      <c r="K3738" s="14"/>
      <c r="L3738" s="14"/>
      <c r="M3738" s="13"/>
      <c r="AC3738" t="s">
        <v>42</v>
      </c>
      <c r="AL3738" t="s">
        <v>23</v>
      </c>
      <c r="AN3738">
        <v>3</v>
      </c>
      <c r="AO3738">
        <v>16</v>
      </c>
      <c r="AP3738" t="s">
        <v>22</v>
      </c>
      <c r="BA3738" t="s">
        <v>13313</v>
      </c>
      <c r="BS3738" s="14"/>
      <c r="BT3738" s="13"/>
      <c r="BU3738" s="13"/>
      <c r="BV3738" s="13"/>
      <c r="BX3738" s="13"/>
      <c r="BY3738" s="13"/>
      <c r="BZ3738" s="13"/>
      <c r="CA3738" s="13"/>
      <c r="CB3738" s="13"/>
      <c r="CC3738" s="13"/>
      <c r="CD3738" s="14"/>
      <c r="CE3738" s="14"/>
      <c r="CF3738" s="14"/>
    </row>
    <row r="3739" spans="1:84" x14ac:dyDescent="0.25">
      <c r="A3739" s="14">
        <v>43243</v>
      </c>
      <c r="C3739" t="s">
        <v>41</v>
      </c>
      <c r="E3739" t="s">
        <v>1976</v>
      </c>
      <c r="F3739" t="s">
        <v>6827</v>
      </c>
      <c r="I3739" s="14"/>
      <c r="J3739" s="14"/>
      <c r="K3739" s="14"/>
      <c r="L3739" s="14"/>
      <c r="M3739" s="13"/>
      <c r="AC3739" t="s">
        <v>42</v>
      </c>
      <c r="AL3739" t="s">
        <v>23</v>
      </c>
      <c r="AN3739">
        <v>5</v>
      </c>
      <c r="AO3739">
        <v>23</v>
      </c>
      <c r="AP3739" t="s">
        <v>22</v>
      </c>
      <c r="BA3739" t="s">
        <v>13315</v>
      </c>
      <c r="BS3739" s="14"/>
      <c r="BT3739" s="13"/>
      <c r="BU3739" s="13"/>
      <c r="BV3739" s="13"/>
      <c r="BX3739" s="13"/>
      <c r="BY3739" s="13"/>
      <c r="BZ3739" s="13"/>
      <c r="CA3739" s="13"/>
      <c r="CB3739" s="13"/>
      <c r="CC3739" s="13"/>
      <c r="CD3739" s="14"/>
      <c r="CE3739" s="14"/>
      <c r="CF3739" s="14"/>
    </row>
    <row r="3740" spans="1:84" x14ac:dyDescent="0.25">
      <c r="A3740" s="14">
        <v>43243</v>
      </c>
      <c r="C3740" t="s">
        <v>41</v>
      </c>
      <c r="E3740" t="s">
        <v>1977</v>
      </c>
      <c r="F3740" t="s">
        <v>6828</v>
      </c>
      <c r="I3740" s="14"/>
      <c r="J3740" s="14"/>
      <c r="K3740" s="14"/>
      <c r="L3740" s="14"/>
      <c r="M3740" s="13"/>
      <c r="AC3740" t="s">
        <v>42</v>
      </c>
      <c r="AL3740" t="s">
        <v>23</v>
      </c>
      <c r="AN3740">
        <v>1</v>
      </c>
      <c r="AO3740">
        <v>6</v>
      </c>
      <c r="AP3740" t="s">
        <v>22</v>
      </c>
      <c r="BA3740" t="s">
        <v>13316</v>
      </c>
      <c r="BS3740" s="14"/>
      <c r="BT3740" s="13"/>
      <c r="BU3740" s="13"/>
      <c r="BV3740" s="13"/>
      <c r="BX3740" s="13"/>
      <c r="BY3740" s="13"/>
      <c r="BZ3740" s="13"/>
      <c r="CA3740" s="13"/>
      <c r="CB3740" s="13"/>
      <c r="CC3740" s="13"/>
      <c r="CD3740" s="14"/>
      <c r="CE3740" s="14"/>
      <c r="CF3740" s="14"/>
    </row>
    <row r="3741" spans="1:84" x14ac:dyDescent="0.25">
      <c r="A3741" s="14">
        <v>43243</v>
      </c>
      <c r="C3741" t="s">
        <v>41</v>
      </c>
      <c r="E3741" t="s">
        <v>1978</v>
      </c>
      <c r="F3741" t="s">
        <v>6829</v>
      </c>
      <c r="I3741" s="14"/>
      <c r="J3741" s="14"/>
      <c r="K3741" s="14"/>
      <c r="L3741" s="14"/>
      <c r="M3741" s="13"/>
      <c r="AC3741" t="s">
        <v>42</v>
      </c>
      <c r="AL3741" t="s">
        <v>23</v>
      </c>
      <c r="AN3741">
        <v>1</v>
      </c>
      <c r="AO3741">
        <v>6</v>
      </c>
      <c r="AP3741" t="s">
        <v>22</v>
      </c>
      <c r="BA3741" t="s">
        <v>13317</v>
      </c>
      <c r="BS3741" s="14"/>
      <c r="BT3741" s="13"/>
      <c r="BU3741" s="13"/>
      <c r="BV3741" s="13"/>
      <c r="BX3741" s="13"/>
      <c r="BY3741" s="13"/>
      <c r="BZ3741" s="13"/>
      <c r="CA3741" s="13"/>
      <c r="CB3741" s="13"/>
      <c r="CC3741" s="13"/>
      <c r="CD3741" s="14"/>
      <c r="CE3741" s="14"/>
      <c r="CF3741" s="14"/>
    </row>
    <row r="3742" spans="1:84" x14ac:dyDescent="0.25">
      <c r="A3742" s="14">
        <v>43243</v>
      </c>
      <c r="C3742" t="s">
        <v>41</v>
      </c>
      <c r="E3742" t="s">
        <v>1979</v>
      </c>
      <c r="F3742" t="s">
        <v>6830</v>
      </c>
      <c r="I3742" s="14"/>
      <c r="J3742" s="14"/>
      <c r="K3742" s="14"/>
      <c r="L3742" s="14"/>
      <c r="M3742" s="13"/>
      <c r="AC3742" t="s">
        <v>42</v>
      </c>
      <c r="AL3742" t="s">
        <v>23</v>
      </c>
      <c r="AN3742">
        <v>5</v>
      </c>
      <c r="AO3742">
        <v>23</v>
      </c>
      <c r="AP3742" t="s">
        <v>22</v>
      </c>
      <c r="BA3742" t="s">
        <v>13318</v>
      </c>
      <c r="BS3742" s="14"/>
      <c r="BT3742" s="13"/>
      <c r="BU3742" s="13"/>
      <c r="BV3742" s="13"/>
      <c r="BX3742" s="13"/>
      <c r="BY3742" s="13"/>
      <c r="BZ3742" s="13"/>
      <c r="CA3742" s="13"/>
      <c r="CB3742" s="13"/>
      <c r="CC3742" s="13"/>
      <c r="CD3742" s="14"/>
      <c r="CE3742" s="14"/>
      <c r="CF3742" s="14"/>
    </row>
    <row r="3743" spans="1:84" x14ac:dyDescent="0.25">
      <c r="A3743" s="14">
        <v>43243</v>
      </c>
      <c r="C3743" t="s">
        <v>41</v>
      </c>
      <c r="E3743" t="s">
        <v>1986</v>
      </c>
      <c r="F3743" t="s">
        <v>6836</v>
      </c>
      <c r="I3743" s="14"/>
      <c r="J3743" s="14"/>
      <c r="K3743" s="14"/>
      <c r="L3743" s="14"/>
      <c r="M3743" s="13"/>
      <c r="AC3743" t="s">
        <v>42</v>
      </c>
      <c r="AL3743" t="s">
        <v>23</v>
      </c>
      <c r="AN3743">
        <v>1</v>
      </c>
      <c r="AO3743">
        <v>6</v>
      </c>
      <c r="AP3743" t="s">
        <v>22</v>
      </c>
      <c r="BA3743" t="s">
        <v>13325</v>
      </c>
      <c r="BS3743" s="14"/>
      <c r="BT3743" s="13"/>
      <c r="BU3743" s="13"/>
      <c r="BV3743" s="13"/>
      <c r="BX3743" s="13"/>
      <c r="BY3743" s="13"/>
      <c r="BZ3743" s="13"/>
      <c r="CA3743" s="13"/>
      <c r="CB3743" s="13"/>
      <c r="CC3743" s="13"/>
      <c r="CD3743" s="14"/>
      <c r="CE3743" s="14"/>
      <c r="CF3743" s="14"/>
    </row>
    <row r="3744" spans="1:84" x14ac:dyDescent="0.25">
      <c r="A3744" s="14">
        <v>43243</v>
      </c>
      <c r="C3744" t="s">
        <v>41</v>
      </c>
      <c r="E3744" t="s">
        <v>1987</v>
      </c>
      <c r="F3744" t="s">
        <v>6837</v>
      </c>
      <c r="I3744" s="14"/>
      <c r="J3744" s="14"/>
      <c r="K3744" s="14"/>
      <c r="L3744" s="14"/>
      <c r="M3744" s="13"/>
      <c r="AC3744" t="s">
        <v>42</v>
      </c>
      <c r="AL3744" t="s">
        <v>23</v>
      </c>
      <c r="AN3744">
        <v>1</v>
      </c>
      <c r="AO3744">
        <v>6</v>
      </c>
      <c r="AP3744" t="s">
        <v>22</v>
      </c>
      <c r="BA3744" t="s">
        <v>13326</v>
      </c>
      <c r="BS3744" s="14"/>
      <c r="BT3744" s="13"/>
      <c r="BU3744" s="13"/>
      <c r="BV3744" s="13"/>
      <c r="BX3744" s="13"/>
      <c r="BY3744" s="13"/>
      <c r="BZ3744" s="13"/>
      <c r="CA3744" s="13"/>
      <c r="CB3744" s="13"/>
      <c r="CC3744" s="13"/>
      <c r="CD3744" s="14"/>
      <c r="CE3744" s="14"/>
      <c r="CF3744" s="14"/>
    </row>
    <row r="3745" spans="1:84" x14ac:dyDescent="0.25">
      <c r="A3745" s="14">
        <v>43243</v>
      </c>
      <c r="C3745" t="s">
        <v>41</v>
      </c>
      <c r="E3745" t="s">
        <v>1988</v>
      </c>
      <c r="F3745" t="s">
        <v>6838</v>
      </c>
      <c r="I3745" s="14"/>
      <c r="J3745" s="14"/>
      <c r="K3745" s="14"/>
      <c r="L3745" s="14"/>
      <c r="M3745" s="13"/>
      <c r="AC3745" t="s">
        <v>42</v>
      </c>
      <c r="AL3745" t="s">
        <v>23</v>
      </c>
      <c r="AN3745">
        <v>1</v>
      </c>
      <c r="AO3745">
        <v>6</v>
      </c>
      <c r="AP3745" t="s">
        <v>22</v>
      </c>
      <c r="BA3745" t="s">
        <v>13327</v>
      </c>
      <c r="BS3745" s="14"/>
      <c r="BT3745" s="13"/>
      <c r="BU3745" s="13"/>
      <c r="BV3745" s="13"/>
      <c r="BX3745" s="13"/>
      <c r="BY3745" s="13"/>
      <c r="BZ3745" s="13"/>
      <c r="CA3745" s="13"/>
      <c r="CB3745" s="13"/>
      <c r="CC3745" s="13"/>
      <c r="CD3745" s="14"/>
      <c r="CE3745" s="14"/>
      <c r="CF3745" s="14"/>
    </row>
    <row r="3746" spans="1:84" x14ac:dyDescent="0.25">
      <c r="A3746" s="14">
        <v>43243</v>
      </c>
      <c r="C3746" t="s">
        <v>41</v>
      </c>
      <c r="E3746" t="s">
        <v>1989</v>
      </c>
      <c r="F3746" t="s">
        <v>6839</v>
      </c>
      <c r="I3746" s="14"/>
      <c r="J3746" s="14"/>
      <c r="K3746" s="14"/>
      <c r="L3746" s="14"/>
      <c r="M3746" s="13"/>
      <c r="AC3746" t="s">
        <v>42</v>
      </c>
      <c r="AL3746" t="s">
        <v>23</v>
      </c>
      <c r="AN3746">
        <v>1</v>
      </c>
      <c r="AO3746">
        <v>6</v>
      </c>
      <c r="AP3746" t="s">
        <v>22</v>
      </c>
      <c r="BA3746" t="s">
        <v>13328</v>
      </c>
      <c r="BS3746" s="14"/>
      <c r="BT3746" s="13"/>
      <c r="BU3746" s="13"/>
      <c r="BV3746" s="13"/>
      <c r="BX3746" s="13"/>
      <c r="BY3746" s="13"/>
      <c r="BZ3746" s="13"/>
      <c r="CA3746" s="13"/>
      <c r="CB3746" s="13"/>
      <c r="CC3746" s="13"/>
      <c r="CD3746" s="14"/>
      <c r="CE3746" s="14"/>
      <c r="CF3746" s="14"/>
    </row>
    <row r="3747" spans="1:84" x14ac:dyDescent="0.25">
      <c r="A3747" s="14">
        <v>43243</v>
      </c>
      <c r="C3747" t="s">
        <v>41</v>
      </c>
      <c r="E3747" t="s">
        <v>1994</v>
      </c>
      <c r="F3747" t="s">
        <v>6843</v>
      </c>
      <c r="I3747" s="14"/>
      <c r="J3747" s="14"/>
      <c r="K3747" s="14"/>
      <c r="L3747" s="14"/>
      <c r="M3747" s="13"/>
      <c r="AC3747" t="s">
        <v>42</v>
      </c>
      <c r="AL3747" t="s">
        <v>23</v>
      </c>
      <c r="AN3747">
        <v>2</v>
      </c>
      <c r="AO3747">
        <v>10</v>
      </c>
      <c r="AP3747" t="s">
        <v>22</v>
      </c>
      <c r="BA3747" t="s">
        <v>13333</v>
      </c>
      <c r="BS3747" s="14"/>
      <c r="BT3747" s="13"/>
      <c r="BU3747" s="13"/>
      <c r="BV3747" s="13"/>
      <c r="BX3747" s="13"/>
      <c r="BY3747" s="13"/>
      <c r="BZ3747" s="13"/>
      <c r="CA3747" s="13"/>
      <c r="CB3747" s="13"/>
      <c r="CC3747" s="13"/>
      <c r="CD3747" s="14"/>
      <c r="CE3747" s="14"/>
      <c r="CF3747" s="14"/>
    </row>
    <row r="3748" spans="1:84" x14ac:dyDescent="0.25">
      <c r="A3748" s="14">
        <v>43243</v>
      </c>
      <c r="C3748" t="s">
        <v>41</v>
      </c>
      <c r="E3748" t="s">
        <v>1996</v>
      </c>
      <c r="F3748" t="s">
        <v>6845</v>
      </c>
      <c r="I3748" s="14"/>
      <c r="J3748" s="14"/>
      <c r="K3748" s="14"/>
      <c r="L3748" s="14"/>
      <c r="M3748" s="13"/>
      <c r="AC3748" t="s">
        <v>42</v>
      </c>
      <c r="AL3748" t="s">
        <v>23</v>
      </c>
      <c r="AN3748">
        <v>5</v>
      </c>
      <c r="AO3748">
        <v>23</v>
      </c>
      <c r="AP3748" t="s">
        <v>22</v>
      </c>
      <c r="BA3748" t="s">
        <v>13335</v>
      </c>
      <c r="BS3748" s="14"/>
      <c r="BT3748" s="13"/>
      <c r="BU3748" s="13"/>
      <c r="BV3748" s="13"/>
      <c r="BX3748" s="13"/>
      <c r="BY3748" s="13"/>
      <c r="BZ3748" s="13"/>
      <c r="CA3748" s="13"/>
      <c r="CB3748" s="13"/>
      <c r="CC3748" s="13"/>
      <c r="CD3748" s="14"/>
      <c r="CE3748" s="14"/>
      <c r="CF3748" s="14"/>
    </row>
    <row r="3749" spans="1:84" x14ac:dyDescent="0.25">
      <c r="A3749" s="14">
        <v>43243</v>
      </c>
      <c r="C3749" t="s">
        <v>41</v>
      </c>
      <c r="E3749" t="s">
        <v>1038</v>
      </c>
      <c r="F3749" t="s">
        <v>6869</v>
      </c>
      <c r="I3749" s="14"/>
      <c r="J3749" s="14"/>
      <c r="K3749" s="14"/>
      <c r="L3749" s="14"/>
      <c r="M3749" s="13"/>
      <c r="AC3749" t="s">
        <v>42</v>
      </c>
      <c r="AL3749" t="s">
        <v>23</v>
      </c>
      <c r="AN3749">
        <v>1</v>
      </c>
      <c r="AO3749">
        <v>6</v>
      </c>
      <c r="AP3749" t="s">
        <v>22</v>
      </c>
      <c r="BA3749" t="s">
        <v>13363</v>
      </c>
      <c r="BS3749" s="14"/>
      <c r="BT3749" s="13"/>
      <c r="BU3749" s="13"/>
      <c r="BV3749" s="13"/>
      <c r="BX3749" s="13"/>
      <c r="BY3749" s="13"/>
      <c r="BZ3749" s="13"/>
      <c r="CA3749" s="13"/>
      <c r="CB3749" s="13"/>
      <c r="CC3749" s="13"/>
      <c r="CD3749" s="14"/>
      <c r="CE3749" s="14"/>
      <c r="CF3749" s="14"/>
    </row>
    <row r="3750" spans="1:84" x14ac:dyDescent="0.25">
      <c r="A3750" s="14">
        <v>43243</v>
      </c>
      <c r="C3750" t="s">
        <v>41</v>
      </c>
      <c r="E3750" t="s">
        <v>2022</v>
      </c>
      <c r="F3750" t="s">
        <v>6782</v>
      </c>
      <c r="I3750" s="14"/>
      <c r="J3750" s="14"/>
      <c r="K3750" s="14"/>
      <c r="L3750" s="14"/>
      <c r="M3750" s="13"/>
      <c r="AC3750" t="s">
        <v>42</v>
      </c>
      <c r="AL3750" t="s">
        <v>23</v>
      </c>
      <c r="AN3750">
        <v>1</v>
      </c>
      <c r="AO3750">
        <v>6</v>
      </c>
      <c r="AP3750" t="s">
        <v>22</v>
      </c>
      <c r="BA3750" t="s">
        <v>13364</v>
      </c>
      <c r="BS3750" s="14"/>
      <c r="BT3750" s="13"/>
      <c r="BU3750" s="13"/>
      <c r="BV3750" s="13"/>
      <c r="BX3750" s="13"/>
      <c r="BY3750" s="13"/>
      <c r="BZ3750" s="13"/>
      <c r="CA3750" s="13"/>
      <c r="CB3750" s="13"/>
      <c r="CC3750" s="13"/>
      <c r="CD3750" s="14"/>
      <c r="CE3750" s="14"/>
      <c r="CF3750" s="14"/>
    </row>
    <row r="3751" spans="1:84" x14ac:dyDescent="0.25">
      <c r="A3751" s="14">
        <v>43243</v>
      </c>
      <c r="C3751" t="s">
        <v>41</v>
      </c>
      <c r="E3751" t="s">
        <v>2023</v>
      </c>
      <c r="F3751" t="s">
        <v>6870</v>
      </c>
      <c r="I3751" s="14"/>
      <c r="J3751" s="14"/>
      <c r="K3751" s="14"/>
      <c r="L3751" s="14"/>
      <c r="M3751" s="13"/>
      <c r="AC3751" t="s">
        <v>42</v>
      </c>
      <c r="AL3751" t="s">
        <v>23</v>
      </c>
      <c r="AN3751">
        <v>1</v>
      </c>
      <c r="AO3751">
        <v>6</v>
      </c>
      <c r="AP3751" t="s">
        <v>22</v>
      </c>
      <c r="BA3751" t="s">
        <v>13365</v>
      </c>
      <c r="BS3751" s="14"/>
      <c r="BT3751" s="13"/>
      <c r="BU3751" s="13"/>
      <c r="BV3751" s="13"/>
      <c r="BX3751" s="13"/>
      <c r="BY3751" s="13"/>
      <c r="BZ3751" s="13"/>
      <c r="CA3751" s="13"/>
      <c r="CB3751" s="13"/>
      <c r="CC3751" s="13"/>
      <c r="CD3751" s="14"/>
      <c r="CE3751" s="14"/>
      <c r="CF3751" s="14"/>
    </row>
    <row r="3752" spans="1:84" x14ac:dyDescent="0.25">
      <c r="A3752" s="14">
        <v>43243</v>
      </c>
      <c r="C3752" t="s">
        <v>41</v>
      </c>
      <c r="E3752" t="s">
        <v>2024</v>
      </c>
      <c r="F3752" t="s">
        <v>6871</v>
      </c>
      <c r="I3752" s="14"/>
      <c r="J3752" s="14"/>
      <c r="K3752" s="14"/>
      <c r="L3752" s="14"/>
      <c r="M3752" s="13"/>
      <c r="AC3752" t="s">
        <v>42</v>
      </c>
      <c r="AL3752" t="s">
        <v>23</v>
      </c>
      <c r="AN3752">
        <v>1</v>
      </c>
      <c r="AO3752">
        <v>6</v>
      </c>
      <c r="AP3752" t="s">
        <v>22</v>
      </c>
      <c r="BA3752" t="s">
        <v>13366</v>
      </c>
      <c r="BS3752" s="14"/>
      <c r="BT3752" s="13"/>
      <c r="BU3752" s="13"/>
      <c r="BV3752" s="13"/>
      <c r="BX3752" s="13"/>
      <c r="BY3752" s="13"/>
      <c r="BZ3752" s="13"/>
      <c r="CA3752" s="13"/>
      <c r="CB3752" s="13"/>
      <c r="CC3752" s="13"/>
      <c r="CD3752" s="14"/>
      <c r="CE3752" s="14"/>
      <c r="CF3752" s="14"/>
    </row>
    <row r="3753" spans="1:84" x14ac:dyDescent="0.25">
      <c r="A3753" s="14">
        <v>43243</v>
      </c>
      <c r="C3753" t="s">
        <v>41</v>
      </c>
      <c r="E3753" t="s">
        <v>2025</v>
      </c>
      <c r="F3753" t="s">
        <v>6872</v>
      </c>
      <c r="I3753" s="14"/>
      <c r="J3753" s="14"/>
      <c r="K3753" s="14"/>
      <c r="L3753" s="14"/>
      <c r="M3753" s="13"/>
      <c r="AC3753" t="s">
        <v>42</v>
      </c>
      <c r="AL3753" t="s">
        <v>23</v>
      </c>
      <c r="AN3753">
        <v>1</v>
      </c>
      <c r="AO3753">
        <v>6</v>
      </c>
      <c r="AP3753" t="s">
        <v>22</v>
      </c>
      <c r="BA3753" t="s">
        <v>13367</v>
      </c>
      <c r="BS3753" s="14"/>
      <c r="BT3753" s="13"/>
      <c r="BU3753" s="13"/>
      <c r="BV3753" s="13"/>
      <c r="BX3753" s="13"/>
      <c r="BY3753" s="13"/>
      <c r="BZ3753" s="13"/>
      <c r="CA3753" s="13"/>
      <c r="CB3753" s="13"/>
      <c r="CC3753" s="13"/>
      <c r="CD3753" s="14"/>
      <c r="CE3753" s="14"/>
      <c r="CF3753" s="14"/>
    </row>
    <row r="3754" spans="1:84" x14ac:dyDescent="0.25">
      <c r="A3754" s="14">
        <v>43243</v>
      </c>
      <c r="C3754" t="s">
        <v>41</v>
      </c>
      <c r="E3754" t="s">
        <v>2026</v>
      </c>
      <c r="F3754" t="s">
        <v>6873</v>
      </c>
      <c r="I3754" s="14"/>
      <c r="J3754" s="14"/>
      <c r="K3754" s="14"/>
      <c r="L3754" s="14"/>
      <c r="M3754" s="13"/>
      <c r="AC3754" t="s">
        <v>42</v>
      </c>
      <c r="AL3754" t="s">
        <v>23</v>
      </c>
      <c r="AN3754">
        <v>1</v>
      </c>
      <c r="AO3754">
        <v>6</v>
      </c>
      <c r="AP3754" t="s">
        <v>22</v>
      </c>
      <c r="BA3754" t="s">
        <v>13368</v>
      </c>
      <c r="BS3754" s="14"/>
      <c r="BT3754" s="13"/>
      <c r="BU3754" s="13"/>
      <c r="BV3754" s="13"/>
      <c r="BX3754" s="13"/>
      <c r="BY3754" s="13"/>
      <c r="BZ3754" s="13"/>
      <c r="CA3754" s="13"/>
      <c r="CB3754" s="13"/>
      <c r="CC3754" s="13"/>
      <c r="CD3754" s="14"/>
      <c r="CE3754" s="14"/>
      <c r="CF3754" s="14"/>
    </row>
    <row r="3755" spans="1:84" x14ac:dyDescent="0.25">
      <c r="A3755" s="14">
        <v>43243</v>
      </c>
      <c r="C3755" t="s">
        <v>41</v>
      </c>
      <c r="E3755" t="s">
        <v>2027</v>
      </c>
      <c r="F3755" t="s">
        <v>6874</v>
      </c>
      <c r="I3755" s="14"/>
      <c r="J3755" s="14"/>
      <c r="K3755" s="14"/>
      <c r="L3755" s="14"/>
      <c r="M3755" s="13"/>
      <c r="AC3755" t="s">
        <v>42</v>
      </c>
      <c r="AL3755" t="s">
        <v>23</v>
      </c>
      <c r="AN3755">
        <v>1</v>
      </c>
      <c r="AO3755">
        <v>6</v>
      </c>
      <c r="AP3755" t="s">
        <v>22</v>
      </c>
      <c r="BA3755" t="s">
        <v>13369</v>
      </c>
      <c r="BS3755" s="14"/>
      <c r="BT3755" s="13"/>
      <c r="BU3755" s="13"/>
      <c r="BV3755" s="13"/>
      <c r="BX3755" s="13"/>
      <c r="BY3755" s="13"/>
      <c r="BZ3755" s="13"/>
      <c r="CA3755" s="13"/>
      <c r="CB3755" s="13"/>
      <c r="CC3755" s="13"/>
      <c r="CD3755" s="14"/>
      <c r="CE3755" s="14"/>
      <c r="CF3755" s="14"/>
    </row>
    <row r="3756" spans="1:84" x14ac:dyDescent="0.25">
      <c r="A3756" s="14">
        <v>43243</v>
      </c>
      <c r="C3756" t="s">
        <v>41</v>
      </c>
      <c r="E3756" t="s">
        <v>2028</v>
      </c>
      <c r="F3756" t="s">
        <v>6875</v>
      </c>
      <c r="I3756" s="14"/>
      <c r="J3756" s="14"/>
      <c r="K3756" s="14"/>
      <c r="L3756" s="14"/>
      <c r="M3756" s="13"/>
      <c r="AC3756" t="s">
        <v>42</v>
      </c>
      <c r="AL3756" t="s">
        <v>23</v>
      </c>
      <c r="AN3756">
        <v>1</v>
      </c>
      <c r="AO3756">
        <v>6</v>
      </c>
      <c r="AP3756" t="s">
        <v>22</v>
      </c>
      <c r="BA3756" t="s">
        <v>13370</v>
      </c>
      <c r="BS3756" s="14"/>
      <c r="BT3756" s="13"/>
      <c r="BU3756" s="13"/>
      <c r="BV3756" s="13"/>
      <c r="BX3756" s="13"/>
      <c r="BY3756" s="13"/>
      <c r="BZ3756" s="13"/>
      <c r="CA3756" s="13"/>
      <c r="CB3756" s="13"/>
      <c r="CC3756" s="13"/>
      <c r="CD3756" s="14"/>
      <c r="CE3756" s="14"/>
      <c r="CF3756" s="14"/>
    </row>
    <row r="3757" spans="1:84" x14ac:dyDescent="0.25">
      <c r="A3757" s="14">
        <v>43243</v>
      </c>
      <c r="C3757" t="s">
        <v>41</v>
      </c>
      <c r="E3757" t="s">
        <v>695</v>
      </c>
      <c r="F3757" t="s">
        <v>6876</v>
      </c>
      <c r="I3757" s="14"/>
      <c r="J3757" s="14"/>
      <c r="K3757" s="14"/>
      <c r="L3757" s="14"/>
      <c r="M3757" s="13"/>
      <c r="AC3757" t="s">
        <v>42</v>
      </c>
      <c r="AL3757" t="s">
        <v>23</v>
      </c>
      <c r="AN3757">
        <v>1</v>
      </c>
      <c r="AO3757">
        <v>6</v>
      </c>
      <c r="AP3757" t="s">
        <v>22</v>
      </c>
      <c r="BA3757" t="s">
        <v>13371</v>
      </c>
      <c r="BS3757" s="14"/>
      <c r="BT3757" s="13"/>
      <c r="BU3757" s="13"/>
      <c r="BV3757" s="13"/>
      <c r="BX3757" s="13"/>
      <c r="BY3757" s="13"/>
      <c r="BZ3757" s="13"/>
      <c r="CA3757" s="13"/>
      <c r="CB3757" s="13"/>
      <c r="CC3757" s="13"/>
      <c r="CD3757" s="14"/>
      <c r="CE3757" s="14"/>
      <c r="CF3757" s="14"/>
    </row>
    <row r="3758" spans="1:84" x14ac:dyDescent="0.25">
      <c r="A3758" s="14">
        <v>43243</v>
      </c>
      <c r="C3758" t="s">
        <v>41</v>
      </c>
      <c r="E3758" t="s">
        <v>2029</v>
      </c>
      <c r="F3758" t="s">
        <v>6877</v>
      </c>
      <c r="I3758" s="14"/>
      <c r="J3758" s="14"/>
      <c r="K3758" s="14"/>
      <c r="L3758" s="14"/>
      <c r="M3758" s="13"/>
      <c r="AC3758" t="s">
        <v>42</v>
      </c>
      <c r="AL3758" t="s">
        <v>23</v>
      </c>
      <c r="AN3758">
        <v>1</v>
      </c>
      <c r="AO3758">
        <v>6</v>
      </c>
      <c r="AP3758" t="s">
        <v>22</v>
      </c>
      <c r="BA3758" t="s">
        <v>13372</v>
      </c>
      <c r="BS3758" s="14"/>
      <c r="BT3758" s="13"/>
      <c r="BU3758" s="13"/>
      <c r="BV3758" s="13"/>
      <c r="BX3758" s="13"/>
      <c r="BY3758" s="13"/>
      <c r="BZ3758" s="13"/>
      <c r="CA3758" s="13"/>
      <c r="CB3758" s="13"/>
      <c r="CC3758" s="13"/>
      <c r="CD3758" s="14"/>
      <c r="CE3758" s="14"/>
      <c r="CF3758" s="14"/>
    </row>
    <row r="3759" spans="1:84" x14ac:dyDescent="0.25">
      <c r="A3759" s="14">
        <v>43243</v>
      </c>
      <c r="C3759" t="s">
        <v>41</v>
      </c>
      <c r="E3759" t="s">
        <v>2030</v>
      </c>
      <c r="F3759" t="s">
        <v>5903</v>
      </c>
      <c r="I3759" s="14"/>
      <c r="J3759" s="14"/>
      <c r="K3759" s="14"/>
      <c r="L3759" s="14"/>
      <c r="M3759" s="13"/>
      <c r="AC3759" t="s">
        <v>42</v>
      </c>
      <c r="AL3759" t="s">
        <v>23</v>
      </c>
      <c r="AN3759">
        <v>1</v>
      </c>
      <c r="AO3759">
        <v>6</v>
      </c>
      <c r="AP3759" t="s">
        <v>22</v>
      </c>
      <c r="BA3759" t="s">
        <v>13373</v>
      </c>
      <c r="BS3759" s="14"/>
      <c r="BT3759" s="13"/>
      <c r="BU3759" s="13"/>
      <c r="BV3759" s="13"/>
      <c r="BX3759" s="13"/>
      <c r="BY3759" s="13"/>
      <c r="BZ3759" s="13"/>
      <c r="CA3759" s="13"/>
      <c r="CB3759" s="13"/>
      <c r="CC3759" s="13"/>
      <c r="CD3759" s="14"/>
      <c r="CE3759" s="14"/>
      <c r="CF3759" s="14"/>
    </row>
    <row r="3760" spans="1:84" x14ac:dyDescent="0.25">
      <c r="A3760" s="14">
        <v>43243</v>
      </c>
      <c r="C3760" t="s">
        <v>41</v>
      </c>
      <c r="E3760" t="s">
        <v>2031</v>
      </c>
      <c r="F3760" t="s">
        <v>6878</v>
      </c>
      <c r="I3760" s="14"/>
      <c r="J3760" s="14"/>
      <c r="K3760" s="14"/>
      <c r="L3760" s="14"/>
      <c r="M3760" s="13"/>
      <c r="AC3760" t="s">
        <v>42</v>
      </c>
      <c r="AL3760" t="s">
        <v>23</v>
      </c>
      <c r="AN3760">
        <v>1</v>
      </c>
      <c r="AO3760">
        <v>6</v>
      </c>
      <c r="AP3760" t="s">
        <v>22</v>
      </c>
      <c r="BA3760" t="s">
        <v>13374</v>
      </c>
      <c r="BS3760" s="14"/>
      <c r="BT3760" s="13"/>
      <c r="BU3760" s="13"/>
      <c r="BV3760" s="13"/>
      <c r="BX3760" s="13"/>
      <c r="BY3760" s="13"/>
      <c r="BZ3760" s="13"/>
      <c r="CA3760" s="13"/>
      <c r="CB3760" s="13"/>
      <c r="CC3760" s="13"/>
      <c r="CD3760" s="14"/>
      <c r="CE3760" s="14"/>
      <c r="CF3760" s="14"/>
    </row>
    <row r="3761" spans="1:84" x14ac:dyDescent="0.25">
      <c r="A3761" s="14">
        <v>43243</v>
      </c>
      <c r="C3761" t="s">
        <v>41</v>
      </c>
      <c r="E3761" t="s">
        <v>2032</v>
      </c>
      <c r="F3761" t="s">
        <v>6879</v>
      </c>
      <c r="I3761" s="14"/>
      <c r="J3761" s="14"/>
      <c r="K3761" s="14"/>
      <c r="L3761" s="14"/>
      <c r="M3761" s="13"/>
      <c r="AC3761" t="s">
        <v>42</v>
      </c>
      <c r="AL3761" t="s">
        <v>23</v>
      </c>
      <c r="AN3761">
        <v>1</v>
      </c>
      <c r="AO3761">
        <v>6</v>
      </c>
      <c r="AP3761" t="s">
        <v>22</v>
      </c>
      <c r="BA3761" t="s">
        <v>13375</v>
      </c>
      <c r="BS3761" s="14"/>
      <c r="BT3761" s="13"/>
      <c r="BU3761" s="13"/>
      <c r="BV3761" s="13"/>
      <c r="BX3761" s="13"/>
      <c r="BY3761" s="13"/>
      <c r="BZ3761" s="13"/>
      <c r="CA3761" s="13"/>
      <c r="CB3761" s="13"/>
      <c r="CC3761" s="13"/>
      <c r="CD3761" s="14"/>
      <c r="CE3761" s="14"/>
      <c r="CF3761" s="14"/>
    </row>
    <row r="3762" spans="1:84" x14ac:dyDescent="0.25">
      <c r="A3762" s="14">
        <v>43243</v>
      </c>
      <c r="C3762" t="s">
        <v>41</v>
      </c>
      <c r="E3762" t="s">
        <v>2033</v>
      </c>
      <c r="F3762" t="s">
        <v>6880</v>
      </c>
      <c r="I3762" s="14"/>
      <c r="J3762" s="14"/>
      <c r="K3762" s="14"/>
      <c r="L3762" s="14"/>
      <c r="M3762" s="13"/>
      <c r="AC3762" t="s">
        <v>42</v>
      </c>
      <c r="AL3762" t="s">
        <v>23</v>
      </c>
      <c r="AN3762">
        <v>1</v>
      </c>
      <c r="AO3762">
        <v>6</v>
      </c>
      <c r="AP3762" t="s">
        <v>22</v>
      </c>
      <c r="BA3762" t="s">
        <v>13376</v>
      </c>
      <c r="BS3762" s="14"/>
      <c r="BT3762" s="13"/>
      <c r="BU3762" s="13"/>
      <c r="BV3762" s="13"/>
      <c r="BX3762" s="13"/>
      <c r="BY3762" s="13"/>
      <c r="BZ3762" s="13"/>
      <c r="CA3762" s="13"/>
      <c r="CB3762" s="13"/>
      <c r="CC3762" s="13"/>
      <c r="CD3762" s="14"/>
      <c r="CE3762" s="14"/>
      <c r="CF3762" s="14"/>
    </row>
    <row r="3763" spans="1:84" x14ac:dyDescent="0.25">
      <c r="A3763" s="14">
        <v>43243</v>
      </c>
      <c r="C3763" t="s">
        <v>41</v>
      </c>
      <c r="E3763" t="s">
        <v>2034</v>
      </c>
      <c r="F3763" t="s">
        <v>6881</v>
      </c>
      <c r="I3763" s="14"/>
      <c r="J3763" s="14"/>
      <c r="K3763" s="14"/>
      <c r="L3763" s="14"/>
      <c r="M3763" s="13"/>
      <c r="AC3763" t="s">
        <v>42</v>
      </c>
      <c r="AL3763" t="s">
        <v>23</v>
      </c>
      <c r="AN3763">
        <v>1</v>
      </c>
      <c r="AO3763">
        <v>6</v>
      </c>
      <c r="AP3763" t="s">
        <v>22</v>
      </c>
      <c r="BA3763" t="s">
        <v>13377</v>
      </c>
      <c r="BS3763" s="14"/>
      <c r="BT3763" s="13"/>
      <c r="BU3763" s="13"/>
      <c r="BV3763" s="13"/>
      <c r="BX3763" s="13"/>
      <c r="BY3763" s="13"/>
      <c r="BZ3763" s="13"/>
      <c r="CA3763" s="13"/>
      <c r="CB3763" s="13"/>
      <c r="CC3763" s="13"/>
      <c r="CD3763" s="14"/>
      <c r="CE3763" s="14"/>
      <c r="CF3763" s="14"/>
    </row>
    <row r="3764" spans="1:84" x14ac:dyDescent="0.25">
      <c r="A3764" s="14">
        <v>43243</v>
      </c>
      <c r="C3764" t="s">
        <v>41</v>
      </c>
      <c r="E3764" t="s">
        <v>2035</v>
      </c>
      <c r="F3764" t="s">
        <v>6882</v>
      </c>
      <c r="I3764" s="14"/>
      <c r="J3764" s="14"/>
      <c r="K3764" s="14"/>
      <c r="L3764" s="14"/>
      <c r="M3764" s="13"/>
      <c r="AC3764" t="s">
        <v>42</v>
      </c>
      <c r="AL3764" t="s">
        <v>23</v>
      </c>
      <c r="AN3764">
        <v>1</v>
      </c>
      <c r="AO3764">
        <v>6</v>
      </c>
      <c r="AP3764" t="s">
        <v>22</v>
      </c>
      <c r="BA3764" t="s">
        <v>13378</v>
      </c>
      <c r="BS3764" s="14"/>
      <c r="BT3764" s="13"/>
      <c r="BU3764" s="13"/>
      <c r="BV3764" s="13"/>
      <c r="BX3764" s="13"/>
      <c r="BY3764" s="13"/>
      <c r="BZ3764" s="13"/>
      <c r="CA3764" s="13"/>
      <c r="CB3764" s="13"/>
      <c r="CC3764" s="13"/>
      <c r="CD3764" s="14"/>
      <c r="CE3764" s="14"/>
      <c r="CF3764" s="14"/>
    </row>
    <row r="3765" spans="1:84" x14ac:dyDescent="0.25">
      <c r="A3765" s="14">
        <v>43243</v>
      </c>
      <c r="C3765" t="s">
        <v>41</v>
      </c>
      <c r="E3765" t="s">
        <v>2036</v>
      </c>
      <c r="F3765" t="s">
        <v>6883</v>
      </c>
      <c r="I3765" s="14"/>
      <c r="J3765" s="14"/>
      <c r="K3765" s="14"/>
      <c r="L3765" s="14"/>
      <c r="M3765" s="13"/>
      <c r="AC3765" t="s">
        <v>42</v>
      </c>
      <c r="AL3765" t="s">
        <v>23</v>
      </c>
      <c r="AN3765">
        <v>1</v>
      </c>
      <c r="AO3765">
        <v>6</v>
      </c>
      <c r="AP3765" t="s">
        <v>22</v>
      </c>
      <c r="BA3765" t="s">
        <v>13379</v>
      </c>
      <c r="BS3765" s="14"/>
      <c r="BT3765" s="13"/>
      <c r="BU3765" s="13"/>
      <c r="BV3765" s="13"/>
      <c r="BX3765" s="13"/>
      <c r="BY3765" s="13"/>
      <c r="BZ3765" s="13"/>
      <c r="CA3765" s="13"/>
      <c r="CB3765" s="13"/>
      <c r="CC3765" s="13"/>
      <c r="CD3765" s="14"/>
      <c r="CE3765" s="14"/>
      <c r="CF3765" s="14"/>
    </row>
    <row r="3766" spans="1:84" x14ac:dyDescent="0.25">
      <c r="A3766" s="14">
        <v>43243</v>
      </c>
      <c r="C3766" t="s">
        <v>41</v>
      </c>
      <c r="E3766" t="s">
        <v>2037</v>
      </c>
      <c r="F3766" t="s">
        <v>6884</v>
      </c>
      <c r="I3766" s="14"/>
      <c r="J3766" s="14"/>
      <c r="K3766" s="14"/>
      <c r="L3766" s="14"/>
      <c r="M3766" s="13"/>
      <c r="AC3766" t="s">
        <v>42</v>
      </c>
      <c r="AL3766" t="s">
        <v>23</v>
      </c>
      <c r="AN3766">
        <v>1</v>
      </c>
      <c r="AO3766">
        <v>6</v>
      </c>
      <c r="AP3766" t="s">
        <v>22</v>
      </c>
      <c r="BA3766" t="s">
        <v>13380</v>
      </c>
      <c r="BS3766" s="14"/>
      <c r="BT3766" s="13"/>
      <c r="BU3766" s="13"/>
      <c r="BV3766" s="13"/>
      <c r="BX3766" s="13"/>
      <c r="BY3766" s="13"/>
      <c r="BZ3766" s="13"/>
      <c r="CA3766" s="13"/>
      <c r="CB3766" s="13"/>
      <c r="CC3766" s="13"/>
      <c r="CD3766" s="14"/>
      <c r="CE3766" s="14"/>
      <c r="CF3766" s="14"/>
    </row>
    <row r="3767" spans="1:84" x14ac:dyDescent="0.25">
      <c r="A3767" s="14">
        <v>43243</v>
      </c>
      <c r="C3767" t="s">
        <v>41</v>
      </c>
      <c r="E3767" t="s">
        <v>2038</v>
      </c>
      <c r="F3767" t="s">
        <v>6885</v>
      </c>
      <c r="I3767" s="14"/>
      <c r="J3767" s="14"/>
      <c r="K3767" s="14"/>
      <c r="L3767" s="14"/>
      <c r="M3767" s="13"/>
      <c r="AC3767" t="s">
        <v>42</v>
      </c>
      <c r="AL3767" t="s">
        <v>23</v>
      </c>
      <c r="AN3767">
        <v>1</v>
      </c>
      <c r="AO3767">
        <v>6</v>
      </c>
      <c r="AP3767" t="s">
        <v>22</v>
      </c>
      <c r="BA3767" t="s">
        <v>13381</v>
      </c>
      <c r="BS3767" s="14"/>
      <c r="BT3767" s="13"/>
      <c r="BU3767" s="13"/>
      <c r="BV3767" s="13"/>
      <c r="BX3767" s="13"/>
      <c r="BY3767" s="13"/>
      <c r="BZ3767" s="13"/>
      <c r="CA3767" s="13"/>
      <c r="CB3767" s="13"/>
      <c r="CC3767" s="13"/>
      <c r="CD3767" s="14"/>
      <c r="CE3767" s="14"/>
      <c r="CF3767" s="14"/>
    </row>
    <row r="3768" spans="1:84" x14ac:dyDescent="0.25">
      <c r="A3768" s="14">
        <v>43243</v>
      </c>
      <c r="C3768" t="s">
        <v>41</v>
      </c>
      <c r="E3768" t="s">
        <v>2039</v>
      </c>
      <c r="F3768" t="s">
        <v>6886</v>
      </c>
      <c r="I3768" s="14"/>
      <c r="J3768" s="14"/>
      <c r="K3768" s="14"/>
      <c r="L3768" s="14"/>
      <c r="M3768" s="13"/>
      <c r="AC3768" t="s">
        <v>42</v>
      </c>
      <c r="AL3768" t="s">
        <v>23</v>
      </c>
      <c r="AN3768">
        <v>1</v>
      </c>
      <c r="AO3768">
        <v>6</v>
      </c>
      <c r="AP3768" t="s">
        <v>22</v>
      </c>
      <c r="BA3768" t="s">
        <v>13382</v>
      </c>
      <c r="BS3768" s="14"/>
      <c r="BT3768" s="13"/>
      <c r="BU3768" s="13"/>
      <c r="BV3768" s="13"/>
      <c r="BX3768" s="13"/>
      <c r="BY3768" s="13"/>
      <c r="BZ3768" s="13"/>
      <c r="CA3768" s="13"/>
      <c r="CB3768" s="13"/>
      <c r="CC3768" s="13"/>
      <c r="CD3768" s="14"/>
      <c r="CE3768" s="14"/>
      <c r="CF3768" s="14"/>
    </row>
    <row r="3769" spans="1:84" x14ac:dyDescent="0.25">
      <c r="A3769" s="14">
        <v>43243</v>
      </c>
      <c r="C3769" t="s">
        <v>41</v>
      </c>
      <c r="E3769" t="s">
        <v>2040</v>
      </c>
      <c r="F3769" t="s">
        <v>6887</v>
      </c>
      <c r="I3769" s="14"/>
      <c r="J3769" s="14"/>
      <c r="K3769" s="14"/>
      <c r="L3769" s="14"/>
      <c r="M3769" s="13"/>
      <c r="AC3769" t="s">
        <v>42</v>
      </c>
      <c r="AL3769" t="s">
        <v>23</v>
      </c>
      <c r="AN3769">
        <v>1</v>
      </c>
      <c r="AO3769">
        <v>6</v>
      </c>
      <c r="AP3769" t="s">
        <v>22</v>
      </c>
      <c r="BA3769" t="s">
        <v>13383</v>
      </c>
      <c r="BS3769" s="14"/>
      <c r="BT3769" s="13"/>
      <c r="BU3769" s="13"/>
      <c r="BV3769" s="13"/>
      <c r="BX3769" s="13"/>
      <c r="BY3769" s="13"/>
      <c r="BZ3769" s="13"/>
      <c r="CA3769" s="13"/>
      <c r="CB3769" s="13"/>
      <c r="CC3769" s="13"/>
      <c r="CD3769" s="14"/>
      <c r="CE3769" s="14"/>
      <c r="CF3769" s="14"/>
    </row>
    <row r="3770" spans="1:84" x14ac:dyDescent="0.25">
      <c r="A3770" s="14">
        <v>43243</v>
      </c>
      <c r="C3770" t="s">
        <v>41</v>
      </c>
      <c r="E3770" t="s">
        <v>2041</v>
      </c>
      <c r="F3770" t="s">
        <v>6888</v>
      </c>
      <c r="I3770" s="14"/>
      <c r="J3770" s="14"/>
      <c r="K3770" s="14"/>
      <c r="L3770" s="14"/>
      <c r="M3770" s="13"/>
      <c r="AC3770" t="s">
        <v>42</v>
      </c>
      <c r="AL3770" t="s">
        <v>23</v>
      </c>
      <c r="AN3770">
        <v>1</v>
      </c>
      <c r="AO3770">
        <v>6</v>
      </c>
      <c r="AP3770" t="s">
        <v>22</v>
      </c>
      <c r="BA3770" t="s">
        <v>13384</v>
      </c>
      <c r="BS3770" s="14"/>
      <c r="BT3770" s="13"/>
      <c r="BU3770" s="13"/>
      <c r="BV3770" s="13"/>
      <c r="BX3770" s="13"/>
      <c r="BY3770" s="13"/>
      <c r="BZ3770" s="13"/>
      <c r="CA3770" s="13"/>
      <c r="CB3770" s="13"/>
      <c r="CC3770" s="13"/>
      <c r="CD3770" s="14"/>
      <c r="CE3770" s="14"/>
      <c r="CF3770" s="14"/>
    </row>
    <row r="3771" spans="1:84" x14ac:dyDescent="0.25">
      <c r="A3771" s="14">
        <v>43243</v>
      </c>
      <c r="C3771" t="s">
        <v>41</v>
      </c>
      <c r="E3771" t="s">
        <v>2049</v>
      </c>
      <c r="F3771" t="s">
        <v>5604</v>
      </c>
      <c r="I3771" s="14"/>
      <c r="J3771" s="14"/>
      <c r="K3771" s="14"/>
      <c r="L3771" s="14"/>
      <c r="M3771" s="13"/>
      <c r="AC3771" t="s">
        <v>42</v>
      </c>
      <c r="AL3771" t="s">
        <v>23</v>
      </c>
      <c r="AN3771">
        <v>1</v>
      </c>
      <c r="AO3771">
        <v>6</v>
      </c>
      <c r="AP3771" t="s">
        <v>22</v>
      </c>
      <c r="BA3771" t="s">
        <v>13392</v>
      </c>
      <c r="BS3771" s="14"/>
      <c r="BT3771" s="13"/>
      <c r="BU3771" s="13"/>
      <c r="BV3771" s="13"/>
      <c r="BX3771" s="13"/>
      <c r="BY3771" s="13"/>
      <c r="BZ3771" s="13"/>
      <c r="CA3771" s="13"/>
      <c r="CB3771" s="13"/>
      <c r="CC3771" s="13"/>
      <c r="CD3771" s="14"/>
      <c r="CE3771" s="14"/>
      <c r="CF3771" s="14"/>
    </row>
    <row r="3772" spans="1:84" x14ac:dyDescent="0.25">
      <c r="A3772" s="14">
        <v>43243</v>
      </c>
      <c r="C3772" t="s">
        <v>41</v>
      </c>
      <c r="E3772" t="s">
        <v>2050</v>
      </c>
      <c r="F3772" t="s">
        <v>6896</v>
      </c>
      <c r="I3772" s="14"/>
      <c r="J3772" s="14"/>
      <c r="K3772" s="14"/>
      <c r="L3772" s="14"/>
      <c r="M3772" s="13"/>
      <c r="AC3772" t="s">
        <v>42</v>
      </c>
      <c r="AL3772" t="s">
        <v>23</v>
      </c>
      <c r="AN3772">
        <v>1</v>
      </c>
      <c r="AO3772">
        <v>6</v>
      </c>
      <c r="AP3772" t="s">
        <v>22</v>
      </c>
      <c r="BA3772" t="s">
        <v>13393</v>
      </c>
      <c r="BS3772" s="14"/>
      <c r="BT3772" s="13"/>
      <c r="BU3772" s="13"/>
      <c r="BV3772" s="13"/>
      <c r="BX3772" s="13"/>
      <c r="BY3772" s="13"/>
      <c r="BZ3772" s="13"/>
      <c r="CA3772" s="13"/>
      <c r="CB3772" s="13"/>
      <c r="CC3772" s="13"/>
      <c r="CD3772" s="14"/>
      <c r="CE3772" s="14"/>
      <c r="CF3772" s="14"/>
    </row>
    <row r="3773" spans="1:84" x14ac:dyDescent="0.25">
      <c r="A3773" s="14">
        <v>43243</v>
      </c>
      <c r="C3773" t="s">
        <v>41</v>
      </c>
      <c r="E3773" t="s">
        <v>2052</v>
      </c>
      <c r="F3773" t="s">
        <v>6899</v>
      </c>
      <c r="I3773" s="14"/>
      <c r="J3773" s="14"/>
      <c r="K3773" s="14"/>
      <c r="L3773" s="14"/>
      <c r="M3773" s="13"/>
      <c r="AC3773" t="s">
        <v>42</v>
      </c>
      <c r="AL3773" t="s">
        <v>23</v>
      </c>
      <c r="AN3773">
        <v>5</v>
      </c>
      <c r="AO3773">
        <v>23</v>
      </c>
      <c r="AP3773" t="s">
        <v>22</v>
      </c>
      <c r="BA3773" t="s">
        <v>13396</v>
      </c>
      <c r="BS3773" s="14"/>
      <c r="BT3773" s="13"/>
      <c r="BU3773" s="13"/>
      <c r="BV3773" s="13"/>
      <c r="BX3773" s="13"/>
      <c r="BY3773" s="13"/>
      <c r="BZ3773" s="13"/>
      <c r="CA3773" s="13"/>
      <c r="CB3773" s="13"/>
      <c r="CC3773" s="13"/>
      <c r="CD3773" s="14"/>
      <c r="CE3773" s="14"/>
      <c r="CF3773" s="14"/>
    </row>
    <row r="3774" spans="1:84" x14ac:dyDescent="0.25">
      <c r="A3774" s="14">
        <v>43243</v>
      </c>
      <c r="C3774" t="s">
        <v>41</v>
      </c>
      <c r="E3774" t="s">
        <v>1190</v>
      </c>
      <c r="F3774" t="s">
        <v>6900</v>
      </c>
      <c r="I3774" s="14"/>
      <c r="J3774" s="14"/>
      <c r="K3774" s="14"/>
      <c r="L3774" s="14"/>
      <c r="M3774" s="13"/>
      <c r="AC3774" t="s">
        <v>42</v>
      </c>
      <c r="AL3774" t="s">
        <v>23</v>
      </c>
      <c r="AN3774">
        <v>5</v>
      </c>
      <c r="AO3774">
        <v>23</v>
      </c>
      <c r="AP3774" t="s">
        <v>22</v>
      </c>
      <c r="BA3774" t="s">
        <v>13398</v>
      </c>
      <c r="BS3774" s="14"/>
      <c r="BT3774" s="13"/>
      <c r="BU3774" s="13"/>
      <c r="BV3774" s="13"/>
      <c r="BX3774" s="13"/>
      <c r="BY3774" s="13"/>
      <c r="BZ3774" s="13"/>
      <c r="CA3774" s="13"/>
      <c r="CB3774" s="13"/>
      <c r="CC3774" s="13"/>
      <c r="CD3774" s="14"/>
      <c r="CE3774" s="14"/>
      <c r="CF3774" s="14"/>
    </row>
    <row r="3775" spans="1:84" x14ac:dyDescent="0.25">
      <c r="A3775" s="14">
        <v>43243</v>
      </c>
      <c r="C3775" t="s">
        <v>41</v>
      </c>
      <c r="E3775" t="s">
        <v>2054</v>
      </c>
      <c r="F3775" t="s">
        <v>6901</v>
      </c>
      <c r="I3775" s="14"/>
      <c r="J3775" s="14"/>
      <c r="K3775" s="14"/>
      <c r="L3775" s="14"/>
      <c r="M3775" s="13"/>
      <c r="AC3775" t="s">
        <v>42</v>
      </c>
      <c r="AL3775" t="s">
        <v>23</v>
      </c>
      <c r="AN3775">
        <v>5</v>
      </c>
      <c r="AO3775">
        <v>23</v>
      </c>
      <c r="AP3775" t="s">
        <v>22</v>
      </c>
      <c r="BA3775" t="s">
        <v>13399</v>
      </c>
      <c r="BS3775" s="14"/>
      <c r="BT3775" s="13"/>
      <c r="BU3775" s="13"/>
      <c r="BV3775" s="13"/>
      <c r="BX3775" s="13"/>
      <c r="BY3775" s="13"/>
      <c r="BZ3775" s="13"/>
      <c r="CA3775" s="13"/>
      <c r="CB3775" s="13"/>
      <c r="CC3775" s="13"/>
      <c r="CD3775" s="14"/>
      <c r="CE3775" s="14"/>
      <c r="CF3775" s="14"/>
    </row>
    <row r="3776" spans="1:84" x14ac:dyDescent="0.25">
      <c r="A3776" s="14">
        <v>43243</v>
      </c>
      <c r="C3776" t="s">
        <v>41</v>
      </c>
      <c r="E3776" t="s">
        <v>2056</v>
      </c>
      <c r="F3776" t="s">
        <v>6902</v>
      </c>
      <c r="I3776" s="14"/>
      <c r="J3776" s="14"/>
      <c r="K3776" s="14"/>
      <c r="L3776" s="14"/>
      <c r="M3776" s="13"/>
      <c r="AC3776" t="s">
        <v>42</v>
      </c>
      <c r="AL3776" t="s">
        <v>23</v>
      </c>
      <c r="AN3776">
        <v>5</v>
      </c>
      <c r="AO3776">
        <v>23</v>
      </c>
      <c r="AP3776" t="s">
        <v>22</v>
      </c>
      <c r="BA3776" t="s">
        <v>13401</v>
      </c>
      <c r="BS3776" s="14"/>
      <c r="BT3776" s="13"/>
      <c r="BU3776" s="13"/>
      <c r="BV3776" s="13"/>
      <c r="BX3776" s="13"/>
      <c r="BY3776" s="13"/>
      <c r="BZ3776" s="13"/>
      <c r="CA3776" s="13"/>
      <c r="CB3776" s="13"/>
      <c r="CC3776" s="13"/>
      <c r="CD3776" s="14"/>
      <c r="CE3776" s="14"/>
      <c r="CF3776" s="14"/>
    </row>
    <row r="3777" spans="1:84" x14ac:dyDescent="0.25">
      <c r="A3777" s="14">
        <v>43243</v>
      </c>
      <c r="C3777" t="s">
        <v>41</v>
      </c>
      <c r="E3777" t="s">
        <v>2057</v>
      </c>
      <c r="F3777" t="s">
        <v>6903</v>
      </c>
      <c r="I3777" s="14"/>
      <c r="J3777" s="14"/>
      <c r="K3777" s="14"/>
      <c r="L3777" s="14"/>
      <c r="M3777" s="13"/>
      <c r="AC3777" t="s">
        <v>42</v>
      </c>
      <c r="AL3777" t="s">
        <v>23</v>
      </c>
      <c r="AN3777">
        <v>5</v>
      </c>
      <c r="AO3777">
        <v>23</v>
      </c>
      <c r="AP3777" t="s">
        <v>22</v>
      </c>
      <c r="BA3777" t="s">
        <v>13402</v>
      </c>
      <c r="BS3777" s="14"/>
      <c r="BT3777" s="13"/>
      <c r="BU3777" s="13"/>
      <c r="BV3777" s="13"/>
      <c r="BX3777" s="13"/>
      <c r="BY3777" s="13"/>
      <c r="BZ3777" s="13"/>
      <c r="CA3777" s="13"/>
      <c r="CB3777" s="13"/>
      <c r="CC3777" s="13"/>
      <c r="CD3777" s="14"/>
      <c r="CE3777" s="14"/>
      <c r="CF3777" s="14"/>
    </row>
    <row r="3778" spans="1:84" x14ac:dyDescent="0.25">
      <c r="A3778" s="14">
        <v>43243</v>
      </c>
      <c r="C3778" t="s">
        <v>41</v>
      </c>
      <c r="E3778" t="s">
        <v>2058</v>
      </c>
      <c r="F3778" t="s">
        <v>6904</v>
      </c>
      <c r="I3778" s="14"/>
      <c r="J3778" s="14"/>
      <c r="K3778" s="14"/>
      <c r="L3778" s="14"/>
      <c r="M3778" s="13"/>
      <c r="AC3778" t="s">
        <v>42</v>
      </c>
      <c r="AL3778" t="s">
        <v>23</v>
      </c>
      <c r="AN3778">
        <v>5</v>
      </c>
      <c r="AO3778">
        <v>23</v>
      </c>
      <c r="AP3778" t="s">
        <v>22</v>
      </c>
      <c r="BA3778" t="s">
        <v>13403</v>
      </c>
      <c r="BS3778" s="14"/>
      <c r="BT3778" s="13"/>
      <c r="BU3778" s="13"/>
      <c r="BV3778" s="13"/>
      <c r="BX3778" s="13"/>
      <c r="BY3778" s="13"/>
      <c r="BZ3778" s="13"/>
      <c r="CA3778" s="13"/>
      <c r="CB3778" s="13"/>
      <c r="CC3778" s="13"/>
      <c r="CD3778" s="14"/>
      <c r="CE3778" s="14"/>
      <c r="CF3778" s="14"/>
    </row>
    <row r="3779" spans="1:84" x14ac:dyDescent="0.25">
      <c r="A3779" s="14">
        <v>43243</v>
      </c>
      <c r="C3779" t="s">
        <v>41</v>
      </c>
      <c r="E3779" t="s">
        <v>2059</v>
      </c>
      <c r="F3779" t="s">
        <v>6905</v>
      </c>
      <c r="I3779" s="14"/>
      <c r="J3779" s="14"/>
      <c r="K3779" s="14"/>
      <c r="L3779" s="14"/>
      <c r="M3779" s="13"/>
      <c r="AC3779" t="s">
        <v>42</v>
      </c>
      <c r="AL3779" t="s">
        <v>23</v>
      </c>
      <c r="AN3779">
        <v>5</v>
      </c>
      <c r="AO3779">
        <v>23</v>
      </c>
      <c r="AP3779" t="s">
        <v>22</v>
      </c>
      <c r="BA3779" t="s">
        <v>13404</v>
      </c>
      <c r="BS3779" s="14"/>
      <c r="BT3779" s="13"/>
      <c r="BU3779" s="13"/>
      <c r="BV3779" s="13"/>
      <c r="BX3779" s="13"/>
      <c r="BY3779" s="13"/>
      <c r="BZ3779" s="13"/>
      <c r="CA3779" s="13"/>
      <c r="CB3779" s="13"/>
      <c r="CC3779" s="13"/>
      <c r="CD3779" s="14"/>
      <c r="CE3779" s="14"/>
      <c r="CF3779" s="14"/>
    </row>
    <row r="3780" spans="1:84" x14ac:dyDescent="0.25">
      <c r="A3780" s="14">
        <v>43243</v>
      </c>
      <c r="C3780" t="s">
        <v>41</v>
      </c>
      <c r="E3780" t="s">
        <v>2062</v>
      </c>
      <c r="F3780" t="s">
        <v>6908</v>
      </c>
      <c r="I3780" s="14"/>
      <c r="J3780" s="14"/>
      <c r="K3780" s="14"/>
      <c r="L3780" s="14"/>
      <c r="M3780" s="13"/>
      <c r="AC3780" t="s">
        <v>42</v>
      </c>
      <c r="AL3780" t="s">
        <v>23</v>
      </c>
      <c r="AN3780">
        <v>3</v>
      </c>
      <c r="AO3780">
        <v>17</v>
      </c>
      <c r="AP3780" t="s">
        <v>22</v>
      </c>
      <c r="BA3780" t="s">
        <v>13407</v>
      </c>
      <c r="BS3780" s="14"/>
      <c r="BT3780" s="13"/>
      <c r="BU3780" s="13"/>
      <c r="BV3780" s="13"/>
      <c r="BX3780" s="13"/>
      <c r="BY3780" s="13"/>
      <c r="BZ3780" s="13"/>
      <c r="CA3780" s="13"/>
      <c r="CB3780" s="13"/>
      <c r="CC3780" s="13"/>
      <c r="CD3780" s="14"/>
      <c r="CE3780" s="14"/>
      <c r="CF3780" s="14"/>
    </row>
    <row r="3781" spans="1:84" x14ac:dyDescent="0.25">
      <c r="A3781" s="14">
        <v>43243</v>
      </c>
      <c r="C3781" t="s">
        <v>41</v>
      </c>
      <c r="E3781" t="s">
        <v>1881</v>
      </c>
      <c r="F3781" t="s">
        <v>6914</v>
      </c>
      <c r="I3781" s="14"/>
      <c r="J3781" s="14"/>
      <c r="K3781" s="14"/>
      <c r="L3781" s="14"/>
      <c r="M3781" s="13"/>
      <c r="AC3781" t="s">
        <v>42</v>
      </c>
      <c r="AL3781" t="s">
        <v>23</v>
      </c>
      <c r="AN3781">
        <v>1</v>
      </c>
      <c r="AO3781">
        <v>6</v>
      </c>
      <c r="AP3781" t="s">
        <v>22</v>
      </c>
      <c r="BA3781" t="s">
        <v>13415</v>
      </c>
      <c r="BS3781" s="14"/>
      <c r="BT3781" s="13"/>
      <c r="BU3781" s="13"/>
      <c r="BV3781" s="13"/>
      <c r="BX3781" s="13"/>
      <c r="BY3781" s="13"/>
      <c r="BZ3781" s="13"/>
      <c r="CA3781" s="13"/>
      <c r="CB3781" s="13"/>
      <c r="CC3781" s="13"/>
      <c r="CD3781" s="14"/>
      <c r="CE3781" s="14"/>
      <c r="CF3781" s="14"/>
    </row>
    <row r="3782" spans="1:84" x14ac:dyDescent="0.25">
      <c r="A3782" s="14">
        <v>43243</v>
      </c>
      <c r="C3782" t="s">
        <v>41</v>
      </c>
      <c r="E3782" t="s">
        <v>2069</v>
      </c>
      <c r="F3782" t="s">
        <v>6915</v>
      </c>
      <c r="I3782" s="14"/>
      <c r="J3782" s="14"/>
      <c r="K3782" s="14"/>
      <c r="L3782" s="14"/>
      <c r="M3782" s="13"/>
      <c r="AC3782" t="s">
        <v>42</v>
      </c>
      <c r="AL3782" t="s">
        <v>23</v>
      </c>
      <c r="AN3782">
        <v>3</v>
      </c>
      <c r="AO3782">
        <v>17</v>
      </c>
      <c r="AP3782" t="s">
        <v>22</v>
      </c>
      <c r="BA3782" t="s">
        <v>13416</v>
      </c>
      <c r="BS3782" s="14"/>
      <c r="BT3782" s="13"/>
      <c r="BU3782" s="13"/>
      <c r="BV3782" s="13"/>
      <c r="BX3782" s="13"/>
      <c r="BY3782" s="13"/>
      <c r="BZ3782" s="13"/>
      <c r="CA3782" s="13"/>
      <c r="CB3782" s="13"/>
      <c r="CC3782" s="13"/>
      <c r="CD3782" s="14"/>
      <c r="CE3782" s="14"/>
      <c r="CF3782" s="14"/>
    </row>
    <row r="3783" spans="1:84" x14ac:dyDescent="0.25">
      <c r="A3783" s="14">
        <v>43243</v>
      </c>
      <c r="C3783" t="s">
        <v>41</v>
      </c>
      <c r="E3783" t="s">
        <v>2073</v>
      </c>
      <c r="F3783" t="s">
        <v>6917</v>
      </c>
      <c r="I3783" s="14"/>
      <c r="J3783" s="14"/>
      <c r="K3783" s="14"/>
      <c r="L3783" s="14"/>
      <c r="M3783" s="13"/>
      <c r="AC3783" t="s">
        <v>42</v>
      </c>
      <c r="AL3783" t="s">
        <v>23</v>
      </c>
      <c r="AN3783">
        <v>3</v>
      </c>
      <c r="AO3783">
        <v>17</v>
      </c>
      <c r="AP3783" t="s">
        <v>22</v>
      </c>
      <c r="BA3783" t="s">
        <v>13418</v>
      </c>
      <c r="BS3783" s="14"/>
      <c r="BT3783" s="13"/>
      <c r="BU3783" s="13"/>
      <c r="BV3783" s="13"/>
      <c r="BX3783" s="13"/>
      <c r="BY3783" s="13"/>
      <c r="BZ3783" s="13"/>
      <c r="CA3783" s="13"/>
      <c r="CB3783" s="13"/>
      <c r="CC3783" s="13"/>
      <c r="CD3783" s="14"/>
      <c r="CE3783" s="14"/>
      <c r="CF3783" s="14"/>
    </row>
    <row r="3784" spans="1:84" x14ac:dyDescent="0.25">
      <c r="A3784" s="14">
        <v>43243</v>
      </c>
      <c r="C3784" t="s">
        <v>41</v>
      </c>
      <c r="E3784" t="s">
        <v>2074</v>
      </c>
      <c r="F3784" t="s">
        <v>6918</v>
      </c>
      <c r="I3784" s="14"/>
      <c r="J3784" s="14"/>
      <c r="K3784" s="14"/>
      <c r="L3784" s="14"/>
      <c r="M3784" s="13"/>
      <c r="AC3784" t="s">
        <v>42</v>
      </c>
      <c r="AL3784" t="s">
        <v>23</v>
      </c>
      <c r="AN3784">
        <v>2</v>
      </c>
      <c r="AO3784">
        <v>13</v>
      </c>
      <c r="AP3784" t="s">
        <v>22</v>
      </c>
      <c r="BA3784" t="s">
        <v>13419</v>
      </c>
      <c r="BS3784" s="14"/>
      <c r="BT3784" s="13"/>
      <c r="BU3784" s="13"/>
      <c r="BV3784" s="13"/>
      <c r="BX3784" s="13"/>
      <c r="BY3784" s="13"/>
      <c r="BZ3784" s="13"/>
      <c r="CA3784" s="13"/>
      <c r="CB3784" s="13"/>
      <c r="CC3784" s="13"/>
      <c r="CD3784" s="14"/>
      <c r="CE3784" s="14"/>
      <c r="CF3784" s="14"/>
    </row>
    <row r="3785" spans="1:84" x14ac:dyDescent="0.25">
      <c r="A3785" s="14">
        <v>43243</v>
      </c>
      <c r="C3785" t="s">
        <v>41</v>
      </c>
      <c r="E3785" t="s">
        <v>2075</v>
      </c>
      <c r="F3785" t="s">
        <v>87</v>
      </c>
      <c r="I3785" s="14"/>
      <c r="J3785" s="14"/>
      <c r="K3785" s="14"/>
      <c r="L3785" s="14"/>
      <c r="M3785" s="13"/>
      <c r="AC3785" t="s">
        <v>42</v>
      </c>
      <c r="AL3785" t="s">
        <v>23</v>
      </c>
      <c r="AN3785">
        <v>2</v>
      </c>
      <c r="AO3785">
        <v>10</v>
      </c>
      <c r="AP3785" t="s">
        <v>22</v>
      </c>
      <c r="BA3785" t="s">
        <v>13420</v>
      </c>
      <c r="BS3785" s="14"/>
      <c r="BT3785" s="13"/>
      <c r="BU3785" s="13"/>
      <c r="BV3785" s="13"/>
      <c r="BX3785" s="13"/>
      <c r="BY3785" s="13"/>
      <c r="BZ3785" s="13"/>
      <c r="CA3785" s="13"/>
      <c r="CB3785" s="13"/>
      <c r="CC3785" s="13"/>
      <c r="CD3785" s="14"/>
      <c r="CE3785" s="14"/>
      <c r="CF3785" s="14"/>
    </row>
    <row r="3786" spans="1:84" x14ac:dyDescent="0.25">
      <c r="A3786" s="14">
        <v>43243</v>
      </c>
      <c r="C3786" t="s">
        <v>41</v>
      </c>
      <c r="E3786" t="s">
        <v>949</v>
      </c>
      <c r="F3786" t="s">
        <v>6919</v>
      </c>
      <c r="I3786" s="14"/>
      <c r="J3786" s="14"/>
      <c r="K3786" s="14"/>
      <c r="L3786" s="14"/>
      <c r="M3786" s="13"/>
      <c r="AC3786" t="s">
        <v>42</v>
      </c>
      <c r="AL3786" t="s">
        <v>23</v>
      </c>
      <c r="AN3786">
        <v>2</v>
      </c>
      <c r="AO3786">
        <v>13</v>
      </c>
      <c r="AP3786" t="s">
        <v>22</v>
      </c>
      <c r="BA3786" t="s">
        <v>13421</v>
      </c>
      <c r="BS3786" s="14"/>
      <c r="BT3786" s="13"/>
      <c r="BU3786" s="13"/>
      <c r="BV3786" s="13"/>
      <c r="BX3786" s="13"/>
      <c r="BY3786" s="13"/>
      <c r="BZ3786" s="13"/>
      <c r="CA3786" s="13"/>
      <c r="CB3786" s="13"/>
      <c r="CC3786" s="13"/>
      <c r="CD3786" s="14"/>
      <c r="CE3786" s="14"/>
      <c r="CF3786" s="14"/>
    </row>
    <row r="3787" spans="1:84" x14ac:dyDescent="0.25">
      <c r="A3787" s="14">
        <v>43243</v>
      </c>
      <c r="C3787" t="s">
        <v>41</v>
      </c>
      <c r="E3787" t="s">
        <v>2076</v>
      </c>
      <c r="F3787" t="s">
        <v>6920</v>
      </c>
      <c r="I3787" s="14"/>
      <c r="J3787" s="14"/>
      <c r="K3787" s="14"/>
      <c r="L3787" s="14"/>
      <c r="M3787" s="13"/>
      <c r="AC3787" t="s">
        <v>42</v>
      </c>
      <c r="AL3787" t="s">
        <v>23</v>
      </c>
      <c r="AN3787">
        <v>2</v>
      </c>
      <c r="AO3787">
        <v>10</v>
      </c>
      <c r="AP3787" t="s">
        <v>22</v>
      </c>
      <c r="BA3787" t="s">
        <v>13422</v>
      </c>
      <c r="BS3787" s="14"/>
      <c r="BT3787" s="13"/>
      <c r="BU3787" s="13"/>
      <c r="BV3787" s="13"/>
      <c r="BX3787" s="13"/>
      <c r="BY3787" s="13"/>
      <c r="BZ3787" s="13"/>
      <c r="CA3787" s="13"/>
      <c r="CB3787" s="13"/>
      <c r="CC3787" s="13"/>
      <c r="CD3787" s="14"/>
      <c r="CE3787" s="14"/>
      <c r="CF3787" s="14"/>
    </row>
    <row r="3788" spans="1:84" x14ac:dyDescent="0.25">
      <c r="A3788" s="14">
        <v>43243</v>
      </c>
      <c r="C3788" t="s">
        <v>41</v>
      </c>
      <c r="E3788" t="s">
        <v>2087</v>
      </c>
      <c r="F3788" t="s">
        <v>6935</v>
      </c>
      <c r="I3788" s="14"/>
      <c r="J3788" s="14"/>
      <c r="K3788" s="14"/>
      <c r="L3788" s="14"/>
      <c r="M3788" s="13"/>
      <c r="AC3788" t="s">
        <v>42</v>
      </c>
      <c r="AL3788" t="s">
        <v>23</v>
      </c>
      <c r="AN3788">
        <v>3</v>
      </c>
      <c r="AO3788">
        <v>15</v>
      </c>
      <c r="AP3788" t="s">
        <v>22</v>
      </c>
      <c r="BA3788" t="s">
        <v>13440</v>
      </c>
      <c r="BS3788" s="14"/>
      <c r="BT3788" s="13"/>
      <c r="BU3788" s="13"/>
      <c r="BV3788" s="13"/>
      <c r="BX3788" s="13"/>
      <c r="BY3788" s="13"/>
      <c r="BZ3788" s="13"/>
      <c r="CA3788" s="13"/>
      <c r="CB3788" s="13"/>
      <c r="CC3788" s="13"/>
      <c r="CD3788" s="14"/>
      <c r="CE3788" s="14"/>
      <c r="CF3788" s="14"/>
    </row>
    <row r="3789" spans="1:84" x14ac:dyDescent="0.25">
      <c r="A3789" s="14">
        <v>43243</v>
      </c>
      <c r="C3789" t="s">
        <v>41</v>
      </c>
      <c r="E3789" t="s">
        <v>2088</v>
      </c>
      <c r="F3789" t="s">
        <v>6936</v>
      </c>
      <c r="I3789" s="14"/>
      <c r="J3789" s="14"/>
      <c r="K3789" s="14"/>
      <c r="L3789" s="14"/>
      <c r="M3789" s="13"/>
      <c r="AC3789" t="s">
        <v>42</v>
      </c>
      <c r="AL3789" t="s">
        <v>23</v>
      </c>
      <c r="AN3789">
        <v>3</v>
      </c>
      <c r="AO3789">
        <v>15</v>
      </c>
      <c r="AP3789" t="s">
        <v>22</v>
      </c>
      <c r="BA3789" t="s">
        <v>13441</v>
      </c>
      <c r="BS3789" s="14"/>
      <c r="BT3789" s="13"/>
      <c r="BU3789" s="13"/>
      <c r="BV3789" s="13"/>
      <c r="BX3789" s="13"/>
      <c r="BY3789" s="13"/>
      <c r="BZ3789" s="13"/>
      <c r="CA3789" s="13"/>
      <c r="CB3789" s="13"/>
      <c r="CC3789" s="13"/>
      <c r="CD3789" s="14"/>
      <c r="CE3789" s="14"/>
      <c r="CF3789" s="14"/>
    </row>
    <row r="3790" spans="1:84" x14ac:dyDescent="0.25">
      <c r="A3790" s="14">
        <v>43243</v>
      </c>
      <c r="C3790" t="s">
        <v>41</v>
      </c>
      <c r="E3790" t="s">
        <v>2089</v>
      </c>
      <c r="F3790" t="s">
        <v>6937</v>
      </c>
      <c r="I3790" s="14"/>
      <c r="J3790" s="14"/>
      <c r="K3790" s="14"/>
      <c r="L3790" s="14"/>
      <c r="M3790" s="13"/>
      <c r="AC3790" t="s">
        <v>42</v>
      </c>
      <c r="AL3790" t="s">
        <v>23</v>
      </c>
      <c r="AN3790">
        <v>3</v>
      </c>
      <c r="AO3790">
        <v>15</v>
      </c>
      <c r="AP3790" t="s">
        <v>22</v>
      </c>
      <c r="BA3790" t="s">
        <v>13442</v>
      </c>
      <c r="BS3790" s="14"/>
      <c r="BT3790" s="13"/>
      <c r="BU3790" s="13"/>
      <c r="BV3790" s="13"/>
      <c r="BX3790" s="13"/>
      <c r="BY3790" s="13"/>
      <c r="BZ3790" s="13"/>
      <c r="CA3790" s="13"/>
      <c r="CB3790" s="13"/>
      <c r="CC3790" s="13"/>
      <c r="CD3790" s="14"/>
      <c r="CE3790" s="14"/>
      <c r="CF3790" s="14"/>
    </row>
    <row r="3791" spans="1:84" x14ac:dyDescent="0.25">
      <c r="A3791" s="14">
        <v>43243</v>
      </c>
      <c r="C3791" t="s">
        <v>41</v>
      </c>
      <c r="E3791" t="s">
        <v>2090</v>
      </c>
      <c r="F3791" t="s">
        <v>6938</v>
      </c>
      <c r="I3791" s="14"/>
      <c r="J3791" s="14"/>
      <c r="K3791" s="14"/>
      <c r="L3791" s="14"/>
      <c r="M3791" s="13"/>
      <c r="AC3791" t="s">
        <v>42</v>
      </c>
      <c r="AL3791" t="s">
        <v>23</v>
      </c>
      <c r="AN3791">
        <v>3</v>
      </c>
      <c r="AO3791">
        <v>15</v>
      </c>
      <c r="AP3791" t="s">
        <v>22</v>
      </c>
      <c r="BA3791" t="s">
        <v>13443</v>
      </c>
      <c r="BS3791" s="14"/>
      <c r="BT3791" s="13"/>
      <c r="BU3791" s="13"/>
      <c r="BV3791" s="13"/>
      <c r="BX3791" s="13"/>
      <c r="BY3791" s="13"/>
      <c r="BZ3791" s="13"/>
      <c r="CA3791" s="13"/>
      <c r="CB3791" s="13"/>
      <c r="CC3791" s="13"/>
      <c r="CD3791" s="14"/>
      <c r="CE3791" s="14"/>
      <c r="CF3791" s="14"/>
    </row>
    <row r="3792" spans="1:84" x14ac:dyDescent="0.25">
      <c r="A3792" s="14">
        <v>43243</v>
      </c>
      <c r="C3792" t="s">
        <v>41</v>
      </c>
      <c r="E3792" t="s">
        <v>2097</v>
      </c>
      <c r="F3792" t="s">
        <v>6946</v>
      </c>
      <c r="I3792" s="14"/>
      <c r="J3792" s="14"/>
      <c r="K3792" s="14"/>
      <c r="L3792" s="14"/>
      <c r="M3792" s="13"/>
      <c r="AC3792" t="s">
        <v>42</v>
      </c>
      <c r="AL3792" t="s">
        <v>23</v>
      </c>
      <c r="AN3792">
        <v>3</v>
      </c>
      <c r="AO3792">
        <v>17</v>
      </c>
      <c r="AP3792" t="s">
        <v>22</v>
      </c>
      <c r="BA3792" t="s">
        <v>13454</v>
      </c>
      <c r="BS3792" s="14"/>
      <c r="BT3792" s="13"/>
      <c r="BU3792" s="13"/>
      <c r="BV3792" s="13"/>
      <c r="BX3792" s="13"/>
      <c r="BY3792" s="13"/>
      <c r="BZ3792" s="13"/>
      <c r="CA3792" s="13"/>
      <c r="CB3792" s="13"/>
      <c r="CC3792" s="13"/>
      <c r="CD3792" s="14"/>
      <c r="CE3792" s="14"/>
      <c r="CF3792" s="14"/>
    </row>
    <row r="3793" spans="1:84" x14ac:dyDescent="0.25">
      <c r="A3793" s="14">
        <v>43243</v>
      </c>
      <c r="C3793" t="s">
        <v>41</v>
      </c>
      <c r="E3793" t="s">
        <v>2098</v>
      </c>
      <c r="F3793" t="s">
        <v>6947</v>
      </c>
      <c r="I3793" s="14"/>
      <c r="J3793" s="14"/>
      <c r="K3793" s="14"/>
      <c r="L3793" s="14"/>
      <c r="M3793" s="13"/>
      <c r="AC3793" t="s">
        <v>42</v>
      </c>
      <c r="AL3793" t="s">
        <v>23</v>
      </c>
      <c r="AN3793">
        <v>3</v>
      </c>
      <c r="AO3793">
        <v>16</v>
      </c>
      <c r="AP3793" t="s">
        <v>22</v>
      </c>
      <c r="BA3793" t="s">
        <v>13455</v>
      </c>
      <c r="BS3793" s="14"/>
      <c r="BT3793" s="13"/>
      <c r="BU3793" s="13"/>
      <c r="BV3793" s="13"/>
      <c r="BX3793" s="13"/>
      <c r="BY3793" s="13"/>
      <c r="BZ3793" s="13"/>
      <c r="CA3793" s="13"/>
      <c r="CB3793" s="13"/>
      <c r="CC3793" s="13"/>
      <c r="CD3793" s="14"/>
      <c r="CE3793" s="14"/>
      <c r="CF3793" s="14"/>
    </row>
    <row r="3794" spans="1:84" x14ac:dyDescent="0.25">
      <c r="A3794" s="14">
        <v>43243</v>
      </c>
      <c r="C3794" t="s">
        <v>41</v>
      </c>
      <c r="E3794" t="s">
        <v>2099</v>
      </c>
      <c r="F3794" t="s">
        <v>6949</v>
      </c>
      <c r="I3794" s="14"/>
      <c r="J3794" s="14"/>
      <c r="K3794" s="14"/>
      <c r="L3794" s="14"/>
      <c r="M3794" s="13"/>
      <c r="AC3794" t="s">
        <v>42</v>
      </c>
      <c r="AL3794" t="s">
        <v>23</v>
      </c>
      <c r="AN3794">
        <v>1</v>
      </c>
      <c r="AO3794">
        <v>6</v>
      </c>
      <c r="AP3794" t="s">
        <v>22</v>
      </c>
      <c r="BA3794" t="s">
        <v>13457</v>
      </c>
      <c r="BS3794" s="14"/>
      <c r="BT3794" s="13"/>
      <c r="BU3794" s="13"/>
      <c r="BV3794" s="13"/>
      <c r="BX3794" s="13"/>
      <c r="BY3794" s="13"/>
      <c r="BZ3794" s="13"/>
      <c r="CA3794" s="13"/>
      <c r="CB3794" s="13"/>
      <c r="CC3794" s="13"/>
      <c r="CD3794" s="14"/>
      <c r="CE3794" s="14"/>
      <c r="CF3794" s="14"/>
    </row>
    <row r="3795" spans="1:84" x14ac:dyDescent="0.25">
      <c r="A3795" s="14">
        <v>43243</v>
      </c>
      <c r="C3795" t="s">
        <v>41</v>
      </c>
      <c r="E3795" t="s">
        <v>2132</v>
      </c>
      <c r="F3795" t="s">
        <v>6987</v>
      </c>
      <c r="I3795" s="14"/>
      <c r="J3795" s="14"/>
      <c r="K3795" s="14"/>
      <c r="L3795" s="14"/>
      <c r="M3795" s="13"/>
      <c r="AC3795" t="s">
        <v>42</v>
      </c>
      <c r="AL3795" t="s">
        <v>23</v>
      </c>
      <c r="AN3795">
        <v>1</v>
      </c>
      <c r="AO3795">
        <v>6</v>
      </c>
      <c r="AP3795" t="s">
        <v>22</v>
      </c>
      <c r="BA3795" t="s">
        <v>13499</v>
      </c>
      <c r="BS3795" s="14"/>
      <c r="BT3795" s="13"/>
      <c r="BU3795" s="13"/>
      <c r="BV3795" s="13"/>
      <c r="BX3795" s="13"/>
      <c r="BY3795" s="13"/>
      <c r="BZ3795" s="13"/>
      <c r="CA3795" s="13"/>
      <c r="CB3795" s="13"/>
      <c r="CC3795" s="13"/>
      <c r="CD3795" s="14"/>
      <c r="CE3795" s="14"/>
      <c r="CF3795" s="14"/>
    </row>
    <row r="3796" spans="1:84" x14ac:dyDescent="0.25">
      <c r="A3796" s="14">
        <v>43243</v>
      </c>
      <c r="C3796" t="s">
        <v>41</v>
      </c>
      <c r="E3796" t="s">
        <v>1555</v>
      </c>
      <c r="F3796" t="s">
        <v>7003</v>
      </c>
      <c r="I3796" s="14"/>
      <c r="J3796" s="14"/>
      <c r="K3796" s="14"/>
      <c r="L3796" s="14"/>
      <c r="M3796" s="13"/>
      <c r="AC3796" t="s">
        <v>42</v>
      </c>
      <c r="AL3796" t="s">
        <v>23</v>
      </c>
      <c r="AN3796">
        <v>3</v>
      </c>
      <c r="AO3796">
        <v>16</v>
      </c>
      <c r="AP3796" t="s">
        <v>22</v>
      </c>
      <c r="BA3796" t="s">
        <v>13516</v>
      </c>
      <c r="BS3796" s="14"/>
      <c r="BT3796" s="13"/>
      <c r="BU3796" s="13"/>
      <c r="BV3796" s="13"/>
      <c r="BX3796" s="13"/>
      <c r="BY3796" s="13"/>
      <c r="BZ3796" s="13"/>
      <c r="CA3796" s="13"/>
      <c r="CB3796" s="13"/>
      <c r="CC3796" s="13"/>
      <c r="CD3796" s="14"/>
      <c r="CE3796" s="14"/>
      <c r="CF3796" s="14"/>
    </row>
    <row r="3797" spans="1:84" x14ac:dyDescent="0.25">
      <c r="A3797" s="14">
        <v>43243</v>
      </c>
      <c r="C3797" t="s">
        <v>41</v>
      </c>
      <c r="E3797" t="s">
        <v>2157</v>
      </c>
      <c r="F3797" t="s">
        <v>7021</v>
      </c>
      <c r="I3797" s="14"/>
      <c r="J3797" s="14"/>
      <c r="K3797" s="14"/>
      <c r="L3797" s="14"/>
      <c r="M3797" s="13"/>
      <c r="AC3797" t="s">
        <v>42</v>
      </c>
      <c r="AL3797" t="s">
        <v>23</v>
      </c>
      <c r="AN3797">
        <v>3</v>
      </c>
      <c r="AO3797">
        <v>16</v>
      </c>
      <c r="AP3797" t="s">
        <v>22</v>
      </c>
      <c r="BA3797" t="s">
        <v>13535</v>
      </c>
      <c r="BS3797" s="14"/>
      <c r="BT3797" s="13"/>
      <c r="BU3797" s="13"/>
      <c r="BV3797" s="13"/>
      <c r="BX3797" s="13"/>
      <c r="BY3797" s="13"/>
      <c r="BZ3797" s="13"/>
      <c r="CA3797" s="13"/>
      <c r="CB3797" s="13"/>
      <c r="CC3797" s="13"/>
      <c r="CD3797" s="14"/>
      <c r="CE3797" s="14"/>
      <c r="CF3797" s="14"/>
    </row>
    <row r="3798" spans="1:84" x14ac:dyDescent="0.25">
      <c r="A3798" s="14">
        <v>43243</v>
      </c>
      <c r="C3798" t="s">
        <v>41</v>
      </c>
      <c r="E3798" t="s">
        <v>2158</v>
      </c>
      <c r="F3798" t="s">
        <v>7022</v>
      </c>
      <c r="I3798" s="14"/>
      <c r="J3798" s="14"/>
      <c r="K3798" s="14"/>
      <c r="L3798" s="14"/>
      <c r="M3798" s="13"/>
      <c r="AC3798" t="s">
        <v>42</v>
      </c>
      <c r="AL3798" t="s">
        <v>23</v>
      </c>
      <c r="AN3798">
        <v>3</v>
      </c>
      <c r="AO3798">
        <v>16</v>
      </c>
      <c r="AP3798" t="s">
        <v>22</v>
      </c>
      <c r="BA3798" t="s">
        <v>13536</v>
      </c>
      <c r="BS3798" s="14"/>
      <c r="BT3798" s="13"/>
      <c r="BU3798" s="13"/>
      <c r="BV3798" s="13"/>
      <c r="BX3798" s="13"/>
      <c r="BY3798" s="13"/>
      <c r="BZ3798" s="13"/>
      <c r="CA3798" s="13"/>
      <c r="CB3798" s="13"/>
      <c r="CC3798" s="13"/>
      <c r="CD3798" s="14"/>
      <c r="CE3798" s="14"/>
      <c r="CF3798" s="14"/>
    </row>
    <row r="3799" spans="1:84" x14ac:dyDescent="0.25">
      <c r="A3799" s="14">
        <v>43243</v>
      </c>
      <c r="C3799" t="s">
        <v>41</v>
      </c>
      <c r="E3799" t="s">
        <v>2166</v>
      </c>
      <c r="F3799" t="s">
        <v>7027</v>
      </c>
      <c r="I3799" s="14"/>
      <c r="J3799" s="14"/>
      <c r="K3799" s="14"/>
      <c r="L3799" s="14"/>
      <c r="M3799" s="13"/>
      <c r="AC3799" t="s">
        <v>42</v>
      </c>
      <c r="AL3799" t="s">
        <v>23</v>
      </c>
      <c r="AN3799">
        <v>3</v>
      </c>
      <c r="AO3799">
        <v>15</v>
      </c>
      <c r="AP3799" t="s">
        <v>22</v>
      </c>
      <c r="BA3799" t="s">
        <v>13544</v>
      </c>
      <c r="BS3799" s="14"/>
      <c r="BT3799" s="13"/>
      <c r="BU3799" s="13"/>
      <c r="BV3799" s="13"/>
      <c r="BX3799" s="13"/>
      <c r="BY3799" s="13"/>
      <c r="BZ3799" s="13"/>
      <c r="CA3799" s="13"/>
      <c r="CB3799" s="13"/>
      <c r="CC3799" s="13"/>
      <c r="CD3799" s="14"/>
      <c r="CE3799" s="14"/>
      <c r="CF3799" s="14"/>
    </row>
    <row r="3800" spans="1:84" x14ac:dyDescent="0.25">
      <c r="A3800" s="14">
        <v>43243</v>
      </c>
      <c r="C3800" t="s">
        <v>41</v>
      </c>
      <c r="E3800" t="s">
        <v>2169</v>
      </c>
      <c r="F3800" t="s">
        <v>7029</v>
      </c>
      <c r="I3800" s="14"/>
      <c r="J3800" s="14"/>
      <c r="K3800" s="14"/>
      <c r="L3800" s="14"/>
      <c r="M3800" s="13"/>
      <c r="AC3800" t="s">
        <v>42</v>
      </c>
      <c r="AL3800" t="s">
        <v>23</v>
      </c>
      <c r="AN3800">
        <v>3</v>
      </c>
      <c r="AO3800">
        <v>19</v>
      </c>
      <c r="AP3800" t="s">
        <v>22</v>
      </c>
      <c r="BA3800" t="s">
        <v>13547</v>
      </c>
      <c r="BS3800" s="14"/>
      <c r="BT3800" s="13"/>
      <c r="BU3800" s="13"/>
      <c r="BV3800" s="13"/>
      <c r="BX3800" s="13"/>
      <c r="BY3800" s="13"/>
      <c r="BZ3800" s="13"/>
      <c r="CA3800" s="13"/>
      <c r="CB3800" s="13"/>
      <c r="CC3800" s="13"/>
      <c r="CD3800" s="14"/>
      <c r="CE3800" s="14"/>
      <c r="CF3800" s="14"/>
    </row>
    <row r="3801" spans="1:84" x14ac:dyDescent="0.25">
      <c r="A3801" s="14">
        <v>43243</v>
      </c>
      <c r="C3801" t="s">
        <v>41</v>
      </c>
      <c r="E3801" t="s">
        <v>2177</v>
      </c>
      <c r="F3801" t="s">
        <v>7035</v>
      </c>
      <c r="I3801" s="14"/>
      <c r="J3801" s="14"/>
      <c r="K3801" s="14"/>
      <c r="L3801" s="14"/>
      <c r="M3801" s="13"/>
      <c r="AC3801" t="s">
        <v>42</v>
      </c>
      <c r="AL3801" t="s">
        <v>23</v>
      </c>
      <c r="AN3801">
        <v>2</v>
      </c>
      <c r="AO3801">
        <v>10</v>
      </c>
      <c r="AP3801" t="s">
        <v>22</v>
      </c>
      <c r="BA3801" t="s">
        <v>13557</v>
      </c>
      <c r="BS3801" s="14"/>
      <c r="BT3801" s="13"/>
      <c r="BU3801" s="13"/>
      <c r="BV3801" s="13"/>
      <c r="BX3801" s="13"/>
      <c r="BY3801" s="13"/>
      <c r="BZ3801" s="13"/>
      <c r="CA3801" s="13"/>
      <c r="CB3801" s="13"/>
      <c r="CC3801" s="13"/>
      <c r="CD3801" s="14"/>
      <c r="CE3801" s="14"/>
      <c r="CF3801" s="14"/>
    </row>
    <row r="3802" spans="1:84" x14ac:dyDescent="0.25">
      <c r="A3802" s="14">
        <v>43243</v>
      </c>
      <c r="C3802" t="s">
        <v>41</v>
      </c>
      <c r="E3802" t="s">
        <v>2178</v>
      </c>
      <c r="F3802" t="s">
        <v>7036</v>
      </c>
      <c r="I3802" s="14"/>
      <c r="J3802" s="14"/>
      <c r="K3802" s="14"/>
      <c r="L3802" s="14"/>
      <c r="M3802" s="13"/>
      <c r="AC3802" t="s">
        <v>42</v>
      </c>
      <c r="AL3802" t="s">
        <v>23</v>
      </c>
      <c r="AN3802">
        <v>3</v>
      </c>
      <c r="AO3802">
        <v>16</v>
      </c>
      <c r="AP3802" t="s">
        <v>22</v>
      </c>
      <c r="BA3802" t="s">
        <v>13558</v>
      </c>
      <c r="BS3802" s="14"/>
      <c r="BT3802" s="13"/>
      <c r="BU3802" s="13"/>
      <c r="BV3802" s="13"/>
      <c r="BX3802" s="13"/>
      <c r="BY3802" s="13"/>
      <c r="BZ3802" s="13"/>
      <c r="CA3802" s="13"/>
      <c r="CB3802" s="13"/>
      <c r="CC3802" s="13"/>
      <c r="CD3802" s="14"/>
      <c r="CE3802" s="14"/>
      <c r="CF3802" s="14"/>
    </row>
    <row r="3803" spans="1:84" x14ac:dyDescent="0.25">
      <c r="A3803" s="14">
        <v>43243</v>
      </c>
      <c r="C3803" t="s">
        <v>41</v>
      </c>
      <c r="E3803" t="s">
        <v>2179</v>
      </c>
      <c r="F3803" t="s">
        <v>7037</v>
      </c>
      <c r="I3803" s="14"/>
      <c r="J3803" s="14"/>
      <c r="K3803" s="14"/>
      <c r="L3803" s="14"/>
      <c r="M3803" s="13"/>
      <c r="AC3803" t="s">
        <v>42</v>
      </c>
      <c r="AL3803" t="s">
        <v>23</v>
      </c>
      <c r="AN3803">
        <v>2</v>
      </c>
      <c r="AO3803">
        <v>10</v>
      </c>
      <c r="AP3803" t="s">
        <v>22</v>
      </c>
      <c r="BA3803" t="s">
        <v>13559</v>
      </c>
      <c r="BS3803" s="14"/>
      <c r="BT3803" s="13"/>
      <c r="BU3803" s="13"/>
      <c r="BV3803" s="13"/>
      <c r="BX3803" s="13"/>
      <c r="BY3803" s="13"/>
      <c r="BZ3803" s="13"/>
      <c r="CA3803" s="13"/>
      <c r="CB3803" s="13"/>
      <c r="CC3803" s="13"/>
      <c r="CD3803" s="14"/>
      <c r="CE3803" s="14"/>
      <c r="CF3803" s="14"/>
    </row>
    <row r="3804" spans="1:84" x14ac:dyDescent="0.25">
      <c r="A3804" s="14">
        <v>43243</v>
      </c>
      <c r="C3804" t="s">
        <v>41</v>
      </c>
      <c r="E3804" t="s">
        <v>2188</v>
      </c>
      <c r="F3804" t="s">
        <v>7046</v>
      </c>
      <c r="I3804" s="14"/>
      <c r="J3804" s="14"/>
      <c r="K3804" s="14"/>
      <c r="L3804" s="14"/>
      <c r="M3804" s="13"/>
      <c r="AC3804" t="s">
        <v>42</v>
      </c>
      <c r="AL3804" t="s">
        <v>23</v>
      </c>
      <c r="AN3804">
        <v>2</v>
      </c>
      <c r="AO3804">
        <v>11</v>
      </c>
      <c r="AP3804" t="s">
        <v>22</v>
      </c>
      <c r="BA3804" t="s">
        <v>13568</v>
      </c>
      <c r="BS3804" s="14"/>
      <c r="BT3804" s="13"/>
      <c r="BU3804" s="13"/>
      <c r="BV3804" s="13"/>
      <c r="BX3804" s="13"/>
      <c r="BY3804" s="13"/>
      <c r="BZ3804" s="13"/>
      <c r="CA3804" s="13"/>
      <c r="CB3804" s="13"/>
      <c r="CC3804" s="13"/>
      <c r="CD3804" s="14"/>
      <c r="CE3804" s="14"/>
      <c r="CF3804" s="14"/>
    </row>
    <row r="3805" spans="1:84" x14ac:dyDescent="0.25">
      <c r="A3805" s="14">
        <v>43243</v>
      </c>
      <c r="C3805" t="s">
        <v>41</v>
      </c>
      <c r="E3805" t="s">
        <v>1413</v>
      </c>
      <c r="F3805" t="s">
        <v>7060</v>
      </c>
      <c r="I3805" s="14"/>
      <c r="J3805" s="14"/>
      <c r="K3805" s="14"/>
      <c r="L3805" s="14"/>
      <c r="M3805" s="13"/>
      <c r="AC3805" t="s">
        <v>42</v>
      </c>
      <c r="AL3805" t="s">
        <v>23</v>
      </c>
      <c r="AN3805">
        <v>5</v>
      </c>
      <c r="AO3805">
        <v>23</v>
      </c>
      <c r="AP3805" t="s">
        <v>22</v>
      </c>
      <c r="BA3805" t="s">
        <v>13586</v>
      </c>
      <c r="BS3805" s="14"/>
      <c r="BT3805" s="13"/>
      <c r="BU3805" s="13"/>
      <c r="BV3805" s="13"/>
      <c r="BX3805" s="13"/>
      <c r="BY3805" s="13"/>
      <c r="BZ3805" s="13"/>
      <c r="CA3805" s="13"/>
      <c r="CB3805" s="13"/>
      <c r="CC3805" s="13"/>
      <c r="CD3805" s="14"/>
      <c r="CE3805" s="14"/>
      <c r="CF3805" s="14"/>
    </row>
    <row r="3806" spans="1:84" x14ac:dyDescent="0.25">
      <c r="A3806" s="14">
        <v>43243</v>
      </c>
      <c r="C3806" t="s">
        <v>41</v>
      </c>
      <c r="E3806" t="s">
        <v>748</v>
      </c>
      <c r="F3806" t="s">
        <v>7062</v>
      </c>
      <c r="I3806" s="14"/>
      <c r="J3806" s="14"/>
      <c r="K3806" s="14"/>
      <c r="L3806" s="14"/>
      <c r="M3806" s="13"/>
      <c r="AC3806" t="s">
        <v>42</v>
      </c>
      <c r="AL3806" t="s">
        <v>23</v>
      </c>
      <c r="AN3806">
        <v>5</v>
      </c>
      <c r="AO3806">
        <v>23</v>
      </c>
      <c r="AP3806" t="s">
        <v>22</v>
      </c>
      <c r="BA3806" t="s">
        <v>13589</v>
      </c>
      <c r="BS3806" s="14"/>
      <c r="BT3806" s="13"/>
      <c r="BU3806" s="13"/>
      <c r="BV3806" s="13"/>
      <c r="BX3806" s="13"/>
      <c r="BY3806" s="13"/>
      <c r="BZ3806" s="13"/>
      <c r="CA3806" s="13"/>
      <c r="CB3806" s="13"/>
      <c r="CC3806" s="13"/>
      <c r="CD3806" s="14"/>
      <c r="CE3806" s="14"/>
      <c r="CF3806" s="14"/>
    </row>
    <row r="3807" spans="1:84" x14ac:dyDescent="0.25">
      <c r="A3807" s="14">
        <v>43243</v>
      </c>
      <c r="C3807" t="s">
        <v>41</v>
      </c>
      <c r="E3807" t="s">
        <v>896</v>
      </c>
      <c r="F3807" t="s">
        <v>7086</v>
      </c>
      <c r="I3807" s="14"/>
      <c r="J3807" s="14"/>
      <c r="K3807" s="14"/>
      <c r="L3807" s="14"/>
      <c r="M3807" s="13"/>
      <c r="AC3807" t="s">
        <v>42</v>
      </c>
      <c r="AL3807" t="s">
        <v>23</v>
      </c>
      <c r="AN3807">
        <v>1</v>
      </c>
      <c r="AO3807">
        <v>8</v>
      </c>
      <c r="AP3807" t="s">
        <v>22</v>
      </c>
      <c r="BA3807" t="s">
        <v>13620</v>
      </c>
      <c r="BS3807" s="14"/>
      <c r="BT3807" s="13"/>
      <c r="BU3807" s="13"/>
      <c r="BV3807" s="13"/>
      <c r="BX3807" s="13"/>
      <c r="BY3807" s="13"/>
      <c r="BZ3807" s="13"/>
      <c r="CA3807" s="13"/>
      <c r="CB3807" s="13"/>
      <c r="CC3807" s="13"/>
      <c r="CD3807" s="14"/>
      <c r="CE3807" s="14"/>
      <c r="CF3807" s="14"/>
    </row>
    <row r="3808" spans="1:84" x14ac:dyDescent="0.25">
      <c r="A3808" s="14">
        <v>43243</v>
      </c>
      <c r="C3808" t="s">
        <v>41</v>
      </c>
      <c r="E3808" t="s">
        <v>845</v>
      </c>
      <c r="F3808" t="s">
        <v>7096</v>
      </c>
      <c r="I3808" s="14"/>
      <c r="J3808" s="14"/>
      <c r="K3808" s="14"/>
      <c r="L3808" s="14"/>
      <c r="M3808" s="13"/>
      <c r="AC3808" t="s">
        <v>42</v>
      </c>
      <c r="AL3808" t="s">
        <v>23</v>
      </c>
      <c r="AN3808">
        <v>2</v>
      </c>
      <c r="AO3808">
        <v>10</v>
      </c>
      <c r="AP3808" t="s">
        <v>22</v>
      </c>
      <c r="BA3808" t="s">
        <v>13629</v>
      </c>
      <c r="BS3808" s="14"/>
      <c r="BT3808" s="13"/>
      <c r="BU3808" s="13"/>
      <c r="BV3808" s="13"/>
      <c r="BX3808" s="13"/>
      <c r="BY3808" s="13"/>
      <c r="BZ3808" s="13"/>
      <c r="CA3808" s="13"/>
      <c r="CB3808" s="13"/>
      <c r="CC3808" s="13"/>
      <c r="CD3808" s="14"/>
      <c r="CE3808" s="14"/>
      <c r="CF3808" s="14"/>
    </row>
    <row r="3809" spans="1:84" x14ac:dyDescent="0.25">
      <c r="A3809" s="14">
        <v>43243</v>
      </c>
      <c r="C3809" t="s">
        <v>41</v>
      </c>
      <c r="E3809" t="s">
        <v>2230</v>
      </c>
      <c r="F3809" t="s">
        <v>7097</v>
      </c>
      <c r="I3809" s="14"/>
      <c r="J3809" s="14"/>
      <c r="K3809" s="14"/>
      <c r="L3809" s="14"/>
      <c r="M3809" s="13"/>
      <c r="AC3809" t="s">
        <v>42</v>
      </c>
      <c r="AL3809" t="s">
        <v>23</v>
      </c>
      <c r="AN3809">
        <v>2</v>
      </c>
      <c r="AO3809">
        <v>10</v>
      </c>
      <c r="AP3809" t="s">
        <v>22</v>
      </c>
      <c r="BA3809" t="s">
        <v>13630</v>
      </c>
      <c r="BS3809" s="14"/>
      <c r="BT3809" s="13"/>
      <c r="BU3809" s="13"/>
      <c r="BV3809" s="13"/>
      <c r="BX3809" s="13"/>
      <c r="BY3809" s="13"/>
      <c r="BZ3809" s="13"/>
      <c r="CA3809" s="13"/>
      <c r="CB3809" s="13"/>
      <c r="CC3809" s="13"/>
      <c r="CD3809" s="14"/>
      <c r="CE3809" s="14"/>
      <c r="CF3809" s="14"/>
    </row>
    <row r="3810" spans="1:84" x14ac:dyDescent="0.25">
      <c r="A3810" s="14">
        <v>43243</v>
      </c>
      <c r="C3810" t="s">
        <v>41</v>
      </c>
      <c r="E3810" t="s">
        <v>472</v>
      </c>
      <c r="F3810" t="s">
        <v>7102</v>
      </c>
      <c r="I3810" s="14"/>
      <c r="J3810" s="14"/>
      <c r="K3810" s="14"/>
      <c r="L3810" s="14"/>
      <c r="M3810" s="13"/>
      <c r="AC3810" t="s">
        <v>42</v>
      </c>
      <c r="AL3810" t="s">
        <v>23</v>
      </c>
      <c r="AN3810">
        <v>2</v>
      </c>
      <c r="AO3810">
        <v>14</v>
      </c>
      <c r="AP3810" t="s">
        <v>22</v>
      </c>
      <c r="BA3810" t="s">
        <v>13635</v>
      </c>
      <c r="BS3810" s="14"/>
      <c r="BT3810" s="13"/>
      <c r="BU3810" s="13"/>
      <c r="BV3810" s="13"/>
      <c r="BX3810" s="13"/>
      <c r="BY3810" s="13"/>
      <c r="BZ3810" s="13"/>
      <c r="CA3810" s="13"/>
      <c r="CB3810" s="13"/>
      <c r="CC3810" s="13"/>
      <c r="CD3810" s="14"/>
      <c r="CE3810" s="14"/>
      <c r="CF3810" s="14"/>
    </row>
    <row r="3811" spans="1:84" x14ac:dyDescent="0.25">
      <c r="A3811" s="14">
        <v>43243</v>
      </c>
      <c r="C3811" t="s">
        <v>41</v>
      </c>
      <c r="E3811" t="s">
        <v>2232</v>
      </c>
      <c r="F3811" t="s">
        <v>7103</v>
      </c>
      <c r="I3811" s="14"/>
      <c r="J3811" s="14"/>
      <c r="K3811" s="14"/>
      <c r="L3811" s="14"/>
      <c r="M3811" s="13"/>
      <c r="AC3811" t="s">
        <v>42</v>
      </c>
      <c r="AL3811" t="s">
        <v>23</v>
      </c>
      <c r="AN3811">
        <v>2</v>
      </c>
      <c r="AO3811">
        <v>14</v>
      </c>
      <c r="AP3811" t="s">
        <v>22</v>
      </c>
      <c r="BA3811" t="s">
        <v>13636</v>
      </c>
      <c r="BS3811" s="14"/>
      <c r="BT3811" s="13"/>
      <c r="BU3811" s="13"/>
      <c r="BV3811" s="13"/>
      <c r="BX3811" s="13"/>
      <c r="BY3811" s="13"/>
      <c r="BZ3811" s="13"/>
      <c r="CA3811" s="13"/>
      <c r="CB3811" s="13"/>
      <c r="CC3811" s="13"/>
      <c r="CD3811" s="14"/>
      <c r="CE3811" s="14"/>
      <c r="CF3811" s="14"/>
    </row>
    <row r="3812" spans="1:84" x14ac:dyDescent="0.25">
      <c r="A3812" s="14">
        <v>43243</v>
      </c>
      <c r="C3812" t="s">
        <v>41</v>
      </c>
      <c r="E3812" t="s">
        <v>2233</v>
      </c>
      <c r="F3812" t="s">
        <v>7104</v>
      </c>
      <c r="I3812" s="14"/>
      <c r="J3812" s="14"/>
      <c r="K3812" s="14"/>
      <c r="L3812" s="14"/>
      <c r="M3812" s="13"/>
      <c r="AC3812" t="s">
        <v>42</v>
      </c>
      <c r="AL3812" t="s">
        <v>23</v>
      </c>
      <c r="AN3812">
        <v>2</v>
      </c>
      <c r="AO3812">
        <v>14</v>
      </c>
      <c r="AP3812" t="s">
        <v>22</v>
      </c>
      <c r="BA3812" t="s">
        <v>13637</v>
      </c>
      <c r="BS3812" s="14"/>
      <c r="BT3812" s="13"/>
      <c r="BU3812" s="13"/>
      <c r="BV3812" s="13"/>
      <c r="BX3812" s="13"/>
      <c r="BY3812" s="13"/>
      <c r="BZ3812" s="13"/>
      <c r="CA3812" s="13"/>
      <c r="CB3812" s="13"/>
      <c r="CC3812" s="13"/>
      <c r="CD3812" s="14"/>
      <c r="CE3812" s="14"/>
      <c r="CF3812" s="14"/>
    </row>
    <row r="3813" spans="1:84" x14ac:dyDescent="0.25">
      <c r="A3813" s="14">
        <v>43243</v>
      </c>
      <c r="C3813" t="s">
        <v>41</v>
      </c>
      <c r="E3813" t="s">
        <v>848</v>
      </c>
      <c r="F3813" t="s">
        <v>7106</v>
      </c>
      <c r="I3813" s="14"/>
      <c r="J3813" s="14"/>
      <c r="K3813" s="14"/>
      <c r="L3813" s="14"/>
      <c r="M3813" s="13"/>
      <c r="AC3813" t="s">
        <v>42</v>
      </c>
      <c r="AL3813" t="s">
        <v>23</v>
      </c>
      <c r="AN3813">
        <v>3</v>
      </c>
      <c r="AO3813">
        <v>17</v>
      </c>
      <c r="AP3813" t="s">
        <v>22</v>
      </c>
      <c r="BA3813" t="s">
        <v>13640</v>
      </c>
      <c r="BS3813" s="14"/>
      <c r="BT3813" s="13"/>
      <c r="BU3813" s="13"/>
      <c r="BV3813" s="13"/>
      <c r="BX3813" s="13"/>
      <c r="BY3813" s="13"/>
      <c r="BZ3813" s="13"/>
      <c r="CA3813" s="13"/>
      <c r="CB3813" s="13"/>
      <c r="CC3813" s="13"/>
      <c r="CD3813" s="14"/>
      <c r="CE3813" s="14"/>
      <c r="CF3813" s="14"/>
    </row>
    <row r="3814" spans="1:84" x14ac:dyDescent="0.25">
      <c r="A3814" s="14">
        <v>43243</v>
      </c>
      <c r="C3814" t="s">
        <v>41</v>
      </c>
      <c r="E3814" t="s">
        <v>2242</v>
      </c>
      <c r="F3814" t="s">
        <v>6229</v>
      </c>
      <c r="I3814" s="14"/>
      <c r="J3814" s="14"/>
      <c r="K3814" s="14"/>
      <c r="L3814" s="14"/>
      <c r="M3814" s="13"/>
      <c r="AC3814" t="s">
        <v>42</v>
      </c>
      <c r="AL3814" t="s">
        <v>23</v>
      </c>
      <c r="AN3814">
        <v>3</v>
      </c>
      <c r="AO3814">
        <v>15</v>
      </c>
      <c r="AP3814" t="s">
        <v>22</v>
      </c>
      <c r="BA3814" t="s">
        <v>13653</v>
      </c>
      <c r="BS3814" s="14"/>
      <c r="BT3814" s="13"/>
      <c r="BU3814" s="13"/>
      <c r="BV3814" s="13"/>
      <c r="BX3814" s="13"/>
      <c r="BY3814" s="13"/>
      <c r="BZ3814" s="13"/>
      <c r="CA3814" s="13"/>
      <c r="CB3814" s="13"/>
      <c r="CC3814" s="13"/>
      <c r="CD3814" s="14"/>
      <c r="CE3814" s="14"/>
      <c r="CF3814" s="14"/>
    </row>
    <row r="3815" spans="1:84" x14ac:dyDescent="0.25">
      <c r="A3815" s="14">
        <v>43243</v>
      </c>
      <c r="C3815" t="s">
        <v>41</v>
      </c>
      <c r="E3815" t="s">
        <v>2252</v>
      </c>
      <c r="F3815" t="s">
        <v>7118</v>
      </c>
      <c r="I3815" s="14"/>
      <c r="J3815" s="14"/>
      <c r="K3815" s="14"/>
      <c r="L3815" s="14"/>
      <c r="M3815" s="13"/>
      <c r="AC3815" t="s">
        <v>42</v>
      </c>
      <c r="AL3815" t="s">
        <v>23</v>
      </c>
      <c r="AN3815">
        <v>2</v>
      </c>
      <c r="AO3815">
        <v>11</v>
      </c>
      <c r="AP3815" t="s">
        <v>22</v>
      </c>
      <c r="BA3815" t="s">
        <v>13664</v>
      </c>
      <c r="BS3815" s="14"/>
      <c r="BT3815" s="13"/>
      <c r="BU3815" s="13"/>
      <c r="BV3815" s="13"/>
      <c r="BX3815" s="13"/>
      <c r="BY3815" s="13"/>
      <c r="BZ3815" s="13"/>
      <c r="CA3815" s="13"/>
      <c r="CB3815" s="13"/>
      <c r="CC3815" s="13"/>
      <c r="CD3815" s="14"/>
      <c r="CE3815" s="14"/>
      <c r="CF3815" s="14"/>
    </row>
    <row r="3816" spans="1:84" x14ac:dyDescent="0.25">
      <c r="A3816" s="14">
        <v>43243</v>
      </c>
      <c r="C3816" t="s">
        <v>41</v>
      </c>
      <c r="E3816" t="s">
        <v>1670</v>
      </c>
      <c r="F3816" t="s">
        <v>7119</v>
      </c>
      <c r="I3816" s="14"/>
      <c r="J3816" s="14"/>
      <c r="K3816" s="14"/>
      <c r="L3816" s="14"/>
      <c r="M3816" s="13"/>
      <c r="AC3816" t="s">
        <v>42</v>
      </c>
      <c r="AL3816" t="s">
        <v>23</v>
      </c>
      <c r="AN3816">
        <v>3</v>
      </c>
      <c r="AO3816">
        <v>15</v>
      </c>
      <c r="AP3816" t="s">
        <v>22</v>
      </c>
      <c r="BA3816" t="s">
        <v>13666</v>
      </c>
      <c r="BS3816" s="14"/>
      <c r="BT3816" s="13"/>
      <c r="BU3816" s="13"/>
      <c r="BV3816" s="13"/>
      <c r="BX3816" s="13"/>
      <c r="BY3816" s="13"/>
      <c r="BZ3816" s="13"/>
      <c r="CA3816" s="13"/>
      <c r="CB3816" s="13"/>
      <c r="CC3816" s="13"/>
      <c r="CD3816" s="14"/>
      <c r="CE3816" s="14"/>
      <c r="CF3816" s="14"/>
    </row>
    <row r="3817" spans="1:84" x14ac:dyDescent="0.25">
      <c r="A3817" s="14">
        <v>43243</v>
      </c>
      <c r="C3817" t="s">
        <v>41</v>
      </c>
      <c r="E3817" t="s">
        <v>2254</v>
      </c>
      <c r="F3817" t="s">
        <v>7120</v>
      </c>
      <c r="I3817" s="14"/>
      <c r="J3817" s="14"/>
      <c r="K3817" s="14"/>
      <c r="L3817" s="14"/>
      <c r="M3817" s="13"/>
      <c r="AC3817" t="s">
        <v>42</v>
      </c>
      <c r="AL3817" t="s">
        <v>23</v>
      </c>
      <c r="AN3817">
        <v>3</v>
      </c>
      <c r="AO3817">
        <v>15</v>
      </c>
      <c r="AP3817" t="s">
        <v>22</v>
      </c>
      <c r="BA3817" t="s">
        <v>13667</v>
      </c>
      <c r="BS3817" s="14"/>
      <c r="BT3817" s="13"/>
      <c r="BU3817" s="13"/>
      <c r="BV3817" s="13"/>
      <c r="BX3817" s="13"/>
      <c r="BY3817" s="13"/>
      <c r="BZ3817" s="13"/>
      <c r="CA3817" s="13"/>
      <c r="CB3817" s="13"/>
      <c r="CC3817" s="13"/>
      <c r="CD3817" s="14"/>
      <c r="CE3817" s="14"/>
      <c r="CF3817" s="14"/>
    </row>
    <row r="3818" spans="1:84" x14ac:dyDescent="0.25">
      <c r="A3818" s="14">
        <v>43243</v>
      </c>
      <c r="C3818" t="s">
        <v>41</v>
      </c>
      <c r="E3818" t="s">
        <v>2257</v>
      </c>
      <c r="F3818" t="s">
        <v>7123</v>
      </c>
      <c r="I3818" s="14"/>
      <c r="J3818" s="14"/>
      <c r="K3818" s="14"/>
      <c r="L3818" s="14"/>
      <c r="M3818" s="13"/>
      <c r="AC3818" t="s">
        <v>42</v>
      </c>
      <c r="AL3818" t="s">
        <v>23</v>
      </c>
      <c r="AN3818">
        <v>1</v>
      </c>
      <c r="AO3818">
        <v>6</v>
      </c>
      <c r="AP3818" t="s">
        <v>22</v>
      </c>
      <c r="BA3818" t="s">
        <v>13671</v>
      </c>
      <c r="BS3818" s="14"/>
      <c r="BT3818" s="13"/>
      <c r="BU3818" s="13"/>
      <c r="BV3818" s="13"/>
      <c r="BX3818" s="13"/>
      <c r="BY3818" s="13"/>
      <c r="BZ3818" s="13"/>
      <c r="CA3818" s="13"/>
      <c r="CB3818" s="13"/>
      <c r="CC3818" s="13"/>
      <c r="CD3818" s="14"/>
      <c r="CE3818" s="14"/>
      <c r="CF3818" s="14"/>
    </row>
    <row r="3819" spans="1:84" x14ac:dyDescent="0.25">
      <c r="A3819" s="14">
        <v>43243</v>
      </c>
      <c r="C3819" t="s">
        <v>41</v>
      </c>
      <c r="E3819" t="s">
        <v>2258</v>
      </c>
      <c r="F3819" t="s">
        <v>7124</v>
      </c>
      <c r="I3819" s="14"/>
      <c r="J3819" s="14"/>
      <c r="K3819" s="14"/>
      <c r="L3819" s="14"/>
      <c r="M3819" s="13"/>
      <c r="AC3819" t="s">
        <v>42</v>
      </c>
      <c r="AL3819" t="s">
        <v>23</v>
      </c>
      <c r="AN3819">
        <v>1</v>
      </c>
      <c r="AO3819">
        <v>6</v>
      </c>
      <c r="AP3819" t="s">
        <v>22</v>
      </c>
      <c r="BA3819" t="s">
        <v>13672</v>
      </c>
      <c r="BS3819" s="14"/>
      <c r="BT3819" s="13"/>
      <c r="BU3819" s="13"/>
      <c r="BV3819" s="13"/>
      <c r="BX3819" s="13"/>
      <c r="BY3819" s="13"/>
      <c r="BZ3819" s="13"/>
      <c r="CA3819" s="13"/>
      <c r="CB3819" s="13"/>
      <c r="CC3819" s="13"/>
      <c r="CD3819" s="14"/>
      <c r="CE3819" s="14"/>
      <c r="CF3819" s="14"/>
    </row>
    <row r="3820" spans="1:84" x14ac:dyDescent="0.25">
      <c r="A3820" s="14">
        <v>43243</v>
      </c>
      <c r="C3820" t="s">
        <v>41</v>
      </c>
      <c r="E3820" t="s">
        <v>2259</v>
      </c>
      <c r="F3820" t="s">
        <v>7125</v>
      </c>
      <c r="I3820" s="14"/>
      <c r="J3820" s="14"/>
      <c r="K3820" s="14"/>
      <c r="L3820" s="14"/>
      <c r="M3820" s="13"/>
      <c r="AC3820" t="s">
        <v>42</v>
      </c>
      <c r="AL3820" t="s">
        <v>23</v>
      </c>
      <c r="AN3820">
        <v>1</v>
      </c>
      <c r="AO3820">
        <v>6</v>
      </c>
      <c r="AP3820" t="s">
        <v>22</v>
      </c>
      <c r="BA3820" t="s">
        <v>13673</v>
      </c>
      <c r="BS3820" s="14"/>
      <c r="BT3820" s="13"/>
      <c r="BU3820" s="13"/>
      <c r="BV3820" s="13"/>
      <c r="BX3820" s="13"/>
      <c r="BY3820" s="13"/>
      <c r="BZ3820" s="13"/>
      <c r="CA3820" s="13"/>
      <c r="CB3820" s="13"/>
      <c r="CC3820" s="13"/>
      <c r="CD3820" s="14"/>
      <c r="CE3820" s="14"/>
      <c r="CF3820" s="14"/>
    </row>
    <row r="3821" spans="1:84" x14ac:dyDescent="0.25">
      <c r="A3821" s="14">
        <v>43243</v>
      </c>
      <c r="C3821" t="s">
        <v>41</v>
      </c>
      <c r="E3821" t="s">
        <v>2274</v>
      </c>
      <c r="F3821" t="s">
        <v>7142</v>
      </c>
      <c r="I3821" s="14"/>
      <c r="J3821" s="14"/>
      <c r="K3821" s="14"/>
      <c r="L3821" s="14"/>
      <c r="M3821" s="13"/>
      <c r="AC3821" t="s">
        <v>42</v>
      </c>
      <c r="AL3821" t="s">
        <v>23</v>
      </c>
      <c r="AN3821">
        <v>2</v>
      </c>
      <c r="AO3821">
        <v>10</v>
      </c>
      <c r="AP3821" t="s">
        <v>22</v>
      </c>
      <c r="BA3821" t="s">
        <v>13693</v>
      </c>
      <c r="BS3821" s="14"/>
      <c r="BT3821" s="13"/>
      <c r="BU3821" s="13"/>
      <c r="BV3821" s="13"/>
      <c r="BX3821" s="13"/>
      <c r="BY3821" s="13"/>
      <c r="BZ3821" s="13"/>
      <c r="CA3821" s="13"/>
      <c r="CB3821" s="13"/>
      <c r="CC3821" s="13"/>
      <c r="CD3821" s="14"/>
      <c r="CE3821" s="14"/>
      <c r="CF3821" s="14"/>
    </row>
    <row r="3822" spans="1:84" x14ac:dyDescent="0.25">
      <c r="A3822" s="14">
        <v>43243</v>
      </c>
      <c r="C3822" t="s">
        <v>41</v>
      </c>
      <c r="E3822" t="s">
        <v>2275</v>
      </c>
      <c r="F3822" t="s">
        <v>7143</v>
      </c>
      <c r="I3822" s="14"/>
      <c r="J3822" s="14"/>
      <c r="K3822" s="14"/>
      <c r="L3822" s="14"/>
      <c r="M3822" s="13"/>
      <c r="AC3822" t="s">
        <v>42</v>
      </c>
      <c r="AL3822" t="s">
        <v>23</v>
      </c>
      <c r="AN3822">
        <v>3</v>
      </c>
      <c r="AO3822">
        <v>17</v>
      </c>
      <c r="AP3822" t="s">
        <v>22</v>
      </c>
      <c r="BA3822" t="s">
        <v>13694</v>
      </c>
      <c r="BS3822" s="14"/>
      <c r="BT3822" s="13"/>
      <c r="BU3822" s="13"/>
      <c r="BV3822" s="13"/>
      <c r="BX3822" s="13"/>
      <c r="BY3822" s="13"/>
      <c r="BZ3822" s="13"/>
      <c r="CA3822" s="13"/>
      <c r="CB3822" s="13"/>
      <c r="CC3822" s="13"/>
      <c r="CD3822" s="14"/>
      <c r="CE3822" s="14"/>
      <c r="CF3822" s="14"/>
    </row>
    <row r="3823" spans="1:84" x14ac:dyDescent="0.25">
      <c r="A3823" s="14">
        <v>43243</v>
      </c>
      <c r="C3823" t="s">
        <v>41</v>
      </c>
      <c r="E3823" t="s">
        <v>2276</v>
      </c>
      <c r="F3823" t="s">
        <v>7144</v>
      </c>
      <c r="I3823" s="14"/>
      <c r="J3823" s="14"/>
      <c r="K3823" s="14"/>
      <c r="L3823" s="14"/>
      <c r="M3823" s="13"/>
      <c r="AC3823" t="s">
        <v>42</v>
      </c>
      <c r="AL3823" t="s">
        <v>23</v>
      </c>
      <c r="AN3823">
        <v>2</v>
      </c>
      <c r="AO3823">
        <v>12</v>
      </c>
      <c r="AP3823" t="s">
        <v>22</v>
      </c>
      <c r="BA3823" t="s">
        <v>13695</v>
      </c>
      <c r="BS3823" s="14"/>
      <c r="BT3823" s="13"/>
      <c r="BU3823" s="13"/>
      <c r="BV3823" s="13"/>
      <c r="BX3823" s="13"/>
      <c r="BY3823" s="13"/>
      <c r="BZ3823" s="13"/>
      <c r="CA3823" s="13"/>
      <c r="CB3823" s="13"/>
      <c r="CC3823" s="13"/>
      <c r="CD3823" s="14"/>
      <c r="CE3823" s="14"/>
      <c r="CF3823" s="14"/>
    </row>
    <row r="3824" spans="1:84" x14ac:dyDescent="0.25">
      <c r="A3824" s="14">
        <v>43243</v>
      </c>
      <c r="C3824" t="s">
        <v>41</v>
      </c>
      <c r="E3824" t="s">
        <v>2302</v>
      </c>
      <c r="F3824" t="s">
        <v>7163</v>
      </c>
      <c r="I3824" s="14"/>
      <c r="J3824" s="14"/>
      <c r="K3824" s="14"/>
      <c r="L3824" s="14"/>
      <c r="M3824" s="13"/>
      <c r="AC3824" t="s">
        <v>42</v>
      </c>
      <c r="AL3824" t="s">
        <v>23</v>
      </c>
      <c r="AN3824">
        <v>3</v>
      </c>
      <c r="AO3824">
        <v>17</v>
      </c>
      <c r="AP3824" t="s">
        <v>22</v>
      </c>
      <c r="BA3824" t="s">
        <v>13727</v>
      </c>
      <c r="BS3824" s="14"/>
      <c r="BT3824" s="13"/>
      <c r="BU3824" s="13"/>
      <c r="BV3824" s="13"/>
      <c r="BX3824" s="13"/>
      <c r="BY3824" s="13"/>
      <c r="BZ3824" s="13"/>
      <c r="CA3824" s="13"/>
      <c r="CB3824" s="13"/>
      <c r="CC3824" s="13"/>
      <c r="CD3824" s="14"/>
      <c r="CE3824" s="14"/>
      <c r="CF3824" s="14"/>
    </row>
    <row r="3825" spans="1:84" x14ac:dyDescent="0.25">
      <c r="A3825" s="14">
        <v>43243</v>
      </c>
      <c r="C3825" t="s">
        <v>41</v>
      </c>
      <c r="E3825" t="s">
        <v>2303</v>
      </c>
      <c r="F3825" t="s">
        <v>7164</v>
      </c>
      <c r="I3825" s="14"/>
      <c r="J3825" s="14"/>
      <c r="K3825" s="14"/>
      <c r="L3825" s="14"/>
      <c r="M3825" s="13"/>
      <c r="AC3825" t="s">
        <v>42</v>
      </c>
      <c r="AL3825" t="s">
        <v>23</v>
      </c>
      <c r="AN3825">
        <v>3</v>
      </c>
      <c r="AO3825">
        <v>15</v>
      </c>
      <c r="AP3825" t="s">
        <v>22</v>
      </c>
      <c r="BA3825" t="s">
        <v>13728</v>
      </c>
      <c r="BS3825" s="14"/>
      <c r="BT3825" s="13"/>
      <c r="BU3825" s="13"/>
      <c r="BV3825" s="13"/>
      <c r="BX3825" s="13"/>
      <c r="BY3825" s="13"/>
      <c r="BZ3825" s="13"/>
      <c r="CA3825" s="13"/>
      <c r="CB3825" s="13"/>
      <c r="CC3825" s="13"/>
      <c r="CD3825" s="14"/>
      <c r="CE3825" s="14"/>
      <c r="CF3825" s="14"/>
    </row>
    <row r="3826" spans="1:84" x14ac:dyDescent="0.25">
      <c r="A3826" s="14">
        <v>43243</v>
      </c>
      <c r="C3826" t="s">
        <v>41</v>
      </c>
      <c r="E3826" t="s">
        <v>2306</v>
      </c>
      <c r="F3826" t="s">
        <v>7167</v>
      </c>
      <c r="I3826" s="14"/>
      <c r="J3826" s="14"/>
      <c r="K3826" s="14"/>
      <c r="L3826" s="14"/>
      <c r="M3826" s="13"/>
      <c r="AC3826" t="s">
        <v>42</v>
      </c>
      <c r="AL3826" t="s">
        <v>23</v>
      </c>
      <c r="AN3826">
        <v>3</v>
      </c>
      <c r="AO3826">
        <v>16</v>
      </c>
      <c r="AP3826" t="s">
        <v>22</v>
      </c>
      <c r="BA3826" t="s">
        <v>13731</v>
      </c>
      <c r="BS3826" s="14"/>
      <c r="BT3826" s="13"/>
      <c r="BU3826" s="13"/>
      <c r="BV3826" s="13"/>
      <c r="BX3826" s="13"/>
      <c r="BY3826" s="13"/>
      <c r="BZ3826" s="13"/>
      <c r="CA3826" s="13"/>
      <c r="CB3826" s="13"/>
      <c r="CC3826" s="13"/>
      <c r="CD3826" s="14"/>
      <c r="CE3826" s="14"/>
      <c r="CF3826" s="14"/>
    </row>
    <row r="3827" spans="1:84" x14ac:dyDescent="0.25">
      <c r="A3827" s="14">
        <v>43243</v>
      </c>
      <c r="C3827" t="s">
        <v>41</v>
      </c>
      <c r="E3827" t="s">
        <v>1720</v>
      </c>
      <c r="F3827" t="s">
        <v>7178</v>
      </c>
      <c r="I3827" s="14"/>
      <c r="J3827" s="14"/>
      <c r="K3827" s="14"/>
      <c r="L3827" s="14"/>
      <c r="M3827" s="13"/>
      <c r="AC3827" t="s">
        <v>42</v>
      </c>
      <c r="AL3827" t="s">
        <v>23</v>
      </c>
      <c r="AN3827">
        <v>3</v>
      </c>
      <c r="AO3827">
        <v>17</v>
      </c>
      <c r="AP3827" t="s">
        <v>22</v>
      </c>
      <c r="BA3827" t="s">
        <v>13742</v>
      </c>
      <c r="BS3827" s="14"/>
      <c r="BT3827" s="13"/>
      <c r="BU3827" s="13"/>
      <c r="BV3827" s="13"/>
      <c r="BX3827" s="13"/>
      <c r="BY3827" s="13"/>
      <c r="BZ3827" s="13"/>
      <c r="CA3827" s="13"/>
      <c r="CB3827" s="13"/>
      <c r="CC3827" s="13"/>
      <c r="CD3827" s="14"/>
      <c r="CE3827" s="14"/>
      <c r="CF3827" s="14"/>
    </row>
    <row r="3828" spans="1:84" x14ac:dyDescent="0.25">
      <c r="A3828" s="14">
        <v>43243</v>
      </c>
      <c r="C3828" t="s">
        <v>41</v>
      </c>
      <c r="E3828" t="s">
        <v>2316</v>
      </c>
      <c r="F3828" t="s">
        <v>7198</v>
      </c>
      <c r="I3828" s="14"/>
      <c r="J3828" s="14"/>
      <c r="K3828" s="14"/>
      <c r="L3828" s="14"/>
      <c r="M3828" s="13"/>
      <c r="AC3828" t="s">
        <v>42</v>
      </c>
      <c r="AL3828" t="s">
        <v>23</v>
      </c>
      <c r="AN3828">
        <v>1</v>
      </c>
      <c r="AO3828">
        <v>7</v>
      </c>
      <c r="AP3828" t="s">
        <v>22</v>
      </c>
      <c r="BA3828" t="s">
        <v>13766</v>
      </c>
      <c r="BS3828" s="14"/>
      <c r="BT3828" s="13"/>
      <c r="BU3828" s="13"/>
      <c r="BV3828" s="13"/>
      <c r="BX3828" s="13"/>
      <c r="BY3828" s="13"/>
      <c r="BZ3828" s="13"/>
      <c r="CA3828" s="13"/>
      <c r="CB3828" s="13"/>
      <c r="CC3828" s="13"/>
      <c r="CD3828" s="14"/>
      <c r="CE3828" s="14"/>
      <c r="CF3828" s="14"/>
    </row>
    <row r="3829" spans="1:84" x14ac:dyDescent="0.25">
      <c r="A3829" s="14">
        <v>43243</v>
      </c>
      <c r="C3829" t="s">
        <v>41</v>
      </c>
      <c r="E3829" t="s">
        <v>2319</v>
      </c>
      <c r="F3829" t="s">
        <v>7200</v>
      </c>
      <c r="I3829" s="14"/>
      <c r="J3829" s="14"/>
      <c r="K3829" s="14"/>
      <c r="L3829" s="14"/>
      <c r="M3829" s="13"/>
      <c r="AC3829" t="s">
        <v>42</v>
      </c>
      <c r="AL3829" t="s">
        <v>23</v>
      </c>
      <c r="AN3829">
        <v>1</v>
      </c>
      <c r="AO3829">
        <v>7</v>
      </c>
      <c r="AP3829" t="s">
        <v>22</v>
      </c>
      <c r="BA3829" t="s">
        <v>13769</v>
      </c>
      <c r="BS3829" s="14"/>
      <c r="BT3829" s="13"/>
      <c r="BU3829" s="13"/>
      <c r="BV3829" s="13"/>
      <c r="BX3829" s="13"/>
      <c r="BY3829" s="13"/>
      <c r="BZ3829" s="13"/>
      <c r="CA3829" s="13"/>
      <c r="CB3829" s="13"/>
      <c r="CC3829" s="13"/>
      <c r="CD3829" s="14"/>
      <c r="CE3829" s="14"/>
      <c r="CF3829" s="14"/>
    </row>
    <row r="3830" spans="1:84" x14ac:dyDescent="0.25">
      <c r="A3830" s="14">
        <v>43243</v>
      </c>
      <c r="C3830" t="s">
        <v>41</v>
      </c>
      <c r="E3830" t="s">
        <v>2320</v>
      </c>
      <c r="F3830" t="s">
        <v>7201</v>
      </c>
      <c r="I3830" s="14"/>
      <c r="J3830" s="14"/>
      <c r="K3830" s="14"/>
      <c r="L3830" s="14"/>
      <c r="M3830" s="13"/>
      <c r="AC3830" t="s">
        <v>42</v>
      </c>
      <c r="AL3830" t="s">
        <v>23</v>
      </c>
      <c r="AN3830">
        <v>1</v>
      </c>
      <c r="AO3830">
        <v>7</v>
      </c>
      <c r="AP3830" t="s">
        <v>22</v>
      </c>
      <c r="BA3830" t="s">
        <v>13770</v>
      </c>
      <c r="BS3830" s="14"/>
      <c r="BT3830" s="13"/>
      <c r="BU3830" s="13"/>
      <c r="BV3830" s="13"/>
      <c r="BX3830" s="13"/>
      <c r="BY3830" s="13"/>
      <c r="BZ3830" s="13"/>
      <c r="CA3830" s="13"/>
      <c r="CB3830" s="13"/>
      <c r="CC3830" s="13"/>
      <c r="CD3830" s="14"/>
      <c r="CE3830" s="14"/>
      <c r="CF3830" s="14"/>
    </row>
    <row r="3831" spans="1:84" x14ac:dyDescent="0.25">
      <c r="A3831" s="14">
        <v>43243</v>
      </c>
      <c r="C3831" t="s">
        <v>41</v>
      </c>
      <c r="E3831" t="s">
        <v>2326</v>
      </c>
      <c r="F3831" t="s">
        <v>7204</v>
      </c>
      <c r="I3831" s="14"/>
      <c r="J3831" s="14"/>
      <c r="K3831" s="14"/>
      <c r="L3831" s="14"/>
      <c r="M3831" s="13"/>
      <c r="AC3831" t="s">
        <v>42</v>
      </c>
      <c r="AL3831" t="s">
        <v>23</v>
      </c>
      <c r="AN3831">
        <v>1</v>
      </c>
      <c r="AO3831">
        <v>7</v>
      </c>
      <c r="AP3831" t="s">
        <v>22</v>
      </c>
      <c r="BA3831" t="s">
        <v>13776</v>
      </c>
      <c r="BS3831" s="14"/>
      <c r="BT3831" s="13"/>
      <c r="BU3831" s="13"/>
      <c r="BV3831" s="13"/>
      <c r="BX3831" s="13"/>
      <c r="BY3831" s="13"/>
      <c r="BZ3831" s="13"/>
      <c r="CA3831" s="13"/>
      <c r="CB3831" s="13"/>
      <c r="CC3831" s="13"/>
      <c r="CD3831" s="14"/>
      <c r="CE3831" s="14"/>
      <c r="CF3831" s="14"/>
    </row>
    <row r="3832" spans="1:84" x14ac:dyDescent="0.25">
      <c r="A3832" s="14">
        <v>43243</v>
      </c>
      <c r="C3832" t="s">
        <v>41</v>
      </c>
      <c r="E3832" t="s">
        <v>2327</v>
      </c>
      <c r="F3832" t="s">
        <v>7205</v>
      </c>
      <c r="I3832" s="14"/>
      <c r="J3832" s="14"/>
      <c r="K3832" s="14"/>
      <c r="L3832" s="14"/>
      <c r="M3832" s="13"/>
      <c r="AC3832" t="s">
        <v>42</v>
      </c>
      <c r="AL3832" t="s">
        <v>23</v>
      </c>
      <c r="AN3832">
        <v>2</v>
      </c>
      <c r="AO3832">
        <v>13</v>
      </c>
      <c r="AP3832" t="s">
        <v>22</v>
      </c>
      <c r="BA3832" t="s">
        <v>13777</v>
      </c>
      <c r="BS3832" s="14"/>
      <c r="BT3832" s="13"/>
      <c r="BU3832" s="13"/>
      <c r="BV3832" s="13"/>
      <c r="BX3832" s="13"/>
      <c r="BY3832" s="13"/>
      <c r="BZ3832" s="13"/>
      <c r="CA3832" s="13"/>
      <c r="CB3832" s="13"/>
      <c r="CC3832" s="13"/>
      <c r="CD3832" s="14"/>
      <c r="CE3832" s="14"/>
      <c r="CF3832" s="14"/>
    </row>
    <row r="3833" spans="1:84" x14ac:dyDescent="0.25">
      <c r="A3833" s="14">
        <v>43243</v>
      </c>
      <c r="C3833" t="s">
        <v>41</v>
      </c>
      <c r="E3833" t="s">
        <v>2332</v>
      </c>
      <c r="F3833" t="s">
        <v>7212</v>
      </c>
      <c r="I3833" s="14"/>
      <c r="J3833" s="14"/>
      <c r="K3833" s="14"/>
      <c r="L3833" s="14"/>
      <c r="M3833" s="13"/>
      <c r="AC3833" t="s">
        <v>42</v>
      </c>
      <c r="AL3833" t="s">
        <v>23</v>
      </c>
      <c r="AN3833">
        <v>2</v>
      </c>
      <c r="AO3833">
        <v>13</v>
      </c>
      <c r="AP3833" t="s">
        <v>22</v>
      </c>
      <c r="BA3833" t="s">
        <v>13784</v>
      </c>
      <c r="BS3833" s="14"/>
      <c r="BT3833" s="13"/>
      <c r="BU3833" s="13"/>
      <c r="BV3833" s="13"/>
      <c r="BX3833" s="13"/>
      <c r="BY3833" s="13"/>
      <c r="BZ3833" s="13"/>
      <c r="CA3833" s="13"/>
      <c r="CB3833" s="13"/>
      <c r="CC3833" s="13"/>
      <c r="CD3833" s="14"/>
      <c r="CE3833" s="14"/>
      <c r="CF3833" s="14"/>
    </row>
    <row r="3834" spans="1:84" x14ac:dyDescent="0.25">
      <c r="A3834" s="14">
        <v>43243</v>
      </c>
      <c r="C3834" t="s">
        <v>41</v>
      </c>
      <c r="E3834" t="s">
        <v>2343</v>
      </c>
      <c r="F3834" t="s">
        <v>7221</v>
      </c>
      <c r="I3834" s="14"/>
      <c r="J3834" s="14"/>
      <c r="K3834" s="14"/>
      <c r="L3834" s="14"/>
      <c r="M3834" s="13"/>
      <c r="AC3834" t="s">
        <v>42</v>
      </c>
      <c r="AL3834" t="s">
        <v>23</v>
      </c>
      <c r="AN3834">
        <v>3</v>
      </c>
      <c r="AO3834">
        <v>19</v>
      </c>
      <c r="AP3834" t="s">
        <v>22</v>
      </c>
      <c r="BA3834" t="s">
        <v>13795</v>
      </c>
      <c r="BS3834" s="14"/>
      <c r="BT3834" s="13"/>
      <c r="BU3834" s="13"/>
      <c r="BV3834" s="13"/>
      <c r="BX3834" s="13"/>
      <c r="BY3834" s="13"/>
      <c r="BZ3834" s="13"/>
      <c r="CA3834" s="13"/>
      <c r="CB3834" s="13"/>
      <c r="CC3834" s="13"/>
      <c r="CD3834" s="14"/>
      <c r="CE3834" s="14"/>
      <c r="CF3834" s="14"/>
    </row>
    <row r="3835" spans="1:84" x14ac:dyDescent="0.25">
      <c r="A3835" s="14">
        <v>43243</v>
      </c>
      <c r="C3835" t="s">
        <v>41</v>
      </c>
      <c r="E3835" t="s">
        <v>2352</v>
      </c>
      <c r="F3835" t="s">
        <v>7230</v>
      </c>
      <c r="I3835" s="14"/>
      <c r="J3835" s="14"/>
      <c r="K3835" s="14"/>
      <c r="L3835" s="14"/>
      <c r="M3835" s="13"/>
      <c r="AC3835" t="s">
        <v>42</v>
      </c>
      <c r="AL3835" t="s">
        <v>23</v>
      </c>
      <c r="AN3835">
        <v>2</v>
      </c>
      <c r="AO3835">
        <v>13</v>
      </c>
      <c r="AP3835" t="s">
        <v>22</v>
      </c>
      <c r="BA3835" t="s">
        <v>13808</v>
      </c>
      <c r="BS3835" s="14"/>
      <c r="BT3835" s="13"/>
      <c r="BU3835" s="13"/>
      <c r="BV3835" s="13"/>
      <c r="BX3835" s="13"/>
      <c r="BY3835" s="13"/>
      <c r="BZ3835" s="13"/>
      <c r="CA3835" s="13"/>
      <c r="CB3835" s="13"/>
      <c r="CC3835" s="13"/>
      <c r="CD3835" s="14"/>
      <c r="CE3835" s="14"/>
      <c r="CF3835" s="14"/>
    </row>
    <row r="3836" spans="1:84" x14ac:dyDescent="0.25">
      <c r="A3836" s="14">
        <v>43243</v>
      </c>
      <c r="C3836" t="s">
        <v>41</v>
      </c>
      <c r="E3836" t="s">
        <v>1743</v>
      </c>
      <c r="F3836" t="s">
        <v>7236</v>
      </c>
      <c r="I3836" s="14"/>
      <c r="J3836" s="14"/>
      <c r="K3836" s="14"/>
      <c r="L3836" s="14"/>
      <c r="M3836" s="13"/>
      <c r="AC3836" t="s">
        <v>42</v>
      </c>
      <c r="AL3836" t="s">
        <v>23</v>
      </c>
      <c r="AN3836">
        <v>1</v>
      </c>
      <c r="AO3836">
        <v>6</v>
      </c>
      <c r="AP3836" t="s">
        <v>22</v>
      </c>
      <c r="BA3836" t="s">
        <v>13815</v>
      </c>
      <c r="BS3836" s="14"/>
      <c r="BT3836" s="13"/>
      <c r="BU3836" s="13"/>
      <c r="BV3836" s="13"/>
      <c r="BX3836" s="13"/>
      <c r="BY3836" s="13"/>
      <c r="BZ3836" s="13"/>
      <c r="CA3836" s="13"/>
      <c r="CB3836" s="13"/>
      <c r="CC3836" s="13"/>
      <c r="CD3836" s="14"/>
      <c r="CE3836" s="14"/>
      <c r="CF3836" s="14"/>
    </row>
    <row r="3837" spans="1:84" x14ac:dyDescent="0.25">
      <c r="A3837" s="14">
        <v>43243</v>
      </c>
      <c r="C3837" t="s">
        <v>41</v>
      </c>
      <c r="E3837" t="s">
        <v>538</v>
      </c>
      <c r="F3837" t="s">
        <v>7237</v>
      </c>
      <c r="I3837" s="14"/>
      <c r="J3837" s="14"/>
      <c r="K3837" s="14"/>
      <c r="L3837" s="14"/>
      <c r="M3837" s="13"/>
      <c r="AC3837" t="s">
        <v>42</v>
      </c>
      <c r="AL3837" t="s">
        <v>23</v>
      </c>
      <c r="AN3837">
        <v>1</v>
      </c>
      <c r="AO3837">
        <v>6</v>
      </c>
      <c r="AP3837" t="s">
        <v>22</v>
      </c>
      <c r="BA3837" t="s">
        <v>13816</v>
      </c>
      <c r="BS3837" s="14"/>
      <c r="BT3837" s="13"/>
      <c r="BU3837" s="13"/>
      <c r="BV3837" s="13"/>
      <c r="BX3837" s="13"/>
      <c r="BY3837" s="13"/>
      <c r="BZ3837" s="13"/>
      <c r="CA3837" s="13"/>
      <c r="CB3837" s="13"/>
      <c r="CC3837" s="13"/>
      <c r="CD3837" s="14"/>
      <c r="CE3837" s="14"/>
      <c r="CF3837" s="14"/>
    </row>
    <row r="3838" spans="1:84" x14ac:dyDescent="0.25">
      <c r="A3838" s="14">
        <v>43243</v>
      </c>
      <c r="C3838" t="s">
        <v>41</v>
      </c>
      <c r="E3838" t="s">
        <v>1336</v>
      </c>
      <c r="F3838" t="s">
        <v>7238</v>
      </c>
      <c r="I3838" s="14"/>
      <c r="J3838" s="14"/>
      <c r="K3838" s="14"/>
      <c r="L3838" s="14"/>
      <c r="M3838" s="13"/>
      <c r="AC3838" t="s">
        <v>42</v>
      </c>
      <c r="AL3838" t="s">
        <v>23</v>
      </c>
      <c r="AN3838">
        <v>1</v>
      </c>
      <c r="AO3838">
        <v>6</v>
      </c>
      <c r="AP3838" t="s">
        <v>22</v>
      </c>
      <c r="BA3838" t="s">
        <v>13817</v>
      </c>
      <c r="BS3838" s="14"/>
      <c r="BT3838" s="13"/>
      <c r="BU3838" s="13"/>
      <c r="BV3838" s="13"/>
      <c r="BX3838" s="13"/>
      <c r="BY3838" s="13"/>
      <c r="BZ3838" s="13"/>
      <c r="CA3838" s="13"/>
      <c r="CB3838" s="13"/>
      <c r="CC3838" s="13"/>
      <c r="CD3838" s="14"/>
      <c r="CE3838" s="14"/>
      <c r="CF3838" s="14"/>
    </row>
    <row r="3839" spans="1:84" x14ac:dyDescent="0.25">
      <c r="A3839" s="14">
        <v>43243</v>
      </c>
      <c r="C3839" t="s">
        <v>41</v>
      </c>
      <c r="E3839" t="s">
        <v>1542</v>
      </c>
      <c r="F3839" t="s">
        <v>7239</v>
      </c>
      <c r="I3839" s="14"/>
      <c r="J3839" s="14"/>
      <c r="K3839" s="14"/>
      <c r="L3839" s="14"/>
      <c r="M3839" s="13"/>
      <c r="AC3839" t="s">
        <v>42</v>
      </c>
      <c r="AL3839" t="s">
        <v>23</v>
      </c>
      <c r="AN3839">
        <v>2</v>
      </c>
      <c r="AO3839">
        <v>12</v>
      </c>
      <c r="AP3839" t="s">
        <v>22</v>
      </c>
      <c r="BA3839" t="s">
        <v>13818</v>
      </c>
      <c r="BS3839" s="14"/>
      <c r="BT3839" s="13"/>
      <c r="BU3839" s="13"/>
      <c r="BV3839" s="13"/>
      <c r="BX3839" s="13"/>
      <c r="BY3839" s="13"/>
      <c r="BZ3839" s="13"/>
      <c r="CA3839" s="13"/>
      <c r="CB3839" s="13"/>
      <c r="CC3839" s="13"/>
      <c r="CD3839" s="14"/>
      <c r="CE3839" s="14"/>
      <c r="CF3839" s="14"/>
    </row>
    <row r="3840" spans="1:84" x14ac:dyDescent="0.25">
      <c r="A3840" s="14">
        <v>43243</v>
      </c>
      <c r="C3840" t="s">
        <v>41</v>
      </c>
      <c r="E3840" t="s">
        <v>338</v>
      </c>
      <c r="F3840" t="s">
        <v>7238</v>
      </c>
      <c r="I3840" s="14"/>
      <c r="J3840" s="14"/>
      <c r="K3840" s="14"/>
      <c r="L3840" s="14"/>
      <c r="M3840" s="13"/>
      <c r="AC3840" t="s">
        <v>42</v>
      </c>
      <c r="AL3840" t="s">
        <v>23</v>
      </c>
      <c r="AN3840">
        <v>1</v>
      </c>
      <c r="AO3840">
        <v>6</v>
      </c>
      <c r="AP3840" t="s">
        <v>22</v>
      </c>
      <c r="BA3840" t="s">
        <v>13819</v>
      </c>
      <c r="BS3840" s="14"/>
      <c r="BT3840" s="13"/>
      <c r="BU3840" s="13"/>
      <c r="BV3840" s="13"/>
      <c r="BX3840" s="13"/>
      <c r="BY3840" s="13"/>
      <c r="BZ3840" s="13"/>
      <c r="CA3840" s="13"/>
      <c r="CB3840" s="13"/>
      <c r="CC3840" s="13"/>
      <c r="CD3840" s="14"/>
      <c r="CE3840" s="14"/>
      <c r="CF3840" s="14"/>
    </row>
    <row r="3841" spans="1:84" x14ac:dyDescent="0.25">
      <c r="A3841" s="14">
        <v>43243</v>
      </c>
      <c r="C3841" t="s">
        <v>41</v>
      </c>
      <c r="E3841" t="s">
        <v>1555</v>
      </c>
      <c r="F3841" t="s">
        <v>7240</v>
      </c>
      <c r="I3841" s="14"/>
      <c r="J3841" s="14"/>
      <c r="K3841" s="14"/>
      <c r="L3841" s="14"/>
      <c r="M3841" s="13"/>
      <c r="AC3841" t="s">
        <v>42</v>
      </c>
      <c r="AL3841" t="s">
        <v>23</v>
      </c>
      <c r="AN3841">
        <v>1</v>
      </c>
      <c r="AO3841">
        <v>6</v>
      </c>
      <c r="AP3841" t="s">
        <v>22</v>
      </c>
      <c r="BA3841" t="s">
        <v>13820</v>
      </c>
      <c r="BS3841" s="14"/>
      <c r="BT3841" s="13"/>
      <c r="BU3841" s="13"/>
      <c r="BV3841" s="13"/>
      <c r="BX3841" s="13"/>
      <c r="BY3841" s="13"/>
      <c r="BZ3841" s="13"/>
      <c r="CA3841" s="13"/>
      <c r="CB3841" s="13"/>
      <c r="CC3841" s="13"/>
      <c r="CD3841" s="14"/>
      <c r="CE3841" s="14"/>
      <c r="CF3841" s="14"/>
    </row>
    <row r="3842" spans="1:84" x14ac:dyDescent="0.25">
      <c r="A3842" s="14">
        <v>43243</v>
      </c>
      <c r="C3842" t="s">
        <v>41</v>
      </c>
      <c r="E3842" t="s">
        <v>340</v>
      </c>
      <c r="F3842" t="s">
        <v>7240</v>
      </c>
      <c r="I3842" s="14"/>
      <c r="J3842" s="14"/>
      <c r="K3842" s="14"/>
      <c r="L3842" s="14"/>
      <c r="M3842" s="13"/>
      <c r="AC3842" t="s">
        <v>42</v>
      </c>
      <c r="AL3842" t="s">
        <v>23</v>
      </c>
      <c r="AN3842">
        <v>1</v>
      </c>
      <c r="AO3842">
        <v>6</v>
      </c>
      <c r="AP3842" t="s">
        <v>22</v>
      </c>
      <c r="BA3842" t="s">
        <v>13821</v>
      </c>
      <c r="BS3842" s="14"/>
      <c r="BT3842" s="13"/>
      <c r="BU3842" s="13"/>
      <c r="BV3842" s="13"/>
      <c r="BX3842" s="13"/>
      <c r="BY3842" s="13"/>
      <c r="BZ3842" s="13"/>
      <c r="CA3842" s="13"/>
      <c r="CB3842" s="13"/>
      <c r="CC3842" s="13"/>
      <c r="CD3842" s="14"/>
      <c r="CE3842" s="14"/>
      <c r="CF3842" s="14"/>
    </row>
    <row r="3843" spans="1:84" x14ac:dyDescent="0.25">
      <c r="A3843" s="14">
        <v>43243</v>
      </c>
      <c r="C3843" t="s">
        <v>41</v>
      </c>
      <c r="E3843" t="s">
        <v>852</v>
      </c>
      <c r="F3843" t="s">
        <v>7242</v>
      </c>
      <c r="I3843" s="14"/>
      <c r="J3843" s="14"/>
      <c r="K3843" s="14"/>
      <c r="L3843" s="14"/>
      <c r="M3843" s="13"/>
      <c r="AC3843" t="s">
        <v>42</v>
      </c>
      <c r="AL3843" t="s">
        <v>23</v>
      </c>
      <c r="AN3843">
        <v>2</v>
      </c>
      <c r="AO3843">
        <v>12</v>
      </c>
      <c r="AP3843" t="s">
        <v>22</v>
      </c>
      <c r="BA3843" t="s">
        <v>13823</v>
      </c>
      <c r="BS3843" s="14"/>
      <c r="BT3843" s="13"/>
      <c r="BU3843" s="13"/>
      <c r="BV3843" s="13"/>
      <c r="BX3843" s="13"/>
      <c r="BY3843" s="13"/>
      <c r="BZ3843" s="13"/>
      <c r="CA3843" s="13"/>
      <c r="CB3843" s="13"/>
      <c r="CC3843" s="13"/>
      <c r="CD3843" s="14"/>
      <c r="CE3843" s="14"/>
      <c r="CF3843" s="14"/>
    </row>
    <row r="3844" spans="1:84" x14ac:dyDescent="0.25">
      <c r="A3844" s="14">
        <v>43243</v>
      </c>
      <c r="C3844" t="s">
        <v>41</v>
      </c>
      <c r="E3844" t="s">
        <v>2359</v>
      </c>
      <c r="F3844" t="s">
        <v>7248</v>
      </c>
      <c r="I3844" s="14"/>
      <c r="J3844" s="14"/>
      <c r="K3844" s="14"/>
      <c r="L3844" s="14"/>
      <c r="M3844" s="13"/>
      <c r="AC3844" t="s">
        <v>42</v>
      </c>
      <c r="AL3844" t="s">
        <v>23</v>
      </c>
      <c r="AN3844">
        <v>3</v>
      </c>
      <c r="AO3844">
        <v>15</v>
      </c>
      <c r="AP3844" t="s">
        <v>22</v>
      </c>
      <c r="BA3844" t="s">
        <v>13830</v>
      </c>
      <c r="BS3844" s="14"/>
      <c r="BT3844" s="13"/>
      <c r="BU3844" s="13"/>
      <c r="BV3844" s="13"/>
      <c r="BX3844" s="13"/>
      <c r="BY3844" s="13"/>
      <c r="BZ3844" s="13"/>
      <c r="CA3844" s="13"/>
      <c r="CB3844" s="13"/>
      <c r="CC3844" s="13"/>
      <c r="CD3844" s="14"/>
      <c r="CE3844" s="14"/>
      <c r="CF3844" s="14"/>
    </row>
    <row r="3845" spans="1:84" x14ac:dyDescent="0.25">
      <c r="A3845" s="14">
        <v>43243</v>
      </c>
      <c r="C3845" t="s">
        <v>41</v>
      </c>
      <c r="E3845" t="s">
        <v>1510</v>
      </c>
      <c r="F3845" t="s">
        <v>7249</v>
      </c>
      <c r="I3845" s="14"/>
      <c r="J3845" s="14"/>
      <c r="K3845" s="14"/>
      <c r="L3845" s="14"/>
      <c r="M3845" s="13"/>
      <c r="AC3845" t="s">
        <v>42</v>
      </c>
      <c r="AL3845" t="s">
        <v>23</v>
      </c>
      <c r="AN3845">
        <v>3</v>
      </c>
      <c r="AO3845">
        <v>15</v>
      </c>
      <c r="AP3845" t="s">
        <v>22</v>
      </c>
      <c r="BA3845" t="s">
        <v>13831</v>
      </c>
      <c r="BS3845" s="14"/>
      <c r="BT3845" s="13"/>
      <c r="BU3845" s="13"/>
      <c r="BV3845" s="13"/>
      <c r="BX3845" s="13"/>
      <c r="BY3845" s="13"/>
      <c r="BZ3845" s="13"/>
      <c r="CA3845" s="13"/>
      <c r="CB3845" s="13"/>
      <c r="CC3845" s="13"/>
      <c r="CD3845" s="14"/>
      <c r="CE3845" s="14"/>
      <c r="CF3845" s="14"/>
    </row>
    <row r="3846" spans="1:84" x14ac:dyDescent="0.25">
      <c r="A3846" s="14">
        <v>43243</v>
      </c>
      <c r="C3846" t="s">
        <v>41</v>
      </c>
      <c r="E3846" t="s">
        <v>1671</v>
      </c>
      <c r="F3846" t="s">
        <v>7250</v>
      </c>
      <c r="I3846" s="14"/>
      <c r="J3846" s="14"/>
      <c r="K3846" s="14"/>
      <c r="L3846" s="14"/>
      <c r="M3846" s="13"/>
      <c r="AC3846" t="s">
        <v>42</v>
      </c>
      <c r="AL3846" t="s">
        <v>23</v>
      </c>
      <c r="AN3846">
        <v>3</v>
      </c>
      <c r="AO3846">
        <v>15</v>
      </c>
      <c r="AP3846" t="s">
        <v>22</v>
      </c>
      <c r="BA3846" t="s">
        <v>13832</v>
      </c>
      <c r="BS3846" s="14"/>
      <c r="BT3846" s="13"/>
      <c r="BU3846" s="13"/>
      <c r="BV3846" s="13"/>
      <c r="BX3846" s="13"/>
      <c r="BY3846" s="13"/>
      <c r="BZ3846" s="13"/>
      <c r="CA3846" s="13"/>
      <c r="CB3846" s="13"/>
      <c r="CC3846" s="13"/>
      <c r="CD3846" s="14"/>
      <c r="CE3846" s="14"/>
      <c r="CF3846" s="14"/>
    </row>
    <row r="3847" spans="1:84" x14ac:dyDescent="0.25">
      <c r="A3847" s="14">
        <v>43243</v>
      </c>
      <c r="C3847" t="s">
        <v>41</v>
      </c>
      <c r="E3847" t="s">
        <v>2360</v>
      </c>
      <c r="F3847" t="s">
        <v>7251</v>
      </c>
      <c r="I3847" s="14"/>
      <c r="J3847" s="14"/>
      <c r="K3847" s="14"/>
      <c r="L3847" s="14"/>
      <c r="M3847" s="13"/>
      <c r="AC3847" t="s">
        <v>42</v>
      </c>
      <c r="AL3847" t="s">
        <v>23</v>
      </c>
      <c r="AN3847">
        <v>3</v>
      </c>
      <c r="AO3847">
        <v>16</v>
      </c>
      <c r="AP3847" t="s">
        <v>22</v>
      </c>
      <c r="BA3847" t="s">
        <v>13833</v>
      </c>
      <c r="BS3847" s="14"/>
      <c r="BT3847" s="13"/>
      <c r="BU3847" s="13"/>
      <c r="BV3847" s="13"/>
      <c r="BX3847" s="13"/>
      <c r="BY3847" s="13"/>
      <c r="BZ3847" s="13"/>
      <c r="CA3847" s="13"/>
      <c r="CB3847" s="13"/>
      <c r="CC3847" s="13"/>
      <c r="CD3847" s="14"/>
      <c r="CE3847" s="14"/>
      <c r="CF3847" s="14"/>
    </row>
    <row r="3848" spans="1:84" x14ac:dyDescent="0.25">
      <c r="A3848" s="14">
        <v>43243</v>
      </c>
      <c r="C3848" t="s">
        <v>41</v>
      </c>
      <c r="E3848" t="s">
        <v>1040</v>
      </c>
      <c r="F3848" t="s">
        <v>7252</v>
      </c>
      <c r="I3848" s="14"/>
      <c r="J3848" s="14"/>
      <c r="K3848" s="14"/>
      <c r="L3848" s="14"/>
      <c r="M3848" s="13"/>
      <c r="AC3848" t="s">
        <v>42</v>
      </c>
      <c r="AL3848" t="s">
        <v>23</v>
      </c>
      <c r="AN3848">
        <v>3</v>
      </c>
      <c r="AO3848">
        <v>16</v>
      </c>
      <c r="AP3848" t="s">
        <v>22</v>
      </c>
      <c r="BA3848" t="s">
        <v>13834</v>
      </c>
      <c r="BS3848" s="14"/>
      <c r="BT3848" s="13"/>
      <c r="BU3848" s="13"/>
      <c r="BV3848" s="13"/>
      <c r="BX3848" s="13"/>
      <c r="BY3848" s="13"/>
      <c r="BZ3848" s="13"/>
      <c r="CA3848" s="13"/>
      <c r="CB3848" s="13"/>
      <c r="CC3848" s="13"/>
      <c r="CD3848" s="14"/>
      <c r="CE3848" s="14"/>
      <c r="CF3848" s="14"/>
    </row>
    <row r="3849" spans="1:84" x14ac:dyDescent="0.25">
      <c r="A3849" s="14">
        <v>43243</v>
      </c>
      <c r="C3849" t="s">
        <v>41</v>
      </c>
      <c r="E3849" t="s">
        <v>195</v>
      </c>
      <c r="F3849" t="s">
        <v>7096</v>
      </c>
      <c r="I3849" s="14"/>
      <c r="J3849" s="14"/>
      <c r="K3849" s="14"/>
      <c r="L3849" s="14"/>
      <c r="M3849" s="13"/>
      <c r="AC3849" t="s">
        <v>42</v>
      </c>
      <c r="AL3849" t="s">
        <v>23</v>
      </c>
      <c r="AN3849">
        <v>2</v>
      </c>
      <c r="AO3849">
        <v>10</v>
      </c>
      <c r="AP3849" t="s">
        <v>22</v>
      </c>
      <c r="BA3849" t="s">
        <v>13837</v>
      </c>
      <c r="BS3849" s="14"/>
      <c r="BT3849" s="13"/>
      <c r="BU3849" s="13"/>
      <c r="BV3849" s="13"/>
      <c r="BX3849" s="13"/>
      <c r="BY3849" s="13"/>
      <c r="BZ3849" s="13"/>
      <c r="CA3849" s="13"/>
      <c r="CB3849" s="13"/>
      <c r="CC3849" s="13"/>
      <c r="CD3849" s="14"/>
      <c r="CE3849" s="14"/>
      <c r="CF3849" s="14"/>
    </row>
    <row r="3850" spans="1:84" x14ac:dyDescent="0.25">
      <c r="A3850" s="14">
        <v>43243</v>
      </c>
      <c r="C3850" t="s">
        <v>41</v>
      </c>
      <c r="E3850" t="s">
        <v>442</v>
      </c>
      <c r="F3850" t="s">
        <v>7255</v>
      </c>
      <c r="I3850" s="14"/>
      <c r="J3850" s="14"/>
      <c r="K3850" s="14"/>
      <c r="L3850" s="14"/>
      <c r="M3850" s="13"/>
      <c r="AC3850" t="s">
        <v>42</v>
      </c>
      <c r="AL3850" t="s">
        <v>23</v>
      </c>
      <c r="AN3850">
        <v>1</v>
      </c>
      <c r="AO3850">
        <v>6</v>
      </c>
      <c r="AP3850" t="s">
        <v>22</v>
      </c>
      <c r="BA3850" t="s">
        <v>13838</v>
      </c>
      <c r="BS3850" s="14"/>
      <c r="BT3850" s="13"/>
      <c r="BU3850" s="13"/>
      <c r="BV3850" s="13"/>
      <c r="BX3850" s="13"/>
      <c r="BY3850" s="13"/>
      <c r="BZ3850" s="13"/>
      <c r="CA3850" s="13"/>
      <c r="CB3850" s="13"/>
      <c r="CC3850" s="13"/>
      <c r="CD3850" s="14"/>
      <c r="CE3850" s="14"/>
      <c r="CF3850" s="14"/>
    </row>
    <row r="3851" spans="1:84" x14ac:dyDescent="0.25">
      <c r="A3851" s="14">
        <v>43243</v>
      </c>
      <c r="C3851" t="s">
        <v>41</v>
      </c>
      <c r="E3851" t="s">
        <v>2361</v>
      </c>
      <c r="F3851" t="s">
        <v>7256</v>
      </c>
      <c r="I3851" s="14"/>
      <c r="J3851" s="14"/>
      <c r="K3851" s="14"/>
      <c r="L3851" s="14"/>
      <c r="M3851" s="13"/>
      <c r="AC3851" t="s">
        <v>42</v>
      </c>
      <c r="AL3851" t="s">
        <v>23</v>
      </c>
      <c r="AN3851">
        <v>3</v>
      </c>
      <c r="AO3851">
        <v>15</v>
      </c>
      <c r="AP3851" t="s">
        <v>22</v>
      </c>
      <c r="BA3851" t="s">
        <v>13839</v>
      </c>
      <c r="BS3851" s="14"/>
      <c r="BT3851" s="13"/>
      <c r="BU3851" s="13"/>
      <c r="BV3851" s="13"/>
      <c r="BX3851" s="13"/>
      <c r="BY3851" s="13"/>
      <c r="BZ3851" s="13"/>
      <c r="CA3851" s="13"/>
      <c r="CB3851" s="13"/>
      <c r="CC3851" s="13"/>
      <c r="CD3851" s="14"/>
      <c r="CE3851" s="14"/>
      <c r="CF3851" s="14"/>
    </row>
    <row r="3852" spans="1:84" x14ac:dyDescent="0.25">
      <c r="A3852" s="14">
        <v>43243</v>
      </c>
      <c r="C3852" t="s">
        <v>41</v>
      </c>
      <c r="E3852" t="s">
        <v>1288</v>
      </c>
      <c r="F3852" t="s">
        <v>7262</v>
      </c>
      <c r="I3852" s="14"/>
      <c r="J3852" s="14"/>
      <c r="K3852" s="14"/>
      <c r="L3852" s="14"/>
      <c r="M3852" s="13"/>
      <c r="AC3852" t="s">
        <v>42</v>
      </c>
      <c r="AL3852" t="s">
        <v>23</v>
      </c>
      <c r="AN3852">
        <v>3</v>
      </c>
      <c r="AO3852">
        <v>15</v>
      </c>
      <c r="AP3852" t="s">
        <v>22</v>
      </c>
      <c r="BA3852" t="s">
        <v>13845</v>
      </c>
      <c r="BS3852" s="14"/>
      <c r="BT3852" s="13"/>
      <c r="BU3852" s="13"/>
      <c r="BV3852" s="13"/>
      <c r="BX3852" s="13"/>
      <c r="BY3852" s="13"/>
      <c r="BZ3852" s="13"/>
      <c r="CA3852" s="13"/>
      <c r="CB3852" s="13"/>
      <c r="CC3852" s="13"/>
      <c r="CD3852" s="14"/>
      <c r="CE3852" s="14"/>
      <c r="CF3852" s="14"/>
    </row>
    <row r="3853" spans="1:84" x14ac:dyDescent="0.25">
      <c r="A3853" s="14">
        <v>43243</v>
      </c>
      <c r="C3853" t="s">
        <v>41</v>
      </c>
      <c r="E3853" t="s">
        <v>2369</v>
      </c>
      <c r="F3853" t="s">
        <v>7276</v>
      </c>
      <c r="I3853" s="14"/>
      <c r="J3853" s="14"/>
      <c r="K3853" s="14"/>
      <c r="L3853" s="14"/>
      <c r="M3853" s="13"/>
      <c r="AC3853" t="s">
        <v>42</v>
      </c>
      <c r="AL3853" t="s">
        <v>23</v>
      </c>
      <c r="AN3853">
        <v>2</v>
      </c>
      <c r="AO3853">
        <v>13</v>
      </c>
      <c r="AP3853" t="s">
        <v>22</v>
      </c>
      <c r="BA3853" t="s">
        <v>13859</v>
      </c>
      <c r="BS3853" s="14"/>
      <c r="BT3853" s="13"/>
      <c r="BU3853" s="13"/>
      <c r="BV3853" s="13"/>
      <c r="BX3853" s="13"/>
      <c r="BY3853" s="13"/>
      <c r="BZ3853" s="13"/>
      <c r="CA3853" s="13"/>
      <c r="CB3853" s="13"/>
      <c r="CC3853" s="13"/>
      <c r="CD3853" s="14"/>
      <c r="CE3853" s="14"/>
      <c r="CF3853" s="14"/>
    </row>
    <row r="3854" spans="1:84" x14ac:dyDescent="0.25">
      <c r="A3854" s="14">
        <v>43243</v>
      </c>
      <c r="C3854" t="s">
        <v>41</v>
      </c>
      <c r="E3854" t="s">
        <v>2385</v>
      </c>
      <c r="F3854" t="s">
        <v>7296</v>
      </c>
      <c r="I3854" s="14"/>
      <c r="J3854" s="14"/>
      <c r="K3854" s="14"/>
      <c r="L3854" s="14"/>
      <c r="M3854" s="13"/>
      <c r="AC3854" t="s">
        <v>42</v>
      </c>
      <c r="AL3854" t="s">
        <v>23</v>
      </c>
      <c r="AN3854">
        <v>2</v>
      </c>
      <c r="AO3854">
        <v>13</v>
      </c>
      <c r="AP3854" t="s">
        <v>22</v>
      </c>
      <c r="BA3854" t="s">
        <v>13885</v>
      </c>
      <c r="BS3854" s="14"/>
      <c r="BT3854" s="13"/>
      <c r="BU3854" s="13"/>
      <c r="BV3854" s="13"/>
      <c r="BX3854" s="13"/>
      <c r="BY3854" s="13"/>
      <c r="BZ3854" s="13"/>
      <c r="CA3854" s="13"/>
      <c r="CB3854" s="13"/>
      <c r="CC3854" s="13"/>
      <c r="CD3854" s="14"/>
      <c r="CE3854" s="14"/>
      <c r="CF3854" s="14"/>
    </row>
    <row r="3855" spans="1:84" x14ac:dyDescent="0.25">
      <c r="A3855" s="14">
        <v>43243</v>
      </c>
      <c r="C3855" t="s">
        <v>41</v>
      </c>
      <c r="E3855" t="s">
        <v>2393</v>
      </c>
      <c r="F3855" t="s">
        <v>7311</v>
      </c>
      <c r="I3855" s="14"/>
      <c r="J3855" s="14"/>
      <c r="K3855" s="14"/>
      <c r="L3855" s="14"/>
      <c r="M3855" s="13"/>
      <c r="AC3855" t="s">
        <v>42</v>
      </c>
      <c r="AL3855" t="s">
        <v>23</v>
      </c>
      <c r="AN3855">
        <v>2</v>
      </c>
      <c r="AO3855">
        <v>13</v>
      </c>
      <c r="AP3855" t="s">
        <v>22</v>
      </c>
      <c r="BA3855" t="s">
        <v>13902</v>
      </c>
      <c r="BS3855" s="14"/>
      <c r="BT3855" s="13"/>
      <c r="BU3855" s="13"/>
      <c r="BV3855" s="13"/>
      <c r="BX3855" s="13"/>
      <c r="BY3855" s="13"/>
      <c r="BZ3855" s="13"/>
      <c r="CA3855" s="13"/>
      <c r="CB3855" s="13"/>
      <c r="CC3855" s="13"/>
      <c r="CD3855" s="14"/>
      <c r="CE3855" s="14"/>
      <c r="CF3855" s="14"/>
    </row>
    <row r="3856" spans="1:84" x14ac:dyDescent="0.25">
      <c r="A3856" s="14">
        <v>43243</v>
      </c>
      <c r="C3856" t="s">
        <v>41</v>
      </c>
      <c r="E3856" t="s">
        <v>407</v>
      </c>
      <c r="F3856" t="s">
        <v>7312</v>
      </c>
      <c r="I3856" s="14"/>
      <c r="J3856" s="14"/>
      <c r="K3856" s="14"/>
      <c r="L3856" s="14"/>
      <c r="M3856" s="13"/>
      <c r="AC3856" t="s">
        <v>42</v>
      </c>
      <c r="AL3856" t="s">
        <v>23</v>
      </c>
      <c r="AN3856">
        <v>2</v>
      </c>
      <c r="AO3856">
        <v>13</v>
      </c>
      <c r="AP3856" t="s">
        <v>22</v>
      </c>
      <c r="BA3856" t="s">
        <v>13903</v>
      </c>
      <c r="BS3856" s="14"/>
      <c r="BT3856" s="13"/>
      <c r="BU3856" s="13"/>
      <c r="BV3856" s="13"/>
      <c r="BX3856" s="13"/>
      <c r="BY3856" s="13"/>
      <c r="BZ3856" s="13"/>
      <c r="CA3856" s="13"/>
      <c r="CB3856" s="13"/>
      <c r="CC3856" s="13"/>
      <c r="CD3856" s="14"/>
      <c r="CE3856" s="14"/>
      <c r="CF3856" s="14"/>
    </row>
    <row r="3857" spans="1:84" x14ac:dyDescent="0.25">
      <c r="A3857" s="14">
        <v>43243</v>
      </c>
      <c r="C3857" t="s">
        <v>41</v>
      </c>
      <c r="E3857" t="s">
        <v>484</v>
      </c>
      <c r="F3857" t="s">
        <v>7313</v>
      </c>
      <c r="I3857" s="14"/>
      <c r="J3857" s="14"/>
      <c r="K3857" s="14"/>
      <c r="L3857" s="14"/>
      <c r="M3857" s="13"/>
      <c r="AC3857" t="s">
        <v>42</v>
      </c>
      <c r="AL3857" t="s">
        <v>23</v>
      </c>
      <c r="AN3857">
        <v>2</v>
      </c>
      <c r="AO3857">
        <v>13</v>
      </c>
      <c r="AP3857" t="s">
        <v>22</v>
      </c>
      <c r="BA3857" t="s">
        <v>13904</v>
      </c>
      <c r="BS3857" s="14"/>
      <c r="BT3857" s="13"/>
      <c r="BU3857" s="13"/>
      <c r="BV3857" s="13"/>
      <c r="BX3857" s="13"/>
      <c r="BY3857" s="13"/>
      <c r="BZ3857" s="13"/>
      <c r="CA3857" s="13"/>
      <c r="CB3857" s="13"/>
      <c r="CC3857" s="13"/>
      <c r="CD3857" s="14"/>
      <c r="CE3857" s="14"/>
      <c r="CF3857" s="14"/>
    </row>
    <row r="3858" spans="1:84" x14ac:dyDescent="0.25">
      <c r="A3858" s="14">
        <v>43243</v>
      </c>
      <c r="C3858" t="s">
        <v>41</v>
      </c>
      <c r="E3858" t="s">
        <v>2394</v>
      </c>
      <c r="F3858" t="s">
        <v>7316</v>
      </c>
      <c r="I3858" s="14"/>
      <c r="J3858" s="14"/>
      <c r="K3858" s="14"/>
      <c r="L3858" s="14"/>
      <c r="M3858" s="13"/>
      <c r="AC3858" t="s">
        <v>42</v>
      </c>
      <c r="AL3858" t="s">
        <v>23</v>
      </c>
      <c r="AN3858">
        <v>2</v>
      </c>
      <c r="AO3858">
        <v>13</v>
      </c>
      <c r="AP3858" t="s">
        <v>22</v>
      </c>
      <c r="BA3858" t="s">
        <v>13907</v>
      </c>
      <c r="BS3858" s="14"/>
      <c r="BT3858" s="13"/>
      <c r="BU3858" s="13"/>
      <c r="BV3858" s="13"/>
      <c r="BX3858" s="13"/>
      <c r="BY3858" s="13"/>
      <c r="BZ3858" s="13"/>
      <c r="CA3858" s="13"/>
      <c r="CB3858" s="13"/>
      <c r="CC3858" s="13"/>
      <c r="CD3858" s="14"/>
      <c r="CE3858" s="14"/>
      <c r="CF3858" s="14"/>
    </row>
    <row r="3859" spans="1:84" x14ac:dyDescent="0.25">
      <c r="A3859" s="14">
        <v>43243</v>
      </c>
      <c r="C3859" t="s">
        <v>41</v>
      </c>
      <c r="E3859" t="s">
        <v>2395</v>
      </c>
      <c r="F3859" t="s">
        <v>7317</v>
      </c>
      <c r="I3859" s="14"/>
      <c r="J3859" s="14"/>
      <c r="K3859" s="14"/>
      <c r="L3859" s="14"/>
      <c r="M3859" s="13"/>
      <c r="AC3859" t="s">
        <v>42</v>
      </c>
      <c r="AL3859" t="s">
        <v>23</v>
      </c>
      <c r="AN3859">
        <v>2</v>
      </c>
      <c r="AO3859">
        <v>13</v>
      </c>
      <c r="AP3859" t="s">
        <v>22</v>
      </c>
      <c r="BA3859" t="s">
        <v>13908</v>
      </c>
      <c r="BS3859" s="14"/>
      <c r="BT3859" s="13"/>
      <c r="BU3859" s="13"/>
      <c r="BV3859" s="13"/>
      <c r="BX3859" s="13"/>
      <c r="BY3859" s="13"/>
      <c r="BZ3859" s="13"/>
      <c r="CA3859" s="13"/>
      <c r="CB3859" s="13"/>
      <c r="CC3859" s="13"/>
      <c r="CD3859" s="14"/>
      <c r="CE3859" s="14"/>
      <c r="CF3859" s="14"/>
    </row>
    <row r="3860" spans="1:84" x14ac:dyDescent="0.25">
      <c r="A3860" s="14">
        <v>43243</v>
      </c>
      <c r="C3860" t="s">
        <v>41</v>
      </c>
      <c r="E3860" t="s">
        <v>452</v>
      </c>
      <c r="F3860" t="s">
        <v>7320</v>
      </c>
      <c r="I3860" s="14"/>
      <c r="J3860" s="14"/>
      <c r="K3860" s="14"/>
      <c r="L3860" s="14"/>
      <c r="M3860" s="13"/>
      <c r="AC3860" t="s">
        <v>42</v>
      </c>
      <c r="AL3860" t="s">
        <v>23</v>
      </c>
      <c r="AN3860">
        <v>2</v>
      </c>
      <c r="AO3860">
        <v>13</v>
      </c>
      <c r="AP3860" t="s">
        <v>22</v>
      </c>
      <c r="BA3860" t="s">
        <v>13912</v>
      </c>
      <c r="BS3860" s="14"/>
      <c r="BT3860" s="13"/>
      <c r="BU3860" s="13"/>
      <c r="BV3860" s="13"/>
      <c r="BX3860" s="13"/>
      <c r="BY3860" s="13"/>
      <c r="BZ3860" s="13"/>
      <c r="CA3860" s="13"/>
      <c r="CB3860" s="13"/>
      <c r="CC3860" s="13"/>
      <c r="CD3860" s="14"/>
      <c r="CE3860" s="14"/>
      <c r="CF3860" s="14"/>
    </row>
    <row r="3861" spans="1:84" x14ac:dyDescent="0.25">
      <c r="A3861" s="14">
        <v>43243</v>
      </c>
      <c r="C3861" t="s">
        <v>41</v>
      </c>
      <c r="E3861" t="s">
        <v>2398</v>
      </c>
      <c r="F3861" t="s">
        <v>7320</v>
      </c>
      <c r="I3861" s="14"/>
      <c r="J3861" s="14"/>
      <c r="K3861" s="14"/>
      <c r="L3861" s="14"/>
      <c r="M3861" s="13"/>
      <c r="AC3861" t="s">
        <v>42</v>
      </c>
      <c r="AL3861" t="s">
        <v>23</v>
      </c>
      <c r="AN3861">
        <v>2</v>
      </c>
      <c r="AO3861">
        <v>13</v>
      </c>
      <c r="AP3861" t="s">
        <v>22</v>
      </c>
      <c r="BA3861" t="s">
        <v>13913</v>
      </c>
      <c r="BS3861" s="14"/>
      <c r="BT3861" s="13"/>
      <c r="BU3861" s="13"/>
      <c r="BV3861" s="13"/>
      <c r="BX3861" s="13"/>
      <c r="BY3861" s="13"/>
      <c r="BZ3861" s="13"/>
      <c r="CA3861" s="13"/>
      <c r="CB3861" s="13"/>
      <c r="CC3861" s="13"/>
      <c r="CD3861" s="14"/>
      <c r="CE3861" s="14"/>
      <c r="CF3861" s="14"/>
    </row>
    <row r="3862" spans="1:84" x14ac:dyDescent="0.25">
      <c r="A3862" s="14">
        <v>43243</v>
      </c>
      <c r="C3862" t="s">
        <v>41</v>
      </c>
      <c r="E3862" t="s">
        <v>448</v>
      </c>
      <c r="F3862" t="s">
        <v>7320</v>
      </c>
      <c r="I3862" s="14"/>
      <c r="J3862" s="14"/>
      <c r="K3862" s="14"/>
      <c r="L3862" s="14"/>
      <c r="M3862" s="13"/>
      <c r="AC3862" t="s">
        <v>42</v>
      </c>
      <c r="AL3862" t="s">
        <v>23</v>
      </c>
      <c r="AN3862">
        <v>2</v>
      </c>
      <c r="AO3862">
        <v>13</v>
      </c>
      <c r="AP3862" t="s">
        <v>22</v>
      </c>
      <c r="BA3862" t="s">
        <v>13914</v>
      </c>
      <c r="BS3862" s="14"/>
      <c r="BT3862" s="13"/>
      <c r="BU3862" s="13"/>
      <c r="BV3862" s="13"/>
      <c r="BX3862" s="13"/>
      <c r="BY3862" s="13"/>
      <c r="BZ3862" s="13"/>
      <c r="CA3862" s="13"/>
      <c r="CB3862" s="13"/>
      <c r="CC3862" s="13"/>
      <c r="CD3862" s="14"/>
      <c r="CE3862" s="14"/>
      <c r="CF3862" s="14"/>
    </row>
    <row r="3863" spans="1:84" x14ac:dyDescent="0.25">
      <c r="A3863" s="14">
        <v>43243</v>
      </c>
      <c r="C3863" t="s">
        <v>41</v>
      </c>
      <c r="E3863" t="s">
        <v>2399</v>
      </c>
      <c r="F3863" t="s">
        <v>7321</v>
      </c>
      <c r="I3863" s="14"/>
      <c r="J3863" s="14"/>
      <c r="K3863" s="14"/>
      <c r="L3863" s="14"/>
      <c r="M3863" s="13"/>
      <c r="AC3863" t="s">
        <v>42</v>
      </c>
      <c r="AL3863" t="s">
        <v>23</v>
      </c>
      <c r="AN3863">
        <v>2</v>
      </c>
      <c r="AO3863">
        <v>13</v>
      </c>
      <c r="AP3863" t="s">
        <v>22</v>
      </c>
      <c r="BA3863" t="s">
        <v>13915</v>
      </c>
      <c r="BS3863" s="14"/>
      <c r="BT3863" s="13"/>
      <c r="BU3863" s="13"/>
      <c r="BV3863" s="13"/>
      <c r="BX3863" s="13"/>
      <c r="BY3863" s="13"/>
      <c r="BZ3863" s="13"/>
      <c r="CA3863" s="13"/>
      <c r="CB3863" s="13"/>
      <c r="CC3863" s="13"/>
      <c r="CD3863" s="14"/>
      <c r="CE3863" s="14"/>
      <c r="CF3863" s="14"/>
    </row>
    <row r="3864" spans="1:84" x14ac:dyDescent="0.25">
      <c r="A3864" s="14">
        <v>43243</v>
      </c>
      <c r="C3864" t="s">
        <v>41</v>
      </c>
      <c r="E3864" t="s">
        <v>993</v>
      </c>
      <c r="F3864" t="s">
        <v>7323</v>
      </c>
      <c r="I3864" s="14"/>
      <c r="J3864" s="14"/>
      <c r="K3864" s="14"/>
      <c r="L3864" s="14"/>
      <c r="M3864" s="13"/>
      <c r="AC3864" t="s">
        <v>42</v>
      </c>
      <c r="AL3864" t="s">
        <v>23</v>
      </c>
      <c r="AN3864">
        <v>2</v>
      </c>
      <c r="AO3864">
        <v>13</v>
      </c>
      <c r="AP3864" t="s">
        <v>22</v>
      </c>
      <c r="BA3864" t="s">
        <v>13916</v>
      </c>
      <c r="BS3864" s="14"/>
      <c r="BT3864" s="13"/>
      <c r="BU3864" s="13"/>
      <c r="BV3864" s="13"/>
      <c r="BX3864" s="13"/>
      <c r="BY3864" s="13"/>
      <c r="BZ3864" s="13"/>
      <c r="CA3864" s="13"/>
      <c r="CB3864" s="13"/>
      <c r="CC3864" s="13"/>
      <c r="CD3864" s="14"/>
      <c r="CE3864" s="14"/>
      <c r="CF3864" s="14"/>
    </row>
    <row r="3865" spans="1:84" x14ac:dyDescent="0.25">
      <c r="A3865" s="14">
        <v>43243</v>
      </c>
      <c r="C3865" t="s">
        <v>41</v>
      </c>
      <c r="E3865" t="s">
        <v>764</v>
      </c>
      <c r="F3865" t="s">
        <v>7322</v>
      </c>
      <c r="I3865" s="14"/>
      <c r="J3865" s="14"/>
      <c r="K3865" s="14"/>
      <c r="L3865" s="14"/>
      <c r="M3865" s="13"/>
      <c r="AC3865" t="s">
        <v>42</v>
      </c>
      <c r="AL3865" t="s">
        <v>23</v>
      </c>
      <c r="AN3865">
        <v>2</v>
      </c>
      <c r="AO3865">
        <v>13</v>
      </c>
      <c r="AP3865" t="s">
        <v>22</v>
      </c>
      <c r="BA3865" t="s">
        <v>13917</v>
      </c>
      <c r="BS3865" s="14"/>
      <c r="BT3865" s="13"/>
      <c r="BU3865" s="13"/>
      <c r="BV3865" s="13"/>
      <c r="BX3865" s="13"/>
      <c r="BY3865" s="13"/>
      <c r="BZ3865" s="13"/>
      <c r="CA3865" s="13"/>
      <c r="CB3865" s="13"/>
      <c r="CC3865" s="13"/>
      <c r="CD3865" s="14"/>
      <c r="CE3865" s="14"/>
      <c r="CF3865" s="14"/>
    </row>
    <row r="3866" spans="1:84" x14ac:dyDescent="0.25">
      <c r="A3866" s="14">
        <v>43243</v>
      </c>
      <c r="C3866" t="s">
        <v>41</v>
      </c>
      <c r="E3866" t="s">
        <v>2408</v>
      </c>
      <c r="F3866" t="s">
        <v>7341</v>
      </c>
      <c r="I3866" s="14"/>
      <c r="J3866" s="14"/>
      <c r="K3866" s="14"/>
      <c r="L3866" s="14"/>
      <c r="M3866" s="13"/>
      <c r="AC3866" t="s">
        <v>42</v>
      </c>
      <c r="AL3866" t="s">
        <v>23</v>
      </c>
      <c r="AN3866">
        <v>3</v>
      </c>
      <c r="AO3866">
        <v>19</v>
      </c>
      <c r="AP3866" t="s">
        <v>22</v>
      </c>
      <c r="BA3866" t="s">
        <v>13938</v>
      </c>
      <c r="BS3866" s="14"/>
      <c r="BT3866" s="13"/>
      <c r="BU3866" s="13"/>
      <c r="BV3866" s="13"/>
      <c r="BX3866" s="13"/>
      <c r="BY3866" s="13"/>
      <c r="BZ3866" s="13"/>
      <c r="CA3866" s="13"/>
      <c r="CB3866" s="13"/>
      <c r="CC3866" s="13"/>
      <c r="CD3866" s="14"/>
      <c r="CE3866" s="14"/>
      <c r="CF3866" s="14"/>
    </row>
    <row r="3867" spans="1:84" x14ac:dyDescent="0.25">
      <c r="A3867" s="14">
        <v>43243</v>
      </c>
      <c r="C3867" t="s">
        <v>41</v>
      </c>
      <c r="E3867" t="s">
        <v>2409</v>
      </c>
      <c r="F3867" t="s">
        <v>7342</v>
      </c>
      <c r="I3867" s="14"/>
      <c r="J3867" s="14"/>
      <c r="K3867" s="14"/>
      <c r="L3867" s="14"/>
      <c r="M3867" s="13"/>
      <c r="AC3867" t="s">
        <v>42</v>
      </c>
      <c r="AL3867" t="s">
        <v>23</v>
      </c>
      <c r="AN3867">
        <v>3</v>
      </c>
      <c r="AO3867">
        <v>19</v>
      </c>
      <c r="AP3867" t="s">
        <v>22</v>
      </c>
      <c r="BA3867" t="s">
        <v>13939</v>
      </c>
      <c r="BS3867" s="14"/>
      <c r="BT3867" s="13"/>
      <c r="BU3867" s="13"/>
      <c r="BV3867" s="13"/>
      <c r="BX3867" s="13"/>
      <c r="BY3867" s="13"/>
      <c r="BZ3867" s="13"/>
      <c r="CA3867" s="13"/>
      <c r="CB3867" s="13"/>
      <c r="CC3867" s="13"/>
      <c r="CD3867" s="14"/>
      <c r="CE3867" s="14"/>
      <c r="CF3867" s="14"/>
    </row>
    <row r="3868" spans="1:84" x14ac:dyDescent="0.25">
      <c r="A3868" s="14">
        <v>43243</v>
      </c>
      <c r="C3868" t="s">
        <v>41</v>
      </c>
      <c r="E3868" t="s">
        <v>2410</v>
      </c>
      <c r="F3868" t="s">
        <v>7344</v>
      </c>
      <c r="I3868" s="14"/>
      <c r="J3868" s="14"/>
      <c r="K3868" s="14"/>
      <c r="L3868" s="14"/>
      <c r="M3868" s="13"/>
      <c r="AC3868" t="s">
        <v>42</v>
      </c>
      <c r="AL3868" t="s">
        <v>23</v>
      </c>
      <c r="AN3868">
        <v>1</v>
      </c>
      <c r="AO3868">
        <v>6</v>
      </c>
      <c r="AP3868" t="s">
        <v>22</v>
      </c>
      <c r="BA3868" t="s">
        <v>13942</v>
      </c>
      <c r="BS3868" s="14"/>
      <c r="BT3868" s="13"/>
      <c r="BU3868" s="13"/>
      <c r="BV3868" s="13"/>
      <c r="BX3868" s="13"/>
      <c r="BY3868" s="13"/>
      <c r="BZ3868" s="13"/>
      <c r="CA3868" s="13"/>
      <c r="CB3868" s="13"/>
      <c r="CC3868" s="13"/>
      <c r="CD3868" s="14"/>
      <c r="CE3868" s="14"/>
      <c r="CF3868" s="14"/>
    </row>
    <row r="3869" spans="1:84" x14ac:dyDescent="0.25">
      <c r="A3869" s="14">
        <v>43243</v>
      </c>
      <c r="C3869" t="s">
        <v>41</v>
      </c>
      <c r="E3869" t="s">
        <v>2412</v>
      </c>
      <c r="F3869" t="s">
        <v>7345</v>
      </c>
      <c r="I3869" s="14"/>
      <c r="J3869" s="14"/>
      <c r="K3869" s="14"/>
      <c r="L3869" s="14"/>
      <c r="M3869" s="13"/>
      <c r="AC3869" t="s">
        <v>42</v>
      </c>
      <c r="AL3869" t="s">
        <v>23</v>
      </c>
      <c r="AN3869">
        <v>2</v>
      </c>
      <c r="AO3869">
        <v>13</v>
      </c>
      <c r="AP3869" t="s">
        <v>22</v>
      </c>
      <c r="BA3869" t="s">
        <v>13945</v>
      </c>
      <c r="BS3869" s="14"/>
      <c r="BT3869" s="13"/>
      <c r="BU3869" s="13"/>
      <c r="BV3869" s="13"/>
      <c r="BX3869" s="13"/>
      <c r="BY3869" s="13"/>
      <c r="BZ3869" s="13"/>
      <c r="CA3869" s="13"/>
      <c r="CB3869" s="13"/>
      <c r="CC3869" s="13"/>
      <c r="CD3869" s="14"/>
      <c r="CE3869" s="14"/>
      <c r="CF3869" s="14"/>
    </row>
    <row r="3870" spans="1:84" x14ac:dyDescent="0.25">
      <c r="A3870" s="14">
        <v>43243</v>
      </c>
      <c r="C3870" t="s">
        <v>41</v>
      </c>
      <c r="E3870" t="s">
        <v>2452</v>
      </c>
      <c r="F3870" t="s">
        <v>7385</v>
      </c>
      <c r="I3870" s="14"/>
      <c r="J3870" s="14"/>
      <c r="K3870" s="14"/>
      <c r="L3870" s="14"/>
      <c r="M3870" s="13"/>
      <c r="AC3870" t="s">
        <v>42</v>
      </c>
      <c r="AL3870" t="s">
        <v>23</v>
      </c>
      <c r="AN3870">
        <v>2</v>
      </c>
      <c r="AO3870">
        <v>14</v>
      </c>
      <c r="AP3870" t="s">
        <v>22</v>
      </c>
      <c r="BA3870" t="s">
        <v>13990</v>
      </c>
      <c r="BS3870" s="14"/>
      <c r="BT3870" s="13"/>
      <c r="BU3870" s="13"/>
      <c r="BV3870" s="13"/>
      <c r="BX3870" s="13"/>
      <c r="BY3870" s="13"/>
      <c r="BZ3870" s="13"/>
      <c r="CA3870" s="13"/>
      <c r="CB3870" s="13"/>
      <c r="CC3870" s="13"/>
      <c r="CD3870" s="14"/>
      <c r="CE3870" s="14"/>
      <c r="CF3870" s="14"/>
    </row>
    <row r="3871" spans="1:84" x14ac:dyDescent="0.25">
      <c r="A3871" s="14">
        <v>43243</v>
      </c>
      <c r="C3871" t="s">
        <v>41</v>
      </c>
      <c r="E3871" t="s">
        <v>449</v>
      </c>
      <c r="F3871" t="s">
        <v>7386</v>
      </c>
      <c r="I3871" s="14"/>
      <c r="J3871" s="14"/>
      <c r="K3871" s="14"/>
      <c r="L3871" s="14"/>
      <c r="M3871" s="13"/>
      <c r="AC3871" t="s">
        <v>42</v>
      </c>
      <c r="AL3871" t="s">
        <v>23</v>
      </c>
      <c r="AN3871">
        <v>2</v>
      </c>
      <c r="AO3871">
        <v>14</v>
      </c>
      <c r="AP3871" t="s">
        <v>22</v>
      </c>
      <c r="BA3871" t="s">
        <v>13991</v>
      </c>
      <c r="BS3871" s="14"/>
      <c r="BT3871" s="13"/>
      <c r="BU3871" s="13"/>
      <c r="BV3871" s="13"/>
      <c r="BX3871" s="13"/>
      <c r="BY3871" s="13"/>
      <c r="BZ3871" s="13"/>
      <c r="CA3871" s="13"/>
      <c r="CB3871" s="13"/>
      <c r="CC3871" s="13"/>
      <c r="CD3871" s="14"/>
      <c r="CE3871" s="14"/>
      <c r="CF3871" s="14"/>
    </row>
    <row r="3872" spans="1:84" x14ac:dyDescent="0.25">
      <c r="A3872" s="14">
        <v>43243</v>
      </c>
      <c r="C3872" t="s">
        <v>41</v>
      </c>
      <c r="E3872" t="s">
        <v>386</v>
      </c>
      <c r="F3872" t="s">
        <v>7399</v>
      </c>
      <c r="I3872" s="14"/>
      <c r="J3872" s="14"/>
      <c r="K3872" s="14"/>
      <c r="L3872" s="14"/>
      <c r="M3872" s="13"/>
      <c r="AC3872" t="s">
        <v>42</v>
      </c>
      <c r="AL3872" t="s">
        <v>23</v>
      </c>
      <c r="AN3872">
        <v>3</v>
      </c>
      <c r="AO3872">
        <v>15</v>
      </c>
      <c r="AP3872" t="s">
        <v>22</v>
      </c>
      <c r="BA3872" t="s">
        <v>14013</v>
      </c>
      <c r="BS3872" s="14"/>
      <c r="BT3872" s="13"/>
      <c r="BU3872" s="13"/>
      <c r="BV3872" s="13"/>
      <c r="BX3872" s="13"/>
      <c r="BY3872" s="13"/>
      <c r="BZ3872" s="13"/>
      <c r="CA3872" s="13"/>
      <c r="CB3872" s="13"/>
      <c r="CC3872" s="13"/>
      <c r="CD3872" s="14"/>
      <c r="CE3872" s="14"/>
      <c r="CF3872" s="14"/>
    </row>
    <row r="3873" spans="1:84" x14ac:dyDescent="0.25">
      <c r="A3873" s="14">
        <v>43243</v>
      </c>
      <c r="C3873" t="s">
        <v>41</v>
      </c>
      <c r="E3873" t="s">
        <v>2160</v>
      </c>
      <c r="F3873" t="s">
        <v>7406</v>
      </c>
      <c r="I3873" s="14"/>
      <c r="J3873" s="14"/>
      <c r="K3873" s="14"/>
      <c r="L3873" s="14"/>
      <c r="M3873" s="13"/>
      <c r="AC3873" t="s">
        <v>42</v>
      </c>
      <c r="AL3873" t="s">
        <v>23</v>
      </c>
      <c r="AN3873">
        <v>2</v>
      </c>
      <c r="AO3873">
        <v>10</v>
      </c>
      <c r="AP3873" t="s">
        <v>22</v>
      </c>
      <c r="BA3873" t="s">
        <v>14020</v>
      </c>
      <c r="BS3873" s="14"/>
      <c r="BT3873" s="13"/>
      <c r="BU3873" s="13"/>
      <c r="BV3873" s="13"/>
      <c r="BX3873" s="13"/>
      <c r="BY3873" s="13"/>
      <c r="BZ3873" s="13"/>
      <c r="CA3873" s="13"/>
      <c r="CB3873" s="13"/>
      <c r="CC3873" s="13"/>
      <c r="CD3873" s="14"/>
      <c r="CE3873" s="14"/>
      <c r="CF3873" s="14"/>
    </row>
    <row r="3874" spans="1:84" x14ac:dyDescent="0.25">
      <c r="A3874" s="14">
        <v>43243</v>
      </c>
      <c r="C3874" t="s">
        <v>41</v>
      </c>
      <c r="E3874" t="s">
        <v>2491</v>
      </c>
      <c r="F3874" t="s">
        <v>7438</v>
      </c>
      <c r="I3874" s="14"/>
      <c r="J3874" s="14"/>
      <c r="K3874" s="14"/>
      <c r="L3874" s="14"/>
      <c r="M3874" s="13"/>
      <c r="AC3874" t="s">
        <v>42</v>
      </c>
      <c r="AL3874" t="s">
        <v>23</v>
      </c>
      <c r="AN3874">
        <v>1</v>
      </c>
      <c r="AO3874">
        <v>8</v>
      </c>
      <c r="AP3874" t="s">
        <v>22</v>
      </c>
      <c r="BA3874" t="s">
        <v>14058</v>
      </c>
      <c r="BS3874" s="14"/>
      <c r="BT3874" s="13"/>
      <c r="BU3874" s="13"/>
      <c r="BV3874" s="13"/>
      <c r="BX3874" s="13"/>
      <c r="BY3874" s="13"/>
      <c r="BZ3874" s="13"/>
      <c r="CA3874" s="13"/>
      <c r="CB3874" s="13"/>
      <c r="CC3874" s="13"/>
      <c r="CD3874" s="14"/>
      <c r="CE3874" s="14"/>
      <c r="CF3874" s="14"/>
    </row>
    <row r="3875" spans="1:84" x14ac:dyDescent="0.25">
      <c r="A3875" s="14">
        <v>43243</v>
      </c>
      <c r="C3875" t="s">
        <v>41</v>
      </c>
      <c r="E3875" t="s">
        <v>720</v>
      </c>
      <c r="F3875" t="s">
        <v>7460</v>
      </c>
      <c r="I3875" s="14"/>
      <c r="J3875" s="14"/>
      <c r="K3875" s="14"/>
      <c r="L3875" s="14"/>
      <c r="M3875" s="13"/>
      <c r="AC3875" t="s">
        <v>42</v>
      </c>
      <c r="AL3875" t="s">
        <v>23</v>
      </c>
      <c r="AN3875">
        <v>2</v>
      </c>
      <c r="AO3875">
        <v>10</v>
      </c>
      <c r="AP3875" t="s">
        <v>22</v>
      </c>
      <c r="BA3875" t="s">
        <v>14094</v>
      </c>
      <c r="BS3875" s="14"/>
      <c r="BT3875" s="13"/>
      <c r="BU3875" s="13"/>
      <c r="BV3875" s="13"/>
      <c r="BX3875" s="13"/>
      <c r="BY3875" s="13"/>
      <c r="BZ3875" s="13"/>
      <c r="CA3875" s="13"/>
      <c r="CB3875" s="13"/>
      <c r="CC3875" s="13"/>
      <c r="CD3875" s="14"/>
      <c r="CE3875" s="14"/>
      <c r="CF3875" s="14"/>
    </row>
    <row r="3876" spans="1:84" x14ac:dyDescent="0.25">
      <c r="A3876" s="14">
        <v>43243</v>
      </c>
      <c r="C3876" t="s">
        <v>41</v>
      </c>
      <c r="E3876" t="s">
        <v>2510</v>
      </c>
      <c r="F3876" t="s">
        <v>7461</v>
      </c>
      <c r="I3876" s="14"/>
      <c r="J3876" s="14"/>
      <c r="K3876" s="14"/>
      <c r="L3876" s="14"/>
      <c r="M3876" s="13"/>
      <c r="AC3876" t="s">
        <v>42</v>
      </c>
      <c r="AL3876" t="s">
        <v>23</v>
      </c>
      <c r="AN3876">
        <v>2</v>
      </c>
      <c r="AO3876">
        <v>11</v>
      </c>
      <c r="AP3876" t="s">
        <v>22</v>
      </c>
      <c r="BA3876" t="s">
        <v>14095</v>
      </c>
      <c r="BS3876" s="14"/>
      <c r="BT3876" s="13"/>
      <c r="BU3876" s="13"/>
      <c r="BV3876" s="13"/>
      <c r="BX3876" s="13"/>
      <c r="BY3876" s="13"/>
      <c r="BZ3876" s="13"/>
      <c r="CA3876" s="13"/>
      <c r="CB3876" s="13"/>
      <c r="CC3876" s="13"/>
      <c r="CD3876" s="14"/>
      <c r="CE3876" s="14"/>
      <c r="CF3876" s="14"/>
    </row>
    <row r="3877" spans="1:84" x14ac:dyDescent="0.25">
      <c r="A3877" s="14">
        <v>43243</v>
      </c>
      <c r="C3877" t="s">
        <v>41</v>
      </c>
      <c r="E3877" t="s">
        <v>2521</v>
      </c>
      <c r="F3877" t="s">
        <v>7476</v>
      </c>
      <c r="I3877" s="14"/>
      <c r="J3877" s="14"/>
      <c r="K3877" s="14"/>
      <c r="L3877" s="14"/>
      <c r="M3877" s="13"/>
      <c r="AC3877" t="s">
        <v>42</v>
      </c>
      <c r="AL3877" t="s">
        <v>23</v>
      </c>
      <c r="AN3877">
        <v>5</v>
      </c>
      <c r="AO3877">
        <v>24</v>
      </c>
      <c r="AP3877" t="s">
        <v>22</v>
      </c>
      <c r="BA3877" t="s">
        <v>14117</v>
      </c>
      <c r="BS3877" s="14"/>
      <c r="BT3877" s="13"/>
      <c r="BU3877" s="13"/>
      <c r="BV3877" s="13"/>
      <c r="BX3877" s="13"/>
      <c r="BY3877" s="13"/>
      <c r="BZ3877" s="13"/>
      <c r="CA3877" s="13"/>
      <c r="CB3877" s="13"/>
      <c r="CC3877" s="13"/>
      <c r="CD3877" s="14"/>
      <c r="CE3877" s="14"/>
      <c r="CF3877" s="14"/>
    </row>
    <row r="3878" spans="1:84" x14ac:dyDescent="0.25">
      <c r="A3878" s="14">
        <v>43243</v>
      </c>
      <c r="C3878" t="s">
        <v>41</v>
      </c>
      <c r="E3878" t="s">
        <v>2522</v>
      </c>
      <c r="F3878" t="s">
        <v>7477</v>
      </c>
      <c r="I3878" s="14"/>
      <c r="J3878" s="14"/>
      <c r="K3878" s="14"/>
      <c r="L3878" s="14"/>
      <c r="M3878" s="13"/>
      <c r="AC3878" t="s">
        <v>42</v>
      </c>
      <c r="AL3878" t="s">
        <v>23</v>
      </c>
      <c r="AN3878">
        <v>5</v>
      </c>
      <c r="AO3878">
        <v>24</v>
      </c>
      <c r="AP3878" t="s">
        <v>22</v>
      </c>
      <c r="BA3878" t="s">
        <v>14118</v>
      </c>
      <c r="BS3878" s="14"/>
      <c r="BT3878" s="13"/>
      <c r="BU3878" s="13"/>
      <c r="BV3878" s="13"/>
      <c r="BX3878" s="13"/>
      <c r="BY3878" s="13"/>
      <c r="BZ3878" s="13"/>
      <c r="CA3878" s="13"/>
      <c r="CB3878" s="13"/>
      <c r="CC3878" s="13"/>
      <c r="CD3878" s="14"/>
      <c r="CE3878" s="14"/>
      <c r="CF3878" s="14"/>
    </row>
    <row r="3879" spans="1:84" x14ac:dyDescent="0.25">
      <c r="A3879" s="14">
        <v>43243</v>
      </c>
      <c r="C3879" t="s">
        <v>41</v>
      </c>
      <c r="E3879" t="s">
        <v>2523</v>
      </c>
      <c r="F3879" t="s">
        <v>7478</v>
      </c>
      <c r="I3879" s="14"/>
      <c r="J3879" s="14"/>
      <c r="K3879" s="14"/>
      <c r="L3879" s="14"/>
      <c r="M3879" s="13"/>
      <c r="AC3879" t="s">
        <v>42</v>
      </c>
      <c r="AL3879" t="s">
        <v>23</v>
      </c>
      <c r="AN3879">
        <v>5</v>
      </c>
      <c r="AO3879">
        <v>24</v>
      </c>
      <c r="AP3879" t="s">
        <v>22</v>
      </c>
      <c r="BA3879" t="s">
        <v>14119</v>
      </c>
      <c r="BS3879" s="14"/>
      <c r="BT3879" s="13"/>
      <c r="BU3879" s="13"/>
      <c r="BV3879" s="13"/>
      <c r="BX3879" s="13"/>
      <c r="BY3879" s="13"/>
      <c r="BZ3879" s="13"/>
      <c r="CA3879" s="13"/>
      <c r="CB3879" s="13"/>
      <c r="CC3879" s="13"/>
      <c r="CD3879" s="14"/>
      <c r="CE3879" s="14"/>
      <c r="CF3879" s="14"/>
    </row>
    <row r="3880" spans="1:84" x14ac:dyDescent="0.25">
      <c r="A3880" s="14">
        <v>43243</v>
      </c>
      <c r="C3880" t="s">
        <v>41</v>
      </c>
      <c r="E3880" t="s">
        <v>427</v>
      </c>
      <c r="F3880" t="s">
        <v>7542</v>
      </c>
      <c r="I3880" s="14"/>
      <c r="J3880" s="14"/>
      <c r="K3880" s="14"/>
      <c r="L3880" s="14"/>
      <c r="M3880" s="13"/>
      <c r="AC3880" t="s">
        <v>42</v>
      </c>
      <c r="AL3880" t="s">
        <v>23</v>
      </c>
      <c r="AN3880">
        <v>5</v>
      </c>
      <c r="AO3880">
        <v>23</v>
      </c>
      <c r="AP3880" t="s">
        <v>22</v>
      </c>
      <c r="BA3880" t="s">
        <v>14190</v>
      </c>
      <c r="BS3880" s="14"/>
      <c r="BT3880" s="13"/>
      <c r="BU3880" s="13"/>
      <c r="BV3880" s="13"/>
      <c r="BX3880" s="13"/>
      <c r="BY3880" s="13"/>
      <c r="BZ3880" s="13"/>
      <c r="CA3880" s="13"/>
      <c r="CB3880" s="13"/>
      <c r="CC3880" s="13"/>
      <c r="CD3880" s="14"/>
      <c r="CE3880" s="14"/>
      <c r="CF3880" s="14"/>
    </row>
    <row r="3881" spans="1:84" x14ac:dyDescent="0.25">
      <c r="A3881" s="14">
        <v>43243</v>
      </c>
      <c r="C3881" t="s">
        <v>41</v>
      </c>
      <c r="E3881" t="s">
        <v>1198</v>
      </c>
      <c r="F3881" t="s">
        <v>7553</v>
      </c>
      <c r="I3881" s="14"/>
      <c r="J3881" s="14"/>
      <c r="K3881" s="14"/>
      <c r="L3881" s="14"/>
      <c r="M3881" s="13"/>
      <c r="AC3881" t="s">
        <v>42</v>
      </c>
      <c r="AL3881" t="s">
        <v>23</v>
      </c>
      <c r="AN3881">
        <v>2</v>
      </c>
      <c r="AO3881">
        <v>13</v>
      </c>
      <c r="AP3881" t="s">
        <v>22</v>
      </c>
      <c r="BA3881" t="s">
        <v>14203</v>
      </c>
      <c r="BS3881" s="14"/>
      <c r="BT3881" s="13"/>
      <c r="BU3881" s="13"/>
      <c r="BV3881" s="13"/>
      <c r="BX3881" s="13"/>
      <c r="BY3881" s="13"/>
      <c r="BZ3881" s="13"/>
      <c r="CA3881" s="13"/>
      <c r="CB3881" s="13"/>
      <c r="CC3881" s="13"/>
      <c r="CD3881" s="14"/>
      <c r="CE3881" s="14"/>
      <c r="CF3881" s="14"/>
    </row>
    <row r="3882" spans="1:84" x14ac:dyDescent="0.25">
      <c r="A3882" s="14">
        <v>43243</v>
      </c>
      <c r="C3882" t="s">
        <v>41</v>
      </c>
      <c r="E3882" t="s">
        <v>2562</v>
      </c>
      <c r="F3882" t="s">
        <v>7573</v>
      </c>
      <c r="I3882" s="14"/>
      <c r="J3882" s="14"/>
      <c r="K3882" s="14"/>
      <c r="L3882" s="14"/>
      <c r="M3882" s="13"/>
      <c r="AC3882" t="s">
        <v>42</v>
      </c>
      <c r="AL3882" t="s">
        <v>23</v>
      </c>
      <c r="AN3882">
        <v>3</v>
      </c>
      <c r="AO3882">
        <v>17</v>
      </c>
      <c r="AP3882" t="s">
        <v>22</v>
      </c>
      <c r="BA3882" t="s">
        <v>14229</v>
      </c>
      <c r="BS3882" s="14"/>
      <c r="BT3882" s="13"/>
      <c r="BU3882" s="13"/>
      <c r="BV3882" s="13"/>
      <c r="BX3882" s="13"/>
      <c r="BY3882" s="13"/>
      <c r="BZ3882" s="13"/>
      <c r="CA3882" s="13"/>
      <c r="CB3882" s="13"/>
      <c r="CC3882" s="13"/>
      <c r="CD3882" s="14"/>
      <c r="CE3882" s="14"/>
      <c r="CF3882" s="14"/>
    </row>
    <row r="3883" spans="1:84" x14ac:dyDescent="0.25">
      <c r="A3883" s="14">
        <v>43243</v>
      </c>
      <c r="C3883" t="s">
        <v>41</v>
      </c>
      <c r="E3883" t="s">
        <v>2563</v>
      </c>
      <c r="F3883" t="s">
        <v>7574</v>
      </c>
      <c r="I3883" s="14"/>
      <c r="J3883" s="14"/>
      <c r="K3883" s="14"/>
      <c r="L3883" s="14"/>
      <c r="M3883" s="13"/>
      <c r="AC3883" t="s">
        <v>42</v>
      </c>
      <c r="AL3883" t="s">
        <v>23</v>
      </c>
      <c r="AN3883">
        <v>5</v>
      </c>
      <c r="AO3883">
        <v>23</v>
      </c>
      <c r="AP3883" t="s">
        <v>22</v>
      </c>
      <c r="BA3883" t="s">
        <v>14230</v>
      </c>
      <c r="BS3883" s="14"/>
      <c r="BT3883" s="13"/>
      <c r="BU3883" s="13"/>
      <c r="BV3883" s="13"/>
      <c r="BX3883" s="13"/>
      <c r="BY3883" s="13"/>
      <c r="BZ3883" s="13"/>
      <c r="CA3883" s="13"/>
      <c r="CB3883" s="13"/>
      <c r="CC3883" s="13"/>
      <c r="CD3883" s="14"/>
      <c r="CE3883" s="14"/>
      <c r="CF3883" s="14"/>
    </row>
    <row r="3884" spans="1:84" x14ac:dyDescent="0.25">
      <c r="A3884" s="14">
        <v>43243</v>
      </c>
      <c r="C3884" t="s">
        <v>41</v>
      </c>
      <c r="E3884" t="s">
        <v>2565</v>
      </c>
      <c r="F3884" t="s">
        <v>7576</v>
      </c>
      <c r="I3884" s="14"/>
      <c r="J3884" s="14"/>
      <c r="K3884" s="14"/>
      <c r="L3884" s="14"/>
      <c r="M3884" s="13"/>
      <c r="AC3884" t="s">
        <v>42</v>
      </c>
      <c r="AL3884" t="s">
        <v>23</v>
      </c>
      <c r="AN3884">
        <v>3</v>
      </c>
      <c r="AO3884">
        <v>17</v>
      </c>
      <c r="AP3884" t="s">
        <v>22</v>
      </c>
      <c r="BA3884" t="s">
        <v>14233</v>
      </c>
      <c r="BS3884" s="14"/>
      <c r="BT3884" s="13"/>
      <c r="BU3884" s="13"/>
      <c r="BV3884" s="13"/>
      <c r="BX3884" s="13"/>
      <c r="BY3884" s="13"/>
      <c r="BZ3884" s="13"/>
      <c r="CA3884" s="13"/>
      <c r="CB3884" s="13"/>
      <c r="CC3884" s="13"/>
      <c r="CD3884" s="14"/>
      <c r="CE3884" s="14"/>
      <c r="CF3884" s="14"/>
    </row>
    <row r="3885" spans="1:84" x14ac:dyDescent="0.25">
      <c r="A3885" s="14">
        <v>43243</v>
      </c>
      <c r="C3885" t="s">
        <v>41</v>
      </c>
      <c r="E3885" t="s">
        <v>2253</v>
      </c>
      <c r="F3885" t="s">
        <v>7577</v>
      </c>
      <c r="I3885" s="14"/>
      <c r="J3885" s="14"/>
      <c r="K3885" s="14"/>
      <c r="L3885" s="14"/>
      <c r="M3885" s="13"/>
      <c r="AC3885" t="s">
        <v>42</v>
      </c>
      <c r="AL3885" t="s">
        <v>23</v>
      </c>
      <c r="AN3885">
        <v>1</v>
      </c>
      <c r="AO3885">
        <v>6</v>
      </c>
      <c r="AP3885" t="s">
        <v>22</v>
      </c>
      <c r="BA3885" t="s">
        <v>14234</v>
      </c>
      <c r="BS3885" s="14"/>
      <c r="BT3885" s="13"/>
      <c r="BU3885" s="13"/>
      <c r="BV3885" s="13"/>
      <c r="BX3885" s="13"/>
      <c r="BY3885" s="13"/>
      <c r="BZ3885" s="13"/>
      <c r="CA3885" s="13"/>
      <c r="CB3885" s="13"/>
      <c r="CC3885" s="13"/>
      <c r="CD3885" s="14"/>
      <c r="CE3885" s="14"/>
      <c r="CF3885" s="14"/>
    </row>
    <row r="3886" spans="1:84" x14ac:dyDescent="0.25">
      <c r="A3886" s="14">
        <v>43243</v>
      </c>
      <c r="C3886" t="s">
        <v>41</v>
      </c>
      <c r="E3886" t="s">
        <v>1039</v>
      </c>
      <c r="F3886" t="s">
        <v>7578</v>
      </c>
      <c r="I3886" s="14"/>
      <c r="J3886" s="14"/>
      <c r="K3886" s="14"/>
      <c r="L3886" s="14"/>
      <c r="M3886" s="13"/>
      <c r="AC3886" t="s">
        <v>42</v>
      </c>
      <c r="AL3886" t="s">
        <v>23</v>
      </c>
      <c r="AN3886">
        <v>3</v>
      </c>
      <c r="AO3886">
        <v>19</v>
      </c>
      <c r="AP3886" t="s">
        <v>22</v>
      </c>
      <c r="BA3886" t="s">
        <v>14235</v>
      </c>
      <c r="BS3886" s="14"/>
      <c r="BT3886" s="13"/>
      <c r="BU3886" s="13"/>
      <c r="BV3886" s="13"/>
      <c r="BX3886" s="13"/>
      <c r="BY3886" s="13"/>
      <c r="BZ3886" s="13"/>
      <c r="CA3886" s="13"/>
      <c r="CB3886" s="13"/>
      <c r="CC3886" s="13"/>
      <c r="CD3886" s="14"/>
      <c r="CE3886" s="14"/>
      <c r="CF3886" s="14"/>
    </row>
    <row r="3887" spans="1:84" x14ac:dyDescent="0.25">
      <c r="A3887" s="14">
        <v>43243</v>
      </c>
      <c r="C3887" t="s">
        <v>41</v>
      </c>
      <c r="E3887" t="s">
        <v>2566</v>
      </c>
      <c r="F3887" t="s">
        <v>7579</v>
      </c>
      <c r="I3887" s="14"/>
      <c r="J3887" s="14"/>
      <c r="K3887" s="14"/>
      <c r="L3887" s="14"/>
      <c r="M3887" s="13"/>
      <c r="AC3887" t="s">
        <v>42</v>
      </c>
      <c r="AL3887" t="s">
        <v>23</v>
      </c>
      <c r="AN3887">
        <v>3</v>
      </c>
      <c r="AO3887">
        <v>17</v>
      </c>
      <c r="AP3887" t="s">
        <v>22</v>
      </c>
      <c r="BA3887" t="s">
        <v>14236</v>
      </c>
      <c r="BS3887" s="14"/>
      <c r="BT3887" s="13"/>
      <c r="BU3887" s="13"/>
      <c r="BV3887" s="13"/>
      <c r="BX3887" s="13"/>
      <c r="BY3887" s="13"/>
      <c r="BZ3887" s="13"/>
      <c r="CA3887" s="13"/>
      <c r="CB3887" s="13"/>
      <c r="CC3887" s="13"/>
      <c r="CD3887" s="14"/>
      <c r="CE3887" s="14"/>
      <c r="CF3887" s="14"/>
    </row>
    <row r="3888" spans="1:84" x14ac:dyDescent="0.25">
      <c r="A3888" s="14">
        <v>43243</v>
      </c>
      <c r="C3888" t="s">
        <v>41</v>
      </c>
      <c r="E3888" t="s">
        <v>2568</v>
      </c>
      <c r="F3888" t="s">
        <v>7582</v>
      </c>
      <c r="I3888" s="14"/>
      <c r="J3888" s="14"/>
      <c r="K3888" s="14"/>
      <c r="L3888" s="14"/>
      <c r="M3888" s="13"/>
      <c r="AC3888" t="s">
        <v>42</v>
      </c>
      <c r="AL3888" t="s">
        <v>23</v>
      </c>
      <c r="AN3888">
        <v>3</v>
      </c>
      <c r="AO3888">
        <v>19</v>
      </c>
      <c r="AP3888" t="s">
        <v>22</v>
      </c>
      <c r="BA3888" t="s">
        <v>14240</v>
      </c>
      <c r="BS3888" s="14"/>
      <c r="BT3888" s="13"/>
      <c r="BU3888" s="13"/>
      <c r="BV3888" s="13"/>
      <c r="BX3888" s="13"/>
      <c r="BY3888" s="13"/>
      <c r="BZ3888" s="13"/>
      <c r="CA3888" s="13"/>
      <c r="CB3888" s="13"/>
      <c r="CC3888" s="13"/>
      <c r="CD3888" s="14"/>
      <c r="CE3888" s="14"/>
      <c r="CF3888" s="14"/>
    </row>
    <row r="3889" spans="1:84" x14ac:dyDescent="0.25">
      <c r="A3889" s="14">
        <v>43243</v>
      </c>
      <c r="C3889" t="s">
        <v>41</v>
      </c>
      <c r="E3889" t="s">
        <v>1073</v>
      </c>
      <c r="F3889" t="s">
        <v>7587</v>
      </c>
      <c r="I3889" s="14"/>
      <c r="J3889" s="14"/>
      <c r="K3889" s="14"/>
      <c r="L3889" s="14"/>
      <c r="M3889" s="13"/>
      <c r="AC3889" t="s">
        <v>42</v>
      </c>
      <c r="AL3889" t="s">
        <v>23</v>
      </c>
      <c r="AN3889">
        <v>3</v>
      </c>
      <c r="AO3889">
        <v>16</v>
      </c>
      <c r="AP3889" t="s">
        <v>22</v>
      </c>
      <c r="BA3889" t="s">
        <v>14246</v>
      </c>
      <c r="BS3889" s="14"/>
      <c r="BT3889" s="13"/>
      <c r="BU3889" s="13"/>
      <c r="BV3889" s="13"/>
      <c r="BX3889" s="13"/>
      <c r="BY3889" s="13"/>
      <c r="BZ3889" s="13"/>
      <c r="CA3889" s="13"/>
      <c r="CB3889" s="13"/>
      <c r="CC3889" s="13"/>
      <c r="CD3889" s="14"/>
      <c r="CE3889" s="14"/>
      <c r="CF3889" s="14"/>
    </row>
    <row r="3890" spans="1:84" x14ac:dyDescent="0.25">
      <c r="A3890" s="14">
        <v>43243</v>
      </c>
      <c r="C3890" t="s">
        <v>41</v>
      </c>
      <c r="E3890" t="s">
        <v>2579</v>
      </c>
      <c r="F3890" t="s">
        <v>7597</v>
      </c>
      <c r="I3890" s="14"/>
      <c r="J3890" s="14"/>
      <c r="K3890" s="14"/>
      <c r="L3890" s="14"/>
      <c r="M3890" s="13"/>
      <c r="AC3890" t="s">
        <v>42</v>
      </c>
      <c r="AL3890" t="s">
        <v>23</v>
      </c>
      <c r="AN3890">
        <v>3</v>
      </c>
      <c r="AO3890">
        <v>16</v>
      </c>
      <c r="AP3890" t="s">
        <v>22</v>
      </c>
      <c r="BA3890" t="s">
        <v>14258</v>
      </c>
      <c r="BS3890" s="14"/>
      <c r="BT3890" s="13"/>
      <c r="BU3890" s="13"/>
      <c r="BV3890" s="13"/>
      <c r="BX3890" s="13"/>
      <c r="BY3890" s="13"/>
      <c r="BZ3890" s="13"/>
      <c r="CA3890" s="13"/>
      <c r="CB3890" s="13"/>
      <c r="CC3890" s="13"/>
      <c r="CD3890" s="14"/>
      <c r="CE3890" s="14"/>
      <c r="CF3890" s="14"/>
    </row>
    <row r="3891" spans="1:84" x14ac:dyDescent="0.25">
      <c r="A3891" s="14">
        <v>43243</v>
      </c>
      <c r="C3891" t="s">
        <v>41</v>
      </c>
      <c r="E3891" t="s">
        <v>2581</v>
      </c>
      <c r="F3891" t="s">
        <v>7602</v>
      </c>
      <c r="I3891" s="14"/>
      <c r="J3891" s="14"/>
      <c r="K3891" s="14"/>
      <c r="L3891" s="14"/>
      <c r="M3891" s="13"/>
      <c r="AC3891" t="s">
        <v>42</v>
      </c>
      <c r="AL3891" t="s">
        <v>23</v>
      </c>
      <c r="AN3891">
        <v>1</v>
      </c>
      <c r="AO3891">
        <v>6</v>
      </c>
      <c r="AP3891" t="s">
        <v>22</v>
      </c>
      <c r="BA3891" t="s">
        <v>14263</v>
      </c>
      <c r="BS3891" s="14"/>
      <c r="BT3891" s="13"/>
      <c r="BU3891" s="13"/>
      <c r="BV3891" s="13"/>
      <c r="BX3891" s="13"/>
      <c r="BY3891" s="13"/>
      <c r="BZ3891" s="13"/>
      <c r="CA3891" s="13"/>
      <c r="CB3891" s="13"/>
      <c r="CC3891" s="13"/>
      <c r="CD3891" s="14"/>
      <c r="CE3891" s="14"/>
      <c r="CF3891" s="14"/>
    </row>
    <row r="3892" spans="1:84" x14ac:dyDescent="0.25">
      <c r="A3892" s="14">
        <v>43243</v>
      </c>
      <c r="C3892" t="s">
        <v>41</v>
      </c>
      <c r="E3892" t="s">
        <v>1662</v>
      </c>
      <c r="F3892" t="s">
        <v>7604</v>
      </c>
      <c r="I3892" s="14"/>
      <c r="J3892" s="14"/>
      <c r="K3892" s="14"/>
      <c r="L3892" s="14"/>
      <c r="M3892" s="13"/>
      <c r="AC3892" t="s">
        <v>42</v>
      </c>
      <c r="AL3892" t="s">
        <v>23</v>
      </c>
      <c r="AN3892">
        <v>1</v>
      </c>
      <c r="AO3892">
        <v>6</v>
      </c>
      <c r="AP3892" t="s">
        <v>22</v>
      </c>
      <c r="BA3892" t="s">
        <v>14265</v>
      </c>
      <c r="BS3892" s="14"/>
      <c r="BT3892" s="13"/>
      <c r="BU3892" s="13"/>
      <c r="BV3892" s="13"/>
      <c r="BX3892" s="13"/>
      <c r="BY3892" s="13"/>
      <c r="BZ3892" s="13"/>
      <c r="CA3892" s="13"/>
      <c r="CB3892" s="13"/>
      <c r="CC3892" s="13"/>
      <c r="CD3892" s="14"/>
      <c r="CE3892" s="14"/>
      <c r="CF3892" s="14"/>
    </row>
    <row r="3893" spans="1:84" x14ac:dyDescent="0.25">
      <c r="A3893" s="14">
        <v>43243</v>
      </c>
      <c r="C3893" t="s">
        <v>41</v>
      </c>
      <c r="E3893" t="s">
        <v>440</v>
      </c>
      <c r="F3893" t="s">
        <v>7605</v>
      </c>
      <c r="I3893" s="14"/>
      <c r="J3893" s="14"/>
      <c r="K3893" s="14"/>
      <c r="L3893" s="14"/>
      <c r="M3893" s="13"/>
      <c r="AC3893" t="s">
        <v>42</v>
      </c>
      <c r="AL3893" t="s">
        <v>23</v>
      </c>
      <c r="AN3893">
        <v>1</v>
      </c>
      <c r="AO3893">
        <v>6</v>
      </c>
      <c r="AP3893" t="s">
        <v>22</v>
      </c>
      <c r="BA3893" t="s">
        <v>14266</v>
      </c>
      <c r="BS3893" s="14"/>
      <c r="BT3893" s="13"/>
      <c r="BU3893" s="13"/>
      <c r="BV3893" s="13"/>
      <c r="BX3893" s="13"/>
      <c r="BY3893" s="13"/>
      <c r="BZ3893" s="13"/>
      <c r="CA3893" s="13"/>
      <c r="CB3893" s="13"/>
      <c r="CC3893" s="13"/>
      <c r="CD3893" s="14"/>
      <c r="CE3893" s="14"/>
      <c r="CF3893" s="14"/>
    </row>
    <row r="3894" spans="1:84" x14ac:dyDescent="0.25">
      <c r="A3894" s="14">
        <v>43243</v>
      </c>
      <c r="C3894" t="s">
        <v>41</v>
      </c>
      <c r="E3894" t="s">
        <v>2521</v>
      </c>
      <c r="F3894" t="s">
        <v>7606</v>
      </c>
      <c r="I3894" s="14"/>
      <c r="J3894" s="14"/>
      <c r="K3894" s="14"/>
      <c r="L3894" s="14"/>
      <c r="M3894" s="13"/>
      <c r="AC3894" t="s">
        <v>42</v>
      </c>
      <c r="AL3894" t="s">
        <v>23</v>
      </c>
      <c r="AN3894">
        <v>1</v>
      </c>
      <c r="AO3894">
        <v>6</v>
      </c>
      <c r="AP3894" t="s">
        <v>22</v>
      </c>
      <c r="BA3894" t="s">
        <v>14267</v>
      </c>
      <c r="BS3894" s="14"/>
      <c r="BT3894" s="13"/>
      <c r="BU3894" s="13"/>
      <c r="BV3894" s="13"/>
      <c r="BX3894" s="13"/>
      <c r="BY3894" s="13"/>
      <c r="BZ3894" s="13"/>
      <c r="CA3894" s="13"/>
      <c r="CB3894" s="13"/>
      <c r="CC3894" s="13"/>
      <c r="CD3894" s="14"/>
      <c r="CE3894" s="14"/>
      <c r="CF3894" s="14"/>
    </row>
    <row r="3895" spans="1:84" x14ac:dyDescent="0.25">
      <c r="A3895" s="14">
        <v>43243</v>
      </c>
      <c r="C3895" t="s">
        <v>41</v>
      </c>
      <c r="E3895" t="s">
        <v>1255</v>
      </c>
      <c r="F3895" t="s">
        <v>7607</v>
      </c>
      <c r="I3895" s="14"/>
      <c r="J3895" s="14"/>
      <c r="K3895" s="14"/>
      <c r="L3895" s="14"/>
      <c r="M3895" s="13"/>
      <c r="AC3895" t="s">
        <v>42</v>
      </c>
      <c r="AL3895" t="s">
        <v>23</v>
      </c>
      <c r="AN3895">
        <v>1</v>
      </c>
      <c r="AO3895">
        <v>6</v>
      </c>
      <c r="AP3895" t="s">
        <v>22</v>
      </c>
      <c r="BA3895" t="s">
        <v>14268</v>
      </c>
      <c r="BS3895" s="14"/>
      <c r="BT3895" s="13"/>
      <c r="BU3895" s="13"/>
      <c r="BV3895" s="13"/>
      <c r="BX3895" s="13"/>
      <c r="BY3895" s="13"/>
      <c r="BZ3895" s="13"/>
      <c r="CA3895" s="13"/>
      <c r="CB3895" s="13"/>
      <c r="CC3895" s="13"/>
      <c r="CD3895" s="14"/>
      <c r="CE3895" s="14"/>
      <c r="CF3895" s="14"/>
    </row>
    <row r="3896" spans="1:84" x14ac:dyDescent="0.25">
      <c r="A3896" s="14">
        <v>43243</v>
      </c>
      <c r="C3896" t="s">
        <v>41</v>
      </c>
      <c r="E3896" t="s">
        <v>1953</v>
      </c>
      <c r="F3896" t="s">
        <v>7617</v>
      </c>
      <c r="I3896" s="14"/>
      <c r="J3896" s="14"/>
      <c r="K3896" s="14"/>
      <c r="L3896" s="14"/>
      <c r="M3896" s="13"/>
      <c r="AC3896" t="s">
        <v>42</v>
      </c>
      <c r="AL3896" t="s">
        <v>23</v>
      </c>
      <c r="AN3896">
        <v>3</v>
      </c>
      <c r="AO3896">
        <v>15</v>
      </c>
      <c r="AP3896" t="s">
        <v>22</v>
      </c>
      <c r="BA3896" t="s">
        <v>14280</v>
      </c>
      <c r="BS3896" s="14"/>
      <c r="BT3896" s="13"/>
      <c r="BU3896" s="13"/>
      <c r="BV3896" s="13"/>
      <c r="BX3896" s="13"/>
      <c r="BY3896" s="13"/>
      <c r="BZ3896" s="13"/>
      <c r="CA3896" s="13"/>
      <c r="CB3896" s="13"/>
      <c r="CC3896" s="13"/>
      <c r="CD3896" s="14"/>
      <c r="CE3896" s="14"/>
      <c r="CF3896" s="14"/>
    </row>
    <row r="3897" spans="1:84" x14ac:dyDescent="0.25">
      <c r="A3897" s="14">
        <v>43243</v>
      </c>
      <c r="C3897" t="s">
        <v>41</v>
      </c>
      <c r="E3897" t="s">
        <v>2597</v>
      </c>
      <c r="F3897" t="s">
        <v>7627</v>
      </c>
      <c r="I3897" s="14"/>
      <c r="J3897" s="14"/>
      <c r="K3897" s="14"/>
      <c r="L3897" s="14"/>
      <c r="M3897" s="13"/>
      <c r="AC3897" t="s">
        <v>42</v>
      </c>
      <c r="AL3897" t="s">
        <v>23</v>
      </c>
      <c r="AN3897">
        <v>5</v>
      </c>
      <c r="AO3897">
        <v>24</v>
      </c>
      <c r="AP3897" t="s">
        <v>22</v>
      </c>
      <c r="BA3897" t="s">
        <v>14289</v>
      </c>
      <c r="BS3897" s="14"/>
      <c r="BT3897" s="13"/>
      <c r="BU3897" s="13"/>
      <c r="BV3897" s="13"/>
      <c r="BX3897" s="13"/>
      <c r="BY3897" s="13"/>
      <c r="BZ3897" s="13"/>
      <c r="CA3897" s="13"/>
      <c r="CB3897" s="13"/>
      <c r="CC3897" s="13"/>
      <c r="CD3897" s="14"/>
      <c r="CE3897" s="14"/>
      <c r="CF3897" s="14"/>
    </row>
    <row r="3898" spans="1:84" x14ac:dyDescent="0.25">
      <c r="A3898" s="14">
        <v>43243</v>
      </c>
      <c r="C3898" t="s">
        <v>41</v>
      </c>
      <c r="E3898" t="s">
        <v>2598</v>
      </c>
      <c r="F3898" t="s">
        <v>7628</v>
      </c>
      <c r="I3898" s="14"/>
      <c r="J3898" s="14"/>
      <c r="K3898" s="14"/>
      <c r="L3898" s="14"/>
      <c r="M3898" s="13"/>
      <c r="AC3898" t="s">
        <v>42</v>
      </c>
      <c r="AL3898" t="s">
        <v>23</v>
      </c>
      <c r="AN3898">
        <v>5</v>
      </c>
      <c r="AO3898">
        <v>24</v>
      </c>
      <c r="AP3898" t="s">
        <v>22</v>
      </c>
      <c r="BA3898" t="s">
        <v>14290</v>
      </c>
      <c r="BS3898" s="14"/>
      <c r="BT3898" s="13"/>
      <c r="BU3898" s="13"/>
      <c r="BV3898" s="13"/>
      <c r="BX3898" s="13"/>
      <c r="BY3898" s="13"/>
      <c r="BZ3898" s="13"/>
      <c r="CA3898" s="13"/>
      <c r="CB3898" s="13"/>
      <c r="CC3898" s="13"/>
      <c r="CD3898" s="14"/>
      <c r="CE3898" s="14"/>
      <c r="CF3898" s="14"/>
    </row>
    <row r="3899" spans="1:84" x14ac:dyDescent="0.25">
      <c r="A3899" s="14">
        <v>43243</v>
      </c>
      <c r="C3899" t="s">
        <v>41</v>
      </c>
      <c r="E3899" t="s">
        <v>2600</v>
      </c>
      <c r="F3899" t="s">
        <v>7632</v>
      </c>
      <c r="I3899" s="14"/>
      <c r="J3899" s="14"/>
      <c r="K3899" s="14"/>
      <c r="L3899" s="14"/>
      <c r="M3899" s="13"/>
      <c r="AC3899" t="s">
        <v>42</v>
      </c>
      <c r="AL3899" t="s">
        <v>23</v>
      </c>
      <c r="AN3899">
        <v>3</v>
      </c>
      <c r="AO3899">
        <v>17</v>
      </c>
      <c r="AP3899" t="s">
        <v>22</v>
      </c>
      <c r="BA3899" t="s">
        <v>14294</v>
      </c>
      <c r="BS3899" s="14"/>
      <c r="BT3899" s="13"/>
      <c r="BU3899" s="13"/>
      <c r="BV3899" s="13"/>
      <c r="BX3899" s="13"/>
      <c r="BY3899" s="13"/>
      <c r="BZ3899" s="13"/>
      <c r="CA3899" s="13"/>
      <c r="CB3899" s="13"/>
      <c r="CC3899" s="13"/>
      <c r="CD3899" s="14"/>
      <c r="CE3899" s="14"/>
      <c r="CF3899" s="14"/>
    </row>
    <row r="3900" spans="1:84" x14ac:dyDescent="0.25">
      <c r="A3900" s="14">
        <v>43243</v>
      </c>
      <c r="C3900" t="s">
        <v>41</v>
      </c>
      <c r="E3900" t="s">
        <v>2601</v>
      </c>
      <c r="F3900" t="s">
        <v>7633</v>
      </c>
      <c r="I3900" s="14"/>
      <c r="J3900" s="14"/>
      <c r="K3900" s="14"/>
      <c r="L3900" s="14"/>
      <c r="M3900" s="13"/>
      <c r="AC3900" t="s">
        <v>42</v>
      </c>
      <c r="AL3900" t="s">
        <v>23</v>
      </c>
      <c r="AN3900">
        <v>3</v>
      </c>
      <c r="AO3900">
        <v>17</v>
      </c>
      <c r="AP3900" t="s">
        <v>22</v>
      </c>
      <c r="BA3900" t="s">
        <v>14295</v>
      </c>
      <c r="BS3900" s="14"/>
      <c r="BT3900" s="13"/>
      <c r="BU3900" s="13"/>
      <c r="BV3900" s="13"/>
      <c r="BX3900" s="13"/>
      <c r="BY3900" s="13"/>
      <c r="BZ3900" s="13"/>
      <c r="CA3900" s="13"/>
      <c r="CB3900" s="13"/>
      <c r="CC3900" s="13"/>
      <c r="CD3900" s="14"/>
      <c r="CE3900" s="14"/>
      <c r="CF3900" s="14"/>
    </row>
    <row r="3901" spans="1:84" x14ac:dyDescent="0.25">
      <c r="A3901" s="14">
        <v>43243</v>
      </c>
      <c r="C3901" t="s">
        <v>41</v>
      </c>
      <c r="E3901" t="s">
        <v>2602</v>
      </c>
      <c r="F3901" t="s">
        <v>7634</v>
      </c>
      <c r="I3901" s="14"/>
      <c r="J3901" s="14"/>
      <c r="K3901" s="14"/>
      <c r="L3901" s="14"/>
      <c r="M3901" s="13"/>
      <c r="AC3901" t="s">
        <v>42</v>
      </c>
      <c r="AL3901" t="s">
        <v>23</v>
      </c>
      <c r="AN3901">
        <v>3</v>
      </c>
      <c r="AO3901">
        <v>17</v>
      </c>
      <c r="AP3901" t="s">
        <v>22</v>
      </c>
      <c r="BA3901" t="s">
        <v>14296</v>
      </c>
      <c r="BS3901" s="14"/>
      <c r="BT3901" s="13"/>
      <c r="BU3901" s="13"/>
      <c r="BV3901" s="13"/>
      <c r="BX3901" s="13"/>
      <c r="BY3901" s="13"/>
      <c r="BZ3901" s="13"/>
      <c r="CA3901" s="13"/>
      <c r="CB3901" s="13"/>
      <c r="CC3901" s="13"/>
      <c r="CD3901" s="14"/>
      <c r="CE3901" s="14"/>
      <c r="CF3901" s="14"/>
    </row>
    <row r="3902" spans="1:84" x14ac:dyDescent="0.25">
      <c r="A3902" s="14">
        <v>43243</v>
      </c>
      <c r="C3902" t="s">
        <v>41</v>
      </c>
      <c r="E3902" t="s">
        <v>1845</v>
      </c>
      <c r="F3902" t="s">
        <v>7635</v>
      </c>
      <c r="I3902" s="14"/>
      <c r="J3902" s="14"/>
      <c r="K3902" s="14"/>
      <c r="L3902" s="14"/>
      <c r="M3902" s="13"/>
      <c r="AC3902" t="s">
        <v>42</v>
      </c>
      <c r="AL3902" t="s">
        <v>23</v>
      </c>
      <c r="AN3902">
        <v>3</v>
      </c>
      <c r="AO3902">
        <v>17</v>
      </c>
      <c r="AP3902" t="s">
        <v>22</v>
      </c>
      <c r="BA3902" t="s">
        <v>14297</v>
      </c>
      <c r="BS3902" s="14"/>
      <c r="BT3902" s="13"/>
      <c r="BU3902" s="13"/>
      <c r="BV3902" s="13"/>
      <c r="BX3902" s="13"/>
      <c r="BY3902" s="13"/>
      <c r="BZ3902" s="13"/>
      <c r="CA3902" s="13"/>
      <c r="CB3902" s="13"/>
      <c r="CC3902" s="13"/>
      <c r="CD3902" s="14"/>
      <c r="CE3902" s="14"/>
      <c r="CF3902" s="14"/>
    </row>
    <row r="3903" spans="1:84" x14ac:dyDescent="0.25">
      <c r="A3903" s="14">
        <v>43243</v>
      </c>
      <c r="C3903" t="s">
        <v>41</v>
      </c>
      <c r="E3903" t="s">
        <v>2603</v>
      </c>
      <c r="F3903" t="s">
        <v>7636</v>
      </c>
      <c r="I3903" s="14"/>
      <c r="J3903" s="14"/>
      <c r="K3903" s="14"/>
      <c r="L3903" s="14"/>
      <c r="M3903" s="13"/>
      <c r="AC3903" t="s">
        <v>42</v>
      </c>
      <c r="AL3903" t="s">
        <v>23</v>
      </c>
      <c r="AN3903">
        <v>3</v>
      </c>
      <c r="AO3903">
        <v>17</v>
      </c>
      <c r="AP3903" t="s">
        <v>22</v>
      </c>
      <c r="BA3903" t="s">
        <v>14298</v>
      </c>
      <c r="BS3903" s="14"/>
      <c r="BT3903" s="13"/>
      <c r="BU3903" s="13"/>
      <c r="BV3903" s="13"/>
      <c r="BX3903" s="13"/>
      <c r="BY3903" s="13"/>
      <c r="BZ3903" s="13"/>
      <c r="CA3903" s="13"/>
      <c r="CB3903" s="13"/>
      <c r="CC3903" s="13"/>
      <c r="CD3903" s="14"/>
      <c r="CE3903" s="14"/>
      <c r="CF3903" s="14"/>
    </row>
    <row r="3904" spans="1:84" x14ac:dyDescent="0.25">
      <c r="A3904" s="14">
        <v>43243</v>
      </c>
      <c r="C3904" t="s">
        <v>41</v>
      </c>
      <c r="E3904" t="s">
        <v>969</v>
      </c>
      <c r="F3904" t="s">
        <v>7637</v>
      </c>
      <c r="I3904" s="14"/>
      <c r="J3904" s="14"/>
      <c r="K3904" s="14"/>
      <c r="L3904" s="14"/>
      <c r="M3904" s="13"/>
      <c r="AC3904" t="s">
        <v>42</v>
      </c>
      <c r="AL3904" t="s">
        <v>23</v>
      </c>
      <c r="AN3904">
        <v>3</v>
      </c>
      <c r="AO3904">
        <v>17</v>
      </c>
      <c r="AP3904" t="s">
        <v>22</v>
      </c>
      <c r="BA3904" t="s">
        <v>14299</v>
      </c>
      <c r="BS3904" s="14"/>
      <c r="BT3904" s="13"/>
      <c r="BU3904" s="13"/>
      <c r="BV3904" s="13"/>
      <c r="BX3904" s="13"/>
      <c r="BY3904" s="13"/>
      <c r="BZ3904" s="13"/>
      <c r="CA3904" s="13"/>
      <c r="CB3904" s="13"/>
      <c r="CC3904" s="13"/>
      <c r="CD3904" s="14"/>
      <c r="CE3904" s="14"/>
      <c r="CF3904" s="14"/>
    </row>
    <row r="3905" spans="1:84" x14ac:dyDescent="0.25">
      <c r="A3905" s="14">
        <v>43243</v>
      </c>
      <c r="C3905" t="s">
        <v>41</v>
      </c>
      <c r="E3905" t="s">
        <v>2604</v>
      </c>
      <c r="F3905" t="s">
        <v>7638</v>
      </c>
      <c r="I3905" s="14"/>
      <c r="J3905" s="14"/>
      <c r="K3905" s="14"/>
      <c r="L3905" s="14"/>
      <c r="M3905" s="13"/>
      <c r="AC3905" t="s">
        <v>42</v>
      </c>
      <c r="AL3905" t="s">
        <v>23</v>
      </c>
      <c r="AN3905">
        <v>3</v>
      </c>
      <c r="AO3905">
        <v>17</v>
      </c>
      <c r="AP3905" t="s">
        <v>22</v>
      </c>
      <c r="BA3905" t="s">
        <v>14300</v>
      </c>
      <c r="BS3905" s="14"/>
      <c r="BT3905" s="13"/>
      <c r="BU3905" s="13"/>
      <c r="BV3905" s="13"/>
      <c r="BX3905" s="13"/>
      <c r="BY3905" s="13"/>
      <c r="BZ3905" s="13"/>
      <c r="CA3905" s="13"/>
      <c r="CB3905" s="13"/>
      <c r="CC3905" s="13"/>
      <c r="CD3905" s="14"/>
      <c r="CE3905" s="14"/>
      <c r="CF3905" s="14"/>
    </row>
    <row r="3906" spans="1:84" x14ac:dyDescent="0.25">
      <c r="A3906" s="14">
        <v>43243</v>
      </c>
      <c r="C3906" t="s">
        <v>41</v>
      </c>
      <c r="E3906" t="s">
        <v>2605</v>
      </c>
      <c r="F3906" t="s">
        <v>7639</v>
      </c>
      <c r="I3906" s="14"/>
      <c r="J3906" s="14"/>
      <c r="K3906" s="14"/>
      <c r="L3906" s="14"/>
      <c r="M3906" s="13"/>
      <c r="AC3906" t="s">
        <v>42</v>
      </c>
      <c r="AL3906" t="s">
        <v>23</v>
      </c>
      <c r="AN3906">
        <v>3</v>
      </c>
      <c r="AO3906">
        <v>17</v>
      </c>
      <c r="AP3906" t="s">
        <v>22</v>
      </c>
      <c r="BA3906" t="s">
        <v>14301</v>
      </c>
      <c r="BS3906" s="14"/>
      <c r="BT3906" s="13"/>
      <c r="BU3906" s="13"/>
      <c r="BV3906" s="13"/>
      <c r="BX3906" s="13"/>
      <c r="BY3906" s="13"/>
      <c r="BZ3906" s="13"/>
      <c r="CA3906" s="13"/>
      <c r="CB3906" s="13"/>
      <c r="CC3906" s="13"/>
      <c r="CD3906" s="14"/>
      <c r="CE3906" s="14"/>
      <c r="CF3906" s="14"/>
    </row>
    <row r="3907" spans="1:84" x14ac:dyDescent="0.25">
      <c r="A3907" s="14">
        <v>43243</v>
      </c>
      <c r="C3907" t="s">
        <v>41</v>
      </c>
      <c r="E3907" t="s">
        <v>2606</v>
      </c>
      <c r="F3907" t="s">
        <v>7640</v>
      </c>
      <c r="I3907" s="14"/>
      <c r="J3907" s="14"/>
      <c r="K3907" s="14"/>
      <c r="L3907" s="14"/>
      <c r="M3907" s="13"/>
      <c r="AC3907" t="s">
        <v>42</v>
      </c>
      <c r="AL3907" t="s">
        <v>23</v>
      </c>
      <c r="AN3907">
        <v>3</v>
      </c>
      <c r="AO3907">
        <v>17</v>
      </c>
      <c r="AP3907" t="s">
        <v>22</v>
      </c>
      <c r="BA3907" t="s">
        <v>14302</v>
      </c>
      <c r="BS3907" s="14"/>
      <c r="BT3907" s="13"/>
      <c r="BU3907" s="13"/>
      <c r="BV3907" s="13"/>
      <c r="BX3907" s="13"/>
      <c r="BY3907" s="13"/>
      <c r="BZ3907" s="13"/>
      <c r="CA3907" s="13"/>
      <c r="CB3907" s="13"/>
      <c r="CC3907" s="13"/>
      <c r="CD3907" s="14"/>
      <c r="CE3907" s="14"/>
      <c r="CF3907" s="14"/>
    </row>
    <row r="3908" spans="1:84" x14ac:dyDescent="0.25">
      <c r="A3908" s="14">
        <v>43243</v>
      </c>
      <c r="C3908" t="s">
        <v>41</v>
      </c>
      <c r="E3908" t="s">
        <v>2607</v>
      </c>
      <c r="F3908" t="s">
        <v>7641</v>
      </c>
      <c r="I3908" s="14"/>
      <c r="J3908" s="14"/>
      <c r="K3908" s="14"/>
      <c r="L3908" s="14"/>
      <c r="M3908" s="13"/>
      <c r="AC3908" t="s">
        <v>42</v>
      </c>
      <c r="AL3908" t="s">
        <v>23</v>
      </c>
      <c r="AN3908">
        <v>3</v>
      </c>
      <c r="AO3908">
        <v>17</v>
      </c>
      <c r="AP3908" t="s">
        <v>22</v>
      </c>
      <c r="BA3908" t="s">
        <v>14303</v>
      </c>
      <c r="BS3908" s="14"/>
      <c r="BT3908" s="13"/>
      <c r="BU3908" s="13"/>
      <c r="BV3908" s="13"/>
      <c r="BX3908" s="13"/>
      <c r="BY3908" s="13"/>
      <c r="BZ3908" s="13"/>
      <c r="CA3908" s="13"/>
      <c r="CB3908" s="13"/>
      <c r="CC3908" s="13"/>
      <c r="CD3908" s="14"/>
      <c r="CE3908" s="14"/>
      <c r="CF3908" s="14"/>
    </row>
    <row r="3909" spans="1:84" x14ac:dyDescent="0.25">
      <c r="A3909" s="14">
        <v>43243</v>
      </c>
      <c r="C3909" t="s">
        <v>41</v>
      </c>
      <c r="E3909" t="s">
        <v>2608</v>
      </c>
      <c r="F3909" t="s">
        <v>7642</v>
      </c>
      <c r="I3909" s="14"/>
      <c r="J3909" s="14"/>
      <c r="K3909" s="14"/>
      <c r="L3909" s="14"/>
      <c r="M3909" s="13"/>
      <c r="AC3909" t="s">
        <v>42</v>
      </c>
      <c r="AL3909" t="s">
        <v>23</v>
      </c>
      <c r="AN3909">
        <v>3</v>
      </c>
      <c r="AO3909">
        <v>17</v>
      </c>
      <c r="AP3909" t="s">
        <v>22</v>
      </c>
      <c r="BA3909" t="s">
        <v>14304</v>
      </c>
      <c r="BS3909" s="14"/>
      <c r="BT3909" s="13"/>
      <c r="BU3909" s="13"/>
      <c r="BV3909" s="13"/>
      <c r="BX3909" s="13"/>
      <c r="BY3909" s="13"/>
      <c r="BZ3909" s="13"/>
      <c r="CA3909" s="13"/>
      <c r="CB3909" s="13"/>
      <c r="CC3909" s="13"/>
      <c r="CD3909" s="14"/>
      <c r="CE3909" s="14"/>
      <c r="CF3909" s="14"/>
    </row>
    <row r="3910" spans="1:84" x14ac:dyDescent="0.25">
      <c r="A3910" s="14">
        <v>43243</v>
      </c>
      <c r="C3910" t="s">
        <v>41</v>
      </c>
      <c r="E3910" t="s">
        <v>2609</v>
      </c>
      <c r="F3910" t="s">
        <v>7643</v>
      </c>
      <c r="I3910" s="14"/>
      <c r="J3910" s="14"/>
      <c r="K3910" s="14"/>
      <c r="L3910" s="14"/>
      <c r="M3910" s="13"/>
      <c r="AC3910" t="s">
        <v>42</v>
      </c>
      <c r="AL3910" t="s">
        <v>23</v>
      </c>
      <c r="AN3910">
        <v>3</v>
      </c>
      <c r="AO3910">
        <v>17</v>
      </c>
      <c r="AP3910" t="s">
        <v>22</v>
      </c>
      <c r="BA3910" t="s">
        <v>14305</v>
      </c>
      <c r="BS3910" s="14"/>
      <c r="BT3910" s="13"/>
      <c r="BU3910" s="13"/>
      <c r="BV3910" s="13"/>
      <c r="BX3910" s="13"/>
      <c r="BY3910" s="13"/>
      <c r="BZ3910" s="13"/>
      <c r="CA3910" s="13"/>
      <c r="CB3910" s="13"/>
      <c r="CC3910" s="13"/>
      <c r="CD3910" s="14"/>
      <c r="CE3910" s="14"/>
      <c r="CF3910" s="14"/>
    </row>
    <row r="3911" spans="1:84" x14ac:dyDescent="0.25">
      <c r="A3911" s="14">
        <v>43243</v>
      </c>
      <c r="C3911" t="s">
        <v>41</v>
      </c>
      <c r="E3911" t="s">
        <v>2610</v>
      </c>
      <c r="F3911" t="s">
        <v>7644</v>
      </c>
      <c r="I3911" s="14"/>
      <c r="J3911" s="14"/>
      <c r="K3911" s="14"/>
      <c r="L3911" s="14"/>
      <c r="M3911" s="13"/>
      <c r="AC3911" t="s">
        <v>42</v>
      </c>
      <c r="AL3911" t="s">
        <v>23</v>
      </c>
      <c r="AN3911">
        <v>3</v>
      </c>
      <c r="AO3911">
        <v>17</v>
      </c>
      <c r="AP3911" t="s">
        <v>22</v>
      </c>
      <c r="BA3911" t="s">
        <v>14306</v>
      </c>
      <c r="BS3911" s="14"/>
      <c r="BT3911" s="13"/>
      <c r="BU3911" s="13"/>
      <c r="BV3911" s="13"/>
      <c r="BX3911" s="13"/>
      <c r="BY3911" s="13"/>
      <c r="BZ3911" s="13"/>
      <c r="CA3911" s="13"/>
      <c r="CB3911" s="13"/>
      <c r="CC3911" s="13"/>
      <c r="CD3911" s="14"/>
      <c r="CE3911" s="14"/>
      <c r="CF3911" s="14"/>
    </row>
    <row r="3912" spans="1:84" x14ac:dyDescent="0.25">
      <c r="A3912" s="14">
        <v>43243</v>
      </c>
      <c r="C3912" t="s">
        <v>41</v>
      </c>
      <c r="E3912" t="s">
        <v>2611</v>
      </c>
      <c r="F3912" t="s">
        <v>7645</v>
      </c>
      <c r="I3912" s="14"/>
      <c r="J3912" s="14"/>
      <c r="K3912" s="14"/>
      <c r="L3912" s="14"/>
      <c r="M3912" s="13"/>
      <c r="AC3912" t="s">
        <v>42</v>
      </c>
      <c r="AL3912" t="s">
        <v>23</v>
      </c>
      <c r="AN3912">
        <v>3</v>
      </c>
      <c r="AO3912">
        <v>17</v>
      </c>
      <c r="AP3912" t="s">
        <v>22</v>
      </c>
      <c r="BA3912" t="s">
        <v>14307</v>
      </c>
      <c r="BS3912" s="14"/>
      <c r="BT3912" s="13"/>
      <c r="BU3912" s="13"/>
      <c r="BV3912" s="13"/>
      <c r="BX3912" s="13"/>
      <c r="BY3912" s="13"/>
      <c r="BZ3912" s="13"/>
      <c r="CA3912" s="13"/>
      <c r="CB3912" s="13"/>
      <c r="CC3912" s="13"/>
      <c r="CD3912" s="14"/>
      <c r="CE3912" s="14"/>
      <c r="CF3912" s="14"/>
    </row>
    <row r="3913" spans="1:84" x14ac:dyDescent="0.25">
      <c r="A3913" s="14">
        <v>43243</v>
      </c>
      <c r="C3913" t="s">
        <v>41</v>
      </c>
      <c r="E3913" t="s">
        <v>2612</v>
      </c>
      <c r="F3913" t="s">
        <v>7646</v>
      </c>
      <c r="I3913" s="14"/>
      <c r="J3913" s="14"/>
      <c r="K3913" s="14"/>
      <c r="L3913" s="14"/>
      <c r="M3913" s="13"/>
      <c r="AC3913" t="s">
        <v>42</v>
      </c>
      <c r="AL3913" t="s">
        <v>23</v>
      </c>
      <c r="AN3913">
        <v>3</v>
      </c>
      <c r="AO3913">
        <v>17</v>
      </c>
      <c r="AP3913" t="s">
        <v>22</v>
      </c>
      <c r="BA3913" t="s">
        <v>14308</v>
      </c>
      <c r="BS3913" s="14"/>
      <c r="BT3913" s="13"/>
      <c r="BU3913" s="13"/>
      <c r="BV3913" s="13"/>
      <c r="BX3913" s="13"/>
      <c r="BY3913" s="13"/>
      <c r="BZ3913" s="13"/>
      <c r="CA3913" s="13"/>
      <c r="CB3913" s="13"/>
      <c r="CC3913" s="13"/>
      <c r="CD3913" s="14"/>
      <c r="CE3913" s="14"/>
      <c r="CF3913" s="14"/>
    </row>
    <row r="3914" spans="1:84" x14ac:dyDescent="0.25">
      <c r="A3914" s="14">
        <v>43243</v>
      </c>
      <c r="C3914" t="s">
        <v>41</v>
      </c>
      <c r="E3914" t="s">
        <v>2417</v>
      </c>
      <c r="F3914" t="s">
        <v>7647</v>
      </c>
      <c r="I3914" s="14"/>
      <c r="J3914" s="14"/>
      <c r="K3914" s="14"/>
      <c r="L3914" s="14"/>
      <c r="M3914" s="13"/>
      <c r="AC3914" t="s">
        <v>42</v>
      </c>
      <c r="AL3914" t="s">
        <v>23</v>
      </c>
      <c r="AN3914">
        <v>3</v>
      </c>
      <c r="AO3914">
        <v>17</v>
      </c>
      <c r="AP3914" t="s">
        <v>22</v>
      </c>
      <c r="BA3914" t="s">
        <v>14309</v>
      </c>
      <c r="BS3914" s="14"/>
      <c r="BT3914" s="13"/>
      <c r="BU3914" s="13"/>
      <c r="BV3914" s="13"/>
      <c r="BX3914" s="13"/>
      <c r="BY3914" s="13"/>
      <c r="BZ3914" s="13"/>
      <c r="CA3914" s="13"/>
      <c r="CB3914" s="13"/>
      <c r="CC3914" s="13"/>
      <c r="CD3914" s="14"/>
      <c r="CE3914" s="14"/>
      <c r="CF3914" s="14"/>
    </row>
    <row r="3915" spans="1:84" x14ac:dyDescent="0.25">
      <c r="A3915" s="14">
        <v>43243</v>
      </c>
      <c r="C3915" t="s">
        <v>41</v>
      </c>
      <c r="E3915" t="s">
        <v>823</v>
      </c>
      <c r="F3915" t="s">
        <v>7648</v>
      </c>
      <c r="I3915" s="14"/>
      <c r="J3915" s="14"/>
      <c r="K3915" s="14"/>
      <c r="L3915" s="14"/>
      <c r="M3915" s="13"/>
      <c r="AC3915" t="s">
        <v>42</v>
      </c>
      <c r="AL3915" t="s">
        <v>23</v>
      </c>
      <c r="AN3915">
        <v>3</v>
      </c>
      <c r="AO3915">
        <v>17</v>
      </c>
      <c r="AP3915" t="s">
        <v>22</v>
      </c>
      <c r="BA3915" t="s">
        <v>14310</v>
      </c>
      <c r="BS3915" s="14"/>
      <c r="BT3915" s="13"/>
      <c r="BU3915" s="13"/>
      <c r="BV3915" s="13"/>
      <c r="BX3915" s="13"/>
      <c r="BY3915" s="13"/>
      <c r="BZ3915" s="13"/>
      <c r="CA3915" s="13"/>
      <c r="CB3915" s="13"/>
      <c r="CC3915" s="13"/>
      <c r="CD3915" s="14"/>
      <c r="CE3915" s="14"/>
      <c r="CF3915" s="14"/>
    </row>
    <row r="3916" spans="1:84" x14ac:dyDescent="0.25">
      <c r="A3916" s="14">
        <v>43243</v>
      </c>
      <c r="C3916" t="s">
        <v>41</v>
      </c>
      <c r="E3916" t="s">
        <v>2613</v>
      </c>
      <c r="F3916" t="s">
        <v>7649</v>
      </c>
      <c r="I3916" s="14"/>
      <c r="J3916" s="14"/>
      <c r="K3916" s="14"/>
      <c r="L3916" s="14"/>
      <c r="M3916" s="13"/>
      <c r="AC3916" t="s">
        <v>42</v>
      </c>
      <c r="AL3916" t="s">
        <v>23</v>
      </c>
      <c r="AN3916">
        <v>3</v>
      </c>
      <c r="AO3916">
        <v>15</v>
      </c>
      <c r="AP3916" t="s">
        <v>22</v>
      </c>
      <c r="BA3916" t="s">
        <v>14311</v>
      </c>
      <c r="BS3916" s="14"/>
      <c r="BT3916" s="13"/>
      <c r="BU3916" s="13"/>
      <c r="BV3916" s="13"/>
      <c r="BX3916" s="13"/>
      <c r="BY3916" s="13"/>
      <c r="BZ3916" s="13"/>
      <c r="CA3916" s="13"/>
      <c r="CB3916" s="13"/>
      <c r="CC3916" s="13"/>
      <c r="CD3916" s="14"/>
      <c r="CE3916" s="14"/>
      <c r="CF3916" s="14"/>
    </row>
    <row r="3917" spans="1:84" x14ac:dyDescent="0.25">
      <c r="A3917" s="14">
        <v>43243</v>
      </c>
      <c r="C3917" t="s">
        <v>41</v>
      </c>
      <c r="E3917" t="s">
        <v>2614</v>
      </c>
      <c r="F3917" t="s">
        <v>7650</v>
      </c>
      <c r="I3917" s="14"/>
      <c r="J3917" s="14"/>
      <c r="K3917" s="14"/>
      <c r="L3917" s="14"/>
      <c r="M3917" s="13"/>
      <c r="AC3917" t="s">
        <v>42</v>
      </c>
      <c r="AL3917" t="s">
        <v>23</v>
      </c>
      <c r="AN3917">
        <v>3</v>
      </c>
      <c r="AO3917">
        <v>15</v>
      </c>
      <c r="AP3917" t="s">
        <v>22</v>
      </c>
      <c r="BA3917" t="s">
        <v>14312</v>
      </c>
      <c r="BS3917" s="14"/>
      <c r="BT3917" s="13"/>
      <c r="BU3917" s="13"/>
      <c r="BV3917" s="13"/>
      <c r="BX3917" s="13"/>
      <c r="BY3917" s="13"/>
      <c r="BZ3917" s="13"/>
      <c r="CA3917" s="13"/>
      <c r="CB3917" s="13"/>
      <c r="CC3917" s="13"/>
      <c r="CD3917" s="14"/>
      <c r="CE3917" s="14"/>
      <c r="CF3917" s="14"/>
    </row>
    <row r="3918" spans="1:84" x14ac:dyDescent="0.25">
      <c r="A3918" s="14">
        <v>43243</v>
      </c>
      <c r="C3918" t="s">
        <v>41</v>
      </c>
      <c r="E3918" t="s">
        <v>2615</v>
      </c>
      <c r="F3918" t="s">
        <v>7651</v>
      </c>
      <c r="I3918" s="14"/>
      <c r="J3918" s="14"/>
      <c r="K3918" s="14"/>
      <c r="L3918" s="14"/>
      <c r="M3918" s="13"/>
      <c r="AC3918" t="s">
        <v>42</v>
      </c>
      <c r="AL3918" t="s">
        <v>23</v>
      </c>
      <c r="AN3918">
        <v>3</v>
      </c>
      <c r="AO3918">
        <v>17</v>
      </c>
      <c r="AP3918" t="s">
        <v>22</v>
      </c>
      <c r="BA3918" t="s">
        <v>14313</v>
      </c>
      <c r="BS3918" s="14"/>
      <c r="BT3918" s="13"/>
      <c r="BU3918" s="13"/>
      <c r="BV3918" s="13"/>
      <c r="BX3918" s="13"/>
      <c r="BY3918" s="13"/>
      <c r="BZ3918" s="13"/>
      <c r="CA3918" s="13"/>
      <c r="CB3918" s="13"/>
      <c r="CC3918" s="13"/>
      <c r="CD3918" s="14"/>
      <c r="CE3918" s="14"/>
      <c r="CF3918" s="14"/>
    </row>
    <row r="3919" spans="1:84" x14ac:dyDescent="0.25">
      <c r="A3919" s="14">
        <v>43243</v>
      </c>
      <c r="C3919" t="s">
        <v>41</v>
      </c>
      <c r="E3919" t="s">
        <v>2616</v>
      </c>
      <c r="F3919" t="s">
        <v>7652</v>
      </c>
      <c r="I3919" s="14"/>
      <c r="J3919" s="14"/>
      <c r="K3919" s="14"/>
      <c r="L3919" s="14"/>
      <c r="M3919" s="13"/>
      <c r="AC3919" t="s">
        <v>42</v>
      </c>
      <c r="AL3919" t="s">
        <v>23</v>
      </c>
      <c r="AN3919">
        <v>3</v>
      </c>
      <c r="AO3919">
        <v>17</v>
      </c>
      <c r="AP3919" t="s">
        <v>22</v>
      </c>
      <c r="BA3919" t="s">
        <v>14314</v>
      </c>
      <c r="BS3919" s="14"/>
      <c r="BT3919" s="13"/>
      <c r="BU3919" s="13"/>
      <c r="BV3919" s="13"/>
      <c r="BX3919" s="13"/>
      <c r="BY3919" s="13"/>
      <c r="BZ3919" s="13"/>
      <c r="CA3919" s="13"/>
      <c r="CB3919" s="13"/>
      <c r="CC3919" s="13"/>
      <c r="CD3919" s="14"/>
      <c r="CE3919" s="14"/>
      <c r="CF3919" s="14"/>
    </row>
    <row r="3920" spans="1:84" x14ac:dyDescent="0.25">
      <c r="A3920" s="14">
        <v>43243</v>
      </c>
      <c r="C3920" t="s">
        <v>41</v>
      </c>
      <c r="E3920" t="s">
        <v>2617</v>
      </c>
      <c r="F3920" t="s">
        <v>7653</v>
      </c>
      <c r="I3920" s="14"/>
      <c r="J3920" s="14"/>
      <c r="K3920" s="14"/>
      <c r="L3920" s="14"/>
      <c r="M3920" s="13"/>
      <c r="AC3920" t="s">
        <v>42</v>
      </c>
      <c r="AL3920" t="s">
        <v>23</v>
      </c>
      <c r="AN3920">
        <v>3</v>
      </c>
      <c r="AO3920">
        <v>15</v>
      </c>
      <c r="AP3920" t="s">
        <v>22</v>
      </c>
      <c r="BA3920" t="s">
        <v>14315</v>
      </c>
      <c r="BS3920" s="14"/>
      <c r="BT3920" s="13"/>
      <c r="BU3920" s="13"/>
      <c r="BV3920" s="13"/>
      <c r="BX3920" s="13"/>
      <c r="BY3920" s="13"/>
      <c r="BZ3920" s="13"/>
      <c r="CA3920" s="13"/>
      <c r="CB3920" s="13"/>
      <c r="CC3920" s="13"/>
      <c r="CD3920" s="14"/>
      <c r="CE3920" s="14"/>
      <c r="CF3920" s="14"/>
    </row>
    <row r="3921" spans="1:84" x14ac:dyDescent="0.25">
      <c r="A3921" s="14">
        <v>43243</v>
      </c>
      <c r="C3921" t="s">
        <v>41</v>
      </c>
      <c r="E3921" t="s">
        <v>2618</v>
      </c>
      <c r="F3921" t="s">
        <v>7654</v>
      </c>
      <c r="I3921" s="14"/>
      <c r="J3921" s="14"/>
      <c r="K3921" s="14"/>
      <c r="L3921" s="14"/>
      <c r="M3921" s="13"/>
      <c r="AC3921" t="s">
        <v>42</v>
      </c>
      <c r="AL3921" t="s">
        <v>23</v>
      </c>
      <c r="AN3921">
        <v>3</v>
      </c>
      <c r="AO3921">
        <v>17</v>
      </c>
      <c r="AP3921" t="s">
        <v>22</v>
      </c>
      <c r="BA3921" t="s">
        <v>14316</v>
      </c>
      <c r="BS3921" s="14"/>
      <c r="BT3921" s="13"/>
      <c r="BU3921" s="13"/>
      <c r="BV3921" s="13"/>
      <c r="BX3921" s="13"/>
      <c r="BY3921" s="13"/>
      <c r="BZ3921" s="13"/>
      <c r="CA3921" s="13"/>
      <c r="CB3921" s="13"/>
      <c r="CC3921" s="13"/>
      <c r="CD3921" s="14"/>
      <c r="CE3921" s="14"/>
      <c r="CF3921" s="14"/>
    </row>
    <row r="3922" spans="1:84" x14ac:dyDescent="0.25">
      <c r="A3922" s="14">
        <v>43243</v>
      </c>
      <c r="C3922" t="s">
        <v>41</v>
      </c>
      <c r="E3922" t="s">
        <v>1570</v>
      </c>
      <c r="F3922" t="s">
        <v>7655</v>
      </c>
      <c r="I3922" s="14"/>
      <c r="J3922" s="14"/>
      <c r="K3922" s="14"/>
      <c r="L3922" s="14"/>
      <c r="M3922" s="13"/>
      <c r="AC3922" t="s">
        <v>42</v>
      </c>
      <c r="AL3922" t="s">
        <v>23</v>
      </c>
      <c r="AN3922">
        <v>3</v>
      </c>
      <c r="AO3922">
        <v>17</v>
      </c>
      <c r="AP3922" t="s">
        <v>22</v>
      </c>
      <c r="BA3922" t="s">
        <v>14317</v>
      </c>
      <c r="BS3922" s="14"/>
      <c r="BT3922" s="13"/>
      <c r="BU3922" s="13"/>
      <c r="BV3922" s="13"/>
      <c r="BX3922" s="13"/>
      <c r="BY3922" s="13"/>
      <c r="BZ3922" s="13"/>
      <c r="CA3922" s="13"/>
      <c r="CB3922" s="13"/>
      <c r="CC3922" s="13"/>
      <c r="CD3922" s="14"/>
      <c r="CE3922" s="14"/>
      <c r="CF3922" s="14"/>
    </row>
    <row r="3923" spans="1:84" x14ac:dyDescent="0.25">
      <c r="A3923" s="14">
        <v>43243</v>
      </c>
      <c r="C3923" t="s">
        <v>41</v>
      </c>
      <c r="E3923" t="s">
        <v>2619</v>
      </c>
      <c r="F3923" t="s">
        <v>7656</v>
      </c>
      <c r="I3923" s="14"/>
      <c r="J3923" s="14"/>
      <c r="K3923" s="14"/>
      <c r="L3923" s="14"/>
      <c r="M3923" s="13"/>
      <c r="AC3923" t="s">
        <v>42</v>
      </c>
      <c r="AL3923" t="s">
        <v>23</v>
      </c>
      <c r="AN3923">
        <v>3</v>
      </c>
      <c r="AO3923">
        <v>17</v>
      </c>
      <c r="AP3923" t="s">
        <v>22</v>
      </c>
      <c r="BA3923" t="s">
        <v>14318</v>
      </c>
      <c r="BS3923" s="14"/>
      <c r="BT3923" s="13"/>
      <c r="BU3923" s="13"/>
      <c r="BV3923" s="13"/>
      <c r="BX3923" s="13"/>
      <c r="BY3923" s="13"/>
      <c r="BZ3923" s="13"/>
      <c r="CA3923" s="13"/>
      <c r="CB3923" s="13"/>
      <c r="CC3923" s="13"/>
      <c r="CD3923" s="14"/>
      <c r="CE3923" s="14"/>
      <c r="CF3923" s="14"/>
    </row>
    <row r="3924" spans="1:84" x14ac:dyDescent="0.25">
      <c r="A3924" s="14">
        <v>43243</v>
      </c>
      <c r="C3924" t="s">
        <v>41</v>
      </c>
      <c r="E3924" t="s">
        <v>2620</v>
      </c>
      <c r="F3924" t="s">
        <v>7657</v>
      </c>
      <c r="I3924" s="14"/>
      <c r="J3924" s="14"/>
      <c r="K3924" s="14"/>
      <c r="L3924" s="14"/>
      <c r="M3924" s="13"/>
      <c r="AC3924" t="s">
        <v>42</v>
      </c>
      <c r="AL3924" t="s">
        <v>23</v>
      </c>
      <c r="AN3924">
        <v>3</v>
      </c>
      <c r="AO3924">
        <v>17</v>
      </c>
      <c r="AP3924" t="s">
        <v>22</v>
      </c>
      <c r="BA3924" t="s">
        <v>14319</v>
      </c>
      <c r="BS3924" s="14"/>
      <c r="BT3924" s="13"/>
      <c r="BU3924" s="13"/>
      <c r="BV3924" s="13"/>
      <c r="BX3924" s="13"/>
      <c r="BY3924" s="13"/>
      <c r="BZ3924" s="13"/>
      <c r="CA3924" s="13"/>
      <c r="CB3924" s="13"/>
      <c r="CC3924" s="13"/>
      <c r="CD3924" s="14"/>
      <c r="CE3924" s="14"/>
      <c r="CF3924" s="14"/>
    </row>
    <row r="3925" spans="1:84" x14ac:dyDescent="0.25">
      <c r="A3925" s="14">
        <v>43243</v>
      </c>
      <c r="C3925" t="s">
        <v>41</v>
      </c>
      <c r="E3925" t="s">
        <v>2621</v>
      </c>
      <c r="F3925" t="s">
        <v>7658</v>
      </c>
      <c r="I3925" s="14"/>
      <c r="J3925" s="14"/>
      <c r="K3925" s="14"/>
      <c r="L3925" s="14"/>
      <c r="M3925" s="13"/>
      <c r="AC3925" t="s">
        <v>42</v>
      </c>
      <c r="AL3925" t="s">
        <v>23</v>
      </c>
      <c r="AN3925">
        <v>3</v>
      </c>
      <c r="AO3925">
        <v>17</v>
      </c>
      <c r="AP3925" t="s">
        <v>22</v>
      </c>
      <c r="BA3925" t="s">
        <v>14320</v>
      </c>
      <c r="BS3925" s="14"/>
      <c r="BT3925" s="13"/>
      <c r="BU3925" s="13"/>
      <c r="BV3925" s="13"/>
      <c r="BX3925" s="13"/>
      <c r="BY3925" s="13"/>
      <c r="BZ3925" s="13"/>
      <c r="CA3925" s="13"/>
      <c r="CB3925" s="13"/>
      <c r="CC3925" s="13"/>
      <c r="CD3925" s="14"/>
      <c r="CE3925" s="14"/>
      <c r="CF3925" s="14"/>
    </row>
    <row r="3926" spans="1:84" x14ac:dyDescent="0.25">
      <c r="A3926" s="14">
        <v>43243</v>
      </c>
      <c r="C3926" t="s">
        <v>41</v>
      </c>
      <c r="E3926" t="s">
        <v>2622</v>
      </c>
      <c r="F3926" t="s">
        <v>7659</v>
      </c>
      <c r="I3926" s="14"/>
      <c r="J3926" s="14"/>
      <c r="K3926" s="14"/>
      <c r="L3926" s="14"/>
      <c r="M3926" s="13"/>
      <c r="AC3926" t="s">
        <v>42</v>
      </c>
      <c r="AL3926" t="s">
        <v>23</v>
      </c>
      <c r="AN3926">
        <v>3</v>
      </c>
      <c r="AO3926">
        <v>15</v>
      </c>
      <c r="AP3926" t="s">
        <v>22</v>
      </c>
      <c r="BA3926" t="s">
        <v>14321</v>
      </c>
      <c r="BS3926" s="14"/>
      <c r="BT3926" s="13"/>
      <c r="BU3926" s="13"/>
      <c r="BV3926" s="13"/>
      <c r="BX3926" s="13"/>
      <c r="BY3926" s="13"/>
      <c r="BZ3926" s="13"/>
      <c r="CA3926" s="13"/>
      <c r="CB3926" s="13"/>
      <c r="CC3926" s="13"/>
      <c r="CD3926" s="14"/>
      <c r="CE3926" s="14"/>
      <c r="CF3926" s="14"/>
    </row>
    <row r="3927" spans="1:84" x14ac:dyDescent="0.25">
      <c r="A3927" s="14">
        <v>43243</v>
      </c>
      <c r="C3927" t="s">
        <v>41</v>
      </c>
      <c r="E3927" t="s">
        <v>2624</v>
      </c>
      <c r="F3927" t="s">
        <v>7661</v>
      </c>
      <c r="I3927" s="14"/>
      <c r="J3927" s="14"/>
      <c r="K3927" s="14"/>
      <c r="L3927" s="14"/>
      <c r="M3927" s="13"/>
      <c r="AC3927" t="s">
        <v>42</v>
      </c>
      <c r="AL3927" t="s">
        <v>23</v>
      </c>
      <c r="AN3927">
        <v>3</v>
      </c>
      <c r="AO3927">
        <v>17</v>
      </c>
      <c r="AP3927" t="s">
        <v>22</v>
      </c>
      <c r="BA3927" t="s">
        <v>14323</v>
      </c>
      <c r="BS3927" s="14"/>
      <c r="BT3927" s="13"/>
      <c r="BU3927" s="13"/>
      <c r="BV3927" s="13"/>
      <c r="BX3927" s="13"/>
      <c r="BY3927" s="13"/>
      <c r="BZ3927" s="13"/>
      <c r="CA3927" s="13"/>
      <c r="CB3927" s="13"/>
      <c r="CC3927" s="13"/>
      <c r="CD3927" s="14"/>
      <c r="CE3927" s="14"/>
      <c r="CF3927" s="14"/>
    </row>
    <row r="3928" spans="1:84" x14ac:dyDescent="0.25">
      <c r="A3928" s="14">
        <v>43243</v>
      </c>
      <c r="C3928" t="s">
        <v>41</v>
      </c>
      <c r="E3928" t="s">
        <v>2625</v>
      </c>
      <c r="F3928" t="s">
        <v>7662</v>
      </c>
      <c r="I3928" s="14"/>
      <c r="J3928" s="14"/>
      <c r="K3928" s="14"/>
      <c r="L3928" s="14"/>
      <c r="M3928" s="13"/>
      <c r="AC3928" t="s">
        <v>42</v>
      </c>
      <c r="AL3928" t="s">
        <v>23</v>
      </c>
      <c r="AN3928">
        <v>3</v>
      </c>
      <c r="AO3928">
        <v>17</v>
      </c>
      <c r="AP3928" t="s">
        <v>22</v>
      </c>
      <c r="BA3928" t="s">
        <v>14324</v>
      </c>
      <c r="BS3928" s="14"/>
      <c r="BT3928" s="13"/>
      <c r="BU3928" s="13"/>
      <c r="BV3928" s="13"/>
      <c r="BX3928" s="13"/>
      <c r="BY3928" s="13"/>
      <c r="BZ3928" s="13"/>
      <c r="CA3928" s="13"/>
      <c r="CB3928" s="13"/>
      <c r="CC3928" s="13"/>
      <c r="CD3928" s="14"/>
      <c r="CE3928" s="14"/>
      <c r="CF3928" s="14"/>
    </row>
    <row r="3929" spans="1:84" x14ac:dyDescent="0.25">
      <c r="A3929" s="14">
        <v>43243</v>
      </c>
      <c r="C3929" t="s">
        <v>41</v>
      </c>
      <c r="E3929" t="s">
        <v>2626</v>
      </c>
      <c r="F3929" t="s">
        <v>7663</v>
      </c>
      <c r="I3929" s="14"/>
      <c r="J3929" s="14"/>
      <c r="K3929" s="14"/>
      <c r="L3929" s="14"/>
      <c r="M3929" s="13"/>
      <c r="AC3929" t="s">
        <v>42</v>
      </c>
      <c r="AL3929" t="s">
        <v>23</v>
      </c>
      <c r="AN3929">
        <v>3</v>
      </c>
      <c r="AO3929">
        <v>17</v>
      </c>
      <c r="AP3929" t="s">
        <v>22</v>
      </c>
      <c r="BA3929" t="s">
        <v>14325</v>
      </c>
      <c r="BS3929" s="14"/>
      <c r="BT3929" s="13"/>
      <c r="BU3929" s="13"/>
      <c r="BV3929" s="13"/>
      <c r="BX3929" s="13"/>
      <c r="BY3929" s="13"/>
      <c r="BZ3929" s="13"/>
      <c r="CA3929" s="13"/>
      <c r="CB3929" s="13"/>
      <c r="CC3929" s="13"/>
      <c r="CD3929" s="14"/>
      <c r="CE3929" s="14"/>
      <c r="CF3929" s="14"/>
    </row>
    <row r="3930" spans="1:84" x14ac:dyDescent="0.25">
      <c r="A3930" s="14">
        <v>43243</v>
      </c>
      <c r="C3930" t="s">
        <v>41</v>
      </c>
      <c r="E3930" t="s">
        <v>2627</v>
      </c>
      <c r="F3930" t="s">
        <v>7664</v>
      </c>
      <c r="I3930" s="14"/>
      <c r="J3930" s="14"/>
      <c r="K3930" s="14"/>
      <c r="L3930" s="14"/>
      <c r="M3930" s="13"/>
      <c r="AC3930" t="s">
        <v>42</v>
      </c>
      <c r="AL3930" t="s">
        <v>23</v>
      </c>
      <c r="AN3930">
        <v>3</v>
      </c>
      <c r="AO3930">
        <v>17</v>
      </c>
      <c r="AP3930" t="s">
        <v>22</v>
      </c>
      <c r="BA3930" t="s">
        <v>14326</v>
      </c>
      <c r="BS3930" s="14"/>
      <c r="BT3930" s="13"/>
      <c r="BU3930" s="13"/>
      <c r="BV3930" s="13"/>
      <c r="BX3930" s="13"/>
      <c r="BY3930" s="13"/>
      <c r="BZ3930" s="13"/>
      <c r="CA3930" s="13"/>
      <c r="CB3930" s="13"/>
      <c r="CC3930" s="13"/>
      <c r="CD3930" s="14"/>
      <c r="CE3930" s="14"/>
      <c r="CF3930" s="14"/>
    </row>
    <row r="3931" spans="1:84" x14ac:dyDescent="0.25">
      <c r="A3931" s="14">
        <v>43243</v>
      </c>
      <c r="C3931" t="s">
        <v>41</v>
      </c>
      <c r="E3931" t="s">
        <v>820</v>
      </c>
      <c r="F3931" t="s">
        <v>7665</v>
      </c>
      <c r="I3931" s="14"/>
      <c r="J3931" s="14"/>
      <c r="K3931" s="14"/>
      <c r="L3931" s="14"/>
      <c r="M3931" s="13"/>
      <c r="AC3931" t="s">
        <v>42</v>
      </c>
      <c r="AL3931" t="s">
        <v>23</v>
      </c>
      <c r="AN3931">
        <v>3</v>
      </c>
      <c r="AO3931">
        <v>17</v>
      </c>
      <c r="AP3931" t="s">
        <v>22</v>
      </c>
      <c r="BA3931" t="s">
        <v>14327</v>
      </c>
      <c r="BS3931" s="14"/>
      <c r="BT3931" s="13"/>
      <c r="BU3931" s="13"/>
      <c r="BV3931" s="13"/>
      <c r="BX3931" s="13"/>
      <c r="BY3931" s="13"/>
      <c r="BZ3931" s="13"/>
      <c r="CA3931" s="13"/>
      <c r="CB3931" s="13"/>
      <c r="CC3931" s="13"/>
      <c r="CD3931" s="14"/>
      <c r="CE3931" s="14"/>
      <c r="CF3931" s="14"/>
    </row>
    <row r="3932" spans="1:84" x14ac:dyDescent="0.25">
      <c r="A3932" s="14">
        <v>43243</v>
      </c>
      <c r="C3932" t="s">
        <v>41</v>
      </c>
      <c r="E3932" t="s">
        <v>2628</v>
      </c>
      <c r="F3932" t="s">
        <v>7666</v>
      </c>
      <c r="I3932" s="14"/>
      <c r="J3932" s="14"/>
      <c r="K3932" s="14"/>
      <c r="L3932" s="14"/>
      <c r="M3932" s="13"/>
      <c r="AC3932" t="s">
        <v>42</v>
      </c>
      <c r="AL3932" t="s">
        <v>23</v>
      </c>
      <c r="AN3932">
        <v>3</v>
      </c>
      <c r="AO3932">
        <v>17</v>
      </c>
      <c r="AP3932" t="s">
        <v>22</v>
      </c>
      <c r="BA3932" t="s">
        <v>14328</v>
      </c>
      <c r="BS3932" s="14"/>
      <c r="BT3932" s="13"/>
      <c r="BU3932" s="13"/>
      <c r="BV3932" s="13"/>
      <c r="BX3932" s="13"/>
      <c r="BY3932" s="13"/>
      <c r="BZ3932" s="13"/>
      <c r="CA3932" s="13"/>
      <c r="CB3932" s="13"/>
      <c r="CC3932" s="13"/>
      <c r="CD3932" s="14"/>
      <c r="CE3932" s="14"/>
      <c r="CF3932" s="14"/>
    </row>
    <row r="3933" spans="1:84" x14ac:dyDescent="0.25">
      <c r="A3933" s="14">
        <v>43243</v>
      </c>
      <c r="C3933" t="s">
        <v>41</v>
      </c>
      <c r="E3933" t="s">
        <v>1483</v>
      </c>
      <c r="F3933" t="s">
        <v>7667</v>
      </c>
      <c r="I3933" s="14"/>
      <c r="J3933" s="14"/>
      <c r="K3933" s="14"/>
      <c r="L3933" s="14"/>
      <c r="M3933" s="13"/>
      <c r="AC3933" t="s">
        <v>42</v>
      </c>
      <c r="AL3933" t="s">
        <v>23</v>
      </c>
      <c r="AN3933">
        <v>3</v>
      </c>
      <c r="AO3933">
        <v>17</v>
      </c>
      <c r="AP3933" t="s">
        <v>22</v>
      </c>
      <c r="BA3933" t="s">
        <v>14329</v>
      </c>
      <c r="BS3933" s="14"/>
      <c r="BT3933" s="13"/>
      <c r="BU3933" s="13"/>
      <c r="BV3933" s="13"/>
      <c r="BX3933" s="13"/>
      <c r="BY3933" s="13"/>
      <c r="BZ3933" s="13"/>
      <c r="CA3933" s="13"/>
      <c r="CB3933" s="13"/>
      <c r="CC3933" s="13"/>
      <c r="CD3933" s="14"/>
      <c r="CE3933" s="14"/>
      <c r="CF3933" s="14"/>
    </row>
    <row r="3934" spans="1:84" x14ac:dyDescent="0.25">
      <c r="A3934" s="14">
        <v>43243</v>
      </c>
      <c r="C3934" t="s">
        <v>41</v>
      </c>
      <c r="E3934" t="s">
        <v>2629</v>
      </c>
      <c r="F3934" t="s">
        <v>7668</v>
      </c>
      <c r="I3934" s="14"/>
      <c r="J3934" s="14"/>
      <c r="K3934" s="14"/>
      <c r="L3934" s="14"/>
      <c r="M3934" s="13"/>
      <c r="AC3934" t="s">
        <v>42</v>
      </c>
      <c r="AL3934" t="s">
        <v>23</v>
      </c>
      <c r="AN3934">
        <v>3</v>
      </c>
      <c r="AO3934">
        <v>17</v>
      </c>
      <c r="AP3934" t="s">
        <v>22</v>
      </c>
      <c r="BA3934" t="s">
        <v>14330</v>
      </c>
      <c r="BS3934" s="14"/>
      <c r="BT3934" s="13"/>
      <c r="BU3934" s="13"/>
      <c r="BV3934" s="13"/>
      <c r="BX3934" s="13"/>
      <c r="BY3934" s="13"/>
      <c r="BZ3934" s="13"/>
      <c r="CA3934" s="13"/>
      <c r="CB3934" s="13"/>
      <c r="CC3934" s="13"/>
      <c r="CD3934" s="14"/>
      <c r="CE3934" s="14"/>
      <c r="CF3934" s="14"/>
    </row>
    <row r="3935" spans="1:84" x14ac:dyDescent="0.25">
      <c r="A3935" s="14">
        <v>43243</v>
      </c>
      <c r="C3935" t="s">
        <v>41</v>
      </c>
      <c r="E3935" t="s">
        <v>1689</v>
      </c>
      <c r="F3935" t="s">
        <v>7669</v>
      </c>
      <c r="I3935" s="14"/>
      <c r="J3935" s="14"/>
      <c r="K3935" s="14"/>
      <c r="L3935" s="14"/>
      <c r="M3935" s="13"/>
      <c r="AC3935" t="s">
        <v>42</v>
      </c>
      <c r="AL3935" t="s">
        <v>23</v>
      </c>
      <c r="AN3935">
        <v>3</v>
      </c>
      <c r="AO3935">
        <v>15</v>
      </c>
      <c r="AP3935" t="s">
        <v>22</v>
      </c>
      <c r="BA3935" t="s">
        <v>14331</v>
      </c>
      <c r="BS3935" s="14"/>
      <c r="BT3935" s="13"/>
      <c r="BU3935" s="13"/>
      <c r="BV3935" s="13"/>
      <c r="BX3935" s="13"/>
      <c r="BY3935" s="13"/>
      <c r="BZ3935" s="13"/>
      <c r="CA3935" s="13"/>
      <c r="CB3935" s="13"/>
      <c r="CC3935" s="13"/>
      <c r="CD3935" s="14"/>
      <c r="CE3935" s="14"/>
      <c r="CF3935" s="14"/>
    </row>
    <row r="3936" spans="1:84" x14ac:dyDescent="0.25">
      <c r="A3936" s="14">
        <v>43243</v>
      </c>
      <c r="C3936" t="s">
        <v>41</v>
      </c>
      <c r="E3936" t="s">
        <v>2630</v>
      </c>
      <c r="F3936" t="s">
        <v>7670</v>
      </c>
      <c r="I3936" s="14"/>
      <c r="J3936" s="14"/>
      <c r="K3936" s="14"/>
      <c r="L3936" s="14"/>
      <c r="M3936" s="13"/>
      <c r="AC3936" t="s">
        <v>42</v>
      </c>
      <c r="AL3936" t="s">
        <v>23</v>
      </c>
      <c r="AN3936">
        <v>3</v>
      </c>
      <c r="AO3936">
        <v>17</v>
      </c>
      <c r="AP3936" t="s">
        <v>22</v>
      </c>
      <c r="BA3936" t="s">
        <v>14332</v>
      </c>
      <c r="BS3936" s="14"/>
      <c r="BT3936" s="13"/>
      <c r="BU3936" s="13"/>
      <c r="BV3936" s="13"/>
      <c r="BX3936" s="13"/>
      <c r="BY3936" s="13"/>
      <c r="BZ3936" s="13"/>
      <c r="CA3936" s="13"/>
      <c r="CB3936" s="13"/>
      <c r="CC3936" s="13"/>
      <c r="CD3936" s="14"/>
      <c r="CE3936" s="14"/>
      <c r="CF3936" s="14"/>
    </row>
    <row r="3937" spans="1:84" x14ac:dyDescent="0.25">
      <c r="A3937" s="14">
        <v>43243</v>
      </c>
      <c r="C3937" t="s">
        <v>41</v>
      </c>
      <c r="E3937" t="s">
        <v>2631</v>
      </c>
      <c r="F3937" t="s">
        <v>7634</v>
      </c>
      <c r="I3937" s="14"/>
      <c r="J3937" s="14"/>
      <c r="K3937" s="14"/>
      <c r="L3937" s="14"/>
      <c r="M3937" s="13"/>
      <c r="AC3937" t="s">
        <v>42</v>
      </c>
      <c r="AL3937" t="s">
        <v>23</v>
      </c>
      <c r="AN3937">
        <v>3</v>
      </c>
      <c r="AO3937">
        <v>17</v>
      </c>
      <c r="AP3937" t="s">
        <v>22</v>
      </c>
      <c r="BA3937" t="s">
        <v>14333</v>
      </c>
      <c r="BS3937" s="14"/>
      <c r="BT3937" s="13"/>
      <c r="BU3937" s="13"/>
      <c r="BV3937" s="13"/>
      <c r="BX3937" s="13"/>
      <c r="BY3937" s="13"/>
      <c r="BZ3937" s="13"/>
      <c r="CA3937" s="13"/>
      <c r="CB3937" s="13"/>
      <c r="CC3937" s="13"/>
      <c r="CD3937" s="14"/>
      <c r="CE3937" s="14"/>
      <c r="CF3937" s="14"/>
    </row>
    <row r="3938" spans="1:84" x14ac:dyDescent="0.25">
      <c r="A3938" s="14">
        <v>43243</v>
      </c>
      <c r="C3938" t="s">
        <v>41</v>
      </c>
      <c r="E3938" t="s">
        <v>2632</v>
      </c>
      <c r="F3938" t="s">
        <v>7399</v>
      </c>
      <c r="I3938" s="14"/>
      <c r="J3938" s="14"/>
      <c r="K3938" s="14"/>
      <c r="L3938" s="14"/>
      <c r="M3938" s="13"/>
      <c r="AC3938" t="s">
        <v>42</v>
      </c>
      <c r="AL3938" t="s">
        <v>23</v>
      </c>
      <c r="AN3938">
        <v>3</v>
      </c>
      <c r="AO3938">
        <v>15</v>
      </c>
      <c r="AP3938" t="s">
        <v>22</v>
      </c>
      <c r="BA3938" t="s">
        <v>14334</v>
      </c>
      <c r="BS3938" s="14"/>
      <c r="BT3938" s="13"/>
      <c r="BU3938" s="13"/>
      <c r="BV3938" s="13"/>
      <c r="BX3938" s="13"/>
      <c r="BY3938" s="13"/>
      <c r="BZ3938" s="13"/>
      <c r="CA3938" s="13"/>
      <c r="CB3938" s="13"/>
      <c r="CC3938" s="13"/>
      <c r="CD3938" s="14"/>
      <c r="CE3938" s="14"/>
      <c r="CF3938" s="14"/>
    </row>
    <row r="3939" spans="1:84" x14ac:dyDescent="0.25">
      <c r="A3939" s="14">
        <v>43243</v>
      </c>
      <c r="C3939" t="s">
        <v>41</v>
      </c>
      <c r="E3939" t="s">
        <v>1545</v>
      </c>
      <c r="F3939" t="s">
        <v>7677</v>
      </c>
      <c r="I3939" s="14"/>
      <c r="J3939" s="14"/>
      <c r="K3939" s="14"/>
      <c r="L3939" s="14"/>
      <c r="M3939" s="13"/>
      <c r="AC3939" t="s">
        <v>42</v>
      </c>
      <c r="AL3939" t="s">
        <v>23</v>
      </c>
      <c r="AN3939">
        <v>5</v>
      </c>
      <c r="AO3939">
        <v>23</v>
      </c>
      <c r="AP3939" t="s">
        <v>22</v>
      </c>
      <c r="BA3939" t="s">
        <v>14343</v>
      </c>
      <c r="BS3939" s="14"/>
      <c r="BT3939" s="13"/>
      <c r="BU3939" s="13"/>
      <c r="BV3939" s="13"/>
      <c r="BX3939" s="13"/>
      <c r="BY3939" s="13"/>
      <c r="BZ3939" s="13"/>
      <c r="CA3939" s="13"/>
      <c r="CB3939" s="13"/>
      <c r="CC3939" s="13"/>
      <c r="CD3939" s="14"/>
      <c r="CE3939" s="14"/>
      <c r="CF3939" s="14"/>
    </row>
    <row r="3940" spans="1:84" x14ac:dyDescent="0.25">
      <c r="A3940" s="14">
        <v>43243</v>
      </c>
      <c r="C3940" t="s">
        <v>41</v>
      </c>
      <c r="E3940" t="s">
        <v>2638</v>
      </c>
      <c r="F3940" t="s">
        <v>7678</v>
      </c>
      <c r="I3940" s="14"/>
      <c r="J3940" s="14"/>
      <c r="K3940" s="14"/>
      <c r="L3940" s="14"/>
      <c r="M3940" s="13"/>
      <c r="AC3940" t="s">
        <v>42</v>
      </c>
      <c r="AL3940" t="s">
        <v>23</v>
      </c>
      <c r="AN3940">
        <v>5</v>
      </c>
      <c r="AO3940">
        <v>24</v>
      </c>
      <c r="AP3940" t="s">
        <v>22</v>
      </c>
      <c r="BA3940" t="s">
        <v>14345</v>
      </c>
      <c r="BS3940" s="14"/>
      <c r="BT3940" s="13"/>
      <c r="BU3940" s="13"/>
      <c r="BV3940" s="13"/>
      <c r="BX3940" s="13"/>
      <c r="BY3940" s="13"/>
      <c r="BZ3940" s="13"/>
      <c r="CA3940" s="13"/>
      <c r="CB3940" s="13"/>
      <c r="CC3940" s="13"/>
      <c r="CD3940" s="14"/>
      <c r="CE3940" s="14"/>
      <c r="CF3940" s="14"/>
    </row>
    <row r="3941" spans="1:84" x14ac:dyDescent="0.25">
      <c r="A3941" s="14">
        <v>43243</v>
      </c>
      <c r="C3941" t="s">
        <v>41</v>
      </c>
      <c r="E3941" t="s">
        <v>2643</v>
      </c>
      <c r="F3941" t="s">
        <v>7682</v>
      </c>
      <c r="I3941" s="14"/>
      <c r="J3941" s="14"/>
      <c r="K3941" s="14"/>
      <c r="L3941" s="14"/>
      <c r="M3941" s="13"/>
      <c r="AC3941" t="s">
        <v>42</v>
      </c>
      <c r="AL3941" t="s">
        <v>23</v>
      </c>
      <c r="AN3941">
        <v>1</v>
      </c>
      <c r="AO3941">
        <v>8</v>
      </c>
      <c r="AP3941" t="s">
        <v>22</v>
      </c>
      <c r="BA3941" t="s">
        <v>14349</v>
      </c>
      <c r="BS3941" s="14"/>
      <c r="BT3941" s="13"/>
      <c r="BU3941" s="13"/>
      <c r="BV3941" s="13"/>
      <c r="BX3941" s="13"/>
      <c r="BY3941" s="13"/>
      <c r="BZ3941" s="13"/>
      <c r="CA3941" s="13"/>
      <c r="CB3941" s="13"/>
      <c r="CC3941" s="13"/>
      <c r="CD3941" s="14"/>
      <c r="CE3941" s="14"/>
      <c r="CF3941" s="14"/>
    </row>
    <row r="3942" spans="1:84" x14ac:dyDescent="0.25">
      <c r="A3942" s="14">
        <v>43243</v>
      </c>
      <c r="C3942" t="s">
        <v>41</v>
      </c>
      <c r="E3942" t="s">
        <v>2644</v>
      </c>
      <c r="F3942" t="s">
        <v>7683</v>
      </c>
      <c r="I3942" s="14"/>
      <c r="J3942" s="14"/>
      <c r="K3942" s="14"/>
      <c r="L3942" s="14"/>
      <c r="M3942" s="13"/>
      <c r="AC3942" t="s">
        <v>42</v>
      </c>
      <c r="AL3942" t="s">
        <v>23</v>
      </c>
      <c r="AN3942">
        <v>1</v>
      </c>
      <c r="AO3942">
        <v>8</v>
      </c>
      <c r="AP3942" t="s">
        <v>22</v>
      </c>
      <c r="BA3942" t="s">
        <v>14350</v>
      </c>
      <c r="BS3942" s="14"/>
      <c r="BT3942" s="13"/>
      <c r="BU3942" s="13"/>
      <c r="BV3942" s="13"/>
      <c r="BX3942" s="13"/>
      <c r="BY3942" s="13"/>
      <c r="BZ3942" s="13"/>
      <c r="CA3942" s="13"/>
      <c r="CB3942" s="13"/>
      <c r="CC3942" s="13"/>
      <c r="CD3942" s="14"/>
      <c r="CE3942" s="14"/>
      <c r="CF3942" s="14"/>
    </row>
    <row r="3943" spans="1:84" x14ac:dyDescent="0.25">
      <c r="A3943" s="14">
        <v>43243</v>
      </c>
      <c r="C3943" t="s">
        <v>41</v>
      </c>
      <c r="E3943" t="s">
        <v>2645</v>
      </c>
      <c r="F3943" t="s">
        <v>7684</v>
      </c>
      <c r="I3943" s="14"/>
      <c r="J3943" s="14"/>
      <c r="K3943" s="14"/>
      <c r="L3943" s="14"/>
      <c r="M3943" s="13"/>
      <c r="AC3943" t="s">
        <v>42</v>
      </c>
      <c r="AL3943" t="s">
        <v>23</v>
      </c>
      <c r="AN3943">
        <v>1</v>
      </c>
      <c r="AO3943">
        <v>8</v>
      </c>
      <c r="AP3943" t="s">
        <v>22</v>
      </c>
      <c r="BA3943" t="s">
        <v>14351</v>
      </c>
      <c r="BS3943" s="14"/>
      <c r="BT3943" s="13"/>
      <c r="BU3943" s="13"/>
      <c r="BV3943" s="13"/>
      <c r="BX3943" s="13"/>
      <c r="BY3943" s="13"/>
      <c r="BZ3943" s="13"/>
      <c r="CA3943" s="13"/>
      <c r="CB3943" s="13"/>
      <c r="CC3943" s="13"/>
      <c r="CD3943" s="14"/>
      <c r="CE3943" s="14"/>
      <c r="CF3943" s="14"/>
    </row>
    <row r="3944" spans="1:84" x14ac:dyDescent="0.25">
      <c r="A3944" s="14">
        <v>43243</v>
      </c>
      <c r="C3944" t="s">
        <v>41</v>
      </c>
      <c r="E3944" t="s">
        <v>2646</v>
      </c>
      <c r="F3944" t="s">
        <v>7684</v>
      </c>
      <c r="I3944" s="14"/>
      <c r="J3944" s="14"/>
      <c r="K3944" s="14"/>
      <c r="L3944" s="14"/>
      <c r="M3944" s="13"/>
      <c r="AC3944" t="s">
        <v>42</v>
      </c>
      <c r="AL3944" t="s">
        <v>23</v>
      </c>
      <c r="AN3944">
        <v>1</v>
      </c>
      <c r="AO3944">
        <v>8</v>
      </c>
      <c r="AP3944" t="s">
        <v>22</v>
      </c>
      <c r="BA3944" t="s">
        <v>14352</v>
      </c>
      <c r="BS3944" s="14"/>
      <c r="BT3944" s="13"/>
      <c r="BU3944" s="13"/>
      <c r="BV3944" s="13"/>
      <c r="BX3944" s="13"/>
      <c r="BY3944" s="13"/>
      <c r="BZ3944" s="13"/>
      <c r="CA3944" s="13"/>
      <c r="CB3944" s="13"/>
      <c r="CC3944" s="13"/>
      <c r="CD3944" s="14"/>
      <c r="CE3944" s="14"/>
      <c r="CF3944" s="14"/>
    </row>
    <row r="3945" spans="1:84" x14ac:dyDescent="0.25">
      <c r="A3945" s="14">
        <v>43243</v>
      </c>
      <c r="C3945" t="s">
        <v>41</v>
      </c>
      <c r="E3945" t="s">
        <v>2647</v>
      </c>
      <c r="F3945" t="s">
        <v>7685</v>
      </c>
      <c r="I3945" s="14"/>
      <c r="J3945" s="14"/>
      <c r="K3945" s="14"/>
      <c r="L3945" s="14"/>
      <c r="M3945" s="13"/>
      <c r="AC3945" t="s">
        <v>42</v>
      </c>
      <c r="AL3945" t="s">
        <v>23</v>
      </c>
      <c r="AN3945">
        <v>1</v>
      </c>
      <c r="AO3945">
        <v>8</v>
      </c>
      <c r="AP3945" t="s">
        <v>22</v>
      </c>
      <c r="BA3945" t="s">
        <v>14353</v>
      </c>
      <c r="BS3945" s="14"/>
      <c r="BT3945" s="13"/>
      <c r="BU3945" s="13"/>
      <c r="BV3945" s="13"/>
      <c r="BX3945" s="13"/>
      <c r="BY3945" s="13"/>
      <c r="BZ3945" s="13"/>
      <c r="CA3945" s="13"/>
      <c r="CB3945" s="13"/>
      <c r="CC3945" s="13"/>
      <c r="CD3945" s="14"/>
      <c r="CE3945" s="14"/>
      <c r="CF3945" s="14"/>
    </row>
    <row r="3946" spans="1:84" x14ac:dyDescent="0.25">
      <c r="A3946" s="14">
        <v>43243</v>
      </c>
      <c r="C3946" t="s">
        <v>41</v>
      </c>
      <c r="E3946" t="s">
        <v>2648</v>
      </c>
      <c r="F3946" t="s">
        <v>7686</v>
      </c>
      <c r="I3946" s="14"/>
      <c r="J3946" s="14"/>
      <c r="K3946" s="14"/>
      <c r="L3946" s="14"/>
      <c r="M3946" s="13"/>
      <c r="AC3946" t="s">
        <v>42</v>
      </c>
      <c r="AL3946" t="s">
        <v>23</v>
      </c>
      <c r="AN3946">
        <v>1</v>
      </c>
      <c r="AO3946">
        <v>8</v>
      </c>
      <c r="AP3946" t="s">
        <v>22</v>
      </c>
      <c r="BA3946" t="s">
        <v>14354</v>
      </c>
      <c r="BS3946" s="14"/>
      <c r="BT3946" s="13"/>
      <c r="BU3946" s="13"/>
      <c r="BV3946" s="13"/>
      <c r="BX3946" s="13"/>
      <c r="BY3946" s="13"/>
      <c r="BZ3946" s="13"/>
      <c r="CA3946" s="13"/>
      <c r="CB3946" s="13"/>
      <c r="CC3946" s="13"/>
      <c r="CD3946" s="14"/>
      <c r="CE3946" s="14"/>
      <c r="CF3946" s="14"/>
    </row>
    <row r="3947" spans="1:84" x14ac:dyDescent="0.25">
      <c r="A3947" s="14">
        <v>43243</v>
      </c>
      <c r="C3947" t="s">
        <v>41</v>
      </c>
      <c r="E3947" t="s">
        <v>2649</v>
      </c>
      <c r="F3947" t="s">
        <v>7687</v>
      </c>
      <c r="I3947" s="14"/>
      <c r="J3947" s="14"/>
      <c r="K3947" s="14"/>
      <c r="L3947" s="14"/>
      <c r="M3947" s="13"/>
      <c r="AC3947" t="s">
        <v>42</v>
      </c>
      <c r="AL3947" t="s">
        <v>23</v>
      </c>
      <c r="AN3947">
        <v>1</v>
      </c>
      <c r="AO3947">
        <v>8</v>
      </c>
      <c r="AP3947" t="s">
        <v>22</v>
      </c>
      <c r="BA3947" t="s">
        <v>14355</v>
      </c>
      <c r="BS3947" s="14"/>
      <c r="BT3947" s="13"/>
      <c r="BU3947" s="13"/>
      <c r="BV3947" s="13"/>
      <c r="BX3947" s="13"/>
      <c r="BY3947" s="13"/>
      <c r="BZ3947" s="13"/>
      <c r="CA3947" s="13"/>
      <c r="CB3947" s="13"/>
      <c r="CC3947" s="13"/>
      <c r="CD3947" s="14"/>
      <c r="CE3947" s="14"/>
      <c r="CF3947" s="14"/>
    </row>
    <row r="3948" spans="1:84" x14ac:dyDescent="0.25">
      <c r="A3948" s="14">
        <v>43243</v>
      </c>
      <c r="C3948" t="s">
        <v>41</v>
      </c>
      <c r="E3948" t="s">
        <v>2650</v>
      </c>
      <c r="F3948" t="s">
        <v>7688</v>
      </c>
      <c r="I3948" s="14"/>
      <c r="J3948" s="14"/>
      <c r="K3948" s="14"/>
      <c r="L3948" s="14"/>
      <c r="M3948" s="13"/>
      <c r="AC3948" t="s">
        <v>42</v>
      </c>
      <c r="AL3948" t="s">
        <v>23</v>
      </c>
      <c r="AN3948">
        <v>1</v>
      </c>
      <c r="AO3948">
        <v>8</v>
      </c>
      <c r="AP3948" t="s">
        <v>22</v>
      </c>
      <c r="BA3948" t="s">
        <v>14356</v>
      </c>
      <c r="BS3948" s="14"/>
      <c r="BT3948" s="13"/>
      <c r="BU3948" s="13"/>
      <c r="BV3948" s="13"/>
      <c r="BX3948" s="13"/>
      <c r="BY3948" s="13"/>
      <c r="BZ3948" s="13"/>
      <c r="CA3948" s="13"/>
      <c r="CB3948" s="13"/>
      <c r="CC3948" s="13"/>
      <c r="CD3948" s="14"/>
      <c r="CE3948" s="14"/>
      <c r="CF3948" s="14"/>
    </row>
    <row r="3949" spans="1:84" x14ac:dyDescent="0.25">
      <c r="A3949" s="14">
        <v>43243</v>
      </c>
      <c r="C3949" t="s">
        <v>41</v>
      </c>
      <c r="E3949" t="s">
        <v>2651</v>
      </c>
      <c r="F3949" t="s">
        <v>7689</v>
      </c>
      <c r="I3949" s="14"/>
      <c r="J3949" s="14"/>
      <c r="K3949" s="14"/>
      <c r="L3949" s="14"/>
      <c r="M3949" s="13"/>
      <c r="AC3949" t="s">
        <v>42</v>
      </c>
      <c r="AL3949" t="s">
        <v>23</v>
      </c>
      <c r="AN3949">
        <v>1</v>
      </c>
      <c r="AO3949">
        <v>8</v>
      </c>
      <c r="AP3949" t="s">
        <v>22</v>
      </c>
      <c r="BA3949" t="s">
        <v>14357</v>
      </c>
      <c r="BS3949" s="14"/>
      <c r="BT3949" s="13"/>
      <c r="BU3949" s="13"/>
      <c r="BV3949" s="13"/>
      <c r="BX3949" s="13"/>
      <c r="BY3949" s="13"/>
      <c r="BZ3949" s="13"/>
      <c r="CA3949" s="13"/>
      <c r="CB3949" s="13"/>
      <c r="CC3949" s="13"/>
      <c r="CD3949" s="14"/>
      <c r="CE3949" s="14"/>
      <c r="CF3949" s="14"/>
    </row>
    <row r="3950" spans="1:84" x14ac:dyDescent="0.25">
      <c r="A3950" s="14">
        <v>43243</v>
      </c>
      <c r="C3950" t="s">
        <v>41</v>
      </c>
      <c r="E3950" t="s">
        <v>2652</v>
      </c>
      <c r="F3950" t="s">
        <v>7690</v>
      </c>
      <c r="I3950" s="14"/>
      <c r="J3950" s="14"/>
      <c r="K3950" s="14"/>
      <c r="L3950" s="14"/>
      <c r="M3950" s="13"/>
      <c r="AC3950" t="s">
        <v>42</v>
      </c>
      <c r="AL3950" t="s">
        <v>23</v>
      </c>
      <c r="AN3950">
        <v>2</v>
      </c>
      <c r="AO3950">
        <v>10</v>
      </c>
      <c r="AP3950" t="s">
        <v>22</v>
      </c>
      <c r="BA3950" t="s">
        <v>14358</v>
      </c>
      <c r="BS3950" s="14"/>
      <c r="BT3950" s="13"/>
      <c r="BU3950" s="13"/>
      <c r="BV3950" s="13"/>
      <c r="BX3950" s="13"/>
      <c r="BY3950" s="13"/>
      <c r="BZ3950" s="13"/>
      <c r="CA3950" s="13"/>
      <c r="CB3950" s="13"/>
      <c r="CC3950" s="13"/>
      <c r="CD3950" s="14"/>
      <c r="CE3950" s="14"/>
      <c r="CF3950" s="14"/>
    </row>
    <row r="3951" spans="1:84" x14ac:dyDescent="0.25">
      <c r="A3951" s="14">
        <v>43243</v>
      </c>
      <c r="C3951" t="s">
        <v>41</v>
      </c>
      <c r="E3951" t="s">
        <v>2119</v>
      </c>
      <c r="F3951" t="s">
        <v>7691</v>
      </c>
      <c r="I3951" s="14"/>
      <c r="J3951" s="14"/>
      <c r="K3951" s="14"/>
      <c r="L3951" s="14"/>
      <c r="M3951" s="13"/>
      <c r="AC3951" t="s">
        <v>42</v>
      </c>
      <c r="AL3951" t="s">
        <v>23</v>
      </c>
      <c r="AN3951">
        <v>2</v>
      </c>
      <c r="AO3951">
        <v>10</v>
      </c>
      <c r="AP3951" t="s">
        <v>22</v>
      </c>
      <c r="BA3951" t="s">
        <v>14359</v>
      </c>
      <c r="BS3951" s="14"/>
      <c r="BT3951" s="13"/>
      <c r="BU3951" s="13"/>
      <c r="BV3951" s="13"/>
      <c r="BX3951" s="13"/>
      <c r="BY3951" s="13"/>
      <c r="BZ3951" s="13"/>
      <c r="CA3951" s="13"/>
      <c r="CB3951" s="13"/>
      <c r="CC3951" s="13"/>
      <c r="CD3951" s="14"/>
      <c r="CE3951" s="14"/>
      <c r="CF3951" s="14"/>
    </row>
    <row r="3952" spans="1:84" x14ac:dyDescent="0.25">
      <c r="A3952" s="14">
        <v>43243</v>
      </c>
      <c r="C3952" t="s">
        <v>41</v>
      </c>
      <c r="E3952" t="s">
        <v>2654</v>
      </c>
      <c r="F3952" t="s">
        <v>7693</v>
      </c>
      <c r="I3952" s="14"/>
      <c r="J3952" s="14"/>
      <c r="K3952" s="14"/>
      <c r="L3952" s="14"/>
      <c r="M3952" s="13"/>
      <c r="AC3952" t="s">
        <v>42</v>
      </c>
      <c r="AL3952" t="s">
        <v>23</v>
      </c>
      <c r="AN3952">
        <v>3</v>
      </c>
      <c r="AO3952">
        <v>17</v>
      </c>
      <c r="AP3952" t="s">
        <v>22</v>
      </c>
      <c r="BA3952" t="s">
        <v>14361</v>
      </c>
      <c r="BS3952" s="14"/>
      <c r="BT3952" s="13"/>
      <c r="BU3952" s="13"/>
      <c r="BV3952" s="13"/>
      <c r="BX3952" s="13"/>
      <c r="BY3952" s="13"/>
      <c r="BZ3952" s="13"/>
      <c r="CA3952" s="13"/>
      <c r="CB3952" s="13"/>
      <c r="CC3952" s="13"/>
      <c r="CD3952" s="14"/>
      <c r="CE3952" s="14"/>
      <c r="CF3952" s="14"/>
    </row>
    <row r="3953" spans="1:84" x14ac:dyDescent="0.25">
      <c r="A3953" s="14">
        <v>43243</v>
      </c>
      <c r="C3953" t="s">
        <v>41</v>
      </c>
      <c r="E3953" t="s">
        <v>2655</v>
      </c>
      <c r="F3953" t="s">
        <v>7694</v>
      </c>
      <c r="I3953" s="14"/>
      <c r="J3953" s="14"/>
      <c r="K3953" s="14"/>
      <c r="L3953" s="14"/>
      <c r="M3953" s="13"/>
      <c r="AC3953" t="s">
        <v>42</v>
      </c>
      <c r="AL3953" t="s">
        <v>23</v>
      </c>
      <c r="AN3953">
        <v>2</v>
      </c>
      <c r="AO3953">
        <v>13</v>
      </c>
      <c r="AP3953" t="s">
        <v>22</v>
      </c>
      <c r="BA3953" t="s">
        <v>14362</v>
      </c>
      <c r="BS3953" s="14"/>
      <c r="BT3953" s="13"/>
      <c r="BU3953" s="13"/>
      <c r="BV3953" s="13"/>
      <c r="BX3953" s="13"/>
      <c r="BY3953" s="13"/>
      <c r="BZ3953" s="13"/>
      <c r="CA3953" s="13"/>
      <c r="CB3953" s="13"/>
      <c r="CC3953" s="13"/>
      <c r="CD3953" s="14"/>
      <c r="CE3953" s="14"/>
      <c r="CF3953" s="14"/>
    </row>
    <row r="3954" spans="1:84" x14ac:dyDescent="0.25">
      <c r="A3954" s="14">
        <v>43243</v>
      </c>
      <c r="C3954" t="s">
        <v>41</v>
      </c>
      <c r="E3954" t="s">
        <v>2239</v>
      </c>
      <c r="F3954" t="s">
        <v>7695</v>
      </c>
      <c r="I3954" s="14"/>
      <c r="J3954" s="14"/>
      <c r="K3954" s="14"/>
      <c r="L3954" s="14"/>
      <c r="M3954" s="13"/>
      <c r="AC3954" t="s">
        <v>42</v>
      </c>
      <c r="AL3954" t="s">
        <v>23</v>
      </c>
      <c r="AN3954">
        <v>2</v>
      </c>
      <c r="AO3954">
        <v>13</v>
      </c>
      <c r="AP3954" t="s">
        <v>22</v>
      </c>
      <c r="BA3954" t="s">
        <v>14363</v>
      </c>
      <c r="BS3954" s="14"/>
      <c r="BT3954" s="13"/>
      <c r="BU3954" s="13"/>
      <c r="BV3954" s="13"/>
      <c r="BX3954" s="13"/>
      <c r="BY3954" s="13"/>
      <c r="BZ3954" s="13"/>
      <c r="CA3954" s="13"/>
      <c r="CB3954" s="13"/>
      <c r="CC3954" s="13"/>
      <c r="CD3954" s="14"/>
      <c r="CE3954" s="14"/>
      <c r="CF3954" s="14"/>
    </row>
    <row r="3955" spans="1:84" x14ac:dyDescent="0.25">
      <c r="A3955" s="14">
        <v>43243</v>
      </c>
      <c r="C3955" t="s">
        <v>41</v>
      </c>
      <c r="E3955" t="s">
        <v>482</v>
      </c>
      <c r="F3955" t="s">
        <v>7696</v>
      </c>
      <c r="I3955" s="14"/>
      <c r="J3955" s="14"/>
      <c r="K3955" s="14"/>
      <c r="L3955" s="14"/>
      <c r="M3955" s="13"/>
      <c r="AC3955" t="s">
        <v>42</v>
      </c>
      <c r="AL3955" t="s">
        <v>23</v>
      </c>
      <c r="AN3955">
        <v>1</v>
      </c>
      <c r="AO3955">
        <v>6</v>
      </c>
      <c r="AP3955" t="s">
        <v>22</v>
      </c>
      <c r="BA3955" t="s">
        <v>14364</v>
      </c>
      <c r="BS3955" s="14"/>
      <c r="BT3955" s="13"/>
      <c r="BU3955" s="13"/>
      <c r="BV3955" s="13"/>
      <c r="BX3955" s="13"/>
      <c r="BY3955" s="13"/>
      <c r="BZ3955" s="13"/>
      <c r="CA3955" s="13"/>
      <c r="CB3955" s="13"/>
      <c r="CC3955" s="13"/>
      <c r="CD3955" s="14"/>
      <c r="CE3955" s="14"/>
      <c r="CF3955" s="14"/>
    </row>
    <row r="3956" spans="1:84" x14ac:dyDescent="0.25">
      <c r="A3956" s="14">
        <v>43243</v>
      </c>
      <c r="C3956" t="s">
        <v>41</v>
      </c>
      <c r="E3956" t="s">
        <v>2662</v>
      </c>
      <c r="F3956" t="s">
        <v>7704</v>
      </c>
      <c r="I3956" s="14"/>
      <c r="J3956" s="14"/>
      <c r="K3956" s="14"/>
      <c r="L3956" s="14"/>
      <c r="M3956" s="13"/>
      <c r="AC3956" t="s">
        <v>42</v>
      </c>
      <c r="AL3956" t="s">
        <v>23</v>
      </c>
      <c r="AN3956">
        <v>1</v>
      </c>
      <c r="AO3956">
        <v>8</v>
      </c>
      <c r="AP3956" t="s">
        <v>22</v>
      </c>
      <c r="BA3956" t="s">
        <v>14374</v>
      </c>
      <c r="BS3956" s="14"/>
      <c r="BT3956" s="13"/>
      <c r="BU3956" s="13"/>
      <c r="BV3956" s="13"/>
      <c r="BX3956" s="13"/>
      <c r="BY3956" s="13"/>
      <c r="BZ3956" s="13"/>
      <c r="CA3956" s="13"/>
      <c r="CB3956" s="13"/>
      <c r="CC3956" s="13"/>
      <c r="CD3956" s="14"/>
      <c r="CE3956" s="14"/>
      <c r="CF3956" s="14"/>
    </row>
    <row r="3957" spans="1:84" x14ac:dyDescent="0.25">
      <c r="A3957" s="14">
        <v>43243</v>
      </c>
      <c r="C3957" t="s">
        <v>41</v>
      </c>
      <c r="E3957" t="s">
        <v>2663</v>
      </c>
      <c r="F3957" t="s">
        <v>7705</v>
      </c>
      <c r="I3957" s="14"/>
      <c r="J3957" s="14"/>
      <c r="K3957" s="14"/>
      <c r="L3957" s="14"/>
      <c r="M3957" s="13"/>
      <c r="AC3957" t="s">
        <v>42</v>
      </c>
      <c r="AL3957" t="s">
        <v>23</v>
      </c>
      <c r="AN3957">
        <v>1</v>
      </c>
      <c r="AO3957">
        <v>8</v>
      </c>
      <c r="AP3957" t="s">
        <v>22</v>
      </c>
      <c r="BA3957" t="s">
        <v>14375</v>
      </c>
      <c r="BS3957" s="14"/>
      <c r="BT3957" s="13"/>
      <c r="BU3957" s="13"/>
      <c r="BV3957" s="13"/>
      <c r="BX3957" s="13"/>
      <c r="BY3957" s="13"/>
      <c r="BZ3957" s="13"/>
      <c r="CA3957" s="13"/>
      <c r="CB3957" s="13"/>
      <c r="CC3957" s="13"/>
      <c r="CD3957" s="14"/>
      <c r="CE3957" s="14"/>
      <c r="CF3957" s="14"/>
    </row>
    <row r="3958" spans="1:84" x14ac:dyDescent="0.25">
      <c r="A3958" s="14">
        <v>43243</v>
      </c>
      <c r="C3958" t="s">
        <v>41</v>
      </c>
      <c r="E3958" t="s">
        <v>936</v>
      </c>
      <c r="F3958" t="s">
        <v>7716</v>
      </c>
      <c r="I3958" s="14"/>
      <c r="J3958" s="14"/>
      <c r="K3958" s="14"/>
      <c r="L3958" s="14"/>
      <c r="M3958" s="13"/>
      <c r="AC3958" t="s">
        <v>42</v>
      </c>
      <c r="AL3958" t="s">
        <v>23</v>
      </c>
      <c r="AN3958">
        <v>2</v>
      </c>
      <c r="AO3958">
        <v>14</v>
      </c>
      <c r="AP3958" t="s">
        <v>22</v>
      </c>
      <c r="BA3958" t="s">
        <v>14391</v>
      </c>
      <c r="BS3958" s="14"/>
      <c r="BT3958" s="13"/>
      <c r="BU3958" s="13"/>
      <c r="BV3958" s="13"/>
      <c r="BX3958" s="13"/>
      <c r="BY3958" s="13"/>
      <c r="BZ3958" s="13"/>
      <c r="CA3958" s="13"/>
      <c r="CB3958" s="13"/>
      <c r="CC3958" s="13"/>
      <c r="CD3958" s="14"/>
      <c r="CE3958" s="14"/>
      <c r="CF3958" s="14"/>
    </row>
    <row r="3959" spans="1:84" x14ac:dyDescent="0.25">
      <c r="A3959" s="14">
        <v>43243</v>
      </c>
      <c r="C3959" t="s">
        <v>41</v>
      </c>
      <c r="E3959" t="s">
        <v>843</v>
      </c>
      <c r="F3959" t="s">
        <v>7717</v>
      </c>
      <c r="I3959" s="14"/>
      <c r="J3959" s="14"/>
      <c r="K3959" s="14"/>
      <c r="L3959" s="14"/>
      <c r="M3959" s="13"/>
      <c r="AC3959" t="s">
        <v>42</v>
      </c>
      <c r="AL3959" t="s">
        <v>23</v>
      </c>
      <c r="AN3959">
        <v>1</v>
      </c>
      <c r="AO3959">
        <v>6</v>
      </c>
      <c r="AP3959" t="s">
        <v>22</v>
      </c>
      <c r="BA3959" t="s">
        <v>14392</v>
      </c>
      <c r="BS3959" s="14"/>
      <c r="BT3959" s="13"/>
      <c r="BU3959" s="13"/>
      <c r="BV3959" s="13"/>
      <c r="BX3959" s="13"/>
      <c r="BY3959" s="13"/>
      <c r="BZ3959" s="13"/>
      <c r="CA3959" s="13"/>
      <c r="CB3959" s="13"/>
      <c r="CC3959" s="13"/>
      <c r="CD3959" s="14"/>
      <c r="CE3959" s="14"/>
      <c r="CF3959" s="14"/>
    </row>
    <row r="3960" spans="1:84" x14ac:dyDescent="0.25">
      <c r="A3960" s="14">
        <v>43243</v>
      </c>
      <c r="C3960" t="s">
        <v>41</v>
      </c>
      <c r="E3960" t="s">
        <v>2308</v>
      </c>
      <c r="F3960" t="s">
        <v>7718</v>
      </c>
      <c r="I3960" s="14"/>
      <c r="J3960" s="14"/>
      <c r="K3960" s="14"/>
      <c r="L3960" s="14"/>
      <c r="M3960" s="13"/>
      <c r="AC3960" t="s">
        <v>42</v>
      </c>
      <c r="AL3960" t="s">
        <v>23</v>
      </c>
      <c r="AN3960">
        <v>1</v>
      </c>
      <c r="AO3960">
        <v>6</v>
      </c>
      <c r="AP3960" t="s">
        <v>22</v>
      </c>
      <c r="BA3960" t="s">
        <v>14393</v>
      </c>
      <c r="BS3960" s="14"/>
      <c r="BT3960" s="13"/>
      <c r="BU3960" s="13"/>
      <c r="BV3960" s="13"/>
      <c r="BX3960" s="13"/>
      <c r="BY3960" s="13"/>
      <c r="BZ3960" s="13"/>
      <c r="CA3960" s="13"/>
      <c r="CB3960" s="13"/>
      <c r="CC3960" s="13"/>
      <c r="CD3960" s="14"/>
      <c r="CE3960" s="14"/>
      <c r="CF3960" s="14"/>
    </row>
    <row r="3961" spans="1:84" x14ac:dyDescent="0.25">
      <c r="A3961" s="14">
        <v>43243</v>
      </c>
      <c r="C3961" t="s">
        <v>41</v>
      </c>
      <c r="E3961" t="s">
        <v>2476</v>
      </c>
      <c r="F3961" t="s">
        <v>7719</v>
      </c>
      <c r="I3961" s="14"/>
      <c r="J3961" s="14"/>
      <c r="K3961" s="14"/>
      <c r="L3961" s="14"/>
      <c r="M3961" s="13"/>
      <c r="AC3961" t="s">
        <v>42</v>
      </c>
      <c r="AL3961" t="s">
        <v>23</v>
      </c>
      <c r="AN3961">
        <v>1</v>
      </c>
      <c r="AO3961">
        <v>6</v>
      </c>
      <c r="AP3961" t="s">
        <v>22</v>
      </c>
      <c r="BA3961" t="s">
        <v>14394</v>
      </c>
      <c r="BS3961" s="14"/>
      <c r="BT3961" s="13"/>
      <c r="BU3961" s="13"/>
      <c r="BV3961" s="13"/>
      <c r="BX3961" s="13"/>
      <c r="BY3961" s="13"/>
      <c r="BZ3961" s="13"/>
      <c r="CA3961" s="13"/>
      <c r="CB3961" s="13"/>
      <c r="CC3961" s="13"/>
      <c r="CD3961" s="14"/>
      <c r="CE3961" s="14"/>
      <c r="CF3961" s="14"/>
    </row>
    <row r="3962" spans="1:84" x14ac:dyDescent="0.25">
      <c r="A3962" s="14">
        <v>43243</v>
      </c>
      <c r="C3962" t="s">
        <v>41</v>
      </c>
      <c r="E3962" t="s">
        <v>2677</v>
      </c>
      <c r="F3962" t="s">
        <v>7720</v>
      </c>
      <c r="I3962" s="14"/>
      <c r="J3962" s="14"/>
      <c r="K3962" s="14"/>
      <c r="L3962" s="14"/>
      <c r="M3962" s="13"/>
      <c r="AC3962" t="s">
        <v>42</v>
      </c>
      <c r="AL3962" t="s">
        <v>23</v>
      </c>
      <c r="AN3962">
        <v>3</v>
      </c>
      <c r="AO3962">
        <v>17</v>
      </c>
      <c r="AP3962" t="s">
        <v>22</v>
      </c>
      <c r="BA3962" t="s">
        <v>14395</v>
      </c>
      <c r="BS3962" s="14"/>
      <c r="BT3962" s="13"/>
      <c r="BU3962" s="13"/>
      <c r="BV3962" s="13"/>
      <c r="BX3962" s="13"/>
      <c r="BY3962" s="13"/>
      <c r="BZ3962" s="13"/>
      <c r="CA3962" s="13"/>
      <c r="CB3962" s="13"/>
      <c r="CC3962" s="13"/>
      <c r="CD3962" s="14"/>
      <c r="CE3962" s="14"/>
      <c r="CF3962" s="14"/>
    </row>
    <row r="3963" spans="1:84" x14ac:dyDescent="0.25">
      <c r="A3963" s="14">
        <v>43243</v>
      </c>
      <c r="C3963" t="s">
        <v>41</v>
      </c>
      <c r="E3963" t="s">
        <v>451</v>
      </c>
      <c r="F3963" t="s">
        <v>7721</v>
      </c>
      <c r="I3963" s="14"/>
      <c r="J3963" s="14"/>
      <c r="K3963" s="14"/>
      <c r="L3963" s="14"/>
      <c r="M3963" s="13"/>
      <c r="AC3963" t="s">
        <v>42</v>
      </c>
      <c r="AL3963" t="s">
        <v>23</v>
      </c>
      <c r="AN3963">
        <v>1</v>
      </c>
      <c r="AO3963">
        <v>8</v>
      </c>
      <c r="AP3963" t="s">
        <v>22</v>
      </c>
      <c r="BA3963" t="s">
        <v>14396</v>
      </c>
      <c r="BS3963" s="14"/>
      <c r="BT3963" s="13"/>
      <c r="BU3963" s="13"/>
      <c r="BV3963" s="13"/>
      <c r="BX3963" s="13"/>
      <c r="BY3963" s="13"/>
      <c r="BZ3963" s="13"/>
      <c r="CA3963" s="13"/>
      <c r="CB3963" s="13"/>
      <c r="CC3963" s="13"/>
      <c r="CD3963" s="14"/>
      <c r="CE3963" s="14"/>
      <c r="CF3963" s="14"/>
    </row>
    <row r="3964" spans="1:84" x14ac:dyDescent="0.25">
      <c r="A3964" s="14">
        <v>43243</v>
      </c>
      <c r="C3964" t="s">
        <v>41</v>
      </c>
      <c r="E3964" t="s">
        <v>843</v>
      </c>
      <c r="F3964" t="s">
        <v>7722</v>
      </c>
      <c r="I3964" s="14"/>
      <c r="J3964" s="14"/>
      <c r="K3964" s="14"/>
      <c r="L3964" s="14"/>
      <c r="M3964" s="13"/>
      <c r="AC3964" t="s">
        <v>42</v>
      </c>
      <c r="AL3964" t="s">
        <v>23</v>
      </c>
      <c r="AN3964">
        <v>1</v>
      </c>
      <c r="AO3964">
        <v>8</v>
      </c>
      <c r="AP3964" t="s">
        <v>22</v>
      </c>
      <c r="BA3964" t="s">
        <v>14397</v>
      </c>
      <c r="BS3964" s="14"/>
      <c r="BT3964" s="13"/>
      <c r="BU3964" s="13"/>
      <c r="BV3964" s="13"/>
      <c r="BX3964" s="13"/>
      <c r="BY3964" s="13"/>
      <c r="BZ3964" s="13"/>
      <c r="CA3964" s="13"/>
      <c r="CB3964" s="13"/>
      <c r="CC3964" s="13"/>
      <c r="CD3964" s="14"/>
      <c r="CE3964" s="14"/>
      <c r="CF3964" s="14"/>
    </row>
    <row r="3965" spans="1:84" x14ac:dyDescent="0.25">
      <c r="A3965" s="14">
        <v>43243</v>
      </c>
      <c r="C3965" t="s">
        <v>41</v>
      </c>
      <c r="E3965" t="s">
        <v>2692</v>
      </c>
      <c r="F3965" t="s">
        <v>7744</v>
      </c>
      <c r="I3965" s="14"/>
      <c r="J3965" s="14"/>
      <c r="K3965" s="14"/>
      <c r="L3965" s="14"/>
      <c r="M3965" s="13"/>
      <c r="AC3965" t="s">
        <v>42</v>
      </c>
      <c r="AL3965" t="s">
        <v>23</v>
      </c>
      <c r="AN3965">
        <v>1</v>
      </c>
      <c r="AO3965">
        <v>6</v>
      </c>
      <c r="AP3965" t="s">
        <v>22</v>
      </c>
      <c r="BA3965" t="s">
        <v>14423</v>
      </c>
      <c r="BS3965" s="14"/>
      <c r="BT3965" s="13"/>
      <c r="BU3965" s="13"/>
      <c r="BV3965" s="13"/>
      <c r="BX3965" s="13"/>
      <c r="BY3965" s="13"/>
      <c r="BZ3965" s="13"/>
      <c r="CA3965" s="13"/>
      <c r="CB3965" s="13"/>
      <c r="CC3965" s="13"/>
      <c r="CD3965" s="14"/>
      <c r="CE3965" s="14"/>
      <c r="CF3965" s="14"/>
    </row>
    <row r="3966" spans="1:84" x14ac:dyDescent="0.25">
      <c r="A3966" s="14">
        <v>43243</v>
      </c>
      <c r="C3966" t="s">
        <v>41</v>
      </c>
      <c r="E3966" t="s">
        <v>2696</v>
      </c>
      <c r="F3966" t="s">
        <v>7749</v>
      </c>
      <c r="I3966" s="14"/>
      <c r="J3966" s="14"/>
      <c r="K3966" s="14"/>
      <c r="L3966" s="14"/>
      <c r="M3966" s="13"/>
      <c r="AC3966" t="s">
        <v>42</v>
      </c>
      <c r="AL3966" t="s">
        <v>23</v>
      </c>
      <c r="AN3966">
        <v>1</v>
      </c>
      <c r="AO3966">
        <v>8</v>
      </c>
      <c r="AP3966" t="s">
        <v>22</v>
      </c>
      <c r="BA3966" t="s">
        <v>14428</v>
      </c>
      <c r="BS3966" s="14"/>
      <c r="BT3966" s="13"/>
      <c r="BU3966" s="13"/>
      <c r="BV3966" s="13"/>
      <c r="BX3966" s="13"/>
      <c r="BY3966" s="13"/>
      <c r="BZ3966" s="13"/>
      <c r="CA3966" s="13"/>
      <c r="CB3966" s="13"/>
      <c r="CC3966" s="13"/>
      <c r="CD3966" s="14"/>
      <c r="CE3966" s="14"/>
      <c r="CF3966" s="14"/>
    </row>
    <row r="3967" spans="1:84" x14ac:dyDescent="0.25">
      <c r="A3967" s="14">
        <v>43243</v>
      </c>
      <c r="C3967" t="s">
        <v>41</v>
      </c>
      <c r="E3967" t="s">
        <v>2699</v>
      </c>
      <c r="F3967" t="s">
        <v>6479</v>
      </c>
      <c r="I3967" s="14"/>
      <c r="J3967" s="14"/>
      <c r="K3967" s="14"/>
      <c r="L3967" s="14"/>
      <c r="M3967" s="13"/>
      <c r="AC3967" t="s">
        <v>42</v>
      </c>
      <c r="AL3967" t="s">
        <v>23</v>
      </c>
      <c r="AN3967">
        <v>1</v>
      </c>
      <c r="AO3967">
        <v>8</v>
      </c>
      <c r="AP3967" t="s">
        <v>22</v>
      </c>
      <c r="BA3967" t="s">
        <v>14430</v>
      </c>
      <c r="BS3967" s="14"/>
      <c r="BT3967" s="13"/>
      <c r="BU3967" s="13"/>
      <c r="BV3967" s="13"/>
      <c r="BX3967" s="13"/>
      <c r="BY3967" s="13"/>
      <c r="BZ3967" s="13"/>
      <c r="CA3967" s="13"/>
      <c r="CB3967" s="13"/>
      <c r="CC3967" s="13"/>
      <c r="CD3967" s="14"/>
      <c r="CE3967" s="14"/>
      <c r="CF3967" s="14"/>
    </row>
    <row r="3968" spans="1:84" x14ac:dyDescent="0.25">
      <c r="A3968" s="14">
        <v>43243</v>
      </c>
      <c r="C3968" t="s">
        <v>41</v>
      </c>
      <c r="E3968" t="s">
        <v>2536</v>
      </c>
      <c r="F3968" t="s">
        <v>7753</v>
      </c>
      <c r="I3968" s="14"/>
      <c r="J3968" s="14"/>
      <c r="K3968" s="14"/>
      <c r="L3968" s="14"/>
      <c r="M3968" s="13"/>
      <c r="AC3968" t="s">
        <v>42</v>
      </c>
      <c r="AL3968" t="s">
        <v>23</v>
      </c>
      <c r="AN3968">
        <v>3</v>
      </c>
      <c r="AO3968">
        <v>19</v>
      </c>
      <c r="AP3968" t="s">
        <v>22</v>
      </c>
      <c r="BA3968" t="s">
        <v>14434</v>
      </c>
      <c r="BS3968" s="14"/>
      <c r="BT3968" s="13"/>
      <c r="BU3968" s="13"/>
      <c r="BV3968" s="13"/>
      <c r="BX3968" s="13"/>
      <c r="BY3968" s="13"/>
      <c r="BZ3968" s="13"/>
      <c r="CA3968" s="13"/>
      <c r="CB3968" s="13"/>
      <c r="CC3968" s="13"/>
      <c r="CD3968" s="14"/>
      <c r="CE3968" s="14"/>
      <c r="CF3968" s="14"/>
    </row>
    <row r="3969" spans="1:84" x14ac:dyDescent="0.25">
      <c r="A3969" s="14">
        <v>43243</v>
      </c>
      <c r="C3969" t="s">
        <v>41</v>
      </c>
      <c r="E3969" t="s">
        <v>2700</v>
      </c>
      <c r="F3969" t="s">
        <v>7754</v>
      </c>
      <c r="I3969" s="14"/>
      <c r="J3969" s="14"/>
      <c r="K3969" s="14"/>
      <c r="L3969" s="14"/>
      <c r="M3969" s="13"/>
      <c r="AC3969" t="s">
        <v>42</v>
      </c>
      <c r="AL3969" t="s">
        <v>23</v>
      </c>
      <c r="AN3969">
        <v>3</v>
      </c>
      <c r="AO3969">
        <v>19</v>
      </c>
      <c r="AP3969" t="s">
        <v>22</v>
      </c>
      <c r="BA3969" t="s">
        <v>14435</v>
      </c>
      <c r="BS3969" s="14"/>
      <c r="BT3969" s="13"/>
      <c r="BU3969" s="13"/>
      <c r="BV3969" s="13"/>
      <c r="BX3969" s="13"/>
      <c r="BY3969" s="13"/>
      <c r="BZ3969" s="13"/>
      <c r="CA3969" s="13"/>
      <c r="CB3969" s="13"/>
      <c r="CC3969" s="13"/>
      <c r="CD3969" s="14"/>
      <c r="CE3969" s="14"/>
      <c r="CF3969" s="14"/>
    </row>
    <row r="3970" spans="1:84" x14ac:dyDescent="0.25">
      <c r="A3970" s="14">
        <v>43243</v>
      </c>
      <c r="C3970" t="s">
        <v>41</v>
      </c>
      <c r="E3970" t="s">
        <v>2701</v>
      </c>
      <c r="F3970" t="s">
        <v>7755</v>
      </c>
      <c r="I3970" s="14"/>
      <c r="J3970" s="14"/>
      <c r="K3970" s="14"/>
      <c r="L3970" s="14"/>
      <c r="M3970" s="13"/>
      <c r="AC3970" t="s">
        <v>42</v>
      </c>
      <c r="AL3970" t="s">
        <v>23</v>
      </c>
      <c r="AN3970">
        <v>3</v>
      </c>
      <c r="AO3970">
        <v>19</v>
      </c>
      <c r="AP3970" t="s">
        <v>22</v>
      </c>
      <c r="BA3970" t="s">
        <v>14436</v>
      </c>
      <c r="BS3970" s="14"/>
      <c r="BT3970" s="13"/>
      <c r="BU3970" s="13"/>
      <c r="BV3970" s="13"/>
      <c r="BX3970" s="13"/>
      <c r="BY3970" s="13"/>
      <c r="BZ3970" s="13"/>
      <c r="CA3970" s="13"/>
      <c r="CB3970" s="13"/>
      <c r="CC3970" s="13"/>
      <c r="CD3970" s="14"/>
      <c r="CE3970" s="14"/>
      <c r="CF3970" s="14"/>
    </row>
    <row r="3971" spans="1:84" x14ac:dyDescent="0.25">
      <c r="A3971" s="14">
        <v>43243</v>
      </c>
      <c r="C3971" t="s">
        <v>41</v>
      </c>
      <c r="E3971" t="s">
        <v>2130</v>
      </c>
      <c r="F3971" t="s">
        <v>7756</v>
      </c>
      <c r="I3971" s="14"/>
      <c r="J3971" s="14"/>
      <c r="K3971" s="14"/>
      <c r="L3971" s="14"/>
      <c r="M3971" s="13"/>
      <c r="AC3971" t="s">
        <v>42</v>
      </c>
      <c r="AL3971" t="s">
        <v>23</v>
      </c>
      <c r="AN3971">
        <v>3</v>
      </c>
      <c r="AO3971">
        <v>19</v>
      </c>
      <c r="AP3971" t="s">
        <v>22</v>
      </c>
      <c r="BA3971" t="s">
        <v>14437</v>
      </c>
      <c r="BS3971" s="14"/>
      <c r="BT3971" s="13"/>
      <c r="BU3971" s="13"/>
      <c r="BV3971" s="13"/>
      <c r="BX3971" s="13"/>
      <c r="BY3971" s="13"/>
      <c r="BZ3971" s="13"/>
      <c r="CA3971" s="13"/>
      <c r="CB3971" s="13"/>
      <c r="CC3971" s="13"/>
      <c r="CD3971" s="14"/>
      <c r="CE3971" s="14"/>
      <c r="CF3971" s="14"/>
    </row>
    <row r="3972" spans="1:84" x14ac:dyDescent="0.25">
      <c r="A3972" s="14">
        <v>43243</v>
      </c>
      <c r="C3972" t="s">
        <v>41</v>
      </c>
      <c r="E3972" t="s">
        <v>2477</v>
      </c>
      <c r="F3972" t="s">
        <v>7757</v>
      </c>
      <c r="I3972" s="14"/>
      <c r="J3972" s="14"/>
      <c r="K3972" s="14"/>
      <c r="L3972" s="14"/>
      <c r="M3972" s="13"/>
      <c r="AC3972" t="s">
        <v>42</v>
      </c>
      <c r="AL3972" t="s">
        <v>23</v>
      </c>
      <c r="AN3972">
        <v>3</v>
      </c>
      <c r="AO3972">
        <v>19</v>
      </c>
      <c r="AP3972" t="s">
        <v>22</v>
      </c>
      <c r="BA3972" t="s">
        <v>14438</v>
      </c>
      <c r="BS3972" s="14"/>
      <c r="BT3972" s="13"/>
      <c r="BU3972" s="13"/>
      <c r="BV3972" s="13"/>
      <c r="BX3972" s="13"/>
      <c r="BY3972" s="13"/>
      <c r="BZ3972" s="13"/>
      <c r="CA3972" s="13"/>
      <c r="CB3972" s="13"/>
      <c r="CC3972" s="13"/>
      <c r="CD3972" s="14"/>
      <c r="CE3972" s="14"/>
      <c r="CF3972" s="14"/>
    </row>
    <row r="3973" spans="1:84" x14ac:dyDescent="0.25">
      <c r="A3973" s="14">
        <v>43243</v>
      </c>
      <c r="C3973" t="s">
        <v>41</v>
      </c>
      <c r="E3973" t="s">
        <v>1222</v>
      </c>
      <c r="F3973" t="s">
        <v>7758</v>
      </c>
      <c r="I3973" s="14"/>
      <c r="J3973" s="14"/>
      <c r="K3973" s="14"/>
      <c r="L3973" s="14"/>
      <c r="M3973" s="13"/>
      <c r="AC3973" t="s">
        <v>42</v>
      </c>
      <c r="AL3973" t="s">
        <v>23</v>
      </c>
      <c r="AN3973">
        <v>3</v>
      </c>
      <c r="AO3973">
        <v>19</v>
      </c>
      <c r="AP3973" t="s">
        <v>22</v>
      </c>
      <c r="BA3973" t="s">
        <v>14439</v>
      </c>
      <c r="BS3973" s="14"/>
      <c r="BT3973" s="13"/>
      <c r="BU3973" s="13"/>
      <c r="BV3973" s="13"/>
      <c r="BX3973" s="13"/>
      <c r="BY3973" s="13"/>
      <c r="BZ3973" s="13"/>
      <c r="CA3973" s="13"/>
      <c r="CB3973" s="13"/>
      <c r="CC3973" s="13"/>
      <c r="CD3973" s="14"/>
      <c r="CE3973" s="14"/>
      <c r="CF3973" s="14"/>
    </row>
    <row r="3974" spans="1:84" x14ac:dyDescent="0.25">
      <c r="A3974" s="14">
        <v>43243</v>
      </c>
      <c r="C3974" t="s">
        <v>41</v>
      </c>
      <c r="E3974" t="s">
        <v>463</v>
      </c>
      <c r="F3974" t="s">
        <v>7759</v>
      </c>
      <c r="I3974" s="14"/>
      <c r="J3974" s="14"/>
      <c r="K3974" s="14"/>
      <c r="L3974" s="14"/>
      <c r="M3974" s="13"/>
      <c r="AC3974" t="s">
        <v>42</v>
      </c>
      <c r="AL3974" t="s">
        <v>23</v>
      </c>
      <c r="AN3974">
        <v>3</v>
      </c>
      <c r="AO3974">
        <v>19</v>
      </c>
      <c r="AP3974" t="s">
        <v>22</v>
      </c>
      <c r="BA3974" t="s">
        <v>14440</v>
      </c>
      <c r="BS3974" s="14"/>
      <c r="BT3974" s="13"/>
      <c r="BU3974" s="13"/>
      <c r="BV3974" s="13"/>
      <c r="BX3974" s="13"/>
      <c r="BY3974" s="13"/>
      <c r="BZ3974" s="13"/>
      <c r="CA3974" s="13"/>
      <c r="CB3974" s="13"/>
      <c r="CC3974" s="13"/>
      <c r="CD3974" s="14"/>
      <c r="CE3974" s="14"/>
      <c r="CF3974" s="14"/>
    </row>
    <row r="3975" spans="1:84" x14ac:dyDescent="0.25">
      <c r="A3975" s="14">
        <v>43243</v>
      </c>
      <c r="C3975" t="s">
        <v>41</v>
      </c>
      <c r="E3975" t="s">
        <v>718</v>
      </c>
      <c r="F3975" t="s">
        <v>7760</v>
      </c>
      <c r="I3975" s="14"/>
      <c r="J3975" s="14"/>
      <c r="K3975" s="14"/>
      <c r="L3975" s="14"/>
      <c r="M3975" s="13"/>
      <c r="AC3975" t="s">
        <v>42</v>
      </c>
      <c r="AL3975" t="s">
        <v>23</v>
      </c>
      <c r="AN3975">
        <v>3</v>
      </c>
      <c r="AO3975">
        <v>19</v>
      </c>
      <c r="AP3975" t="s">
        <v>22</v>
      </c>
      <c r="BA3975" t="s">
        <v>14441</v>
      </c>
      <c r="BS3975" s="14"/>
      <c r="BT3975" s="13"/>
      <c r="BU3975" s="13"/>
      <c r="BV3975" s="13"/>
      <c r="BX3975" s="13"/>
      <c r="BY3975" s="13"/>
      <c r="BZ3975" s="13"/>
      <c r="CA3975" s="13"/>
      <c r="CB3975" s="13"/>
      <c r="CC3975" s="13"/>
      <c r="CD3975" s="14"/>
      <c r="CE3975" s="14"/>
      <c r="CF3975" s="14"/>
    </row>
    <row r="3976" spans="1:84" x14ac:dyDescent="0.25">
      <c r="A3976" s="14">
        <v>43243</v>
      </c>
      <c r="C3976" t="s">
        <v>41</v>
      </c>
      <c r="E3976" t="s">
        <v>2702</v>
      </c>
      <c r="F3976" t="s">
        <v>7761</v>
      </c>
      <c r="I3976" s="14"/>
      <c r="J3976" s="14"/>
      <c r="K3976" s="14"/>
      <c r="L3976" s="14"/>
      <c r="M3976" s="13"/>
      <c r="AC3976" t="s">
        <v>42</v>
      </c>
      <c r="AL3976" t="s">
        <v>23</v>
      </c>
      <c r="AN3976">
        <v>3</v>
      </c>
      <c r="AO3976">
        <v>19</v>
      </c>
      <c r="AP3976" t="s">
        <v>22</v>
      </c>
      <c r="BA3976" t="s">
        <v>14442</v>
      </c>
      <c r="BS3976" s="14"/>
      <c r="BT3976" s="13"/>
      <c r="BU3976" s="13"/>
      <c r="BV3976" s="13"/>
      <c r="BX3976" s="13"/>
      <c r="BY3976" s="13"/>
      <c r="BZ3976" s="13"/>
      <c r="CA3976" s="13"/>
      <c r="CB3976" s="13"/>
      <c r="CC3976" s="13"/>
      <c r="CD3976" s="14"/>
      <c r="CE3976" s="14"/>
      <c r="CF3976" s="14"/>
    </row>
    <row r="3977" spans="1:84" x14ac:dyDescent="0.25">
      <c r="A3977" s="14">
        <v>43243</v>
      </c>
      <c r="C3977" t="s">
        <v>41</v>
      </c>
      <c r="E3977" t="s">
        <v>569</v>
      </c>
      <c r="F3977" t="s">
        <v>7760</v>
      </c>
      <c r="I3977" s="14"/>
      <c r="J3977" s="14"/>
      <c r="K3977" s="14"/>
      <c r="L3977" s="14"/>
      <c r="M3977" s="13"/>
      <c r="AC3977" t="s">
        <v>42</v>
      </c>
      <c r="AL3977" t="s">
        <v>23</v>
      </c>
      <c r="AN3977">
        <v>3</v>
      </c>
      <c r="AO3977">
        <v>19</v>
      </c>
      <c r="AP3977" t="s">
        <v>22</v>
      </c>
      <c r="BA3977" t="s">
        <v>14443</v>
      </c>
      <c r="BS3977" s="14"/>
      <c r="BT3977" s="13"/>
      <c r="BU3977" s="13"/>
      <c r="BV3977" s="13"/>
      <c r="BX3977" s="13"/>
      <c r="BY3977" s="13"/>
      <c r="BZ3977" s="13"/>
      <c r="CA3977" s="13"/>
      <c r="CB3977" s="13"/>
      <c r="CC3977" s="13"/>
      <c r="CD3977" s="14"/>
      <c r="CE3977" s="14"/>
      <c r="CF3977" s="14"/>
    </row>
    <row r="3978" spans="1:84" x14ac:dyDescent="0.25">
      <c r="A3978" s="14">
        <v>43243</v>
      </c>
      <c r="C3978" t="s">
        <v>41</v>
      </c>
      <c r="E3978" t="s">
        <v>266</v>
      </c>
      <c r="F3978" t="s">
        <v>7762</v>
      </c>
      <c r="I3978" s="14"/>
      <c r="J3978" s="14"/>
      <c r="K3978" s="14"/>
      <c r="L3978" s="14"/>
      <c r="M3978" s="13"/>
      <c r="AC3978" t="s">
        <v>42</v>
      </c>
      <c r="AL3978" t="s">
        <v>23</v>
      </c>
      <c r="AN3978">
        <v>3</v>
      </c>
      <c r="AO3978">
        <v>19</v>
      </c>
      <c r="AP3978" t="s">
        <v>22</v>
      </c>
      <c r="BA3978" t="s">
        <v>14444</v>
      </c>
      <c r="BS3978" s="14"/>
      <c r="BT3978" s="13"/>
      <c r="BU3978" s="13"/>
      <c r="BV3978" s="13"/>
      <c r="BX3978" s="13"/>
      <c r="BY3978" s="13"/>
      <c r="BZ3978" s="13"/>
      <c r="CA3978" s="13"/>
      <c r="CB3978" s="13"/>
      <c r="CC3978" s="13"/>
      <c r="CD3978" s="14"/>
      <c r="CE3978" s="14"/>
      <c r="CF3978" s="14"/>
    </row>
    <row r="3979" spans="1:84" x14ac:dyDescent="0.25">
      <c r="A3979" s="14">
        <v>43243</v>
      </c>
      <c r="C3979" t="s">
        <v>41</v>
      </c>
      <c r="E3979" t="s">
        <v>1459</v>
      </c>
      <c r="F3979" t="s">
        <v>7763</v>
      </c>
      <c r="I3979" s="14"/>
      <c r="J3979" s="14"/>
      <c r="K3979" s="14"/>
      <c r="L3979" s="14"/>
      <c r="M3979" s="13"/>
      <c r="AC3979" t="s">
        <v>42</v>
      </c>
      <c r="AL3979" t="s">
        <v>23</v>
      </c>
      <c r="AN3979">
        <v>3</v>
      </c>
      <c r="AO3979">
        <v>19</v>
      </c>
      <c r="AP3979" t="s">
        <v>22</v>
      </c>
      <c r="BA3979" t="s">
        <v>14445</v>
      </c>
      <c r="BS3979" s="14"/>
      <c r="BT3979" s="13"/>
      <c r="BU3979" s="13"/>
      <c r="BV3979" s="13"/>
      <c r="BX3979" s="13"/>
      <c r="BY3979" s="13"/>
      <c r="BZ3979" s="13"/>
      <c r="CA3979" s="13"/>
      <c r="CB3979" s="13"/>
      <c r="CC3979" s="13"/>
      <c r="CD3979" s="14"/>
      <c r="CE3979" s="14"/>
      <c r="CF3979" s="14"/>
    </row>
    <row r="3980" spans="1:84" x14ac:dyDescent="0.25">
      <c r="A3980" s="14">
        <v>43243</v>
      </c>
      <c r="C3980" t="s">
        <v>41</v>
      </c>
      <c r="E3980" t="s">
        <v>341</v>
      </c>
      <c r="F3980" t="s">
        <v>7764</v>
      </c>
      <c r="I3980" s="14"/>
      <c r="J3980" s="14"/>
      <c r="K3980" s="14"/>
      <c r="L3980" s="14"/>
      <c r="M3980" s="13"/>
      <c r="AC3980" t="s">
        <v>42</v>
      </c>
      <c r="AL3980" t="s">
        <v>23</v>
      </c>
      <c r="AN3980">
        <v>3</v>
      </c>
      <c r="AO3980">
        <v>19</v>
      </c>
      <c r="AP3980" t="s">
        <v>22</v>
      </c>
      <c r="BA3980" t="s">
        <v>14446</v>
      </c>
      <c r="BS3980" s="14"/>
      <c r="BT3980" s="13"/>
      <c r="BU3980" s="13"/>
      <c r="BV3980" s="13"/>
      <c r="BX3980" s="13"/>
      <c r="BY3980" s="13"/>
      <c r="BZ3980" s="13"/>
      <c r="CA3980" s="13"/>
      <c r="CB3980" s="13"/>
      <c r="CC3980" s="13"/>
      <c r="CD3980" s="14"/>
      <c r="CE3980" s="14"/>
      <c r="CF3980" s="14"/>
    </row>
    <row r="3981" spans="1:84" x14ac:dyDescent="0.25">
      <c r="A3981" s="14">
        <v>43243</v>
      </c>
      <c r="C3981" t="s">
        <v>41</v>
      </c>
      <c r="E3981" t="s">
        <v>646</v>
      </c>
      <c r="F3981" t="s">
        <v>7765</v>
      </c>
      <c r="I3981" s="14"/>
      <c r="J3981" s="14"/>
      <c r="K3981" s="14"/>
      <c r="L3981" s="14"/>
      <c r="M3981" s="13"/>
      <c r="AC3981" t="s">
        <v>42</v>
      </c>
      <c r="AL3981" t="s">
        <v>23</v>
      </c>
      <c r="AN3981">
        <v>3</v>
      </c>
      <c r="AO3981">
        <v>19</v>
      </c>
      <c r="AP3981" t="s">
        <v>22</v>
      </c>
      <c r="BA3981" t="s">
        <v>14447</v>
      </c>
      <c r="BS3981" s="14"/>
      <c r="BT3981" s="13"/>
      <c r="BU3981" s="13"/>
      <c r="BV3981" s="13"/>
      <c r="BX3981" s="13"/>
      <c r="BY3981" s="13"/>
      <c r="BZ3981" s="13"/>
      <c r="CA3981" s="13"/>
      <c r="CB3981" s="13"/>
      <c r="CC3981" s="13"/>
      <c r="CD3981" s="14"/>
      <c r="CE3981" s="14"/>
      <c r="CF3981" s="14"/>
    </row>
    <row r="3982" spans="1:84" x14ac:dyDescent="0.25">
      <c r="A3982" s="14">
        <v>43243</v>
      </c>
      <c r="C3982" t="s">
        <v>41</v>
      </c>
      <c r="E3982" t="s">
        <v>2703</v>
      </c>
      <c r="F3982" t="s">
        <v>7766</v>
      </c>
      <c r="I3982" s="14"/>
      <c r="J3982" s="14"/>
      <c r="K3982" s="14"/>
      <c r="L3982" s="14"/>
      <c r="M3982" s="13"/>
      <c r="AC3982" t="s">
        <v>42</v>
      </c>
      <c r="AL3982" t="s">
        <v>23</v>
      </c>
      <c r="AN3982">
        <v>3</v>
      </c>
      <c r="AO3982">
        <v>19</v>
      </c>
      <c r="AP3982" t="s">
        <v>22</v>
      </c>
      <c r="BA3982" t="s">
        <v>14448</v>
      </c>
      <c r="BS3982" s="14"/>
      <c r="BT3982" s="13"/>
      <c r="BU3982" s="13"/>
      <c r="BV3982" s="13"/>
      <c r="BX3982" s="13"/>
      <c r="BY3982" s="13"/>
      <c r="BZ3982" s="13"/>
      <c r="CA3982" s="13"/>
      <c r="CB3982" s="13"/>
      <c r="CC3982" s="13"/>
      <c r="CD3982" s="14"/>
      <c r="CE3982" s="14"/>
      <c r="CF3982" s="14"/>
    </row>
    <row r="3983" spans="1:84" x14ac:dyDescent="0.25">
      <c r="A3983" s="14">
        <v>43243</v>
      </c>
      <c r="C3983" t="s">
        <v>41</v>
      </c>
      <c r="E3983" t="s">
        <v>765</v>
      </c>
      <c r="F3983" t="s">
        <v>7767</v>
      </c>
      <c r="I3983" s="14"/>
      <c r="J3983" s="14"/>
      <c r="K3983" s="14"/>
      <c r="L3983" s="14"/>
      <c r="M3983" s="13"/>
      <c r="AC3983" t="s">
        <v>42</v>
      </c>
      <c r="AL3983" t="s">
        <v>23</v>
      </c>
      <c r="AN3983">
        <v>3</v>
      </c>
      <c r="AO3983">
        <v>19</v>
      </c>
      <c r="AP3983" t="s">
        <v>22</v>
      </c>
      <c r="BA3983" t="s">
        <v>14449</v>
      </c>
      <c r="BS3983" s="14"/>
      <c r="BT3983" s="13"/>
      <c r="BU3983" s="13"/>
      <c r="BV3983" s="13"/>
      <c r="BX3983" s="13"/>
      <c r="BY3983" s="13"/>
      <c r="BZ3983" s="13"/>
      <c r="CA3983" s="13"/>
      <c r="CB3983" s="13"/>
      <c r="CC3983" s="13"/>
      <c r="CD3983" s="14"/>
      <c r="CE3983" s="14"/>
      <c r="CF3983" s="14"/>
    </row>
    <row r="3984" spans="1:84" x14ac:dyDescent="0.25">
      <c r="A3984" s="14">
        <v>43243</v>
      </c>
      <c r="C3984" t="s">
        <v>41</v>
      </c>
      <c r="E3984" t="s">
        <v>1674</v>
      </c>
      <c r="F3984" t="s">
        <v>7768</v>
      </c>
      <c r="I3984" s="14"/>
      <c r="J3984" s="14"/>
      <c r="K3984" s="14"/>
      <c r="L3984" s="14"/>
      <c r="M3984" s="13"/>
      <c r="AC3984" t="s">
        <v>42</v>
      </c>
      <c r="AL3984" t="s">
        <v>23</v>
      </c>
      <c r="AN3984">
        <v>3</v>
      </c>
      <c r="AO3984">
        <v>19</v>
      </c>
      <c r="AP3984" t="s">
        <v>22</v>
      </c>
      <c r="BA3984" t="s">
        <v>14450</v>
      </c>
      <c r="BS3984" s="14"/>
      <c r="BT3984" s="13"/>
      <c r="BU3984" s="13"/>
      <c r="BV3984" s="13"/>
      <c r="BX3984" s="13"/>
      <c r="BY3984" s="13"/>
      <c r="BZ3984" s="13"/>
      <c r="CA3984" s="13"/>
      <c r="CB3984" s="13"/>
      <c r="CC3984" s="13"/>
      <c r="CD3984" s="14"/>
      <c r="CE3984" s="14"/>
      <c r="CF3984" s="14"/>
    </row>
    <row r="3985" spans="1:84" x14ac:dyDescent="0.25">
      <c r="A3985" s="14">
        <v>43243</v>
      </c>
      <c r="C3985" t="s">
        <v>41</v>
      </c>
      <c r="E3985" t="s">
        <v>2226</v>
      </c>
      <c r="F3985" t="s">
        <v>7769</v>
      </c>
      <c r="I3985" s="14"/>
      <c r="J3985" s="14"/>
      <c r="K3985" s="14"/>
      <c r="L3985" s="14"/>
      <c r="M3985" s="13"/>
      <c r="AC3985" t="s">
        <v>42</v>
      </c>
      <c r="AL3985" t="s">
        <v>23</v>
      </c>
      <c r="AN3985">
        <v>3</v>
      </c>
      <c r="AO3985">
        <v>19</v>
      </c>
      <c r="AP3985" t="s">
        <v>22</v>
      </c>
      <c r="BA3985" t="s">
        <v>14451</v>
      </c>
      <c r="BS3985" s="14"/>
      <c r="BT3985" s="13"/>
      <c r="BU3985" s="13"/>
      <c r="BV3985" s="13"/>
      <c r="BX3985" s="13"/>
      <c r="BY3985" s="13"/>
      <c r="BZ3985" s="13"/>
      <c r="CA3985" s="13"/>
      <c r="CB3985" s="13"/>
      <c r="CC3985" s="13"/>
      <c r="CD3985" s="14"/>
      <c r="CE3985" s="14"/>
      <c r="CF3985" s="14"/>
    </row>
    <row r="3986" spans="1:84" x14ac:dyDescent="0.25">
      <c r="A3986" s="14">
        <v>43243</v>
      </c>
      <c r="C3986" t="s">
        <v>41</v>
      </c>
      <c r="E3986" t="s">
        <v>1065</v>
      </c>
      <c r="F3986" t="s">
        <v>7770</v>
      </c>
      <c r="I3986" s="14"/>
      <c r="J3986" s="14"/>
      <c r="K3986" s="14"/>
      <c r="L3986" s="14"/>
      <c r="M3986" s="13"/>
      <c r="AC3986" t="s">
        <v>42</v>
      </c>
      <c r="AL3986" t="s">
        <v>23</v>
      </c>
      <c r="AN3986">
        <v>3</v>
      </c>
      <c r="AO3986">
        <v>19</v>
      </c>
      <c r="AP3986" t="s">
        <v>22</v>
      </c>
      <c r="BA3986" t="s">
        <v>14452</v>
      </c>
      <c r="BS3986" s="14"/>
      <c r="BT3986" s="13"/>
      <c r="BU3986" s="13"/>
      <c r="BV3986" s="13"/>
      <c r="BX3986" s="13"/>
      <c r="BY3986" s="13"/>
      <c r="BZ3986" s="13"/>
      <c r="CA3986" s="13"/>
      <c r="CB3986" s="13"/>
      <c r="CC3986" s="13"/>
      <c r="CD3986" s="14"/>
      <c r="CE3986" s="14"/>
      <c r="CF3986" s="14"/>
    </row>
    <row r="3987" spans="1:84" x14ac:dyDescent="0.25">
      <c r="A3987" s="14">
        <v>43243</v>
      </c>
      <c r="C3987" t="s">
        <v>41</v>
      </c>
      <c r="E3987" t="s">
        <v>2362</v>
      </c>
      <c r="F3987" t="s">
        <v>7771</v>
      </c>
      <c r="I3987" s="14"/>
      <c r="J3987" s="14"/>
      <c r="K3987" s="14"/>
      <c r="L3987" s="14"/>
      <c r="M3987" s="13"/>
      <c r="AC3987" t="s">
        <v>42</v>
      </c>
      <c r="AL3987" t="s">
        <v>23</v>
      </c>
      <c r="AN3987">
        <v>3</v>
      </c>
      <c r="AO3987">
        <v>19</v>
      </c>
      <c r="AP3987" t="s">
        <v>22</v>
      </c>
      <c r="BA3987" t="s">
        <v>14453</v>
      </c>
      <c r="BS3987" s="14"/>
      <c r="BT3987" s="13"/>
      <c r="BU3987" s="13"/>
      <c r="BV3987" s="13"/>
      <c r="BX3987" s="13"/>
      <c r="BY3987" s="13"/>
      <c r="BZ3987" s="13"/>
      <c r="CA3987" s="13"/>
      <c r="CB3987" s="13"/>
      <c r="CC3987" s="13"/>
      <c r="CD3987" s="14"/>
      <c r="CE3987" s="14"/>
      <c r="CF3987" s="14"/>
    </row>
    <row r="3988" spans="1:84" x14ac:dyDescent="0.25">
      <c r="A3988" s="14">
        <v>43243</v>
      </c>
      <c r="C3988" t="s">
        <v>41</v>
      </c>
      <c r="E3988" t="s">
        <v>2704</v>
      </c>
      <c r="F3988" t="s">
        <v>7772</v>
      </c>
      <c r="I3988" s="14"/>
      <c r="J3988" s="14"/>
      <c r="K3988" s="14"/>
      <c r="L3988" s="14"/>
      <c r="M3988" s="13"/>
      <c r="AC3988" t="s">
        <v>42</v>
      </c>
      <c r="AL3988" t="s">
        <v>23</v>
      </c>
      <c r="AN3988">
        <v>3</v>
      </c>
      <c r="AO3988">
        <v>19</v>
      </c>
      <c r="AP3988" t="s">
        <v>22</v>
      </c>
      <c r="BA3988" t="s">
        <v>14454</v>
      </c>
      <c r="BS3988" s="14"/>
      <c r="BT3988" s="13"/>
      <c r="BU3988" s="13"/>
      <c r="BV3988" s="13"/>
      <c r="BX3988" s="13"/>
      <c r="BY3988" s="13"/>
      <c r="BZ3988" s="13"/>
      <c r="CA3988" s="13"/>
      <c r="CB3988" s="13"/>
      <c r="CC3988" s="13"/>
      <c r="CD3988" s="14"/>
      <c r="CE3988" s="14"/>
      <c r="CF3988" s="14"/>
    </row>
    <row r="3989" spans="1:84" x14ac:dyDescent="0.25">
      <c r="A3989" s="14">
        <v>43243</v>
      </c>
      <c r="C3989" t="s">
        <v>41</v>
      </c>
      <c r="E3989" t="s">
        <v>272</v>
      </c>
      <c r="F3989" t="s">
        <v>7773</v>
      </c>
      <c r="I3989" s="14"/>
      <c r="J3989" s="14"/>
      <c r="K3989" s="14"/>
      <c r="L3989" s="14"/>
      <c r="M3989" s="13"/>
      <c r="AC3989" t="s">
        <v>42</v>
      </c>
      <c r="AL3989" t="s">
        <v>23</v>
      </c>
      <c r="AN3989">
        <v>3</v>
      </c>
      <c r="AO3989">
        <v>19</v>
      </c>
      <c r="AP3989" t="s">
        <v>22</v>
      </c>
      <c r="BA3989" t="s">
        <v>14455</v>
      </c>
      <c r="BS3989" s="14"/>
      <c r="BT3989" s="13"/>
      <c r="BU3989" s="13"/>
      <c r="BV3989" s="13"/>
      <c r="BX3989" s="13"/>
      <c r="BY3989" s="13"/>
      <c r="BZ3989" s="13"/>
      <c r="CA3989" s="13"/>
      <c r="CB3989" s="13"/>
      <c r="CC3989" s="13"/>
      <c r="CD3989" s="14"/>
      <c r="CE3989" s="14"/>
      <c r="CF3989" s="14"/>
    </row>
    <row r="3990" spans="1:84" x14ac:dyDescent="0.25">
      <c r="A3990" s="14">
        <v>43243</v>
      </c>
      <c r="C3990" t="s">
        <v>41</v>
      </c>
      <c r="E3990" t="s">
        <v>2372</v>
      </c>
      <c r="F3990" t="s">
        <v>7774</v>
      </c>
      <c r="I3990" s="14"/>
      <c r="J3990" s="14"/>
      <c r="K3990" s="14"/>
      <c r="L3990" s="14"/>
      <c r="M3990" s="13"/>
      <c r="AC3990" t="s">
        <v>42</v>
      </c>
      <c r="AL3990" t="s">
        <v>23</v>
      </c>
      <c r="AN3990">
        <v>3</v>
      </c>
      <c r="AO3990">
        <v>19</v>
      </c>
      <c r="AP3990" t="s">
        <v>22</v>
      </c>
      <c r="BA3990" t="s">
        <v>14456</v>
      </c>
      <c r="BS3990" s="14"/>
      <c r="BT3990" s="13"/>
      <c r="BU3990" s="13"/>
      <c r="BV3990" s="13"/>
      <c r="BX3990" s="13"/>
      <c r="BY3990" s="13"/>
      <c r="BZ3990" s="13"/>
      <c r="CA3990" s="13"/>
      <c r="CB3990" s="13"/>
      <c r="CC3990" s="13"/>
      <c r="CD3990" s="14"/>
      <c r="CE3990" s="14"/>
      <c r="CF3990" s="14"/>
    </row>
    <row r="3991" spans="1:84" x14ac:dyDescent="0.25">
      <c r="A3991" s="14">
        <v>43243</v>
      </c>
      <c r="C3991" t="s">
        <v>41</v>
      </c>
      <c r="E3991" t="s">
        <v>1742</v>
      </c>
      <c r="F3991" t="s">
        <v>7775</v>
      </c>
      <c r="I3991" s="14"/>
      <c r="J3991" s="14"/>
      <c r="K3991" s="14"/>
      <c r="L3991" s="14"/>
      <c r="M3991" s="13"/>
      <c r="AC3991" t="s">
        <v>42</v>
      </c>
      <c r="AL3991" t="s">
        <v>23</v>
      </c>
      <c r="AN3991">
        <v>3</v>
      </c>
      <c r="AO3991">
        <v>19</v>
      </c>
      <c r="AP3991" t="s">
        <v>22</v>
      </c>
      <c r="BA3991" t="s">
        <v>14457</v>
      </c>
      <c r="BS3991" s="14"/>
      <c r="BT3991" s="13"/>
      <c r="BU3991" s="13"/>
      <c r="BV3991" s="13"/>
      <c r="BX3991" s="13"/>
      <c r="BY3991" s="13"/>
      <c r="BZ3991" s="13"/>
      <c r="CA3991" s="13"/>
      <c r="CB3991" s="13"/>
      <c r="CC3991" s="13"/>
      <c r="CD3991" s="14"/>
      <c r="CE3991" s="14"/>
      <c r="CF3991" s="14"/>
    </row>
    <row r="3992" spans="1:84" x14ac:dyDescent="0.25">
      <c r="A3992" s="14">
        <v>43243</v>
      </c>
      <c r="C3992" t="s">
        <v>41</v>
      </c>
      <c r="E3992" t="s">
        <v>2705</v>
      </c>
      <c r="F3992" t="s">
        <v>7771</v>
      </c>
      <c r="I3992" s="14"/>
      <c r="J3992" s="14"/>
      <c r="K3992" s="14"/>
      <c r="L3992" s="14"/>
      <c r="M3992" s="13"/>
      <c r="AC3992" t="s">
        <v>42</v>
      </c>
      <c r="AL3992" t="s">
        <v>23</v>
      </c>
      <c r="AN3992">
        <v>3</v>
      </c>
      <c r="AO3992">
        <v>19</v>
      </c>
      <c r="AP3992" t="s">
        <v>22</v>
      </c>
      <c r="BA3992" t="s">
        <v>14458</v>
      </c>
      <c r="BS3992" s="14"/>
      <c r="BT3992" s="13"/>
      <c r="BU3992" s="13"/>
      <c r="BV3992" s="13"/>
      <c r="BX3992" s="13"/>
      <c r="BY3992" s="13"/>
      <c r="BZ3992" s="13"/>
      <c r="CA3992" s="13"/>
      <c r="CB3992" s="13"/>
      <c r="CC3992" s="13"/>
      <c r="CD3992" s="14"/>
      <c r="CE3992" s="14"/>
      <c r="CF3992" s="14"/>
    </row>
    <row r="3993" spans="1:84" x14ac:dyDescent="0.25">
      <c r="A3993" s="14">
        <v>43243</v>
      </c>
      <c r="C3993" t="s">
        <v>41</v>
      </c>
      <c r="E3993" t="s">
        <v>2707</v>
      </c>
      <c r="F3993" t="s">
        <v>7781</v>
      </c>
      <c r="I3993" s="14"/>
      <c r="J3993" s="14"/>
      <c r="K3993" s="14"/>
      <c r="L3993" s="14"/>
      <c r="M3993" s="13"/>
      <c r="AC3993" t="s">
        <v>42</v>
      </c>
      <c r="AL3993" t="s">
        <v>23</v>
      </c>
      <c r="AN3993">
        <v>1</v>
      </c>
      <c r="AO3993">
        <v>6</v>
      </c>
      <c r="AP3993" t="s">
        <v>22</v>
      </c>
      <c r="BA3993" t="s">
        <v>14464</v>
      </c>
      <c r="BS3993" s="14"/>
      <c r="BT3993" s="13"/>
      <c r="BU3993" s="13"/>
      <c r="BV3993" s="13"/>
      <c r="BX3993" s="13"/>
      <c r="BY3993" s="13"/>
      <c r="BZ3993" s="13"/>
      <c r="CA3993" s="13"/>
      <c r="CB3993" s="13"/>
      <c r="CC3993" s="13"/>
      <c r="CD3993" s="14"/>
      <c r="CE3993" s="14"/>
      <c r="CF3993" s="14"/>
    </row>
    <row r="3994" spans="1:84" x14ac:dyDescent="0.25">
      <c r="A3994" s="14">
        <v>43243</v>
      </c>
      <c r="C3994" t="s">
        <v>41</v>
      </c>
      <c r="E3994" t="s">
        <v>2713</v>
      </c>
      <c r="F3994" t="s">
        <v>7793</v>
      </c>
      <c r="I3994" s="14"/>
      <c r="J3994" s="14"/>
      <c r="K3994" s="14"/>
      <c r="L3994" s="14"/>
      <c r="M3994" s="13"/>
      <c r="AC3994" t="s">
        <v>42</v>
      </c>
      <c r="AL3994" t="s">
        <v>23</v>
      </c>
      <c r="AN3994">
        <v>3</v>
      </c>
      <c r="AO3994">
        <v>15</v>
      </c>
      <c r="AP3994" t="s">
        <v>22</v>
      </c>
      <c r="BA3994" t="s">
        <v>14475</v>
      </c>
      <c r="BS3994" s="14"/>
      <c r="BT3994" s="13"/>
      <c r="BU3994" s="13"/>
      <c r="BV3994" s="13"/>
      <c r="BX3994" s="13"/>
      <c r="BY3994" s="13"/>
      <c r="BZ3994" s="13"/>
      <c r="CA3994" s="13"/>
      <c r="CB3994" s="13"/>
      <c r="CC3994" s="13"/>
      <c r="CD3994" s="14"/>
      <c r="CE3994" s="14"/>
      <c r="CF3994" s="14"/>
    </row>
    <row r="3995" spans="1:84" x14ac:dyDescent="0.25">
      <c r="A3995" s="14">
        <v>43243</v>
      </c>
      <c r="C3995" t="s">
        <v>41</v>
      </c>
      <c r="E3995" t="s">
        <v>2174</v>
      </c>
      <c r="F3995" t="s">
        <v>7794</v>
      </c>
      <c r="I3995" s="14"/>
      <c r="J3995" s="14"/>
      <c r="K3995" s="14"/>
      <c r="L3995" s="14"/>
      <c r="M3995" s="13"/>
      <c r="AC3995" t="s">
        <v>42</v>
      </c>
      <c r="AL3995" t="s">
        <v>23</v>
      </c>
      <c r="AN3995">
        <v>3</v>
      </c>
      <c r="AO3995">
        <v>15</v>
      </c>
      <c r="AP3995" t="s">
        <v>22</v>
      </c>
      <c r="BA3995" t="s">
        <v>14476</v>
      </c>
      <c r="BS3995" s="14"/>
      <c r="BT3995" s="13"/>
      <c r="BU3995" s="13"/>
      <c r="BV3995" s="13"/>
      <c r="BX3995" s="13"/>
      <c r="BY3995" s="13"/>
      <c r="BZ3995" s="13"/>
      <c r="CA3995" s="13"/>
      <c r="CB3995" s="13"/>
      <c r="CC3995" s="13"/>
      <c r="CD3995" s="14"/>
      <c r="CE3995" s="14"/>
      <c r="CF3995" s="14"/>
    </row>
    <row r="3996" spans="1:84" x14ac:dyDescent="0.25">
      <c r="A3996" s="14">
        <v>43243</v>
      </c>
      <c r="C3996" t="s">
        <v>41</v>
      </c>
      <c r="E3996" t="s">
        <v>2720</v>
      </c>
      <c r="F3996" t="s">
        <v>7801</v>
      </c>
      <c r="I3996" s="14"/>
      <c r="J3996" s="14"/>
      <c r="K3996" s="14"/>
      <c r="L3996" s="14"/>
      <c r="M3996" s="13"/>
      <c r="AC3996" t="s">
        <v>42</v>
      </c>
      <c r="AL3996" t="s">
        <v>23</v>
      </c>
      <c r="AN3996">
        <v>4</v>
      </c>
      <c r="AO3996">
        <v>21</v>
      </c>
      <c r="AP3996" t="s">
        <v>22</v>
      </c>
      <c r="BA3996" t="s">
        <v>14484</v>
      </c>
      <c r="BS3996" s="14"/>
      <c r="BT3996" s="13"/>
      <c r="BU3996" s="13"/>
      <c r="BV3996" s="13"/>
      <c r="BX3996" s="13"/>
      <c r="BY3996" s="13"/>
      <c r="BZ3996" s="13"/>
      <c r="CA3996" s="13"/>
      <c r="CB3996" s="13"/>
      <c r="CC3996" s="13"/>
      <c r="CD3996" s="14"/>
      <c r="CE3996" s="14"/>
      <c r="CF3996" s="14"/>
    </row>
    <row r="3997" spans="1:84" x14ac:dyDescent="0.25">
      <c r="A3997" s="14">
        <v>43243</v>
      </c>
      <c r="C3997" t="s">
        <v>41</v>
      </c>
      <c r="E3997" t="s">
        <v>2729</v>
      </c>
      <c r="F3997" t="s">
        <v>7809</v>
      </c>
      <c r="I3997" s="14"/>
      <c r="J3997" s="14"/>
      <c r="K3997" s="14"/>
      <c r="L3997" s="14"/>
      <c r="M3997" s="13"/>
      <c r="AC3997" t="s">
        <v>42</v>
      </c>
      <c r="AL3997" t="s">
        <v>23</v>
      </c>
      <c r="AN3997">
        <v>2</v>
      </c>
      <c r="AO3997">
        <v>10</v>
      </c>
      <c r="AP3997" t="s">
        <v>22</v>
      </c>
      <c r="BA3997" t="s">
        <v>14493</v>
      </c>
      <c r="BS3997" s="14"/>
      <c r="BT3997" s="13"/>
      <c r="BU3997" s="13"/>
      <c r="BV3997" s="13"/>
      <c r="BX3997" s="13"/>
      <c r="BY3997" s="13"/>
      <c r="BZ3997" s="13"/>
      <c r="CA3997" s="13"/>
      <c r="CB3997" s="13"/>
      <c r="CC3997" s="13"/>
      <c r="CD3997" s="14"/>
      <c r="CE3997" s="14"/>
      <c r="CF3997" s="14"/>
    </row>
    <row r="3998" spans="1:84" x14ac:dyDescent="0.25">
      <c r="A3998" s="14">
        <v>43243</v>
      </c>
      <c r="C3998" t="s">
        <v>41</v>
      </c>
      <c r="E3998" t="s">
        <v>2732</v>
      </c>
      <c r="F3998" t="s">
        <v>7811</v>
      </c>
      <c r="I3998" s="14"/>
      <c r="J3998" s="14"/>
      <c r="K3998" s="14"/>
      <c r="L3998" s="14"/>
      <c r="M3998" s="13"/>
      <c r="AC3998" t="s">
        <v>42</v>
      </c>
      <c r="AL3998" t="s">
        <v>23</v>
      </c>
      <c r="AN3998">
        <v>2</v>
      </c>
      <c r="AO3998">
        <v>10</v>
      </c>
      <c r="AP3998" t="s">
        <v>22</v>
      </c>
      <c r="BA3998" t="s">
        <v>14496</v>
      </c>
      <c r="BS3998" s="14"/>
      <c r="BT3998" s="13"/>
      <c r="BU3998" s="13"/>
      <c r="BV3998" s="13"/>
      <c r="BX3998" s="13"/>
      <c r="BY3998" s="13"/>
      <c r="BZ3998" s="13"/>
      <c r="CA3998" s="13"/>
      <c r="CB3998" s="13"/>
      <c r="CC3998" s="13"/>
      <c r="CD3998" s="14"/>
      <c r="CE3998" s="14"/>
      <c r="CF3998" s="14"/>
    </row>
    <row r="3999" spans="1:84" x14ac:dyDescent="0.25">
      <c r="A3999" s="14">
        <v>43243</v>
      </c>
      <c r="C3999" t="s">
        <v>41</v>
      </c>
      <c r="E3999" t="s">
        <v>2734</v>
      </c>
      <c r="F3999" t="s">
        <v>7813</v>
      </c>
      <c r="I3999" s="14"/>
      <c r="J3999" s="14"/>
      <c r="K3999" s="14"/>
      <c r="L3999" s="14"/>
      <c r="M3999" s="13"/>
      <c r="AC3999" t="s">
        <v>42</v>
      </c>
      <c r="AL3999" t="s">
        <v>23</v>
      </c>
      <c r="AN3999">
        <v>5</v>
      </c>
      <c r="AO3999">
        <v>24</v>
      </c>
      <c r="AP3999" t="s">
        <v>22</v>
      </c>
      <c r="BA3999" t="s">
        <v>14498</v>
      </c>
      <c r="BS3999" s="14"/>
      <c r="BT3999" s="13"/>
      <c r="BU3999" s="13"/>
      <c r="BV3999" s="13"/>
      <c r="BX3999" s="13"/>
      <c r="BY3999" s="13"/>
      <c r="BZ3999" s="13"/>
      <c r="CA3999" s="13"/>
      <c r="CB3999" s="13"/>
      <c r="CC3999" s="13"/>
      <c r="CD3999" s="14"/>
      <c r="CE3999" s="14"/>
      <c r="CF3999" s="14"/>
    </row>
    <row r="4000" spans="1:84" x14ac:dyDescent="0.25">
      <c r="A4000" s="14">
        <v>43243</v>
      </c>
      <c r="C4000" t="s">
        <v>41</v>
      </c>
      <c r="E4000" t="s">
        <v>2736</v>
      </c>
      <c r="F4000" t="s">
        <v>7815</v>
      </c>
      <c r="I4000" s="14"/>
      <c r="J4000" s="14"/>
      <c r="K4000" s="14"/>
      <c r="L4000" s="14"/>
      <c r="M4000" s="13"/>
      <c r="AC4000" t="s">
        <v>42</v>
      </c>
      <c r="AL4000" t="s">
        <v>23</v>
      </c>
      <c r="AN4000">
        <v>5</v>
      </c>
      <c r="AO4000">
        <v>23</v>
      </c>
      <c r="AP4000" t="s">
        <v>22</v>
      </c>
      <c r="BA4000" t="s">
        <v>14500</v>
      </c>
      <c r="BS4000" s="14"/>
      <c r="BT4000" s="13"/>
      <c r="BU4000" s="13"/>
      <c r="BV4000" s="13"/>
      <c r="BX4000" s="13"/>
      <c r="BY4000" s="13"/>
      <c r="BZ4000" s="13"/>
      <c r="CA4000" s="13"/>
      <c r="CB4000" s="13"/>
      <c r="CC4000" s="13"/>
      <c r="CD4000" s="14"/>
      <c r="CE4000" s="14"/>
      <c r="CF4000" s="14"/>
    </row>
    <row r="4001" spans="1:84" x14ac:dyDescent="0.25">
      <c r="A4001" s="14">
        <v>43243</v>
      </c>
      <c r="C4001" t="s">
        <v>41</v>
      </c>
      <c r="E4001" t="s">
        <v>2737</v>
      </c>
      <c r="F4001" t="s">
        <v>7816</v>
      </c>
      <c r="I4001" s="14"/>
      <c r="J4001" s="14"/>
      <c r="K4001" s="14"/>
      <c r="L4001" s="14"/>
      <c r="M4001" s="13"/>
      <c r="AC4001" t="s">
        <v>42</v>
      </c>
      <c r="AL4001" t="s">
        <v>23</v>
      </c>
      <c r="AN4001">
        <v>3</v>
      </c>
      <c r="AO4001">
        <v>15</v>
      </c>
      <c r="AP4001" t="s">
        <v>22</v>
      </c>
      <c r="BA4001" t="s">
        <v>14501</v>
      </c>
      <c r="BS4001" s="14"/>
      <c r="BT4001" s="13"/>
      <c r="BU4001" s="13"/>
      <c r="BV4001" s="13"/>
      <c r="BX4001" s="13"/>
      <c r="BY4001" s="13"/>
      <c r="BZ4001" s="13"/>
      <c r="CA4001" s="13"/>
      <c r="CB4001" s="13"/>
      <c r="CC4001" s="13"/>
      <c r="CD4001" s="14"/>
      <c r="CE4001" s="14"/>
      <c r="CF4001" s="14"/>
    </row>
    <row r="4002" spans="1:84" x14ac:dyDescent="0.25">
      <c r="A4002" s="14">
        <v>43243</v>
      </c>
      <c r="C4002" t="s">
        <v>41</v>
      </c>
      <c r="E4002" t="s">
        <v>2738</v>
      </c>
      <c r="F4002" t="s">
        <v>7816</v>
      </c>
      <c r="I4002" s="14"/>
      <c r="J4002" s="14"/>
      <c r="K4002" s="14"/>
      <c r="L4002" s="14"/>
      <c r="M4002" s="13"/>
      <c r="AC4002" t="s">
        <v>42</v>
      </c>
      <c r="AL4002" t="s">
        <v>23</v>
      </c>
      <c r="AN4002">
        <v>3</v>
      </c>
      <c r="AO4002">
        <v>15</v>
      </c>
      <c r="AP4002" t="s">
        <v>22</v>
      </c>
      <c r="BA4002" t="s">
        <v>14502</v>
      </c>
      <c r="BS4002" s="14"/>
      <c r="BT4002" s="13"/>
      <c r="BU4002" s="13"/>
      <c r="BV4002" s="13"/>
      <c r="BX4002" s="13"/>
      <c r="BY4002" s="13"/>
      <c r="BZ4002" s="13"/>
      <c r="CA4002" s="13"/>
      <c r="CB4002" s="13"/>
      <c r="CC4002" s="13"/>
      <c r="CD4002" s="14"/>
      <c r="CE4002" s="14"/>
      <c r="CF4002" s="14"/>
    </row>
    <row r="4003" spans="1:84" x14ac:dyDescent="0.25">
      <c r="A4003" s="14">
        <v>43243</v>
      </c>
      <c r="C4003" t="s">
        <v>41</v>
      </c>
      <c r="E4003" t="s">
        <v>2740</v>
      </c>
      <c r="F4003" t="s">
        <v>7818</v>
      </c>
      <c r="I4003" s="14"/>
      <c r="J4003" s="14"/>
      <c r="K4003" s="14"/>
      <c r="L4003" s="14"/>
      <c r="M4003" s="13"/>
      <c r="AC4003" t="s">
        <v>42</v>
      </c>
      <c r="AL4003" t="s">
        <v>23</v>
      </c>
      <c r="AN4003">
        <v>5</v>
      </c>
      <c r="AO4003">
        <v>23</v>
      </c>
      <c r="AP4003" t="s">
        <v>22</v>
      </c>
      <c r="BA4003" t="s">
        <v>14504</v>
      </c>
      <c r="BS4003" s="14"/>
      <c r="BT4003" s="13"/>
      <c r="BU4003" s="13"/>
      <c r="BV4003" s="13"/>
      <c r="BX4003" s="13"/>
      <c r="BY4003" s="13"/>
      <c r="BZ4003" s="13"/>
      <c r="CA4003" s="13"/>
      <c r="CB4003" s="13"/>
      <c r="CC4003" s="13"/>
      <c r="CD4003" s="14"/>
      <c r="CE4003" s="14"/>
      <c r="CF4003" s="14"/>
    </row>
    <row r="4004" spans="1:84" x14ac:dyDescent="0.25">
      <c r="A4004" s="14">
        <v>43243</v>
      </c>
      <c r="C4004" t="s">
        <v>41</v>
      </c>
      <c r="E4004" t="s">
        <v>1409</v>
      </c>
      <c r="F4004" t="s">
        <v>7682</v>
      </c>
      <c r="I4004" s="14"/>
      <c r="J4004" s="14"/>
      <c r="K4004" s="14"/>
      <c r="L4004" s="14"/>
      <c r="M4004" s="13"/>
      <c r="AC4004" t="s">
        <v>42</v>
      </c>
      <c r="AL4004" t="s">
        <v>23</v>
      </c>
      <c r="AN4004">
        <v>4</v>
      </c>
      <c r="AO4004">
        <v>21</v>
      </c>
      <c r="AP4004" t="s">
        <v>22</v>
      </c>
      <c r="BA4004" t="s">
        <v>14508</v>
      </c>
      <c r="BS4004" s="14"/>
      <c r="BT4004" s="13"/>
      <c r="BU4004" s="13"/>
      <c r="BV4004" s="13"/>
      <c r="BX4004" s="13"/>
      <c r="BY4004" s="13"/>
      <c r="BZ4004" s="13"/>
      <c r="CA4004" s="13"/>
      <c r="CB4004" s="13"/>
      <c r="CC4004" s="13"/>
      <c r="CD4004" s="14"/>
      <c r="CE4004" s="14"/>
      <c r="CF4004" s="14"/>
    </row>
    <row r="4005" spans="1:84" x14ac:dyDescent="0.25">
      <c r="A4005" s="14">
        <v>43243</v>
      </c>
      <c r="C4005" t="s">
        <v>41</v>
      </c>
      <c r="E4005" t="s">
        <v>2743</v>
      </c>
      <c r="F4005" t="s">
        <v>7822</v>
      </c>
      <c r="I4005" s="14"/>
      <c r="J4005" s="14"/>
      <c r="K4005" s="14"/>
      <c r="L4005" s="14"/>
      <c r="M4005" s="13"/>
      <c r="AC4005" t="s">
        <v>42</v>
      </c>
      <c r="AL4005" t="s">
        <v>23</v>
      </c>
      <c r="AN4005">
        <v>3</v>
      </c>
      <c r="AO4005">
        <v>16</v>
      </c>
      <c r="AP4005" t="s">
        <v>22</v>
      </c>
      <c r="BA4005" t="s">
        <v>14511</v>
      </c>
      <c r="BS4005" s="14"/>
      <c r="BT4005" s="13"/>
      <c r="BU4005" s="13"/>
      <c r="BV4005" s="13"/>
      <c r="BX4005" s="13"/>
      <c r="BY4005" s="13"/>
      <c r="BZ4005" s="13"/>
      <c r="CA4005" s="13"/>
      <c r="CB4005" s="13"/>
      <c r="CC4005" s="13"/>
      <c r="CD4005" s="14"/>
      <c r="CE4005" s="14"/>
      <c r="CF4005" s="14"/>
    </row>
    <row r="4006" spans="1:84" x14ac:dyDescent="0.25">
      <c r="A4006" s="14">
        <v>43243</v>
      </c>
      <c r="C4006" t="s">
        <v>41</v>
      </c>
      <c r="E4006" t="s">
        <v>2744</v>
      </c>
      <c r="F4006" t="s">
        <v>7823</v>
      </c>
      <c r="I4006" s="14"/>
      <c r="J4006" s="14"/>
      <c r="K4006" s="14"/>
      <c r="L4006" s="14"/>
      <c r="M4006" s="13"/>
      <c r="AC4006" t="s">
        <v>42</v>
      </c>
      <c r="AL4006" t="s">
        <v>23</v>
      </c>
      <c r="AN4006">
        <v>3</v>
      </c>
      <c r="AO4006">
        <v>16</v>
      </c>
      <c r="AP4006" t="s">
        <v>22</v>
      </c>
      <c r="BA4006" t="s">
        <v>14512</v>
      </c>
      <c r="BS4006" s="14"/>
      <c r="BT4006" s="13"/>
      <c r="BU4006" s="13"/>
      <c r="BV4006" s="13"/>
      <c r="BX4006" s="13"/>
      <c r="BY4006" s="13"/>
      <c r="BZ4006" s="13"/>
      <c r="CA4006" s="13"/>
      <c r="CB4006" s="13"/>
      <c r="CC4006" s="13"/>
      <c r="CD4006" s="14"/>
      <c r="CE4006" s="14"/>
      <c r="CF4006" s="14"/>
    </row>
    <row r="4007" spans="1:84" x14ac:dyDescent="0.25">
      <c r="A4007" s="14">
        <v>43243</v>
      </c>
      <c r="C4007" t="s">
        <v>41</v>
      </c>
      <c r="E4007" t="s">
        <v>2749</v>
      </c>
      <c r="F4007" t="s">
        <v>7829</v>
      </c>
      <c r="I4007" s="14"/>
      <c r="J4007" s="14"/>
      <c r="K4007" s="14"/>
      <c r="L4007" s="14"/>
      <c r="M4007" s="13"/>
      <c r="AC4007" t="s">
        <v>42</v>
      </c>
      <c r="AL4007" t="s">
        <v>23</v>
      </c>
      <c r="AN4007">
        <v>3</v>
      </c>
      <c r="AO4007">
        <v>16</v>
      </c>
      <c r="AP4007" t="s">
        <v>22</v>
      </c>
      <c r="BA4007" t="s">
        <v>14518</v>
      </c>
      <c r="BS4007" s="14"/>
      <c r="BT4007" s="13"/>
      <c r="BU4007" s="13"/>
      <c r="BV4007" s="13"/>
      <c r="BX4007" s="13"/>
      <c r="BY4007" s="13"/>
      <c r="BZ4007" s="13"/>
      <c r="CA4007" s="13"/>
      <c r="CB4007" s="13"/>
      <c r="CC4007" s="13"/>
      <c r="CD4007" s="14"/>
      <c r="CE4007" s="14"/>
      <c r="CF4007" s="14"/>
    </row>
    <row r="4008" spans="1:84" x14ac:dyDescent="0.25">
      <c r="A4008" s="14">
        <v>43243</v>
      </c>
      <c r="C4008" t="s">
        <v>41</v>
      </c>
      <c r="E4008" t="s">
        <v>2755</v>
      </c>
      <c r="F4008" t="s">
        <v>7834</v>
      </c>
      <c r="I4008" s="14"/>
      <c r="J4008" s="14"/>
      <c r="K4008" s="14"/>
      <c r="L4008" s="14"/>
      <c r="M4008" s="13"/>
      <c r="AC4008" t="s">
        <v>42</v>
      </c>
      <c r="AL4008" t="s">
        <v>23</v>
      </c>
      <c r="AN4008">
        <v>2</v>
      </c>
      <c r="AO4008">
        <v>14</v>
      </c>
      <c r="AP4008" t="s">
        <v>22</v>
      </c>
      <c r="BA4008" t="s">
        <v>14524</v>
      </c>
      <c r="BS4008" s="14"/>
      <c r="BT4008" s="13"/>
      <c r="BU4008" s="13"/>
      <c r="BV4008" s="13"/>
      <c r="BX4008" s="13"/>
      <c r="BY4008" s="13"/>
      <c r="BZ4008" s="13"/>
      <c r="CA4008" s="13"/>
      <c r="CB4008" s="13"/>
      <c r="CC4008" s="13"/>
      <c r="CD4008" s="14"/>
      <c r="CE4008" s="14"/>
      <c r="CF4008" s="14"/>
    </row>
    <row r="4009" spans="1:84" x14ac:dyDescent="0.25">
      <c r="A4009" s="14">
        <v>43243</v>
      </c>
      <c r="C4009" t="s">
        <v>41</v>
      </c>
      <c r="E4009" t="s">
        <v>2224</v>
      </c>
      <c r="F4009" t="s">
        <v>7887</v>
      </c>
      <c r="I4009" s="14"/>
      <c r="J4009" s="14"/>
      <c r="K4009" s="14"/>
      <c r="L4009" s="14"/>
      <c r="M4009" s="13"/>
      <c r="AC4009" t="s">
        <v>42</v>
      </c>
      <c r="AL4009" t="s">
        <v>23</v>
      </c>
      <c r="AN4009">
        <v>5</v>
      </c>
      <c r="AO4009">
        <v>23</v>
      </c>
      <c r="AP4009" t="s">
        <v>22</v>
      </c>
      <c r="BA4009" t="s">
        <v>14589</v>
      </c>
      <c r="BS4009" s="14"/>
      <c r="BT4009" s="13"/>
      <c r="BU4009" s="13"/>
      <c r="BV4009" s="13"/>
      <c r="BX4009" s="13"/>
      <c r="BY4009" s="13"/>
      <c r="BZ4009" s="13"/>
      <c r="CA4009" s="13"/>
      <c r="CB4009" s="13"/>
      <c r="CC4009" s="13"/>
      <c r="CD4009" s="14"/>
      <c r="CE4009" s="14"/>
      <c r="CF4009" s="14"/>
    </row>
    <row r="4010" spans="1:84" x14ac:dyDescent="0.25">
      <c r="A4010" s="14">
        <v>43243</v>
      </c>
      <c r="C4010" t="s">
        <v>41</v>
      </c>
      <c r="E4010" t="s">
        <v>765</v>
      </c>
      <c r="F4010" t="s">
        <v>7888</v>
      </c>
      <c r="I4010" s="14"/>
      <c r="J4010" s="14"/>
      <c r="K4010" s="14"/>
      <c r="L4010" s="14"/>
      <c r="M4010" s="13"/>
      <c r="AC4010" t="s">
        <v>42</v>
      </c>
      <c r="AL4010" t="s">
        <v>23</v>
      </c>
      <c r="AN4010">
        <v>5</v>
      </c>
      <c r="AO4010">
        <v>23</v>
      </c>
      <c r="AP4010" t="s">
        <v>22</v>
      </c>
      <c r="BA4010" t="s">
        <v>14591</v>
      </c>
      <c r="BS4010" s="14"/>
      <c r="BT4010" s="13"/>
      <c r="BU4010" s="13"/>
      <c r="BV4010" s="13"/>
      <c r="BX4010" s="13"/>
      <c r="BY4010" s="13"/>
      <c r="BZ4010" s="13"/>
      <c r="CA4010" s="13"/>
      <c r="CB4010" s="13"/>
      <c r="CC4010" s="13"/>
      <c r="CD4010" s="14"/>
      <c r="CE4010" s="14"/>
      <c r="CF4010" s="14"/>
    </row>
    <row r="4011" spans="1:84" x14ac:dyDescent="0.25">
      <c r="A4011" s="14">
        <v>43243</v>
      </c>
      <c r="C4011" t="s">
        <v>41</v>
      </c>
      <c r="E4011" t="s">
        <v>2812</v>
      </c>
      <c r="F4011" t="s">
        <v>7889</v>
      </c>
      <c r="I4011" s="14"/>
      <c r="J4011" s="14"/>
      <c r="K4011" s="14"/>
      <c r="L4011" s="14"/>
      <c r="M4011" s="13"/>
      <c r="AC4011" t="s">
        <v>42</v>
      </c>
      <c r="AL4011" t="s">
        <v>23</v>
      </c>
      <c r="AN4011">
        <v>5</v>
      </c>
      <c r="AO4011">
        <v>23</v>
      </c>
      <c r="AP4011" t="s">
        <v>22</v>
      </c>
      <c r="BA4011" t="s">
        <v>14592</v>
      </c>
      <c r="BS4011" s="14"/>
      <c r="BT4011" s="13"/>
      <c r="BU4011" s="13"/>
      <c r="BV4011" s="13"/>
      <c r="BX4011" s="13"/>
      <c r="BY4011" s="13"/>
      <c r="BZ4011" s="13"/>
      <c r="CA4011" s="13"/>
      <c r="CB4011" s="13"/>
      <c r="CC4011" s="13"/>
      <c r="CD4011" s="14"/>
      <c r="CE4011" s="14"/>
      <c r="CF4011" s="14"/>
    </row>
    <row r="4012" spans="1:84" x14ac:dyDescent="0.25">
      <c r="A4012" s="14">
        <v>43243</v>
      </c>
      <c r="C4012" t="s">
        <v>41</v>
      </c>
      <c r="E4012" t="s">
        <v>2385</v>
      </c>
      <c r="F4012" t="s">
        <v>7890</v>
      </c>
      <c r="I4012" s="14"/>
      <c r="J4012" s="14"/>
      <c r="K4012" s="14"/>
      <c r="L4012" s="14"/>
      <c r="M4012" s="13"/>
      <c r="AC4012" t="s">
        <v>42</v>
      </c>
      <c r="AL4012" t="s">
        <v>23</v>
      </c>
      <c r="AN4012">
        <v>5</v>
      </c>
      <c r="AO4012">
        <v>23</v>
      </c>
      <c r="AP4012" t="s">
        <v>22</v>
      </c>
      <c r="BA4012" t="s">
        <v>14593</v>
      </c>
      <c r="BS4012" s="14"/>
      <c r="BT4012" s="13"/>
      <c r="BU4012" s="13"/>
      <c r="BV4012" s="13"/>
      <c r="BX4012" s="13"/>
      <c r="BY4012" s="13"/>
      <c r="BZ4012" s="13"/>
      <c r="CA4012" s="13"/>
      <c r="CB4012" s="13"/>
      <c r="CC4012" s="13"/>
      <c r="CD4012" s="14"/>
      <c r="CE4012" s="14"/>
      <c r="CF4012" s="14"/>
    </row>
    <row r="4013" spans="1:84" x14ac:dyDescent="0.25">
      <c r="A4013" s="14">
        <v>43243</v>
      </c>
      <c r="C4013" t="s">
        <v>41</v>
      </c>
      <c r="E4013" t="s">
        <v>1287</v>
      </c>
      <c r="F4013" t="s">
        <v>7891</v>
      </c>
      <c r="I4013" s="14"/>
      <c r="J4013" s="14"/>
      <c r="K4013" s="14"/>
      <c r="L4013" s="14"/>
      <c r="M4013" s="13"/>
      <c r="AC4013" t="s">
        <v>42</v>
      </c>
      <c r="AL4013" t="s">
        <v>23</v>
      </c>
      <c r="AN4013">
        <v>5</v>
      </c>
      <c r="AO4013">
        <v>23</v>
      </c>
      <c r="AP4013" t="s">
        <v>22</v>
      </c>
      <c r="BA4013" t="s">
        <v>14594</v>
      </c>
      <c r="BS4013" s="14"/>
      <c r="BT4013" s="13"/>
      <c r="BU4013" s="13"/>
      <c r="BV4013" s="13"/>
      <c r="BX4013" s="13"/>
      <c r="BY4013" s="13"/>
      <c r="BZ4013" s="13"/>
      <c r="CA4013" s="13"/>
      <c r="CB4013" s="13"/>
      <c r="CC4013" s="13"/>
      <c r="CD4013" s="14"/>
      <c r="CE4013" s="14"/>
      <c r="CF4013" s="14"/>
    </row>
    <row r="4014" spans="1:84" x14ac:dyDescent="0.25">
      <c r="A4014" s="14">
        <v>43243</v>
      </c>
      <c r="C4014" t="s">
        <v>41</v>
      </c>
      <c r="E4014" t="s">
        <v>1628</v>
      </c>
      <c r="F4014" t="s">
        <v>7892</v>
      </c>
      <c r="I4014" s="14"/>
      <c r="J4014" s="14"/>
      <c r="K4014" s="14"/>
      <c r="L4014" s="14"/>
      <c r="M4014" s="13"/>
      <c r="AC4014" t="s">
        <v>42</v>
      </c>
      <c r="AL4014" t="s">
        <v>23</v>
      </c>
      <c r="AN4014">
        <v>5</v>
      </c>
      <c r="AO4014">
        <v>23</v>
      </c>
      <c r="AP4014" t="s">
        <v>22</v>
      </c>
      <c r="BA4014" t="s">
        <v>14595</v>
      </c>
      <c r="BS4014" s="14"/>
      <c r="BT4014" s="13"/>
      <c r="BU4014" s="13"/>
      <c r="BV4014" s="13"/>
      <c r="BX4014" s="13"/>
      <c r="BY4014" s="13"/>
      <c r="BZ4014" s="13"/>
      <c r="CA4014" s="13"/>
      <c r="CB4014" s="13"/>
      <c r="CC4014" s="13"/>
      <c r="CD4014" s="14"/>
      <c r="CE4014" s="14"/>
      <c r="CF4014" s="14"/>
    </row>
    <row r="4015" spans="1:84" x14ac:dyDescent="0.25">
      <c r="A4015" s="14">
        <v>43243</v>
      </c>
      <c r="C4015" t="s">
        <v>41</v>
      </c>
      <c r="E4015" t="s">
        <v>2813</v>
      </c>
      <c r="F4015" t="s">
        <v>7893</v>
      </c>
      <c r="I4015" s="14"/>
      <c r="J4015" s="14"/>
      <c r="K4015" s="14"/>
      <c r="L4015" s="14"/>
      <c r="M4015" s="13"/>
      <c r="AC4015" t="s">
        <v>42</v>
      </c>
      <c r="AL4015" t="s">
        <v>23</v>
      </c>
      <c r="AN4015">
        <v>5</v>
      </c>
      <c r="AO4015">
        <v>23</v>
      </c>
      <c r="AP4015" t="s">
        <v>22</v>
      </c>
      <c r="BA4015" t="s">
        <v>14596</v>
      </c>
      <c r="BS4015" s="14"/>
      <c r="BT4015" s="13"/>
      <c r="BU4015" s="13"/>
      <c r="BV4015" s="13"/>
      <c r="BX4015" s="13"/>
      <c r="BY4015" s="13"/>
      <c r="BZ4015" s="13"/>
      <c r="CA4015" s="13"/>
      <c r="CB4015" s="13"/>
      <c r="CC4015" s="13"/>
      <c r="CD4015" s="14"/>
      <c r="CE4015" s="14"/>
      <c r="CF4015" s="14"/>
    </row>
    <row r="4016" spans="1:84" x14ac:dyDescent="0.25">
      <c r="A4016" s="14">
        <v>43243</v>
      </c>
      <c r="C4016" t="s">
        <v>41</v>
      </c>
      <c r="E4016" t="s">
        <v>2060</v>
      </c>
      <c r="F4016" t="s">
        <v>7894</v>
      </c>
      <c r="I4016" s="14"/>
      <c r="J4016" s="14"/>
      <c r="K4016" s="14"/>
      <c r="L4016" s="14"/>
      <c r="M4016" s="13"/>
      <c r="AC4016" t="s">
        <v>42</v>
      </c>
      <c r="AL4016" t="s">
        <v>23</v>
      </c>
      <c r="AN4016">
        <v>5</v>
      </c>
      <c r="AO4016">
        <v>23</v>
      </c>
      <c r="AP4016" t="s">
        <v>22</v>
      </c>
      <c r="BA4016" t="s">
        <v>14597</v>
      </c>
      <c r="BS4016" s="14"/>
      <c r="BT4016" s="13"/>
      <c r="BU4016" s="13"/>
      <c r="BV4016" s="13"/>
      <c r="BX4016" s="13"/>
      <c r="BY4016" s="13"/>
      <c r="BZ4016" s="13"/>
      <c r="CA4016" s="13"/>
      <c r="CB4016" s="13"/>
      <c r="CC4016" s="13"/>
      <c r="CD4016" s="14"/>
      <c r="CE4016" s="14"/>
      <c r="CF4016" s="14"/>
    </row>
    <row r="4017" spans="1:84" x14ac:dyDescent="0.25">
      <c r="A4017" s="14">
        <v>43243</v>
      </c>
      <c r="C4017" t="s">
        <v>41</v>
      </c>
      <c r="E4017" t="s">
        <v>2814</v>
      </c>
      <c r="F4017" t="s">
        <v>7895</v>
      </c>
      <c r="I4017" s="14"/>
      <c r="J4017" s="14"/>
      <c r="K4017" s="14"/>
      <c r="L4017" s="14"/>
      <c r="M4017" s="13"/>
      <c r="AC4017" t="s">
        <v>42</v>
      </c>
      <c r="AL4017" t="s">
        <v>23</v>
      </c>
      <c r="AN4017">
        <v>5</v>
      </c>
      <c r="AO4017">
        <v>23</v>
      </c>
      <c r="AP4017" t="s">
        <v>22</v>
      </c>
      <c r="BA4017" t="s">
        <v>14598</v>
      </c>
      <c r="BS4017" s="14"/>
      <c r="BT4017" s="13"/>
      <c r="BU4017" s="13"/>
      <c r="BV4017" s="13"/>
      <c r="BX4017" s="13"/>
      <c r="BY4017" s="13"/>
      <c r="BZ4017" s="13"/>
      <c r="CA4017" s="13"/>
      <c r="CB4017" s="13"/>
      <c r="CC4017" s="13"/>
      <c r="CD4017" s="14"/>
      <c r="CE4017" s="14"/>
      <c r="CF4017" s="14"/>
    </row>
    <row r="4018" spans="1:84" x14ac:dyDescent="0.25">
      <c r="A4018" s="14">
        <v>43243</v>
      </c>
      <c r="C4018" t="s">
        <v>41</v>
      </c>
      <c r="E4018" t="s">
        <v>2815</v>
      </c>
      <c r="F4018" t="s">
        <v>7896</v>
      </c>
      <c r="I4018" s="14"/>
      <c r="J4018" s="14"/>
      <c r="K4018" s="14"/>
      <c r="L4018" s="14"/>
      <c r="M4018" s="13"/>
      <c r="AC4018" t="s">
        <v>42</v>
      </c>
      <c r="AL4018" t="s">
        <v>23</v>
      </c>
      <c r="AN4018">
        <v>5</v>
      </c>
      <c r="AO4018">
        <v>23</v>
      </c>
      <c r="AP4018" t="s">
        <v>22</v>
      </c>
      <c r="BA4018" t="s">
        <v>14599</v>
      </c>
      <c r="BS4018" s="14"/>
      <c r="BT4018" s="13"/>
      <c r="BU4018" s="13"/>
      <c r="BV4018" s="13"/>
      <c r="BX4018" s="13"/>
      <c r="BY4018" s="13"/>
      <c r="BZ4018" s="13"/>
      <c r="CA4018" s="13"/>
      <c r="CB4018" s="13"/>
      <c r="CC4018" s="13"/>
      <c r="CD4018" s="14"/>
      <c r="CE4018" s="14"/>
      <c r="CF4018" s="14"/>
    </row>
    <row r="4019" spans="1:84" x14ac:dyDescent="0.25">
      <c r="A4019" s="14">
        <v>43243</v>
      </c>
      <c r="C4019" t="s">
        <v>41</v>
      </c>
      <c r="E4019" t="s">
        <v>2823</v>
      </c>
      <c r="F4019" t="s">
        <v>7904</v>
      </c>
      <c r="I4019" s="14"/>
      <c r="J4019" s="14"/>
      <c r="K4019" s="14"/>
      <c r="L4019" s="14"/>
      <c r="M4019" s="13"/>
      <c r="AC4019" t="s">
        <v>42</v>
      </c>
      <c r="AL4019" t="s">
        <v>23</v>
      </c>
      <c r="AN4019">
        <v>1</v>
      </c>
      <c r="AO4019">
        <v>6</v>
      </c>
      <c r="AP4019" t="s">
        <v>22</v>
      </c>
      <c r="BA4019" t="s">
        <v>14607</v>
      </c>
      <c r="BS4019" s="14"/>
      <c r="BT4019" s="13"/>
      <c r="BU4019" s="13"/>
      <c r="BV4019" s="13"/>
      <c r="BX4019" s="13"/>
      <c r="BY4019" s="13"/>
      <c r="BZ4019" s="13"/>
      <c r="CA4019" s="13"/>
      <c r="CB4019" s="13"/>
      <c r="CC4019" s="13"/>
      <c r="CD4019" s="14"/>
      <c r="CE4019" s="14"/>
      <c r="CF4019" s="14"/>
    </row>
    <row r="4020" spans="1:84" x14ac:dyDescent="0.25">
      <c r="A4020" s="14">
        <v>43243</v>
      </c>
      <c r="C4020" t="s">
        <v>41</v>
      </c>
      <c r="E4020" t="s">
        <v>2824</v>
      </c>
      <c r="F4020" t="s">
        <v>7905</v>
      </c>
      <c r="I4020" s="14"/>
      <c r="J4020" s="14"/>
      <c r="K4020" s="14"/>
      <c r="L4020" s="14"/>
      <c r="M4020" s="13"/>
      <c r="AC4020" t="s">
        <v>42</v>
      </c>
      <c r="AL4020" t="s">
        <v>23</v>
      </c>
      <c r="AN4020">
        <v>1</v>
      </c>
      <c r="AO4020">
        <v>6</v>
      </c>
      <c r="AP4020" t="s">
        <v>22</v>
      </c>
      <c r="BA4020" t="s">
        <v>14608</v>
      </c>
      <c r="BS4020" s="14"/>
      <c r="BT4020" s="13"/>
      <c r="BU4020" s="13"/>
      <c r="BV4020" s="13"/>
      <c r="BX4020" s="13"/>
      <c r="BY4020" s="13"/>
      <c r="BZ4020" s="13"/>
      <c r="CA4020" s="13"/>
      <c r="CB4020" s="13"/>
      <c r="CC4020" s="13"/>
      <c r="CD4020" s="14"/>
      <c r="CE4020" s="14"/>
      <c r="CF4020" s="14"/>
    </row>
    <row r="4021" spans="1:84" x14ac:dyDescent="0.25">
      <c r="A4021" s="14">
        <v>43243</v>
      </c>
      <c r="C4021" t="s">
        <v>41</v>
      </c>
      <c r="E4021" t="s">
        <v>2825</v>
      </c>
      <c r="F4021" t="s">
        <v>7906</v>
      </c>
      <c r="I4021" s="14"/>
      <c r="J4021" s="14"/>
      <c r="K4021" s="14"/>
      <c r="L4021" s="14"/>
      <c r="M4021" s="13"/>
      <c r="AC4021" t="s">
        <v>42</v>
      </c>
      <c r="AL4021" t="s">
        <v>23</v>
      </c>
      <c r="AN4021">
        <v>5</v>
      </c>
      <c r="AO4021">
        <v>23</v>
      </c>
      <c r="AP4021" t="s">
        <v>22</v>
      </c>
      <c r="BA4021" t="s">
        <v>14609</v>
      </c>
      <c r="BS4021" s="14"/>
      <c r="BT4021" s="13"/>
      <c r="BU4021" s="13"/>
      <c r="BV4021" s="13"/>
      <c r="BX4021" s="13"/>
      <c r="BY4021" s="13"/>
      <c r="BZ4021" s="13"/>
      <c r="CA4021" s="13"/>
      <c r="CB4021" s="13"/>
      <c r="CC4021" s="13"/>
      <c r="CD4021" s="14"/>
      <c r="CE4021" s="14"/>
      <c r="CF4021" s="14"/>
    </row>
    <row r="4022" spans="1:84" x14ac:dyDescent="0.25">
      <c r="A4022" s="14">
        <v>43243</v>
      </c>
      <c r="C4022" t="s">
        <v>41</v>
      </c>
      <c r="E4022" t="s">
        <v>1085</v>
      </c>
      <c r="F4022" t="s">
        <v>7907</v>
      </c>
      <c r="I4022" s="14"/>
      <c r="J4022" s="14"/>
      <c r="K4022" s="14"/>
      <c r="L4022" s="14"/>
      <c r="M4022" s="13"/>
      <c r="AC4022" t="s">
        <v>42</v>
      </c>
      <c r="AL4022" t="s">
        <v>23</v>
      </c>
      <c r="AN4022">
        <v>5</v>
      </c>
      <c r="AO4022">
        <v>23</v>
      </c>
      <c r="AP4022" t="s">
        <v>22</v>
      </c>
      <c r="BA4022" t="s">
        <v>14610</v>
      </c>
      <c r="BS4022" s="14"/>
      <c r="BT4022" s="13"/>
      <c r="BU4022" s="13"/>
      <c r="BV4022" s="13"/>
      <c r="BX4022" s="13"/>
      <c r="BY4022" s="13"/>
      <c r="BZ4022" s="13"/>
      <c r="CA4022" s="13"/>
      <c r="CB4022" s="13"/>
      <c r="CC4022" s="13"/>
      <c r="CD4022" s="14"/>
      <c r="CE4022" s="14"/>
      <c r="CF4022" s="14"/>
    </row>
    <row r="4023" spans="1:84" x14ac:dyDescent="0.25">
      <c r="A4023" s="14">
        <v>43243</v>
      </c>
      <c r="C4023" t="s">
        <v>41</v>
      </c>
      <c r="E4023" t="s">
        <v>643</v>
      </c>
      <c r="F4023" t="s">
        <v>7910</v>
      </c>
      <c r="I4023" s="14"/>
      <c r="J4023" s="14"/>
      <c r="K4023" s="14"/>
      <c r="L4023" s="14"/>
      <c r="M4023" s="13"/>
      <c r="AC4023" t="s">
        <v>42</v>
      </c>
      <c r="AL4023" t="s">
        <v>23</v>
      </c>
      <c r="AN4023">
        <v>3</v>
      </c>
      <c r="AO4023">
        <v>19</v>
      </c>
      <c r="AP4023" t="s">
        <v>22</v>
      </c>
      <c r="BA4023" t="s">
        <v>14615</v>
      </c>
      <c r="BS4023" s="14"/>
      <c r="BT4023" s="13"/>
      <c r="BU4023" s="13"/>
      <c r="BV4023" s="13"/>
      <c r="BX4023" s="13"/>
      <c r="BY4023" s="13"/>
      <c r="BZ4023" s="13"/>
      <c r="CA4023" s="13"/>
      <c r="CB4023" s="13"/>
      <c r="CC4023" s="13"/>
      <c r="CD4023" s="14"/>
      <c r="CE4023" s="14"/>
      <c r="CF4023" s="14"/>
    </row>
    <row r="4024" spans="1:84" x14ac:dyDescent="0.25">
      <c r="A4024" s="14">
        <v>43243</v>
      </c>
      <c r="C4024" t="s">
        <v>41</v>
      </c>
      <c r="E4024" t="s">
        <v>1345</v>
      </c>
      <c r="F4024" t="s">
        <v>7911</v>
      </c>
      <c r="I4024" s="14"/>
      <c r="J4024" s="14"/>
      <c r="K4024" s="14"/>
      <c r="L4024" s="14"/>
      <c r="M4024" s="13"/>
      <c r="AC4024" t="s">
        <v>42</v>
      </c>
      <c r="AL4024" t="s">
        <v>23</v>
      </c>
      <c r="AN4024">
        <v>3</v>
      </c>
      <c r="AO4024">
        <v>19</v>
      </c>
      <c r="AP4024" t="s">
        <v>22</v>
      </c>
      <c r="BA4024" t="s">
        <v>14616</v>
      </c>
      <c r="BS4024" s="14"/>
      <c r="BT4024" s="13"/>
      <c r="BU4024" s="13"/>
      <c r="BV4024" s="13"/>
      <c r="BX4024" s="13"/>
      <c r="BY4024" s="13"/>
      <c r="BZ4024" s="13"/>
      <c r="CA4024" s="13"/>
      <c r="CB4024" s="13"/>
      <c r="CC4024" s="13"/>
      <c r="CD4024" s="14"/>
      <c r="CE4024" s="14"/>
      <c r="CF4024" s="14"/>
    </row>
    <row r="4025" spans="1:84" x14ac:dyDescent="0.25">
      <c r="A4025" s="14">
        <v>43243</v>
      </c>
      <c r="C4025" t="s">
        <v>41</v>
      </c>
      <c r="E4025" t="s">
        <v>778</v>
      </c>
      <c r="F4025" t="s">
        <v>7912</v>
      </c>
      <c r="I4025" s="14"/>
      <c r="J4025" s="14"/>
      <c r="K4025" s="14"/>
      <c r="L4025" s="14"/>
      <c r="M4025" s="13"/>
      <c r="AC4025" t="s">
        <v>42</v>
      </c>
      <c r="AL4025" t="s">
        <v>23</v>
      </c>
      <c r="AN4025">
        <v>3</v>
      </c>
      <c r="AO4025">
        <v>19</v>
      </c>
      <c r="AP4025" t="s">
        <v>22</v>
      </c>
      <c r="BA4025" t="s">
        <v>14617</v>
      </c>
      <c r="BS4025" s="14"/>
      <c r="BT4025" s="13"/>
      <c r="BU4025" s="13"/>
      <c r="BV4025" s="13"/>
      <c r="BX4025" s="13"/>
      <c r="BY4025" s="13"/>
      <c r="BZ4025" s="13"/>
      <c r="CA4025" s="13"/>
      <c r="CB4025" s="13"/>
      <c r="CC4025" s="13"/>
      <c r="CD4025" s="14"/>
      <c r="CE4025" s="14"/>
      <c r="CF4025" s="14"/>
    </row>
    <row r="4026" spans="1:84" x14ac:dyDescent="0.25">
      <c r="A4026" s="14">
        <v>43243</v>
      </c>
      <c r="C4026" t="s">
        <v>41</v>
      </c>
      <c r="E4026" t="s">
        <v>2829</v>
      </c>
      <c r="F4026" t="s">
        <v>7914</v>
      </c>
      <c r="I4026" s="14"/>
      <c r="J4026" s="14"/>
      <c r="K4026" s="14"/>
      <c r="L4026" s="14"/>
      <c r="M4026" s="13"/>
      <c r="AC4026" t="s">
        <v>42</v>
      </c>
      <c r="AL4026" t="s">
        <v>23</v>
      </c>
      <c r="AN4026">
        <v>2</v>
      </c>
      <c r="AO4026">
        <v>10</v>
      </c>
      <c r="AP4026" t="s">
        <v>22</v>
      </c>
      <c r="BA4026" t="s">
        <v>14619</v>
      </c>
      <c r="BS4026" s="14"/>
      <c r="BT4026" s="13"/>
      <c r="BU4026" s="13"/>
      <c r="BV4026" s="13"/>
      <c r="BX4026" s="13"/>
      <c r="BY4026" s="13"/>
      <c r="BZ4026" s="13"/>
      <c r="CA4026" s="13"/>
      <c r="CB4026" s="13"/>
      <c r="CC4026" s="13"/>
      <c r="CD4026" s="14"/>
      <c r="CE4026" s="14"/>
      <c r="CF4026" s="14"/>
    </row>
    <row r="4027" spans="1:84" x14ac:dyDescent="0.25">
      <c r="A4027" s="14">
        <v>43243</v>
      </c>
      <c r="C4027" t="s">
        <v>41</v>
      </c>
      <c r="E4027" t="s">
        <v>2839</v>
      </c>
      <c r="F4027" t="s">
        <v>5029</v>
      </c>
      <c r="I4027" s="14"/>
      <c r="J4027" s="14"/>
      <c r="K4027" s="14"/>
      <c r="L4027" s="14"/>
      <c r="M4027" s="13"/>
      <c r="AC4027" t="s">
        <v>42</v>
      </c>
      <c r="AL4027" t="s">
        <v>23</v>
      </c>
      <c r="AN4027">
        <v>1</v>
      </c>
      <c r="AO4027">
        <v>6</v>
      </c>
      <c r="AP4027" t="s">
        <v>22</v>
      </c>
      <c r="BA4027" t="s">
        <v>14629</v>
      </c>
      <c r="BS4027" s="14"/>
      <c r="BT4027" s="13"/>
      <c r="BU4027" s="13"/>
      <c r="BV4027" s="13"/>
      <c r="BX4027" s="13"/>
      <c r="BY4027" s="13"/>
      <c r="BZ4027" s="13"/>
      <c r="CA4027" s="13"/>
      <c r="CB4027" s="13"/>
      <c r="CC4027" s="13"/>
      <c r="CD4027" s="14"/>
      <c r="CE4027" s="14"/>
      <c r="CF4027" s="14"/>
    </row>
    <row r="4028" spans="1:84" x14ac:dyDescent="0.25">
      <c r="A4028" s="14">
        <v>43243</v>
      </c>
      <c r="C4028" t="s">
        <v>41</v>
      </c>
      <c r="E4028" t="s">
        <v>2867</v>
      </c>
      <c r="F4028" t="s">
        <v>7956</v>
      </c>
      <c r="I4028" s="14"/>
      <c r="J4028" s="14"/>
      <c r="K4028" s="14"/>
      <c r="L4028" s="14"/>
      <c r="M4028" s="13"/>
      <c r="AC4028" t="s">
        <v>42</v>
      </c>
      <c r="AL4028" t="s">
        <v>23</v>
      </c>
      <c r="AN4028">
        <v>2</v>
      </c>
      <c r="AO4028">
        <v>11</v>
      </c>
      <c r="AP4028" t="s">
        <v>22</v>
      </c>
      <c r="BA4028" t="s">
        <v>14669</v>
      </c>
      <c r="BS4028" s="14"/>
      <c r="BT4028" s="13"/>
      <c r="BU4028" s="13"/>
      <c r="BV4028" s="13"/>
      <c r="BX4028" s="13"/>
      <c r="BY4028" s="13"/>
      <c r="BZ4028" s="13"/>
      <c r="CA4028" s="13"/>
      <c r="CB4028" s="13"/>
      <c r="CC4028" s="13"/>
      <c r="CD4028" s="14"/>
      <c r="CE4028" s="14"/>
      <c r="CF4028" s="14"/>
    </row>
    <row r="4029" spans="1:84" x14ac:dyDescent="0.25">
      <c r="A4029" s="14">
        <v>43243</v>
      </c>
      <c r="C4029" t="s">
        <v>41</v>
      </c>
      <c r="E4029" t="s">
        <v>2868</v>
      </c>
      <c r="F4029" t="s">
        <v>7957</v>
      </c>
      <c r="I4029" s="14"/>
      <c r="J4029" s="14"/>
      <c r="K4029" s="14"/>
      <c r="L4029" s="14"/>
      <c r="M4029" s="13"/>
      <c r="AC4029" t="s">
        <v>42</v>
      </c>
      <c r="AL4029" t="s">
        <v>23</v>
      </c>
      <c r="AN4029">
        <v>2</v>
      </c>
      <c r="AO4029">
        <v>11</v>
      </c>
      <c r="AP4029" t="s">
        <v>22</v>
      </c>
      <c r="BA4029" t="s">
        <v>14670</v>
      </c>
      <c r="BS4029" s="14"/>
      <c r="BT4029" s="13"/>
      <c r="BU4029" s="13"/>
      <c r="BV4029" s="13"/>
      <c r="BX4029" s="13"/>
      <c r="BY4029" s="13"/>
      <c r="BZ4029" s="13"/>
      <c r="CA4029" s="13"/>
      <c r="CB4029" s="13"/>
      <c r="CC4029" s="13"/>
      <c r="CD4029" s="14"/>
      <c r="CE4029" s="14"/>
      <c r="CF4029" s="14"/>
    </row>
    <row r="4030" spans="1:84" x14ac:dyDescent="0.25">
      <c r="A4030" s="14">
        <v>43243</v>
      </c>
      <c r="C4030" t="s">
        <v>41</v>
      </c>
      <c r="E4030" t="s">
        <v>2869</v>
      </c>
      <c r="F4030" t="s">
        <v>7958</v>
      </c>
      <c r="I4030" s="14"/>
      <c r="J4030" s="14"/>
      <c r="K4030" s="14"/>
      <c r="L4030" s="14"/>
      <c r="M4030" s="13"/>
      <c r="AC4030" t="s">
        <v>42</v>
      </c>
      <c r="AL4030" t="s">
        <v>23</v>
      </c>
      <c r="AN4030">
        <v>2</v>
      </c>
      <c r="AO4030">
        <v>11</v>
      </c>
      <c r="AP4030" t="s">
        <v>22</v>
      </c>
      <c r="BA4030" t="s">
        <v>14671</v>
      </c>
      <c r="BS4030" s="14"/>
      <c r="BT4030" s="13"/>
      <c r="BU4030" s="13"/>
      <c r="BV4030" s="13"/>
      <c r="BX4030" s="13"/>
      <c r="BY4030" s="13"/>
      <c r="BZ4030" s="13"/>
      <c r="CA4030" s="13"/>
      <c r="CB4030" s="13"/>
      <c r="CC4030" s="13"/>
      <c r="CD4030" s="14"/>
      <c r="CE4030" s="14"/>
      <c r="CF4030" s="14"/>
    </row>
    <row r="4031" spans="1:84" x14ac:dyDescent="0.25">
      <c r="A4031" s="14">
        <v>43243</v>
      </c>
      <c r="C4031" t="s">
        <v>41</v>
      </c>
      <c r="E4031" t="s">
        <v>2870</v>
      </c>
      <c r="F4031" t="s">
        <v>5262</v>
      </c>
      <c r="I4031" s="14"/>
      <c r="J4031" s="14"/>
      <c r="K4031" s="14"/>
      <c r="L4031" s="14"/>
      <c r="M4031" s="13"/>
      <c r="AC4031" t="s">
        <v>42</v>
      </c>
      <c r="AL4031" t="s">
        <v>23</v>
      </c>
      <c r="AN4031">
        <v>2</v>
      </c>
      <c r="AO4031">
        <v>13</v>
      </c>
      <c r="AP4031" t="s">
        <v>22</v>
      </c>
      <c r="BA4031" t="s">
        <v>14672</v>
      </c>
      <c r="BS4031" s="14"/>
      <c r="BT4031" s="13"/>
      <c r="BU4031" s="13"/>
      <c r="BV4031" s="13"/>
      <c r="BX4031" s="13"/>
      <c r="BY4031" s="13"/>
      <c r="BZ4031" s="13"/>
      <c r="CA4031" s="13"/>
      <c r="CB4031" s="13"/>
      <c r="CC4031" s="13"/>
      <c r="CD4031" s="14"/>
      <c r="CE4031" s="14"/>
      <c r="CF4031" s="14"/>
    </row>
    <row r="4032" spans="1:84" x14ac:dyDescent="0.25">
      <c r="A4032" s="14">
        <v>43243</v>
      </c>
      <c r="C4032" t="s">
        <v>41</v>
      </c>
      <c r="E4032" t="s">
        <v>2871</v>
      </c>
      <c r="F4032" t="s">
        <v>7959</v>
      </c>
      <c r="I4032" s="14"/>
      <c r="J4032" s="14"/>
      <c r="K4032" s="14"/>
      <c r="L4032" s="14"/>
      <c r="M4032" s="13"/>
      <c r="AC4032" t="s">
        <v>42</v>
      </c>
      <c r="AL4032" t="s">
        <v>23</v>
      </c>
      <c r="AN4032">
        <v>2</v>
      </c>
      <c r="AO4032">
        <v>11</v>
      </c>
      <c r="AP4032" t="s">
        <v>22</v>
      </c>
      <c r="BA4032" t="s">
        <v>14673</v>
      </c>
      <c r="BS4032" s="14"/>
      <c r="BT4032" s="13"/>
      <c r="BU4032" s="13"/>
      <c r="BV4032" s="13"/>
      <c r="BX4032" s="13"/>
      <c r="BY4032" s="13"/>
      <c r="BZ4032" s="13"/>
      <c r="CA4032" s="13"/>
      <c r="CB4032" s="13"/>
      <c r="CC4032" s="13"/>
      <c r="CD4032" s="14"/>
      <c r="CE4032" s="14"/>
      <c r="CF4032" s="14"/>
    </row>
    <row r="4033" spans="1:84" x14ac:dyDescent="0.25">
      <c r="A4033" s="14">
        <v>43243</v>
      </c>
      <c r="C4033" t="s">
        <v>41</v>
      </c>
      <c r="E4033" t="s">
        <v>2874</v>
      </c>
      <c r="F4033" t="s">
        <v>7961</v>
      </c>
      <c r="I4033" s="14"/>
      <c r="J4033" s="14"/>
      <c r="K4033" s="14"/>
      <c r="L4033" s="14"/>
      <c r="M4033" s="13"/>
      <c r="AC4033" t="s">
        <v>42</v>
      </c>
      <c r="AL4033" t="s">
        <v>23</v>
      </c>
      <c r="AN4033">
        <v>2</v>
      </c>
      <c r="AO4033">
        <v>11</v>
      </c>
      <c r="AP4033" t="s">
        <v>22</v>
      </c>
      <c r="BA4033" t="s">
        <v>14676</v>
      </c>
      <c r="BS4033" s="14"/>
      <c r="BT4033" s="13"/>
      <c r="BU4033" s="13"/>
      <c r="BV4033" s="13"/>
      <c r="BX4033" s="13"/>
      <c r="BY4033" s="13"/>
      <c r="BZ4033" s="13"/>
      <c r="CA4033" s="13"/>
      <c r="CB4033" s="13"/>
      <c r="CC4033" s="13"/>
      <c r="CD4033" s="14"/>
      <c r="CE4033" s="14"/>
      <c r="CF4033" s="14"/>
    </row>
    <row r="4034" spans="1:84" x14ac:dyDescent="0.25">
      <c r="A4034" s="14">
        <v>43243</v>
      </c>
      <c r="C4034" t="s">
        <v>41</v>
      </c>
      <c r="E4034" t="s">
        <v>2875</v>
      </c>
      <c r="F4034" t="s">
        <v>7962</v>
      </c>
      <c r="I4034" s="14"/>
      <c r="J4034" s="14"/>
      <c r="K4034" s="14"/>
      <c r="L4034" s="14"/>
      <c r="M4034" s="13"/>
      <c r="AC4034" t="s">
        <v>42</v>
      </c>
      <c r="AL4034" t="s">
        <v>23</v>
      </c>
      <c r="AN4034">
        <v>2</v>
      </c>
      <c r="AO4034">
        <v>11</v>
      </c>
      <c r="AP4034" t="s">
        <v>22</v>
      </c>
      <c r="BA4034" t="s">
        <v>14677</v>
      </c>
      <c r="BS4034" s="14"/>
      <c r="BT4034" s="13"/>
      <c r="BU4034" s="13"/>
      <c r="BV4034" s="13"/>
      <c r="BX4034" s="13"/>
      <c r="BY4034" s="13"/>
      <c r="BZ4034" s="13"/>
      <c r="CA4034" s="13"/>
      <c r="CB4034" s="13"/>
      <c r="CC4034" s="13"/>
      <c r="CD4034" s="14"/>
      <c r="CE4034" s="14"/>
      <c r="CF4034" s="14"/>
    </row>
    <row r="4035" spans="1:84" x14ac:dyDescent="0.25">
      <c r="A4035" s="14">
        <v>43243</v>
      </c>
      <c r="C4035" t="s">
        <v>41</v>
      </c>
      <c r="E4035" t="s">
        <v>2876</v>
      </c>
      <c r="F4035" t="s">
        <v>7963</v>
      </c>
      <c r="I4035" s="14"/>
      <c r="J4035" s="14"/>
      <c r="K4035" s="14"/>
      <c r="L4035" s="14"/>
      <c r="M4035" s="13"/>
      <c r="AC4035" t="s">
        <v>42</v>
      </c>
      <c r="AL4035" t="s">
        <v>23</v>
      </c>
      <c r="AN4035">
        <v>2</v>
      </c>
      <c r="AO4035">
        <v>11</v>
      </c>
      <c r="AP4035" t="s">
        <v>22</v>
      </c>
      <c r="BA4035" t="s">
        <v>14678</v>
      </c>
      <c r="BS4035" s="14"/>
      <c r="BT4035" s="13"/>
      <c r="BU4035" s="13"/>
      <c r="BV4035" s="13"/>
      <c r="BX4035" s="13"/>
      <c r="BY4035" s="13"/>
      <c r="BZ4035" s="13"/>
      <c r="CA4035" s="13"/>
      <c r="CB4035" s="13"/>
      <c r="CC4035" s="13"/>
      <c r="CD4035" s="14"/>
      <c r="CE4035" s="14"/>
      <c r="CF4035" s="14"/>
    </row>
    <row r="4036" spans="1:84" x14ac:dyDescent="0.25">
      <c r="A4036" s="14">
        <v>43243</v>
      </c>
      <c r="C4036" t="s">
        <v>41</v>
      </c>
      <c r="E4036" t="s">
        <v>2877</v>
      </c>
      <c r="F4036" t="s">
        <v>7964</v>
      </c>
      <c r="I4036" s="14"/>
      <c r="J4036" s="14"/>
      <c r="K4036" s="14"/>
      <c r="L4036" s="14"/>
      <c r="M4036" s="13"/>
      <c r="AC4036" t="s">
        <v>42</v>
      </c>
      <c r="AL4036" t="s">
        <v>23</v>
      </c>
      <c r="AN4036">
        <v>2</v>
      </c>
      <c r="AO4036">
        <v>11</v>
      </c>
      <c r="AP4036" t="s">
        <v>22</v>
      </c>
      <c r="BA4036" t="s">
        <v>14679</v>
      </c>
      <c r="BS4036" s="14"/>
      <c r="BT4036" s="13"/>
      <c r="BU4036" s="13"/>
      <c r="BV4036" s="13"/>
      <c r="BX4036" s="13"/>
      <c r="BY4036" s="13"/>
      <c r="BZ4036" s="13"/>
      <c r="CA4036" s="13"/>
      <c r="CB4036" s="13"/>
      <c r="CC4036" s="13"/>
      <c r="CD4036" s="14"/>
      <c r="CE4036" s="14"/>
      <c r="CF4036" s="14"/>
    </row>
    <row r="4037" spans="1:84" x14ac:dyDescent="0.25">
      <c r="A4037" s="14">
        <v>43243</v>
      </c>
      <c r="C4037" t="s">
        <v>41</v>
      </c>
      <c r="E4037" t="s">
        <v>2878</v>
      </c>
      <c r="F4037" t="s">
        <v>7965</v>
      </c>
      <c r="I4037" s="14"/>
      <c r="J4037" s="14"/>
      <c r="K4037" s="14"/>
      <c r="L4037" s="14"/>
      <c r="M4037" s="13"/>
      <c r="AC4037" t="s">
        <v>42</v>
      </c>
      <c r="AL4037" t="s">
        <v>23</v>
      </c>
      <c r="AN4037">
        <v>2</v>
      </c>
      <c r="AO4037">
        <v>11</v>
      </c>
      <c r="AP4037" t="s">
        <v>22</v>
      </c>
      <c r="BA4037" t="s">
        <v>14680</v>
      </c>
      <c r="BS4037" s="14"/>
      <c r="BT4037" s="13"/>
      <c r="BU4037" s="13"/>
      <c r="BV4037" s="13"/>
      <c r="BX4037" s="13"/>
      <c r="BY4037" s="13"/>
      <c r="BZ4037" s="13"/>
      <c r="CA4037" s="13"/>
      <c r="CB4037" s="13"/>
      <c r="CC4037" s="13"/>
      <c r="CD4037" s="14"/>
      <c r="CE4037" s="14"/>
      <c r="CF4037" s="14"/>
    </row>
    <row r="4038" spans="1:84" x14ac:dyDescent="0.25">
      <c r="A4038" s="14">
        <v>43243</v>
      </c>
      <c r="C4038" t="s">
        <v>41</v>
      </c>
      <c r="E4038" t="s">
        <v>2879</v>
      </c>
      <c r="F4038" t="s">
        <v>7966</v>
      </c>
      <c r="I4038" s="14"/>
      <c r="J4038" s="14"/>
      <c r="K4038" s="14"/>
      <c r="L4038" s="14"/>
      <c r="M4038" s="13"/>
      <c r="AC4038" t="s">
        <v>42</v>
      </c>
      <c r="AL4038" t="s">
        <v>23</v>
      </c>
      <c r="AN4038">
        <v>2</v>
      </c>
      <c r="AO4038">
        <v>11</v>
      </c>
      <c r="AP4038" t="s">
        <v>22</v>
      </c>
      <c r="BA4038" t="s">
        <v>14681</v>
      </c>
      <c r="BS4038" s="14"/>
      <c r="BT4038" s="13"/>
      <c r="BU4038" s="13"/>
      <c r="BV4038" s="13"/>
      <c r="BX4038" s="13"/>
      <c r="BY4038" s="13"/>
      <c r="BZ4038" s="13"/>
      <c r="CA4038" s="13"/>
      <c r="CB4038" s="13"/>
      <c r="CC4038" s="13"/>
      <c r="CD4038" s="14"/>
      <c r="CE4038" s="14"/>
      <c r="CF4038" s="14"/>
    </row>
    <row r="4039" spans="1:84" x14ac:dyDescent="0.25">
      <c r="A4039" s="14">
        <v>43243</v>
      </c>
      <c r="C4039" t="s">
        <v>41</v>
      </c>
      <c r="E4039" t="s">
        <v>2881</v>
      </c>
      <c r="F4039" t="s">
        <v>5429</v>
      </c>
      <c r="I4039" s="14"/>
      <c r="J4039" s="14"/>
      <c r="K4039" s="14"/>
      <c r="L4039" s="14"/>
      <c r="M4039" s="13"/>
      <c r="AC4039" t="s">
        <v>42</v>
      </c>
      <c r="AL4039" t="s">
        <v>23</v>
      </c>
      <c r="AN4039">
        <v>5</v>
      </c>
      <c r="AO4039">
        <v>23</v>
      </c>
      <c r="AP4039" t="s">
        <v>22</v>
      </c>
      <c r="BA4039" t="s">
        <v>14683</v>
      </c>
      <c r="BS4039" s="14"/>
      <c r="BT4039" s="13"/>
      <c r="BU4039" s="13"/>
      <c r="BV4039" s="13"/>
      <c r="BX4039" s="13"/>
      <c r="BY4039" s="13"/>
      <c r="BZ4039" s="13"/>
      <c r="CA4039" s="13"/>
      <c r="CB4039" s="13"/>
      <c r="CC4039" s="13"/>
      <c r="CD4039" s="14"/>
      <c r="CE4039" s="14"/>
      <c r="CF4039" s="14"/>
    </row>
    <row r="4040" spans="1:84" x14ac:dyDescent="0.25">
      <c r="A4040" s="14">
        <v>43243</v>
      </c>
      <c r="C4040" t="s">
        <v>41</v>
      </c>
      <c r="E4040" t="s">
        <v>2882</v>
      </c>
      <c r="F4040" t="s">
        <v>7968</v>
      </c>
      <c r="I4040" s="14"/>
      <c r="J4040" s="14"/>
      <c r="K4040" s="14"/>
      <c r="L4040" s="14"/>
      <c r="M4040" s="13"/>
      <c r="AC4040" t="s">
        <v>42</v>
      </c>
      <c r="AL4040" t="s">
        <v>23</v>
      </c>
      <c r="AN4040">
        <v>2</v>
      </c>
      <c r="AO4040">
        <v>11</v>
      </c>
      <c r="AP4040" t="s">
        <v>22</v>
      </c>
      <c r="BA4040" t="s">
        <v>14684</v>
      </c>
      <c r="BS4040" s="14"/>
      <c r="BT4040" s="13"/>
      <c r="BU4040" s="13"/>
      <c r="BV4040" s="13"/>
      <c r="BX4040" s="13"/>
      <c r="BY4040" s="13"/>
      <c r="BZ4040" s="13"/>
      <c r="CA4040" s="13"/>
      <c r="CB4040" s="13"/>
      <c r="CC4040" s="13"/>
      <c r="CD4040" s="14"/>
      <c r="CE4040" s="14"/>
      <c r="CF4040" s="14"/>
    </row>
    <row r="4041" spans="1:84" x14ac:dyDescent="0.25">
      <c r="A4041" s="14">
        <v>43243</v>
      </c>
      <c r="C4041" t="s">
        <v>41</v>
      </c>
      <c r="E4041" t="s">
        <v>2883</v>
      </c>
      <c r="F4041" t="s">
        <v>7969</v>
      </c>
      <c r="I4041" s="14"/>
      <c r="J4041" s="14"/>
      <c r="K4041" s="14"/>
      <c r="L4041" s="14"/>
      <c r="M4041" s="13"/>
      <c r="AC4041" t="s">
        <v>42</v>
      </c>
      <c r="AL4041" t="s">
        <v>23</v>
      </c>
      <c r="AN4041">
        <v>2</v>
      </c>
      <c r="AO4041">
        <v>11</v>
      </c>
      <c r="AP4041" t="s">
        <v>22</v>
      </c>
      <c r="BA4041" t="s">
        <v>14685</v>
      </c>
      <c r="BS4041" s="14"/>
      <c r="BT4041" s="13"/>
      <c r="BU4041" s="13"/>
      <c r="BV4041" s="13"/>
      <c r="BX4041" s="13"/>
      <c r="BY4041" s="13"/>
      <c r="BZ4041" s="13"/>
      <c r="CA4041" s="13"/>
      <c r="CB4041" s="13"/>
      <c r="CC4041" s="13"/>
      <c r="CD4041" s="14"/>
      <c r="CE4041" s="14"/>
      <c r="CF4041" s="14"/>
    </row>
    <row r="4042" spans="1:84" x14ac:dyDescent="0.25">
      <c r="A4042" s="14">
        <v>43243</v>
      </c>
      <c r="C4042" t="s">
        <v>41</v>
      </c>
      <c r="E4042" t="s">
        <v>2884</v>
      </c>
      <c r="F4042" t="s">
        <v>7970</v>
      </c>
      <c r="I4042" s="14"/>
      <c r="J4042" s="14"/>
      <c r="K4042" s="14"/>
      <c r="L4042" s="14"/>
      <c r="M4042" s="13"/>
      <c r="AC4042" t="s">
        <v>42</v>
      </c>
      <c r="AL4042" t="s">
        <v>23</v>
      </c>
      <c r="AN4042">
        <v>2</v>
      </c>
      <c r="AO4042">
        <v>11</v>
      </c>
      <c r="AP4042" t="s">
        <v>22</v>
      </c>
      <c r="BA4042" t="s">
        <v>14686</v>
      </c>
      <c r="BS4042" s="14"/>
      <c r="BT4042" s="13"/>
      <c r="BU4042" s="13"/>
      <c r="BV4042" s="13"/>
      <c r="BX4042" s="13"/>
      <c r="BY4042" s="13"/>
      <c r="BZ4042" s="13"/>
      <c r="CA4042" s="13"/>
      <c r="CB4042" s="13"/>
      <c r="CC4042" s="13"/>
      <c r="CD4042" s="14"/>
      <c r="CE4042" s="14"/>
      <c r="CF4042" s="14"/>
    </row>
    <row r="4043" spans="1:84" x14ac:dyDescent="0.25">
      <c r="A4043" s="14">
        <v>43243</v>
      </c>
      <c r="C4043" t="s">
        <v>41</v>
      </c>
      <c r="E4043" t="s">
        <v>2889</v>
      </c>
      <c r="F4043" t="s">
        <v>7980</v>
      </c>
      <c r="I4043" s="14"/>
      <c r="J4043" s="14"/>
      <c r="K4043" s="14"/>
      <c r="L4043" s="14"/>
      <c r="M4043" s="13"/>
      <c r="AC4043" t="s">
        <v>42</v>
      </c>
      <c r="AL4043" t="s">
        <v>23</v>
      </c>
      <c r="AN4043">
        <v>5</v>
      </c>
      <c r="AO4043">
        <v>24</v>
      </c>
      <c r="AP4043" t="s">
        <v>22</v>
      </c>
      <c r="BA4043" t="s">
        <v>14698</v>
      </c>
      <c r="BS4043" s="14"/>
      <c r="BT4043" s="13"/>
      <c r="BU4043" s="13"/>
      <c r="BV4043" s="13"/>
      <c r="BX4043" s="13"/>
      <c r="BY4043" s="13"/>
      <c r="BZ4043" s="13"/>
      <c r="CA4043" s="13"/>
      <c r="CB4043" s="13"/>
      <c r="CC4043" s="13"/>
      <c r="CD4043" s="14"/>
      <c r="CE4043" s="14"/>
      <c r="CF4043" s="14"/>
    </row>
    <row r="4044" spans="1:84" x14ac:dyDescent="0.25">
      <c r="A4044" s="14">
        <v>43243</v>
      </c>
      <c r="C4044" t="s">
        <v>41</v>
      </c>
      <c r="E4044" t="s">
        <v>2892</v>
      </c>
      <c r="F4044" t="s">
        <v>7986</v>
      </c>
      <c r="I4044" s="14"/>
      <c r="J4044" s="14"/>
      <c r="K4044" s="14"/>
      <c r="L4044" s="14"/>
      <c r="M4044" s="13"/>
      <c r="AC4044" t="s">
        <v>42</v>
      </c>
      <c r="AL4044" t="s">
        <v>23</v>
      </c>
      <c r="AN4044">
        <v>1</v>
      </c>
      <c r="AO4044">
        <v>7</v>
      </c>
      <c r="AP4044" t="s">
        <v>22</v>
      </c>
      <c r="BA4044" t="s">
        <v>14704</v>
      </c>
      <c r="BS4044" s="14"/>
      <c r="BT4044" s="13"/>
      <c r="BU4044" s="13"/>
      <c r="BV4044" s="13"/>
      <c r="BX4044" s="13"/>
      <c r="BY4044" s="13"/>
      <c r="BZ4044" s="13"/>
      <c r="CA4044" s="13"/>
      <c r="CB4044" s="13"/>
      <c r="CC4044" s="13"/>
      <c r="CD4044" s="14"/>
      <c r="CE4044" s="14"/>
      <c r="CF4044" s="14"/>
    </row>
    <row r="4045" spans="1:84" x14ac:dyDescent="0.25">
      <c r="A4045" s="14">
        <v>43243</v>
      </c>
      <c r="C4045" t="s">
        <v>41</v>
      </c>
      <c r="E4045" t="s">
        <v>2895</v>
      </c>
      <c r="F4045" t="s">
        <v>7989</v>
      </c>
      <c r="I4045" s="14"/>
      <c r="J4045" s="14"/>
      <c r="K4045" s="14"/>
      <c r="L4045" s="14"/>
      <c r="M4045" s="13"/>
      <c r="AC4045" t="s">
        <v>42</v>
      </c>
      <c r="AL4045" t="s">
        <v>23</v>
      </c>
      <c r="AN4045">
        <v>1</v>
      </c>
      <c r="AO4045">
        <v>8</v>
      </c>
      <c r="AP4045" t="s">
        <v>22</v>
      </c>
      <c r="BA4045" t="s">
        <v>14707</v>
      </c>
      <c r="BS4045" s="14"/>
      <c r="BT4045" s="13"/>
      <c r="BU4045" s="13"/>
      <c r="BV4045" s="13"/>
      <c r="BX4045" s="13"/>
      <c r="BY4045" s="13"/>
      <c r="BZ4045" s="13"/>
      <c r="CA4045" s="13"/>
      <c r="CB4045" s="13"/>
      <c r="CC4045" s="13"/>
      <c r="CD4045" s="14"/>
      <c r="CE4045" s="14"/>
      <c r="CF4045" s="14"/>
    </row>
    <row r="4046" spans="1:84" x14ac:dyDescent="0.25">
      <c r="A4046" s="14">
        <v>43243</v>
      </c>
      <c r="C4046" t="s">
        <v>41</v>
      </c>
      <c r="E4046" t="s">
        <v>2896</v>
      </c>
      <c r="F4046" t="s">
        <v>7990</v>
      </c>
      <c r="I4046" s="14"/>
      <c r="J4046" s="14"/>
      <c r="K4046" s="14"/>
      <c r="L4046" s="14"/>
      <c r="M4046" s="13"/>
      <c r="AC4046" t="s">
        <v>42</v>
      </c>
      <c r="AL4046" t="s">
        <v>23</v>
      </c>
      <c r="AN4046">
        <v>1</v>
      </c>
      <c r="AO4046">
        <v>8</v>
      </c>
      <c r="AP4046" t="s">
        <v>22</v>
      </c>
      <c r="BA4046" t="s">
        <v>14708</v>
      </c>
      <c r="BS4046" s="14"/>
      <c r="BT4046" s="13"/>
      <c r="BU4046" s="13"/>
      <c r="BV4046" s="13"/>
      <c r="BX4046" s="13"/>
      <c r="BY4046" s="13"/>
      <c r="BZ4046" s="13"/>
      <c r="CA4046" s="13"/>
      <c r="CB4046" s="13"/>
      <c r="CC4046" s="13"/>
      <c r="CD4046" s="14"/>
      <c r="CE4046" s="14"/>
      <c r="CF4046" s="14"/>
    </row>
    <row r="4047" spans="1:84" x14ac:dyDescent="0.25">
      <c r="A4047" s="14">
        <v>43243</v>
      </c>
      <c r="C4047" t="s">
        <v>41</v>
      </c>
      <c r="E4047" t="s">
        <v>2897</v>
      </c>
      <c r="F4047" t="s">
        <v>7991</v>
      </c>
      <c r="I4047" s="14"/>
      <c r="J4047" s="14"/>
      <c r="K4047" s="14"/>
      <c r="L4047" s="14"/>
      <c r="M4047" s="13"/>
      <c r="AC4047" t="s">
        <v>42</v>
      </c>
      <c r="AL4047" t="s">
        <v>23</v>
      </c>
      <c r="AN4047">
        <v>1</v>
      </c>
      <c r="AO4047">
        <v>8</v>
      </c>
      <c r="AP4047" t="s">
        <v>22</v>
      </c>
      <c r="BA4047" t="s">
        <v>14709</v>
      </c>
      <c r="BS4047" s="14"/>
      <c r="BT4047" s="13"/>
      <c r="BU4047" s="13"/>
      <c r="BV4047" s="13"/>
      <c r="BX4047" s="13"/>
      <c r="BY4047" s="13"/>
      <c r="BZ4047" s="13"/>
      <c r="CA4047" s="13"/>
      <c r="CB4047" s="13"/>
      <c r="CC4047" s="13"/>
      <c r="CD4047" s="14"/>
      <c r="CE4047" s="14"/>
      <c r="CF4047" s="14"/>
    </row>
    <row r="4048" spans="1:84" x14ac:dyDescent="0.25">
      <c r="A4048" s="14">
        <v>43243</v>
      </c>
      <c r="C4048" t="s">
        <v>41</v>
      </c>
      <c r="E4048" t="s">
        <v>2899</v>
      </c>
      <c r="F4048" t="s">
        <v>7994</v>
      </c>
      <c r="I4048" s="14"/>
      <c r="J4048" s="14"/>
      <c r="K4048" s="14"/>
      <c r="L4048" s="14"/>
      <c r="M4048" s="13"/>
      <c r="AC4048" t="s">
        <v>42</v>
      </c>
      <c r="AL4048" t="s">
        <v>23</v>
      </c>
      <c r="AN4048">
        <v>1</v>
      </c>
      <c r="AO4048">
        <v>8</v>
      </c>
      <c r="AP4048" t="s">
        <v>22</v>
      </c>
      <c r="BA4048" t="s">
        <v>14713</v>
      </c>
      <c r="BS4048" s="14"/>
      <c r="BT4048" s="13"/>
      <c r="BU4048" s="13"/>
      <c r="BV4048" s="13"/>
      <c r="BX4048" s="13"/>
      <c r="BY4048" s="13"/>
      <c r="BZ4048" s="13"/>
      <c r="CA4048" s="13"/>
      <c r="CB4048" s="13"/>
      <c r="CC4048" s="13"/>
      <c r="CD4048" s="14"/>
      <c r="CE4048" s="14"/>
      <c r="CF4048" s="14"/>
    </row>
    <row r="4049" spans="1:84" x14ac:dyDescent="0.25">
      <c r="A4049" s="14">
        <v>43243</v>
      </c>
      <c r="C4049" t="s">
        <v>41</v>
      </c>
      <c r="E4049" t="s">
        <v>2900</v>
      </c>
      <c r="F4049" t="s">
        <v>7989</v>
      </c>
      <c r="I4049" s="14"/>
      <c r="J4049" s="14"/>
      <c r="K4049" s="14"/>
      <c r="L4049" s="14"/>
      <c r="M4049" s="13"/>
      <c r="AC4049" t="s">
        <v>42</v>
      </c>
      <c r="AL4049" t="s">
        <v>23</v>
      </c>
      <c r="AN4049">
        <v>1</v>
      </c>
      <c r="AO4049">
        <v>8</v>
      </c>
      <c r="AP4049" t="s">
        <v>22</v>
      </c>
      <c r="BA4049" t="s">
        <v>14714</v>
      </c>
      <c r="BS4049" s="14"/>
      <c r="BT4049" s="13"/>
      <c r="BU4049" s="13"/>
      <c r="BV4049" s="13"/>
      <c r="BX4049" s="13"/>
      <c r="BY4049" s="13"/>
      <c r="BZ4049" s="13"/>
      <c r="CA4049" s="13"/>
      <c r="CB4049" s="13"/>
      <c r="CC4049" s="13"/>
      <c r="CD4049" s="14"/>
      <c r="CE4049" s="14"/>
      <c r="CF4049" s="14"/>
    </row>
    <row r="4050" spans="1:84" x14ac:dyDescent="0.25">
      <c r="A4050" s="14">
        <v>43243</v>
      </c>
      <c r="C4050" t="s">
        <v>41</v>
      </c>
      <c r="E4050" t="s">
        <v>2901</v>
      </c>
      <c r="F4050" t="s">
        <v>7995</v>
      </c>
      <c r="I4050" s="14"/>
      <c r="J4050" s="14"/>
      <c r="K4050" s="14"/>
      <c r="L4050" s="14"/>
      <c r="M4050" s="13"/>
      <c r="AC4050" t="s">
        <v>42</v>
      </c>
      <c r="AL4050" t="s">
        <v>23</v>
      </c>
      <c r="AN4050">
        <v>1</v>
      </c>
      <c r="AO4050">
        <v>8</v>
      </c>
      <c r="AP4050" t="s">
        <v>22</v>
      </c>
      <c r="BA4050" t="s">
        <v>14715</v>
      </c>
      <c r="BS4050" s="14"/>
      <c r="BT4050" s="13"/>
      <c r="BU4050" s="13"/>
      <c r="BV4050" s="13"/>
      <c r="BX4050" s="13"/>
      <c r="BY4050" s="13"/>
      <c r="BZ4050" s="13"/>
      <c r="CA4050" s="13"/>
      <c r="CB4050" s="13"/>
      <c r="CC4050" s="13"/>
      <c r="CD4050" s="14"/>
      <c r="CE4050" s="14"/>
      <c r="CF4050" s="14"/>
    </row>
    <row r="4051" spans="1:84" x14ac:dyDescent="0.25">
      <c r="A4051" s="14">
        <v>43243</v>
      </c>
      <c r="C4051" t="s">
        <v>41</v>
      </c>
      <c r="E4051" t="s">
        <v>2902</v>
      </c>
      <c r="F4051" t="s">
        <v>7682</v>
      </c>
      <c r="I4051" s="14"/>
      <c r="J4051" s="14"/>
      <c r="K4051" s="14"/>
      <c r="L4051" s="14"/>
      <c r="M4051" s="13"/>
      <c r="AC4051" t="s">
        <v>42</v>
      </c>
      <c r="AL4051" t="s">
        <v>23</v>
      </c>
      <c r="AN4051">
        <v>1</v>
      </c>
      <c r="AO4051">
        <v>8</v>
      </c>
      <c r="AP4051" t="s">
        <v>22</v>
      </c>
      <c r="BA4051" t="s">
        <v>14716</v>
      </c>
      <c r="BS4051" s="14"/>
      <c r="BT4051" s="13"/>
      <c r="BU4051" s="13"/>
      <c r="BV4051" s="13"/>
      <c r="BX4051" s="13"/>
      <c r="BY4051" s="13"/>
      <c r="BZ4051" s="13"/>
      <c r="CA4051" s="13"/>
      <c r="CB4051" s="13"/>
      <c r="CC4051" s="13"/>
      <c r="CD4051" s="14"/>
      <c r="CE4051" s="14"/>
      <c r="CF4051" s="14"/>
    </row>
    <row r="4052" spans="1:84" x14ac:dyDescent="0.25">
      <c r="A4052" s="14">
        <v>43243</v>
      </c>
      <c r="C4052" t="s">
        <v>41</v>
      </c>
      <c r="E4052" t="s">
        <v>2903</v>
      </c>
      <c r="F4052" t="s">
        <v>7996</v>
      </c>
      <c r="I4052" s="14"/>
      <c r="J4052" s="14"/>
      <c r="K4052" s="14"/>
      <c r="L4052" s="14"/>
      <c r="M4052" s="13"/>
      <c r="AC4052" t="s">
        <v>42</v>
      </c>
      <c r="AL4052" t="s">
        <v>23</v>
      </c>
      <c r="AN4052">
        <v>1</v>
      </c>
      <c r="AO4052">
        <v>8</v>
      </c>
      <c r="AP4052" t="s">
        <v>22</v>
      </c>
      <c r="BA4052" t="s">
        <v>14717</v>
      </c>
      <c r="BS4052" s="14"/>
      <c r="BT4052" s="13"/>
      <c r="BU4052" s="13"/>
      <c r="BV4052" s="13"/>
      <c r="BX4052" s="13"/>
      <c r="BY4052" s="13"/>
      <c r="BZ4052" s="13"/>
      <c r="CA4052" s="13"/>
      <c r="CB4052" s="13"/>
      <c r="CC4052" s="13"/>
      <c r="CD4052" s="14"/>
      <c r="CE4052" s="14"/>
      <c r="CF4052" s="14"/>
    </row>
    <row r="4053" spans="1:84" x14ac:dyDescent="0.25">
      <c r="A4053" s="14">
        <v>43243</v>
      </c>
      <c r="C4053" t="s">
        <v>41</v>
      </c>
      <c r="E4053" t="s">
        <v>2904</v>
      </c>
      <c r="F4053" t="s">
        <v>7996</v>
      </c>
      <c r="I4053" s="14"/>
      <c r="J4053" s="14"/>
      <c r="K4053" s="14"/>
      <c r="L4053" s="14"/>
      <c r="M4053" s="13"/>
      <c r="AC4053" t="s">
        <v>42</v>
      </c>
      <c r="AL4053" t="s">
        <v>23</v>
      </c>
      <c r="AN4053">
        <v>1</v>
      </c>
      <c r="AO4053">
        <v>8</v>
      </c>
      <c r="AP4053" t="s">
        <v>22</v>
      </c>
      <c r="BA4053" t="s">
        <v>14718</v>
      </c>
      <c r="BS4053" s="14"/>
      <c r="BT4053" s="13"/>
      <c r="BU4053" s="13"/>
      <c r="BV4053" s="13"/>
      <c r="BX4053" s="13"/>
      <c r="BY4053" s="13"/>
      <c r="BZ4053" s="13"/>
      <c r="CA4053" s="13"/>
      <c r="CB4053" s="13"/>
      <c r="CC4053" s="13"/>
      <c r="CD4053" s="14"/>
      <c r="CE4053" s="14"/>
      <c r="CF4053" s="14"/>
    </row>
    <row r="4054" spans="1:84" x14ac:dyDescent="0.25">
      <c r="A4054" s="14">
        <v>43243</v>
      </c>
      <c r="C4054" t="s">
        <v>41</v>
      </c>
      <c r="E4054" t="s">
        <v>2905</v>
      </c>
      <c r="F4054" t="s">
        <v>7997</v>
      </c>
      <c r="I4054" s="14"/>
      <c r="J4054" s="14"/>
      <c r="K4054" s="14"/>
      <c r="L4054" s="14"/>
      <c r="M4054" s="13"/>
      <c r="AC4054" t="s">
        <v>42</v>
      </c>
      <c r="AL4054" t="s">
        <v>23</v>
      </c>
      <c r="AN4054">
        <v>1</v>
      </c>
      <c r="AO4054">
        <v>8</v>
      </c>
      <c r="AP4054" t="s">
        <v>22</v>
      </c>
      <c r="BA4054" t="s">
        <v>14719</v>
      </c>
      <c r="BS4054" s="14"/>
      <c r="BT4054" s="13"/>
      <c r="BU4054" s="13"/>
      <c r="BV4054" s="13"/>
      <c r="BX4054" s="13"/>
      <c r="BY4054" s="13"/>
      <c r="BZ4054" s="13"/>
      <c r="CA4054" s="13"/>
      <c r="CB4054" s="13"/>
      <c r="CC4054" s="13"/>
      <c r="CD4054" s="14"/>
      <c r="CE4054" s="14"/>
      <c r="CF4054" s="14"/>
    </row>
    <row r="4055" spans="1:84" x14ac:dyDescent="0.25">
      <c r="A4055" s="14">
        <v>43243</v>
      </c>
      <c r="C4055" t="s">
        <v>41</v>
      </c>
      <c r="E4055" t="s">
        <v>2906</v>
      </c>
      <c r="F4055" t="s">
        <v>7686</v>
      </c>
      <c r="I4055" s="14"/>
      <c r="J4055" s="14"/>
      <c r="K4055" s="14"/>
      <c r="L4055" s="14"/>
      <c r="M4055" s="13"/>
      <c r="AC4055" t="s">
        <v>42</v>
      </c>
      <c r="AL4055" t="s">
        <v>23</v>
      </c>
      <c r="AN4055">
        <v>1</v>
      </c>
      <c r="AO4055">
        <v>8</v>
      </c>
      <c r="AP4055" t="s">
        <v>22</v>
      </c>
      <c r="BA4055" t="s">
        <v>14720</v>
      </c>
      <c r="BS4055" s="14"/>
      <c r="BT4055" s="13"/>
      <c r="BU4055" s="13"/>
      <c r="BV4055" s="13"/>
      <c r="BX4055" s="13"/>
      <c r="BY4055" s="13"/>
      <c r="BZ4055" s="13"/>
      <c r="CA4055" s="13"/>
      <c r="CB4055" s="13"/>
      <c r="CC4055" s="13"/>
      <c r="CD4055" s="14"/>
      <c r="CE4055" s="14"/>
      <c r="CF4055" s="14"/>
    </row>
    <row r="4056" spans="1:84" x14ac:dyDescent="0.25">
      <c r="A4056" s="14">
        <v>43243</v>
      </c>
      <c r="C4056" t="s">
        <v>41</v>
      </c>
      <c r="E4056" t="s">
        <v>1131</v>
      </c>
      <c r="F4056" t="s">
        <v>7998</v>
      </c>
      <c r="I4056" s="14"/>
      <c r="J4056" s="14"/>
      <c r="K4056" s="14"/>
      <c r="L4056" s="14"/>
      <c r="M4056" s="13"/>
      <c r="AC4056" t="s">
        <v>42</v>
      </c>
      <c r="AL4056" t="s">
        <v>23</v>
      </c>
      <c r="AN4056">
        <v>1</v>
      </c>
      <c r="AO4056">
        <v>8</v>
      </c>
      <c r="AP4056" t="s">
        <v>22</v>
      </c>
      <c r="BA4056" t="s">
        <v>14721</v>
      </c>
      <c r="BS4056" s="14"/>
      <c r="BT4056" s="13"/>
      <c r="BU4056" s="13"/>
      <c r="BV4056" s="13"/>
      <c r="BX4056" s="13"/>
      <c r="BY4056" s="13"/>
      <c r="BZ4056" s="13"/>
      <c r="CA4056" s="13"/>
      <c r="CB4056" s="13"/>
      <c r="CC4056" s="13"/>
      <c r="CD4056" s="14"/>
      <c r="CE4056" s="14"/>
      <c r="CF4056" s="14"/>
    </row>
    <row r="4057" spans="1:84" x14ac:dyDescent="0.25">
      <c r="A4057" s="14">
        <v>43243</v>
      </c>
      <c r="C4057" t="s">
        <v>41</v>
      </c>
      <c r="E4057" t="s">
        <v>2907</v>
      </c>
      <c r="F4057" t="s">
        <v>7999</v>
      </c>
      <c r="I4057" s="14"/>
      <c r="J4057" s="14"/>
      <c r="K4057" s="14"/>
      <c r="L4057" s="14"/>
      <c r="M4057" s="13"/>
      <c r="AC4057" t="s">
        <v>42</v>
      </c>
      <c r="AL4057" t="s">
        <v>23</v>
      </c>
      <c r="AN4057">
        <v>1</v>
      </c>
      <c r="AO4057">
        <v>8</v>
      </c>
      <c r="AP4057" t="s">
        <v>22</v>
      </c>
      <c r="BA4057" t="s">
        <v>14722</v>
      </c>
      <c r="BS4057" s="14"/>
      <c r="BT4057" s="13"/>
      <c r="BU4057" s="13"/>
      <c r="BV4057" s="13"/>
      <c r="BX4057" s="13"/>
      <c r="BY4057" s="13"/>
      <c r="BZ4057" s="13"/>
      <c r="CA4057" s="13"/>
      <c r="CB4057" s="13"/>
      <c r="CC4057" s="13"/>
      <c r="CD4057" s="14"/>
      <c r="CE4057" s="14"/>
      <c r="CF4057" s="14"/>
    </row>
    <row r="4058" spans="1:84" x14ac:dyDescent="0.25">
      <c r="A4058" s="14">
        <v>43243</v>
      </c>
      <c r="C4058" t="s">
        <v>41</v>
      </c>
      <c r="E4058" t="s">
        <v>2908</v>
      </c>
      <c r="F4058" t="s">
        <v>8000</v>
      </c>
      <c r="I4058" s="14"/>
      <c r="J4058" s="14"/>
      <c r="K4058" s="14"/>
      <c r="L4058" s="14"/>
      <c r="M4058" s="13"/>
      <c r="AC4058" t="s">
        <v>42</v>
      </c>
      <c r="AL4058" t="s">
        <v>23</v>
      </c>
      <c r="AN4058">
        <v>1</v>
      </c>
      <c r="AO4058">
        <v>8</v>
      </c>
      <c r="AP4058" t="s">
        <v>22</v>
      </c>
      <c r="BA4058" t="s">
        <v>14723</v>
      </c>
      <c r="BS4058" s="14"/>
      <c r="BT4058" s="13"/>
      <c r="BU4058" s="13"/>
      <c r="BV4058" s="13"/>
      <c r="BX4058" s="13"/>
      <c r="BY4058" s="13"/>
      <c r="BZ4058" s="13"/>
      <c r="CA4058" s="13"/>
      <c r="CB4058" s="13"/>
      <c r="CC4058" s="13"/>
      <c r="CD4058" s="14"/>
      <c r="CE4058" s="14"/>
      <c r="CF4058" s="14"/>
    </row>
    <row r="4059" spans="1:84" x14ac:dyDescent="0.25">
      <c r="A4059" s="14">
        <v>43243</v>
      </c>
      <c r="C4059" t="s">
        <v>41</v>
      </c>
      <c r="E4059" t="s">
        <v>2909</v>
      </c>
      <c r="F4059" t="s">
        <v>8001</v>
      </c>
      <c r="I4059" s="14"/>
      <c r="J4059" s="14"/>
      <c r="K4059" s="14"/>
      <c r="L4059" s="14"/>
      <c r="M4059" s="13"/>
      <c r="AC4059" t="s">
        <v>42</v>
      </c>
      <c r="AL4059" t="s">
        <v>23</v>
      </c>
      <c r="AN4059">
        <v>1</v>
      </c>
      <c r="AO4059">
        <v>8</v>
      </c>
      <c r="AP4059" t="s">
        <v>22</v>
      </c>
      <c r="BA4059" t="s">
        <v>14724</v>
      </c>
      <c r="BS4059" s="14"/>
      <c r="BT4059" s="13"/>
      <c r="BU4059" s="13"/>
      <c r="BV4059" s="13"/>
      <c r="BX4059" s="13"/>
      <c r="BY4059" s="13"/>
      <c r="BZ4059" s="13"/>
      <c r="CA4059" s="13"/>
      <c r="CB4059" s="13"/>
      <c r="CC4059" s="13"/>
      <c r="CD4059" s="14"/>
      <c r="CE4059" s="14"/>
      <c r="CF4059" s="14"/>
    </row>
    <row r="4060" spans="1:84" x14ac:dyDescent="0.25">
      <c r="A4060" s="14">
        <v>43243</v>
      </c>
      <c r="C4060" t="s">
        <v>41</v>
      </c>
      <c r="E4060" t="s">
        <v>2910</v>
      </c>
      <c r="F4060" t="s">
        <v>8002</v>
      </c>
      <c r="I4060" s="14"/>
      <c r="J4060" s="14"/>
      <c r="K4060" s="14"/>
      <c r="L4060" s="14"/>
      <c r="M4060" s="13"/>
      <c r="AC4060" t="s">
        <v>42</v>
      </c>
      <c r="AL4060" t="s">
        <v>23</v>
      </c>
      <c r="AN4060">
        <v>1</v>
      </c>
      <c r="AO4060">
        <v>8</v>
      </c>
      <c r="AP4060" t="s">
        <v>22</v>
      </c>
      <c r="BA4060" t="s">
        <v>14725</v>
      </c>
      <c r="BS4060" s="14"/>
      <c r="BT4060" s="13"/>
      <c r="BU4060" s="13"/>
      <c r="BV4060" s="13"/>
      <c r="BX4060" s="13"/>
      <c r="BY4060" s="13"/>
      <c r="BZ4060" s="13"/>
      <c r="CA4060" s="13"/>
      <c r="CB4060" s="13"/>
      <c r="CC4060" s="13"/>
      <c r="CD4060" s="14"/>
      <c r="CE4060" s="14"/>
      <c r="CF4060" s="14"/>
    </row>
    <row r="4061" spans="1:84" x14ac:dyDescent="0.25">
      <c r="A4061" s="14">
        <v>43243</v>
      </c>
      <c r="C4061" t="s">
        <v>41</v>
      </c>
      <c r="E4061" t="s">
        <v>1895</v>
      </c>
      <c r="F4061" t="s">
        <v>8003</v>
      </c>
      <c r="I4061" s="14"/>
      <c r="J4061" s="14"/>
      <c r="K4061" s="14"/>
      <c r="L4061" s="14"/>
      <c r="M4061" s="13"/>
      <c r="AC4061" t="s">
        <v>42</v>
      </c>
      <c r="AL4061" t="s">
        <v>23</v>
      </c>
      <c r="AN4061">
        <v>1</v>
      </c>
      <c r="AO4061">
        <v>8</v>
      </c>
      <c r="AP4061" t="s">
        <v>22</v>
      </c>
      <c r="BA4061" t="s">
        <v>14726</v>
      </c>
      <c r="BS4061" s="14"/>
      <c r="BT4061" s="13"/>
      <c r="BU4061" s="13"/>
      <c r="BV4061" s="13"/>
      <c r="BX4061" s="13"/>
      <c r="BY4061" s="13"/>
      <c r="BZ4061" s="13"/>
      <c r="CA4061" s="13"/>
      <c r="CB4061" s="13"/>
      <c r="CC4061" s="13"/>
      <c r="CD4061" s="14"/>
      <c r="CE4061" s="14"/>
      <c r="CF4061" s="14"/>
    </row>
    <row r="4062" spans="1:84" x14ac:dyDescent="0.25">
      <c r="A4062" s="14">
        <v>43243</v>
      </c>
      <c r="C4062" t="s">
        <v>41</v>
      </c>
      <c r="E4062" t="s">
        <v>2911</v>
      </c>
      <c r="F4062" t="s">
        <v>8004</v>
      </c>
      <c r="I4062" s="14"/>
      <c r="J4062" s="14"/>
      <c r="K4062" s="14"/>
      <c r="L4062" s="14"/>
      <c r="M4062" s="13"/>
      <c r="AC4062" t="s">
        <v>42</v>
      </c>
      <c r="AL4062" t="s">
        <v>23</v>
      </c>
      <c r="AN4062">
        <v>1</v>
      </c>
      <c r="AO4062">
        <v>8</v>
      </c>
      <c r="AP4062" t="s">
        <v>22</v>
      </c>
      <c r="BA4062" t="s">
        <v>14727</v>
      </c>
      <c r="BS4062" s="14"/>
      <c r="BT4062" s="13"/>
      <c r="BU4062" s="13"/>
      <c r="BV4062" s="13"/>
      <c r="BX4062" s="13"/>
      <c r="BY4062" s="13"/>
      <c r="BZ4062" s="13"/>
      <c r="CA4062" s="13"/>
      <c r="CB4062" s="13"/>
      <c r="CC4062" s="13"/>
      <c r="CD4062" s="14"/>
      <c r="CE4062" s="14"/>
      <c r="CF4062" s="14"/>
    </row>
    <row r="4063" spans="1:84" x14ac:dyDescent="0.25">
      <c r="A4063" s="14">
        <v>43243</v>
      </c>
      <c r="C4063" t="s">
        <v>41</v>
      </c>
      <c r="E4063" t="s">
        <v>2912</v>
      </c>
      <c r="F4063" t="s">
        <v>8005</v>
      </c>
      <c r="I4063" s="14"/>
      <c r="J4063" s="14"/>
      <c r="K4063" s="14"/>
      <c r="L4063" s="14"/>
      <c r="M4063" s="13"/>
      <c r="AC4063" t="s">
        <v>42</v>
      </c>
      <c r="AL4063" t="s">
        <v>23</v>
      </c>
      <c r="AN4063">
        <v>1</v>
      </c>
      <c r="AO4063">
        <v>8</v>
      </c>
      <c r="AP4063" t="s">
        <v>22</v>
      </c>
      <c r="BA4063" t="s">
        <v>14728</v>
      </c>
      <c r="BS4063" s="14"/>
      <c r="BT4063" s="13"/>
      <c r="BU4063" s="13"/>
      <c r="BV4063" s="13"/>
      <c r="BX4063" s="13"/>
      <c r="BY4063" s="13"/>
      <c r="BZ4063" s="13"/>
      <c r="CA4063" s="13"/>
      <c r="CB4063" s="13"/>
      <c r="CC4063" s="13"/>
      <c r="CD4063" s="14"/>
      <c r="CE4063" s="14"/>
      <c r="CF4063" s="14"/>
    </row>
    <row r="4064" spans="1:84" x14ac:dyDescent="0.25">
      <c r="A4064" s="14">
        <v>43243</v>
      </c>
      <c r="C4064" t="s">
        <v>41</v>
      </c>
      <c r="E4064" t="s">
        <v>2913</v>
      </c>
      <c r="F4064" t="s">
        <v>8006</v>
      </c>
      <c r="I4064" s="14"/>
      <c r="J4064" s="14"/>
      <c r="K4064" s="14"/>
      <c r="L4064" s="14"/>
      <c r="M4064" s="13"/>
      <c r="AC4064" t="s">
        <v>42</v>
      </c>
      <c r="AL4064" t="s">
        <v>23</v>
      </c>
      <c r="AN4064">
        <v>1</v>
      </c>
      <c r="AO4064">
        <v>8</v>
      </c>
      <c r="AP4064" t="s">
        <v>22</v>
      </c>
      <c r="BA4064" t="s">
        <v>14729</v>
      </c>
      <c r="BS4064" s="14"/>
      <c r="BT4064" s="13"/>
      <c r="BU4064" s="13"/>
      <c r="BV4064" s="13"/>
      <c r="BX4064" s="13"/>
      <c r="BY4064" s="13"/>
      <c r="BZ4064" s="13"/>
      <c r="CA4064" s="13"/>
      <c r="CB4064" s="13"/>
      <c r="CC4064" s="13"/>
      <c r="CD4064" s="14"/>
      <c r="CE4064" s="14"/>
      <c r="CF4064" s="14"/>
    </row>
    <row r="4065" spans="1:84" x14ac:dyDescent="0.25">
      <c r="A4065" s="14">
        <v>43243</v>
      </c>
      <c r="C4065" t="s">
        <v>41</v>
      </c>
      <c r="E4065" t="s">
        <v>2914</v>
      </c>
      <c r="F4065" t="s">
        <v>7682</v>
      </c>
      <c r="I4065" s="14"/>
      <c r="J4065" s="14"/>
      <c r="K4065" s="14"/>
      <c r="L4065" s="14"/>
      <c r="M4065" s="13"/>
      <c r="AC4065" t="s">
        <v>42</v>
      </c>
      <c r="AL4065" t="s">
        <v>23</v>
      </c>
      <c r="AN4065">
        <v>1</v>
      </c>
      <c r="AO4065">
        <v>8</v>
      </c>
      <c r="AP4065" t="s">
        <v>22</v>
      </c>
      <c r="BA4065" t="s">
        <v>14730</v>
      </c>
      <c r="BS4065" s="14"/>
      <c r="BT4065" s="13"/>
      <c r="BU4065" s="13"/>
      <c r="BV4065" s="13"/>
      <c r="BX4065" s="13"/>
      <c r="BY4065" s="13"/>
      <c r="BZ4065" s="13"/>
      <c r="CA4065" s="13"/>
      <c r="CB4065" s="13"/>
      <c r="CC4065" s="13"/>
      <c r="CD4065" s="14"/>
      <c r="CE4065" s="14"/>
      <c r="CF4065" s="14"/>
    </row>
    <row r="4066" spans="1:84" x14ac:dyDescent="0.25">
      <c r="A4066" s="14">
        <v>43243</v>
      </c>
      <c r="C4066" t="s">
        <v>41</v>
      </c>
      <c r="E4066" t="s">
        <v>2915</v>
      </c>
      <c r="F4066" t="s">
        <v>8007</v>
      </c>
      <c r="I4066" s="14"/>
      <c r="J4066" s="14"/>
      <c r="K4066" s="14"/>
      <c r="L4066" s="14"/>
      <c r="M4066" s="13"/>
      <c r="AC4066" t="s">
        <v>42</v>
      </c>
      <c r="AL4066" t="s">
        <v>23</v>
      </c>
      <c r="AN4066">
        <v>1</v>
      </c>
      <c r="AO4066">
        <v>8</v>
      </c>
      <c r="AP4066" t="s">
        <v>22</v>
      </c>
      <c r="BA4066" t="s">
        <v>14731</v>
      </c>
      <c r="BS4066" s="14"/>
      <c r="BT4066" s="13"/>
      <c r="BU4066" s="13"/>
      <c r="BV4066" s="13"/>
      <c r="BX4066" s="13"/>
      <c r="BY4066" s="13"/>
      <c r="BZ4066" s="13"/>
      <c r="CA4066" s="13"/>
      <c r="CB4066" s="13"/>
      <c r="CC4066" s="13"/>
      <c r="CD4066" s="14"/>
      <c r="CE4066" s="14"/>
      <c r="CF4066" s="14"/>
    </row>
    <row r="4067" spans="1:84" x14ac:dyDescent="0.25">
      <c r="A4067" s="14">
        <v>43243</v>
      </c>
      <c r="C4067" t="s">
        <v>41</v>
      </c>
      <c r="E4067" t="s">
        <v>2916</v>
      </c>
      <c r="F4067" t="s">
        <v>8008</v>
      </c>
      <c r="I4067" s="14"/>
      <c r="J4067" s="14"/>
      <c r="K4067" s="14"/>
      <c r="L4067" s="14"/>
      <c r="M4067" s="13"/>
      <c r="AC4067" t="s">
        <v>42</v>
      </c>
      <c r="AL4067" t="s">
        <v>23</v>
      </c>
      <c r="AN4067">
        <v>1</v>
      </c>
      <c r="AO4067">
        <v>8</v>
      </c>
      <c r="AP4067" t="s">
        <v>22</v>
      </c>
      <c r="BA4067" t="s">
        <v>14732</v>
      </c>
      <c r="BS4067" s="14"/>
      <c r="BT4067" s="13"/>
      <c r="BU4067" s="13"/>
      <c r="BV4067" s="13"/>
      <c r="BX4067" s="13"/>
      <c r="BY4067" s="13"/>
      <c r="BZ4067" s="13"/>
      <c r="CA4067" s="13"/>
      <c r="CB4067" s="13"/>
      <c r="CC4067" s="13"/>
      <c r="CD4067" s="14"/>
      <c r="CE4067" s="14"/>
      <c r="CF4067" s="14"/>
    </row>
    <row r="4068" spans="1:84" x14ac:dyDescent="0.25">
      <c r="A4068" s="14">
        <v>43243</v>
      </c>
      <c r="C4068" t="s">
        <v>41</v>
      </c>
      <c r="E4068" t="s">
        <v>2917</v>
      </c>
      <c r="F4068" t="s">
        <v>7996</v>
      </c>
      <c r="I4068" s="14"/>
      <c r="J4068" s="14"/>
      <c r="K4068" s="14"/>
      <c r="L4068" s="14"/>
      <c r="M4068" s="13"/>
      <c r="AC4068" t="s">
        <v>42</v>
      </c>
      <c r="AL4068" t="s">
        <v>23</v>
      </c>
      <c r="AN4068">
        <v>1</v>
      </c>
      <c r="AO4068">
        <v>8</v>
      </c>
      <c r="AP4068" t="s">
        <v>22</v>
      </c>
      <c r="BA4068" t="s">
        <v>14733</v>
      </c>
      <c r="BS4068" s="14"/>
      <c r="BT4068" s="13"/>
      <c r="BU4068" s="13"/>
      <c r="BV4068" s="13"/>
      <c r="BX4068" s="13"/>
      <c r="BY4068" s="13"/>
      <c r="BZ4068" s="13"/>
      <c r="CA4068" s="13"/>
      <c r="CB4068" s="13"/>
      <c r="CC4068" s="13"/>
      <c r="CD4068" s="14"/>
      <c r="CE4068" s="14"/>
      <c r="CF4068" s="14"/>
    </row>
    <row r="4069" spans="1:84" x14ac:dyDescent="0.25">
      <c r="A4069" s="14">
        <v>43243</v>
      </c>
      <c r="C4069" t="s">
        <v>41</v>
      </c>
      <c r="E4069" t="s">
        <v>2918</v>
      </c>
      <c r="F4069" t="s">
        <v>8009</v>
      </c>
      <c r="I4069" s="14"/>
      <c r="J4069" s="14"/>
      <c r="K4069" s="14"/>
      <c r="L4069" s="14"/>
      <c r="M4069" s="13"/>
      <c r="AC4069" t="s">
        <v>42</v>
      </c>
      <c r="AL4069" t="s">
        <v>23</v>
      </c>
      <c r="AN4069">
        <v>1</v>
      </c>
      <c r="AO4069">
        <v>8</v>
      </c>
      <c r="AP4069" t="s">
        <v>22</v>
      </c>
      <c r="BA4069" t="s">
        <v>14734</v>
      </c>
      <c r="BS4069" s="14"/>
      <c r="BT4069" s="13"/>
      <c r="BU4069" s="13"/>
      <c r="BV4069" s="13"/>
      <c r="BX4069" s="13"/>
      <c r="BY4069" s="13"/>
      <c r="BZ4069" s="13"/>
      <c r="CA4069" s="13"/>
      <c r="CB4069" s="13"/>
      <c r="CC4069" s="13"/>
      <c r="CD4069" s="14"/>
      <c r="CE4069" s="14"/>
      <c r="CF4069" s="14"/>
    </row>
    <row r="4070" spans="1:84" x14ac:dyDescent="0.25">
      <c r="A4070" s="14">
        <v>43243</v>
      </c>
      <c r="C4070" t="s">
        <v>41</v>
      </c>
      <c r="E4070" t="s">
        <v>1716</v>
      </c>
      <c r="F4070" t="s">
        <v>8010</v>
      </c>
      <c r="I4070" s="14"/>
      <c r="J4070" s="14"/>
      <c r="K4070" s="14"/>
      <c r="L4070" s="14"/>
      <c r="M4070" s="13"/>
      <c r="AC4070" t="s">
        <v>42</v>
      </c>
      <c r="AL4070" t="s">
        <v>23</v>
      </c>
      <c r="AN4070">
        <v>1</v>
      </c>
      <c r="AO4070">
        <v>8</v>
      </c>
      <c r="AP4070" t="s">
        <v>22</v>
      </c>
      <c r="BA4070" t="s">
        <v>14735</v>
      </c>
      <c r="BS4070" s="14"/>
      <c r="BT4070" s="13"/>
      <c r="BU4070" s="13"/>
      <c r="BV4070" s="13"/>
      <c r="BX4070" s="13"/>
      <c r="BY4070" s="13"/>
      <c r="BZ4070" s="13"/>
      <c r="CA4070" s="13"/>
      <c r="CB4070" s="13"/>
      <c r="CC4070" s="13"/>
      <c r="CD4070" s="14"/>
      <c r="CE4070" s="14"/>
      <c r="CF4070" s="14"/>
    </row>
    <row r="4071" spans="1:84" x14ac:dyDescent="0.25">
      <c r="A4071" s="14">
        <v>43243</v>
      </c>
      <c r="C4071" t="s">
        <v>41</v>
      </c>
      <c r="E4071" t="s">
        <v>2919</v>
      </c>
      <c r="F4071" t="s">
        <v>8011</v>
      </c>
      <c r="I4071" s="14"/>
      <c r="J4071" s="14"/>
      <c r="K4071" s="14"/>
      <c r="L4071" s="14"/>
      <c r="M4071" s="13"/>
      <c r="AC4071" t="s">
        <v>42</v>
      </c>
      <c r="AL4071" t="s">
        <v>23</v>
      </c>
      <c r="AN4071">
        <v>1</v>
      </c>
      <c r="AO4071">
        <v>8</v>
      </c>
      <c r="AP4071" t="s">
        <v>22</v>
      </c>
      <c r="BA4071" t="s">
        <v>14736</v>
      </c>
      <c r="BS4071" s="14"/>
      <c r="BT4071" s="13"/>
      <c r="BU4071" s="13"/>
      <c r="BV4071" s="13"/>
      <c r="BX4071" s="13"/>
      <c r="BY4071" s="13"/>
      <c r="BZ4071" s="13"/>
      <c r="CA4071" s="13"/>
      <c r="CB4071" s="13"/>
      <c r="CC4071" s="13"/>
      <c r="CD4071" s="14"/>
      <c r="CE4071" s="14"/>
      <c r="CF4071" s="14"/>
    </row>
    <row r="4072" spans="1:84" x14ac:dyDescent="0.25">
      <c r="A4072" s="14">
        <v>43243</v>
      </c>
      <c r="C4072" t="s">
        <v>41</v>
      </c>
      <c r="E4072" t="s">
        <v>2920</v>
      </c>
      <c r="F4072" t="s">
        <v>8012</v>
      </c>
      <c r="I4072" s="14"/>
      <c r="J4072" s="14"/>
      <c r="K4072" s="14"/>
      <c r="L4072" s="14"/>
      <c r="M4072" s="13"/>
      <c r="AC4072" t="s">
        <v>42</v>
      </c>
      <c r="AL4072" t="s">
        <v>23</v>
      </c>
      <c r="AN4072">
        <v>1</v>
      </c>
      <c r="AO4072">
        <v>8</v>
      </c>
      <c r="AP4072" t="s">
        <v>22</v>
      </c>
      <c r="BA4072" t="s">
        <v>14737</v>
      </c>
      <c r="BS4072" s="14"/>
      <c r="BT4072" s="13"/>
      <c r="BU4072" s="13"/>
      <c r="BV4072" s="13"/>
      <c r="BX4072" s="13"/>
      <c r="BY4072" s="13"/>
      <c r="BZ4072" s="13"/>
      <c r="CA4072" s="13"/>
      <c r="CB4072" s="13"/>
      <c r="CC4072" s="13"/>
      <c r="CD4072" s="14"/>
      <c r="CE4072" s="14"/>
      <c r="CF4072" s="14"/>
    </row>
    <row r="4073" spans="1:84" x14ac:dyDescent="0.25">
      <c r="A4073" s="14">
        <v>43243</v>
      </c>
      <c r="C4073" t="s">
        <v>41</v>
      </c>
      <c r="E4073" t="s">
        <v>2921</v>
      </c>
      <c r="F4073" t="s">
        <v>8013</v>
      </c>
      <c r="I4073" s="14"/>
      <c r="J4073" s="14"/>
      <c r="K4073" s="14"/>
      <c r="L4073" s="14"/>
      <c r="M4073" s="13"/>
      <c r="AC4073" t="s">
        <v>42</v>
      </c>
      <c r="AL4073" t="s">
        <v>23</v>
      </c>
      <c r="AN4073">
        <v>1</v>
      </c>
      <c r="AO4073">
        <v>8</v>
      </c>
      <c r="AP4073" t="s">
        <v>22</v>
      </c>
      <c r="BA4073" t="s">
        <v>14738</v>
      </c>
      <c r="BS4073" s="14"/>
      <c r="BT4073" s="13"/>
      <c r="BU4073" s="13"/>
      <c r="BV4073" s="13"/>
      <c r="BX4073" s="13"/>
      <c r="BY4073" s="13"/>
      <c r="BZ4073" s="13"/>
      <c r="CA4073" s="13"/>
      <c r="CB4073" s="13"/>
      <c r="CC4073" s="13"/>
      <c r="CD4073" s="14"/>
      <c r="CE4073" s="14"/>
      <c r="CF4073" s="14"/>
    </row>
    <row r="4074" spans="1:84" x14ac:dyDescent="0.25">
      <c r="A4074" s="14">
        <v>43243</v>
      </c>
      <c r="C4074" t="s">
        <v>41</v>
      </c>
      <c r="E4074" t="s">
        <v>2922</v>
      </c>
      <c r="F4074" t="s">
        <v>8014</v>
      </c>
      <c r="I4074" s="14"/>
      <c r="J4074" s="14"/>
      <c r="K4074" s="14"/>
      <c r="L4074" s="14"/>
      <c r="M4074" s="13"/>
      <c r="AC4074" t="s">
        <v>42</v>
      </c>
      <c r="AL4074" t="s">
        <v>23</v>
      </c>
      <c r="AN4074">
        <v>1</v>
      </c>
      <c r="AO4074">
        <v>8</v>
      </c>
      <c r="AP4074" t="s">
        <v>22</v>
      </c>
      <c r="BA4074" t="s">
        <v>14739</v>
      </c>
      <c r="BS4074" s="14"/>
      <c r="BT4074" s="13"/>
      <c r="BU4074" s="13"/>
      <c r="BV4074" s="13"/>
      <c r="BX4074" s="13"/>
      <c r="BY4074" s="13"/>
      <c r="BZ4074" s="13"/>
      <c r="CA4074" s="13"/>
      <c r="CB4074" s="13"/>
      <c r="CC4074" s="13"/>
      <c r="CD4074" s="14"/>
      <c r="CE4074" s="14"/>
      <c r="CF4074" s="14"/>
    </row>
    <row r="4075" spans="1:84" x14ac:dyDescent="0.25">
      <c r="A4075" s="14">
        <v>43243</v>
      </c>
      <c r="C4075" t="s">
        <v>41</v>
      </c>
      <c r="E4075" t="s">
        <v>2923</v>
      </c>
      <c r="F4075" t="s">
        <v>8015</v>
      </c>
      <c r="I4075" s="14"/>
      <c r="J4075" s="14"/>
      <c r="K4075" s="14"/>
      <c r="L4075" s="14"/>
      <c r="M4075" s="13"/>
      <c r="AC4075" t="s">
        <v>42</v>
      </c>
      <c r="AL4075" t="s">
        <v>23</v>
      </c>
      <c r="AN4075">
        <v>1</v>
      </c>
      <c r="AO4075">
        <v>8</v>
      </c>
      <c r="AP4075" t="s">
        <v>22</v>
      </c>
      <c r="BA4075" t="s">
        <v>14740</v>
      </c>
      <c r="BS4075" s="14"/>
      <c r="BT4075" s="13"/>
      <c r="BU4075" s="13"/>
      <c r="BV4075" s="13"/>
      <c r="BX4075" s="13"/>
      <c r="BY4075" s="13"/>
      <c r="BZ4075" s="13"/>
      <c r="CA4075" s="13"/>
      <c r="CB4075" s="13"/>
      <c r="CC4075" s="13"/>
      <c r="CD4075" s="14"/>
      <c r="CE4075" s="14"/>
      <c r="CF4075" s="14"/>
    </row>
    <row r="4076" spans="1:84" x14ac:dyDescent="0.25">
      <c r="A4076" s="14">
        <v>43243</v>
      </c>
      <c r="C4076" t="s">
        <v>41</v>
      </c>
      <c r="E4076" t="s">
        <v>2924</v>
      </c>
      <c r="F4076" t="s">
        <v>8016</v>
      </c>
      <c r="I4076" s="14"/>
      <c r="J4076" s="14"/>
      <c r="K4076" s="14"/>
      <c r="L4076" s="14"/>
      <c r="M4076" s="13"/>
      <c r="AC4076" t="s">
        <v>42</v>
      </c>
      <c r="AL4076" t="s">
        <v>23</v>
      </c>
      <c r="AN4076">
        <v>1</v>
      </c>
      <c r="AO4076">
        <v>8</v>
      </c>
      <c r="AP4076" t="s">
        <v>22</v>
      </c>
      <c r="BA4076" t="s">
        <v>14741</v>
      </c>
      <c r="BS4076" s="14"/>
      <c r="BT4076" s="13"/>
      <c r="BU4076" s="13"/>
      <c r="BV4076" s="13"/>
      <c r="BX4076" s="13"/>
      <c r="BY4076" s="13"/>
      <c r="BZ4076" s="13"/>
      <c r="CA4076" s="13"/>
      <c r="CB4076" s="13"/>
      <c r="CC4076" s="13"/>
      <c r="CD4076" s="14"/>
      <c r="CE4076" s="14"/>
      <c r="CF4076" s="14"/>
    </row>
    <row r="4077" spans="1:84" x14ac:dyDescent="0.25">
      <c r="A4077" s="14">
        <v>43243</v>
      </c>
      <c r="C4077" t="s">
        <v>41</v>
      </c>
      <c r="E4077" t="s">
        <v>2925</v>
      </c>
      <c r="F4077" t="s">
        <v>8017</v>
      </c>
      <c r="I4077" s="14"/>
      <c r="J4077" s="14"/>
      <c r="K4077" s="14"/>
      <c r="L4077" s="14"/>
      <c r="M4077" s="13"/>
      <c r="AC4077" t="s">
        <v>42</v>
      </c>
      <c r="AL4077" t="s">
        <v>23</v>
      </c>
      <c r="AN4077">
        <v>1</v>
      </c>
      <c r="AO4077">
        <v>8</v>
      </c>
      <c r="AP4077" t="s">
        <v>22</v>
      </c>
      <c r="BA4077" t="s">
        <v>14742</v>
      </c>
      <c r="BS4077" s="14"/>
      <c r="BT4077" s="13"/>
      <c r="BU4077" s="13"/>
      <c r="BV4077" s="13"/>
      <c r="BX4077" s="13"/>
      <c r="BY4077" s="13"/>
      <c r="BZ4077" s="13"/>
      <c r="CA4077" s="13"/>
      <c r="CB4077" s="13"/>
      <c r="CC4077" s="13"/>
      <c r="CD4077" s="14"/>
      <c r="CE4077" s="14"/>
      <c r="CF4077" s="14"/>
    </row>
    <row r="4078" spans="1:84" x14ac:dyDescent="0.25">
      <c r="A4078" s="14">
        <v>43243</v>
      </c>
      <c r="C4078" t="s">
        <v>41</v>
      </c>
      <c r="E4078" t="s">
        <v>2926</v>
      </c>
      <c r="F4078" t="s">
        <v>8018</v>
      </c>
      <c r="I4078" s="14"/>
      <c r="J4078" s="14"/>
      <c r="K4078" s="14"/>
      <c r="L4078" s="14"/>
      <c r="M4078" s="13"/>
      <c r="AC4078" t="s">
        <v>42</v>
      </c>
      <c r="AL4078" t="s">
        <v>23</v>
      </c>
      <c r="AN4078">
        <v>1</v>
      </c>
      <c r="AO4078">
        <v>8</v>
      </c>
      <c r="AP4078" t="s">
        <v>22</v>
      </c>
      <c r="BA4078" t="s">
        <v>14743</v>
      </c>
      <c r="BS4078" s="14"/>
      <c r="BT4078" s="13"/>
      <c r="BU4078" s="13"/>
      <c r="BV4078" s="13"/>
      <c r="BX4078" s="13"/>
      <c r="BY4078" s="13"/>
      <c r="BZ4078" s="13"/>
      <c r="CA4078" s="13"/>
      <c r="CB4078" s="13"/>
      <c r="CC4078" s="13"/>
      <c r="CD4078" s="14"/>
      <c r="CE4078" s="14"/>
      <c r="CF4078" s="14"/>
    </row>
    <row r="4079" spans="1:84" x14ac:dyDescent="0.25">
      <c r="A4079" s="14">
        <v>43243</v>
      </c>
      <c r="C4079" t="s">
        <v>41</v>
      </c>
      <c r="E4079" t="s">
        <v>2927</v>
      </c>
      <c r="F4079" t="s">
        <v>8019</v>
      </c>
      <c r="I4079" s="14"/>
      <c r="J4079" s="14"/>
      <c r="K4079" s="14"/>
      <c r="L4079" s="14"/>
      <c r="M4079" s="13"/>
      <c r="AC4079" t="s">
        <v>42</v>
      </c>
      <c r="AL4079" t="s">
        <v>23</v>
      </c>
      <c r="AN4079">
        <v>1</v>
      </c>
      <c r="AO4079">
        <v>8</v>
      </c>
      <c r="AP4079" t="s">
        <v>22</v>
      </c>
      <c r="BA4079" t="s">
        <v>14744</v>
      </c>
      <c r="BS4079" s="14"/>
      <c r="BT4079" s="13"/>
      <c r="BU4079" s="13"/>
      <c r="BV4079" s="13"/>
      <c r="BX4079" s="13"/>
      <c r="BY4079" s="13"/>
      <c r="BZ4079" s="13"/>
      <c r="CA4079" s="13"/>
      <c r="CB4079" s="13"/>
      <c r="CC4079" s="13"/>
      <c r="CD4079" s="14"/>
      <c r="CE4079" s="14"/>
      <c r="CF4079" s="14"/>
    </row>
    <row r="4080" spans="1:84" x14ac:dyDescent="0.25">
      <c r="A4080" s="14">
        <v>43243</v>
      </c>
      <c r="C4080" t="s">
        <v>41</v>
      </c>
      <c r="E4080" t="s">
        <v>2928</v>
      </c>
      <c r="F4080" t="s">
        <v>8020</v>
      </c>
      <c r="I4080" s="14"/>
      <c r="J4080" s="14"/>
      <c r="K4080" s="14"/>
      <c r="L4080" s="14"/>
      <c r="M4080" s="13"/>
      <c r="AC4080" t="s">
        <v>42</v>
      </c>
      <c r="AL4080" t="s">
        <v>23</v>
      </c>
      <c r="AN4080">
        <v>1</v>
      </c>
      <c r="AO4080">
        <v>8</v>
      </c>
      <c r="AP4080" t="s">
        <v>22</v>
      </c>
      <c r="BA4080" t="s">
        <v>14745</v>
      </c>
      <c r="BS4080" s="14"/>
      <c r="BT4080" s="13"/>
      <c r="BU4080" s="13"/>
      <c r="BV4080" s="13"/>
      <c r="BX4080" s="13"/>
      <c r="BY4080" s="13"/>
      <c r="BZ4080" s="13"/>
      <c r="CA4080" s="13"/>
      <c r="CB4080" s="13"/>
      <c r="CC4080" s="13"/>
      <c r="CD4080" s="14"/>
      <c r="CE4080" s="14"/>
      <c r="CF4080" s="14"/>
    </row>
    <row r="4081" spans="1:84" x14ac:dyDescent="0.25">
      <c r="A4081" s="14">
        <v>43243</v>
      </c>
      <c r="C4081" t="s">
        <v>41</v>
      </c>
      <c r="E4081" t="s">
        <v>1513</v>
      </c>
      <c r="F4081" t="s">
        <v>8021</v>
      </c>
      <c r="I4081" s="14"/>
      <c r="J4081" s="14"/>
      <c r="K4081" s="14"/>
      <c r="L4081" s="14"/>
      <c r="M4081" s="13"/>
      <c r="AC4081" t="s">
        <v>42</v>
      </c>
      <c r="AL4081" t="s">
        <v>23</v>
      </c>
      <c r="AN4081">
        <v>1</v>
      </c>
      <c r="AO4081">
        <v>8</v>
      </c>
      <c r="AP4081" t="s">
        <v>22</v>
      </c>
      <c r="BA4081" t="s">
        <v>14746</v>
      </c>
      <c r="BS4081" s="14"/>
      <c r="BT4081" s="13"/>
      <c r="BU4081" s="13"/>
      <c r="BV4081" s="13"/>
      <c r="BX4081" s="13"/>
      <c r="BY4081" s="13"/>
      <c r="BZ4081" s="13"/>
      <c r="CA4081" s="13"/>
      <c r="CB4081" s="13"/>
      <c r="CC4081" s="13"/>
      <c r="CD4081" s="14"/>
      <c r="CE4081" s="14"/>
      <c r="CF4081" s="14"/>
    </row>
    <row r="4082" spans="1:84" x14ac:dyDescent="0.25">
      <c r="A4082" s="14">
        <v>43243</v>
      </c>
      <c r="C4082" t="s">
        <v>41</v>
      </c>
      <c r="E4082" t="s">
        <v>2929</v>
      </c>
      <c r="F4082" t="s">
        <v>8022</v>
      </c>
      <c r="I4082" s="14"/>
      <c r="J4082" s="14"/>
      <c r="K4082" s="14"/>
      <c r="L4082" s="14"/>
      <c r="M4082" s="13"/>
      <c r="AC4082" t="s">
        <v>42</v>
      </c>
      <c r="AL4082" t="s">
        <v>23</v>
      </c>
      <c r="AN4082">
        <v>1</v>
      </c>
      <c r="AO4082">
        <v>8</v>
      </c>
      <c r="AP4082" t="s">
        <v>22</v>
      </c>
      <c r="BA4082" t="s">
        <v>14747</v>
      </c>
      <c r="BS4082" s="14"/>
      <c r="BT4082" s="13"/>
      <c r="BU4082" s="13"/>
      <c r="BV4082" s="13"/>
      <c r="BX4082" s="13"/>
      <c r="BY4082" s="13"/>
      <c r="BZ4082" s="13"/>
      <c r="CA4082" s="13"/>
      <c r="CB4082" s="13"/>
      <c r="CC4082" s="13"/>
      <c r="CD4082" s="14"/>
      <c r="CE4082" s="14"/>
      <c r="CF4082" s="14"/>
    </row>
    <row r="4083" spans="1:84" x14ac:dyDescent="0.25">
      <c r="A4083" s="14">
        <v>43243</v>
      </c>
      <c r="C4083" t="s">
        <v>41</v>
      </c>
      <c r="E4083" t="s">
        <v>1668</v>
      </c>
      <c r="F4083" t="s">
        <v>8023</v>
      </c>
      <c r="I4083" s="14"/>
      <c r="J4083" s="14"/>
      <c r="K4083" s="14"/>
      <c r="L4083" s="14"/>
      <c r="M4083" s="13"/>
      <c r="AC4083" t="s">
        <v>42</v>
      </c>
      <c r="AL4083" t="s">
        <v>23</v>
      </c>
      <c r="AN4083">
        <v>1</v>
      </c>
      <c r="AO4083">
        <v>8</v>
      </c>
      <c r="AP4083" t="s">
        <v>22</v>
      </c>
      <c r="BA4083" t="s">
        <v>14748</v>
      </c>
      <c r="BS4083" s="14"/>
      <c r="BT4083" s="13"/>
      <c r="BU4083" s="13"/>
      <c r="BV4083" s="13"/>
      <c r="BX4083" s="13"/>
      <c r="BY4083" s="13"/>
      <c r="BZ4083" s="13"/>
      <c r="CA4083" s="13"/>
      <c r="CB4083" s="13"/>
      <c r="CC4083" s="13"/>
      <c r="CD4083" s="14"/>
      <c r="CE4083" s="14"/>
      <c r="CF4083" s="14"/>
    </row>
    <row r="4084" spans="1:84" x14ac:dyDescent="0.25">
      <c r="A4084" s="14">
        <v>43243</v>
      </c>
      <c r="C4084" t="s">
        <v>41</v>
      </c>
      <c r="E4084" t="s">
        <v>2930</v>
      </c>
      <c r="F4084" t="s">
        <v>8024</v>
      </c>
      <c r="I4084" s="14"/>
      <c r="J4084" s="14"/>
      <c r="K4084" s="14"/>
      <c r="L4084" s="14"/>
      <c r="M4084" s="13"/>
      <c r="AC4084" t="s">
        <v>42</v>
      </c>
      <c r="AL4084" t="s">
        <v>23</v>
      </c>
      <c r="AN4084">
        <v>1</v>
      </c>
      <c r="AO4084">
        <v>8</v>
      </c>
      <c r="AP4084" t="s">
        <v>22</v>
      </c>
      <c r="BA4084" t="s">
        <v>14749</v>
      </c>
      <c r="BS4084" s="14"/>
      <c r="BT4084" s="13"/>
      <c r="BU4084" s="13"/>
      <c r="BV4084" s="13"/>
      <c r="BX4084" s="13"/>
      <c r="BY4084" s="13"/>
      <c r="BZ4084" s="13"/>
      <c r="CA4084" s="13"/>
      <c r="CB4084" s="13"/>
      <c r="CC4084" s="13"/>
      <c r="CD4084" s="14"/>
      <c r="CE4084" s="14"/>
      <c r="CF4084" s="14"/>
    </row>
    <row r="4085" spans="1:84" x14ac:dyDescent="0.25">
      <c r="A4085" s="14">
        <v>43243</v>
      </c>
      <c r="C4085" t="s">
        <v>41</v>
      </c>
      <c r="E4085" t="s">
        <v>2931</v>
      </c>
      <c r="F4085" t="s">
        <v>8025</v>
      </c>
      <c r="I4085" s="14"/>
      <c r="J4085" s="14"/>
      <c r="K4085" s="14"/>
      <c r="L4085" s="14"/>
      <c r="M4085" s="13"/>
      <c r="AC4085" t="s">
        <v>42</v>
      </c>
      <c r="AL4085" t="s">
        <v>23</v>
      </c>
      <c r="AN4085">
        <v>1</v>
      </c>
      <c r="AO4085">
        <v>8</v>
      </c>
      <c r="AP4085" t="s">
        <v>22</v>
      </c>
      <c r="BA4085" t="s">
        <v>14750</v>
      </c>
      <c r="BS4085" s="14"/>
      <c r="BT4085" s="13"/>
      <c r="BU4085" s="13"/>
      <c r="BV4085" s="13"/>
      <c r="BX4085" s="13"/>
      <c r="BY4085" s="13"/>
      <c r="BZ4085" s="13"/>
      <c r="CA4085" s="13"/>
      <c r="CB4085" s="13"/>
      <c r="CC4085" s="13"/>
      <c r="CD4085" s="14"/>
      <c r="CE4085" s="14"/>
      <c r="CF4085" s="14"/>
    </row>
    <row r="4086" spans="1:84" x14ac:dyDescent="0.25">
      <c r="A4086" s="14">
        <v>43243</v>
      </c>
      <c r="C4086" t="s">
        <v>41</v>
      </c>
      <c r="E4086" t="s">
        <v>2593</v>
      </c>
      <c r="F4086" t="s">
        <v>8026</v>
      </c>
      <c r="I4086" s="14"/>
      <c r="J4086" s="14"/>
      <c r="K4086" s="14"/>
      <c r="L4086" s="14"/>
      <c r="M4086" s="13"/>
      <c r="AC4086" t="s">
        <v>42</v>
      </c>
      <c r="AL4086" t="s">
        <v>23</v>
      </c>
      <c r="AN4086">
        <v>1</v>
      </c>
      <c r="AO4086">
        <v>8</v>
      </c>
      <c r="AP4086" t="s">
        <v>22</v>
      </c>
      <c r="BA4086" t="s">
        <v>14751</v>
      </c>
      <c r="BS4086" s="14"/>
      <c r="BT4086" s="13"/>
      <c r="BU4086" s="13"/>
      <c r="BV4086" s="13"/>
      <c r="BX4086" s="13"/>
      <c r="BY4086" s="13"/>
      <c r="BZ4086" s="13"/>
      <c r="CA4086" s="13"/>
      <c r="CB4086" s="13"/>
      <c r="CC4086" s="13"/>
      <c r="CD4086" s="14"/>
      <c r="CE4086" s="14"/>
      <c r="CF4086" s="14"/>
    </row>
    <row r="4087" spans="1:84" x14ac:dyDescent="0.25">
      <c r="A4087" s="14">
        <v>43243</v>
      </c>
      <c r="C4087" t="s">
        <v>41</v>
      </c>
      <c r="E4087" t="s">
        <v>2932</v>
      </c>
      <c r="F4087" t="s">
        <v>8027</v>
      </c>
      <c r="I4087" s="14"/>
      <c r="J4087" s="14"/>
      <c r="K4087" s="14"/>
      <c r="L4087" s="14"/>
      <c r="M4087" s="13"/>
      <c r="AC4087" t="s">
        <v>42</v>
      </c>
      <c r="AL4087" t="s">
        <v>23</v>
      </c>
      <c r="AN4087">
        <v>1</v>
      </c>
      <c r="AO4087">
        <v>8</v>
      </c>
      <c r="AP4087" t="s">
        <v>22</v>
      </c>
      <c r="BA4087" t="s">
        <v>14752</v>
      </c>
      <c r="BS4087" s="14"/>
      <c r="BT4087" s="13"/>
      <c r="BU4087" s="13"/>
      <c r="BV4087" s="13"/>
      <c r="BX4087" s="13"/>
      <c r="BY4087" s="13"/>
      <c r="BZ4087" s="13"/>
      <c r="CA4087" s="13"/>
      <c r="CB4087" s="13"/>
      <c r="CC4087" s="13"/>
      <c r="CD4087" s="14"/>
      <c r="CE4087" s="14"/>
      <c r="CF4087" s="14"/>
    </row>
    <row r="4088" spans="1:84" x14ac:dyDescent="0.25">
      <c r="A4088" s="14">
        <v>43243</v>
      </c>
      <c r="C4088" t="s">
        <v>41</v>
      </c>
      <c r="E4088" t="s">
        <v>2933</v>
      </c>
      <c r="F4088" t="s">
        <v>8028</v>
      </c>
      <c r="I4088" s="14"/>
      <c r="J4088" s="14"/>
      <c r="K4088" s="14"/>
      <c r="L4088" s="14"/>
      <c r="M4088" s="13"/>
      <c r="AC4088" t="s">
        <v>42</v>
      </c>
      <c r="AL4088" t="s">
        <v>23</v>
      </c>
      <c r="AN4088">
        <v>1</v>
      </c>
      <c r="AO4088">
        <v>8</v>
      </c>
      <c r="AP4088" t="s">
        <v>22</v>
      </c>
      <c r="BA4088" t="s">
        <v>14753</v>
      </c>
      <c r="BS4088" s="14"/>
      <c r="BT4088" s="13"/>
      <c r="BU4088" s="13"/>
      <c r="BV4088" s="13"/>
      <c r="BX4088" s="13"/>
      <c r="BY4088" s="13"/>
      <c r="BZ4088" s="13"/>
      <c r="CA4088" s="13"/>
      <c r="CB4088" s="13"/>
      <c r="CC4088" s="13"/>
      <c r="CD4088" s="14"/>
      <c r="CE4088" s="14"/>
      <c r="CF4088" s="14"/>
    </row>
    <row r="4089" spans="1:84" x14ac:dyDescent="0.25">
      <c r="A4089" s="14">
        <v>43243</v>
      </c>
      <c r="C4089" t="s">
        <v>41</v>
      </c>
      <c r="E4089" t="s">
        <v>2934</v>
      </c>
      <c r="F4089" t="s">
        <v>8029</v>
      </c>
      <c r="I4089" s="14"/>
      <c r="J4089" s="14"/>
      <c r="K4089" s="14"/>
      <c r="L4089" s="14"/>
      <c r="M4089" s="13"/>
      <c r="AC4089" t="s">
        <v>42</v>
      </c>
      <c r="AL4089" t="s">
        <v>23</v>
      </c>
      <c r="AN4089">
        <v>1</v>
      </c>
      <c r="AO4089">
        <v>8</v>
      </c>
      <c r="AP4089" t="s">
        <v>22</v>
      </c>
      <c r="BA4089" t="s">
        <v>14754</v>
      </c>
      <c r="BS4089" s="14"/>
      <c r="BT4089" s="13"/>
      <c r="BU4089" s="13"/>
      <c r="BV4089" s="13"/>
      <c r="BX4089" s="13"/>
      <c r="BY4089" s="13"/>
      <c r="BZ4089" s="13"/>
      <c r="CA4089" s="13"/>
      <c r="CB4089" s="13"/>
      <c r="CC4089" s="13"/>
      <c r="CD4089" s="14"/>
      <c r="CE4089" s="14"/>
      <c r="CF4089" s="14"/>
    </row>
    <row r="4090" spans="1:84" x14ac:dyDescent="0.25">
      <c r="A4090" s="14">
        <v>43243</v>
      </c>
      <c r="C4090" t="s">
        <v>41</v>
      </c>
      <c r="E4090" t="s">
        <v>2935</v>
      </c>
      <c r="F4090" t="s">
        <v>8030</v>
      </c>
      <c r="I4090" s="14"/>
      <c r="J4090" s="14"/>
      <c r="K4090" s="14"/>
      <c r="L4090" s="14"/>
      <c r="M4090" s="13"/>
      <c r="AC4090" t="s">
        <v>42</v>
      </c>
      <c r="AL4090" t="s">
        <v>23</v>
      </c>
      <c r="AN4090">
        <v>1</v>
      </c>
      <c r="AO4090">
        <v>8</v>
      </c>
      <c r="AP4090" t="s">
        <v>22</v>
      </c>
      <c r="BA4090" t="s">
        <v>14755</v>
      </c>
      <c r="BS4090" s="14"/>
      <c r="BT4090" s="13"/>
      <c r="BU4090" s="13"/>
      <c r="BV4090" s="13"/>
      <c r="BX4090" s="13"/>
      <c r="BY4090" s="13"/>
      <c r="BZ4090" s="13"/>
      <c r="CA4090" s="13"/>
      <c r="CB4090" s="13"/>
      <c r="CC4090" s="13"/>
      <c r="CD4090" s="14"/>
      <c r="CE4090" s="14"/>
      <c r="CF4090" s="14"/>
    </row>
    <row r="4091" spans="1:84" x14ac:dyDescent="0.25">
      <c r="A4091" s="14">
        <v>43243</v>
      </c>
      <c r="C4091" t="s">
        <v>41</v>
      </c>
      <c r="E4091" t="s">
        <v>2907</v>
      </c>
      <c r="F4091" t="s">
        <v>8031</v>
      </c>
      <c r="I4091" s="14"/>
      <c r="J4091" s="14"/>
      <c r="K4091" s="14"/>
      <c r="L4091" s="14"/>
      <c r="M4091" s="13"/>
      <c r="AC4091" t="s">
        <v>42</v>
      </c>
      <c r="AL4091" t="s">
        <v>23</v>
      </c>
      <c r="AN4091">
        <v>1</v>
      </c>
      <c r="AO4091">
        <v>8</v>
      </c>
      <c r="AP4091" t="s">
        <v>22</v>
      </c>
      <c r="BA4091" t="s">
        <v>14756</v>
      </c>
      <c r="BS4091" s="14"/>
      <c r="BT4091" s="13"/>
      <c r="BU4091" s="13"/>
      <c r="BV4091" s="13"/>
      <c r="BX4091" s="13"/>
      <c r="BY4091" s="13"/>
      <c r="BZ4091" s="13"/>
      <c r="CA4091" s="13"/>
      <c r="CB4091" s="13"/>
      <c r="CC4091" s="13"/>
      <c r="CD4091" s="14"/>
      <c r="CE4091" s="14"/>
      <c r="CF4091" s="14"/>
    </row>
    <row r="4092" spans="1:84" x14ac:dyDescent="0.25">
      <c r="A4092" s="14">
        <v>43243</v>
      </c>
      <c r="C4092" t="s">
        <v>41</v>
      </c>
      <c r="E4092" t="s">
        <v>2936</v>
      </c>
      <c r="F4092" t="s">
        <v>8032</v>
      </c>
      <c r="I4092" s="14"/>
      <c r="J4092" s="14"/>
      <c r="K4092" s="14"/>
      <c r="L4092" s="14"/>
      <c r="M4092" s="13"/>
      <c r="AC4092" t="s">
        <v>42</v>
      </c>
      <c r="AL4092" t="s">
        <v>23</v>
      </c>
      <c r="AN4092">
        <v>1</v>
      </c>
      <c r="AO4092">
        <v>8</v>
      </c>
      <c r="AP4092" t="s">
        <v>22</v>
      </c>
      <c r="BA4092" t="s">
        <v>14757</v>
      </c>
      <c r="BS4092" s="14"/>
      <c r="BT4092" s="13"/>
      <c r="BU4092" s="13"/>
      <c r="BV4092" s="13"/>
      <c r="BX4092" s="13"/>
      <c r="BY4092" s="13"/>
      <c r="BZ4092" s="13"/>
      <c r="CA4092" s="13"/>
      <c r="CB4092" s="13"/>
      <c r="CC4092" s="13"/>
      <c r="CD4092" s="14"/>
      <c r="CE4092" s="14"/>
      <c r="CF4092" s="14"/>
    </row>
    <row r="4093" spans="1:84" x14ac:dyDescent="0.25">
      <c r="A4093" s="14">
        <v>43243</v>
      </c>
      <c r="C4093" t="s">
        <v>41</v>
      </c>
      <c r="E4093" t="s">
        <v>2937</v>
      </c>
      <c r="F4093" t="s">
        <v>8033</v>
      </c>
      <c r="I4093" s="14"/>
      <c r="J4093" s="14"/>
      <c r="K4093" s="14"/>
      <c r="L4093" s="14"/>
      <c r="M4093" s="13"/>
      <c r="AC4093" t="s">
        <v>42</v>
      </c>
      <c r="AL4093" t="s">
        <v>23</v>
      </c>
      <c r="AN4093">
        <v>1</v>
      </c>
      <c r="AO4093">
        <v>8</v>
      </c>
      <c r="AP4093" t="s">
        <v>22</v>
      </c>
      <c r="BA4093" t="s">
        <v>14758</v>
      </c>
      <c r="BS4093" s="14"/>
      <c r="BT4093" s="13"/>
      <c r="BU4093" s="13"/>
      <c r="BV4093" s="13"/>
      <c r="BX4093" s="13"/>
      <c r="BY4093" s="13"/>
      <c r="BZ4093" s="13"/>
      <c r="CA4093" s="13"/>
      <c r="CB4093" s="13"/>
      <c r="CC4093" s="13"/>
      <c r="CD4093" s="14"/>
      <c r="CE4093" s="14"/>
      <c r="CF4093" s="14"/>
    </row>
    <row r="4094" spans="1:84" x14ac:dyDescent="0.25">
      <c r="A4094" s="14">
        <v>43243</v>
      </c>
      <c r="C4094" t="s">
        <v>41</v>
      </c>
      <c r="E4094" t="s">
        <v>2938</v>
      </c>
      <c r="F4094" t="s">
        <v>8034</v>
      </c>
      <c r="I4094" s="14"/>
      <c r="J4094" s="14"/>
      <c r="K4094" s="14"/>
      <c r="L4094" s="14"/>
      <c r="M4094" s="13"/>
      <c r="AC4094" t="s">
        <v>42</v>
      </c>
      <c r="AL4094" t="s">
        <v>23</v>
      </c>
      <c r="AN4094">
        <v>1</v>
      </c>
      <c r="AO4094">
        <v>8</v>
      </c>
      <c r="AP4094" t="s">
        <v>22</v>
      </c>
      <c r="BA4094" t="s">
        <v>14759</v>
      </c>
      <c r="BS4094" s="14"/>
      <c r="BT4094" s="13"/>
      <c r="BU4094" s="13"/>
      <c r="BV4094" s="13"/>
      <c r="BX4094" s="13"/>
      <c r="BY4094" s="13"/>
      <c r="BZ4094" s="13"/>
      <c r="CA4094" s="13"/>
      <c r="CB4094" s="13"/>
      <c r="CC4094" s="13"/>
      <c r="CD4094" s="14"/>
      <c r="CE4094" s="14"/>
      <c r="CF4094" s="14"/>
    </row>
    <row r="4095" spans="1:84" x14ac:dyDescent="0.25">
      <c r="A4095" s="14">
        <v>43243</v>
      </c>
      <c r="C4095" t="s">
        <v>41</v>
      </c>
      <c r="E4095" t="s">
        <v>2939</v>
      </c>
      <c r="F4095" t="s">
        <v>8035</v>
      </c>
      <c r="I4095" s="14"/>
      <c r="J4095" s="14"/>
      <c r="K4095" s="14"/>
      <c r="L4095" s="14"/>
      <c r="M4095" s="13"/>
      <c r="AC4095" t="s">
        <v>42</v>
      </c>
      <c r="AL4095" t="s">
        <v>23</v>
      </c>
      <c r="AN4095">
        <v>1</v>
      </c>
      <c r="AO4095">
        <v>8</v>
      </c>
      <c r="AP4095" t="s">
        <v>22</v>
      </c>
      <c r="BA4095" t="s">
        <v>14760</v>
      </c>
      <c r="BS4095" s="14"/>
      <c r="BT4095" s="13"/>
      <c r="BU4095" s="13"/>
      <c r="BV4095" s="13"/>
      <c r="BX4095" s="13"/>
      <c r="BY4095" s="13"/>
      <c r="BZ4095" s="13"/>
      <c r="CA4095" s="13"/>
      <c r="CB4095" s="13"/>
      <c r="CC4095" s="13"/>
      <c r="CD4095" s="14"/>
      <c r="CE4095" s="14"/>
      <c r="CF4095" s="14"/>
    </row>
    <row r="4096" spans="1:84" x14ac:dyDescent="0.25">
      <c r="A4096" s="14">
        <v>43243</v>
      </c>
      <c r="C4096" t="s">
        <v>41</v>
      </c>
      <c r="E4096" t="s">
        <v>2940</v>
      </c>
      <c r="F4096" t="s">
        <v>8031</v>
      </c>
      <c r="I4096" s="14"/>
      <c r="J4096" s="14"/>
      <c r="K4096" s="14"/>
      <c r="L4096" s="14"/>
      <c r="M4096" s="13"/>
      <c r="AC4096" t="s">
        <v>42</v>
      </c>
      <c r="AL4096" t="s">
        <v>23</v>
      </c>
      <c r="AN4096">
        <v>1</v>
      </c>
      <c r="AO4096">
        <v>8</v>
      </c>
      <c r="AP4096" t="s">
        <v>22</v>
      </c>
      <c r="BA4096" t="s">
        <v>14761</v>
      </c>
      <c r="BS4096" s="14"/>
      <c r="BT4096" s="13"/>
      <c r="BU4096" s="13"/>
      <c r="BV4096" s="13"/>
      <c r="BX4096" s="13"/>
      <c r="BY4096" s="13"/>
      <c r="BZ4096" s="13"/>
      <c r="CA4096" s="13"/>
      <c r="CB4096" s="13"/>
      <c r="CC4096" s="13"/>
      <c r="CD4096" s="14"/>
      <c r="CE4096" s="14"/>
      <c r="CF4096" s="14"/>
    </row>
    <row r="4097" spans="1:84" x14ac:dyDescent="0.25">
      <c r="A4097" s="14">
        <v>43243</v>
      </c>
      <c r="C4097" t="s">
        <v>41</v>
      </c>
      <c r="E4097" t="s">
        <v>2941</v>
      </c>
      <c r="F4097" t="s">
        <v>8036</v>
      </c>
      <c r="I4097" s="14"/>
      <c r="J4097" s="14"/>
      <c r="K4097" s="14"/>
      <c r="L4097" s="14"/>
      <c r="M4097" s="13"/>
      <c r="AC4097" t="s">
        <v>42</v>
      </c>
      <c r="AL4097" t="s">
        <v>23</v>
      </c>
      <c r="AN4097">
        <v>1</v>
      </c>
      <c r="AO4097">
        <v>8</v>
      </c>
      <c r="AP4097" t="s">
        <v>22</v>
      </c>
      <c r="BA4097" t="s">
        <v>14762</v>
      </c>
      <c r="BS4097" s="14"/>
      <c r="BT4097" s="13"/>
      <c r="BU4097" s="13"/>
      <c r="BV4097" s="13"/>
      <c r="BX4097" s="13"/>
      <c r="BY4097" s="13"/>
      <c r="BZ4097" s="13"/>
      <c r="CA4097" s="13"/>
      <c r="CB4097" s="13"/>
      <c r="CC4097" s="13"/>
      <c r="CD4097" s="14"/>
      <c r="CE4097" s="14"/>
      <c r="CF4097" s="14"/>
    </row>
    <row r="4098" spans="1:84" x14ac:dyDescent="0.25">
      <c r="A4098" s="14">
        <v>43243</v>
      </c>
      <c r="C4098" t="s">
        <v>41</v>
      </c>
      <c r="E4098" t="s">
        <v>864</v>
      </c>
      <c r="F4098" t="s">
        <v>8037</v>
      </c>
      <c r="I4098" s="14"/>
      <c r="J4098" s="14"/>
      <c r="K4098" s="14"/>
      <c r="L4098" s="14"/>
      <c r="M4098" s="13"/>
      <c r="AC4098" t="s">
        <v>42</v>
      </c>
      <c r="AL4098" t="s">
        <v>23</v>
      </c>
      <c r="AN4098">
        <v>1</v>
      </c>
      <c r="AO4098">
        <v>8</v>
      </c>
      <c r="AP4098" t="s">
        <v>22</v>
      </c>
      <c r="BA4098" t="s">
        <v>14763</v>
      </c>
      <c r="BS4098" s="14"/>
      <c r="BT4098" s="13"/>
      <c r="BU4098" s="13"/>
      <c r="BV4098" s="13"/>
      <c r="BX4098" s="13"/>
      <c r="BY4098" s="13"/>
      <c r="BZ4098" s="13"/>
      <c r="CA4098" s="13"/>
      <c r="CB4098" s="13"/>
      <c r="CC4098" s="13"/>
      <c r="CD4098" s="14"/>
      <c r="CE4098" s="14"/>
      <c r="CF4098" s="14"/>
    </row>
    <row r="4099" spans="1:84" x14ac:dyDescent="0.25">
      <c r="A4099" s="14">
        <v>43243</v>
      </c>
      <c r="C4099" t="s">
        <v>41</v>
      </c>
      <c r="E4099" t="s">
        <v>2942</v>
      </c>
      <c r="F4099" t="s">
        <v>8038</v>
      </c>
      <c r="I4099" s="14"/>
      <c r="J4099" s="14"/>
      <c r="K4099" s="14"/>
      <c r="L4099" s="14"/>
      <c r="M4099" s="13"/>
      <c r="AC4099" t="s">
        <v>42</v>
      </c>
      <c r="AL4099" t="s">
        <v>23</v>
      </c>
      <c r="AN4099">
        <v>1</v>
      </c>
      <c r="AO4099">
        <v>8</v>
      </c>
      <c r="AP4099" t="s">
        <v>22</v>
      </c>
      <c r="BA4099" t="s">
        <v>14764</v>
      </c>
      <c r="BS4099" s="14"/>
      <c r="BT4099" s="13"/>
      <c r="BU4099" s="13"/>
      <c r="BV4099" s="13"/>
      <c r="BX4099" s="13"/>
      <c r="BY4099" s="13"/>
      <c r="BZ4099" s="13"/>
      <c r="CA4099" s="13"/>
      <c r="CB4099" s="13"/>
      <c r="CC4099" s="13"/>
      <c r="CD4099" s="14"/>
      <c r="CE4099" s="14"/>
      <c r="CF4099" s="14"/>
    </row>
    <row r="4100" spans="1:84" x14ac:dyDescent="0.25">
      <c r="A4100" s="14">
        <v>43243</v>
      </c>
      <c r="C4100" t="s">
        <v>41</v>
      </c>
      <c r="E4100" t="s">
        <v>2943</v>
      </c>
      <c r="F4100" t="s">
        <v>8039</v>
      </c>
      <c r="I4100" s="14"/>
      <c r="J4100" s="14"/>
      <c r="K4100" s="14"/>
      <c r="L4100" s="14"/>
      <c r="M4100" s="13"/>
      <c r="AC4100" t="s">
        <v>42</v>
      </c>
      <c r="AL4100" t="s">
        <v>23</v>
      </c>
      <c r="AN4100">
        <v>1</v>
      </c>
      <c r="AO4100">
        <v>8</v>
      </c>
      <c r="AP4100" t="s">
        <v>22</v>
      </c>
      <c r="BA4100" t="s">
        <v>14765</v>
      </c>
      <c r="BS4100" s="14"/>
      <c r="BT4100" s="13"/>
      <c r="BU4100" s="13"/>
      <c r="BV4100" s="13"/>
      <c r="BX4100" s="13"/>
      <c r="BY4100" s="13"/>
      <c r="BZ4100" s="13"/>
      <c r="CA4100" s="13"/>
      <c r="CB4100" s="13"/>
      <c r="CC4100" s="13"/>
      <c r="CD4100" s="14"/>
      <c r="CE4100" s="14"/>
      <c r="CF4100" s="14"/>
    </row>
    <row r="4101" spans="1:84" x14ac:dyDescent="0.25">
      <c r="A4101" s="14">
        <v>43243</v>
      </c>
      <c r="C4101" t="s">
        <v>41</v>
      </c>
      <c r="E4101" t="s">
        <v>2944</v>
      </c>
      <c r="F4101" t="s">
        <v>8040</v>
      </c>
      <c r="I4101" s="14"/>
      <c r="J4101" s="14"/>
      <c r="K4101" s="14"/>
      <c r="L4101" s="14"/>
      <c r="M4101" s="13"/>
      <c r="AC4101" t="s">
        <v>42</v>
      </c>
      <c r="AL4101" t="s">
        <v>23</v>
      </c>
      <c r="AN4101">
        <v>1</v>
      </c>
      <c r="AO4101">
        <v>9</v>
      </c>
      <c r="AP4101" t="s">
        <v>22</v>
      </c>
      <c r="BA4101" t="s">
        <v>14766</v>
      </c>
      <c r="BS4101" s="14"/>
      <c r="BT4101" s="13"/>
      <c r="BU4101" s="13"/>
      <c r="BV4101" s="13"/>
      <c r="BX4101" s="13"/>
      <c r="BY4101" s="13"/>
      <c r="BZ4101" s="13"/>
      <c r="CA4101" s="13"/>
      <c r="CB4101" s="13"/>
      <c r="CC4101" s="13"/>
      <c r="CD4101" s="14"/>
      <c r="CE4101" s="14"/>
      <c r="CF4101" s="14"/>
    </row>
    <row r="4102" spans="1:84" x14ac:dyDescent="0.25">
      <c r="A4102" s="14">
        <v>43243</v>
      </c>
      <c r="C4102" t="s">
        <v>41</v>
      </c>
      <c r="E4102" t="s">
        <v>2945</v>
      </c>
      <c r="F4102" t="s">
        <v>8041</v>
      </c>
      <c r="I4102" s="14"/>
      <c r="J4102" s="14"/>
      <c r="K4102" s="14"/>
      <c r="L4102" s="14"/>
      <c r="M4102" s="13"/>
      <c r="AC4102" t="s">
        <v>42</v>
      </c>
      <c r="AL4102" t="s">
        <v>23</v>
      </c>
      <c r="AN4102">
        <v>1</v>
      </c>
      <c r="AO4102">
        <v>8</v>
      </c>
      <c r="AP4102" t="s">
        <v>22</v>
      </c>
      <c r="BA4102" t="s">
        <v>14767</v>
      </c>
      <c r="BS4102" s="14"/>
      <c r="BT4102" s="13"/>
      <c r="BU4102" s="13"/>
      <c r="BV4102" s="13"/>
      <c r="BX4102" s="13"/>
      <c r="BY4102" s="13"/>
      <c r="BZ4102" s="13"/>
      <c r="CA4102" s="13"/>
      <c r="CB4102" s="13"/>
      <c r="CC4102" s="13"/>
      <c r="CD4102" s="14"/>
      <c r="CE4102" s="14"/>
      <c r="CF4102" s="14"/>
    </row>
    <row r="4103" spans="1:84" x14ac:dyDescent="0.25">
      <c r="A4103" s="14">
        <v>43243</v>
      </c>
      <c r="C4103" t="s">
        <v>41</v>
      </c>
      <c r="E4103" t="s">
        <v>2946</v>
      </c>
      <c r="F4103" t="s">
        <v>8042</v>
      </c>
      <c r="I4103" s="14"/>
      <c r="J4103" s="14"/>
      <c r="K4103" s="14"/>
      <c r="L4103" s="14"/>
      <c r="M4103" s="13"/>
      <c r="AC4103" t="s">
        <v>42</v>
      </c>
      <c r="AL4103" t="s">
        <v>23</v>
      </c>
      <c r="AN4103">
        <v>1</v>
      </c>
      <c r="AO4103">
        <v>8</v>
      </c>
      <c r="AP4103" t="s">
        <v>22</v>
      </c>
      <c r="BA4103" t="s">
        <v>14768</v>
      </c>
      <c r="BS4103" s="14"/>
      <c r="BT4103" s="13"/>
      <c r="BU4103" s="13"/>
      <c r="BV4103" s="13"/>
      <c r="BX4103" s="13"/>
      <c r="BY4103" s="13"/>
      <c r="BZ4103" s="13"/>
      <c r="CA4103" s="13"/>
      <c r="CB4103" s="13"/>
      <c r="CC4103" s="13"/>
      <c r="CD4103" s="14"/>
      <c r="CE4103" s="14"/>
      <c r="CF4103" s="14"/>
    </row>
    <row r="4104" spans="1:84" x14ac:dyDescent="0.25">
      <c r="A4104" s="14">
        <v>43243</v>
      </c>
      <c r="C4104" t="s">
        <v>41</v>
      </c>
      <c r="E4104" t="s">
        <v>2947</v>
      </c>
      <c r="F4104" t="s">
        <v>8043</v>
      </c>
      <c r="I4104" s="14"/>
      <c r="J4104" s="14"/>
      <c r="K4104" s="14"/>
      <c r="L4104" s="14"/>
      <c r="M4104" s="13"/>
      <c r="AC4104" t="s">
        <v>42</v>
      </c>
      <c r="AL4104" t="s">
        <v>23</v>
      </c>
      <c r="AN4104">
        <v>1</v>
      </c>
      <c r="AO4104">
        <v>8</v>
      </c>
      <c r="AP4104" t="s">
        <v>22</v>
      </c>
      <c r="BA4104" t="s">
        <v>14769</v>
      </c>
      <c r="BS4104" s="14"/>
      <c r="BT4104" s="13"/>
      <c r="BU4104" s="13"/>
      <c r="BV4104" s="13"/>
      <c r="BX4104" s="13"/>
      <c r="BY4104" s="13"/>
      <c r="BZ4104" s="13"/>
      <c r="CA4104" s="13"/>
      <c r="CB4104" s="13"/>
      <c r="CC4104" s="13"/>
      <c r="CD4104" s="14"/>
      <c r="CE4104" s="14"/>
      <c r="CF4104" s="14"/>
    </row>
    <row r="4105" spans="1:84" x14ac:dyDescent="0.25">
      <c r="A4105" s="14">
        <v>43243</v>
      </c>
      <c r="C4105" t="s">
        <v>41</v>
      </c>
      <c r="E4105" t="s">
        <v>2948</v>
      </c>
      <c r="F4105" t="s">
        <v>8044</v>
      </c>
      <c r="I4105" s="14"/>
      <c r="J4105" s="14"/>
      <c r="K4105" s="14"/>
      <c r="L4105" s="14"/>
      <c r="M4105" s="13"/>
      <c r="AC4105" t="s">
        <v>42</v>
      </c>
      <c r="AL4105" t="s">
        <v>23</v>
      </c>
      <c r="AN4105">
        <v>1</v>
      </c>
      <c r="AO4105">
        <v>8</v>
      </c>
      <c r="AP4105" t="s">
        <v>22</v>
      </c>
      <c r="BA4105" t="s">
        <v>14770</v>
      </c>
      <c r="BS4105" s="14"/>
      <c r="BT4105" s="13"/>
      <c r="BU4105" s="13"/>
      <c r="BV4105" s="13"/>
      <c r="BX4105" s="13"/>
      <c r="BY4105" s="13"/>
      <c r="BZ4105" s="13"/>
      <c r="CA4105" s="13"/>
      <c r="CB4105" s="13"/>
      <c r="CC4105" s="13"/>
      <c r="CD4105" s="14"/>
      <c r="CE4105" s="14"/>
      <c r="CF4105" s="14"/>
    </row>
    <row r="4106" spans="1:84" x14ac:dyDescent="0.25">
      <c r="A4106" s="14">
        <v>43243</v>
      </c>
      <c r="C4106" t="s">
        <v>41</v>
      </c>
      <c r="E4106" t="s">
        <v>2949</v>
      </c>
      <c r="F4106" t="s">
        <v>8045</v>
      </c>
      <c r="I4106" s="14"/>
      <c r="J4106" s="14"/>
      <c r="K4106" s="14"/>
      <c r="L4106" s="14"/>
      <c r="M4106" s="13"/>
      <c r="AC4106" t="s">
        <v>42</v>
      </c>
      <c r="AL4106" t="s">
        <v>23</v>
      </c>
      <c r="AN4106">
        <v>1</v>
      </c>
      <c r="AO4106">
        <v>8</v>
      </c>
      <c r="AP4106" t="s">
        <v>22</v>
      </c>
      <c r="BA4106" t="s">
        <v>14771</v>
      </c>
      <c r="BS4106" s="14"/>
      <c r="BT4106" s="13"/>
      <c r="BU4106" s="13"/>
      <c r="BV4106" s="13"/>
      <c r="BX4106" s="13"/>
      <c r="BY4106" s="13"/>
      <c r="BZ4106" s="13"/>
      <c r="CA4106" s="13"/>
      <c r="CB4106" s="13"/>
      <c r="CC4106" s="13"/>
      <c r="CD4106" s="14"/>
      <c r="CE4106" s="14"/>
      <c r="CF4106" s="14"/>
    </row>
    <row r="4107" spans="1:84" x14ac:dyDescent="0.25">
      <c r="A4107" s="14">
        <v>43243</v>
      </c>
      <c r="C4107" t="s">
        <v>41</v>
      </c>
      <c r="E4107" t="s">
        <v>2248</v>
      </c>
      <c r="F4107" t="s">
        <v>8046</v>
      </c>
      <c r="I4107" s="14"/>
      <c r="J4107" s="14"/>
      <c r="K4107" s="14"/>
      <c r="L4107" s="14"/>
      <c r="M4107" s="13"/>
      <c r="AC4107" t="s">
        <v>42</v>
      </c>
      <c r="AL4107" t="s">
        <v>23</v>
      </c>
      <c r="AN4107">
        <v>1</v>
      </c>
      <c r="AO4107">
        <v>8</v>
      </c>
      <c r="AP4107" t="s">
        <v>22</v>
      </c>
      <c r="BA4107" t="s">
        <v>14772</v>
      </c>
      <c r="BS4107" s="14"/>
      <c r="BT4107" s="13"/>
      <c r="BU4107" s="13"/>
      <c r="BV4107" s="13"/>
      <c r="BX4107" s="13"/>
      <c r="BY4107" s="13"/>
      <c r="BZ4107" s="13"/>
      <c r="CA4107" s="13"/>
      <c r="CB4107" s="13"/>
      <c r="CC4107" s="13"/>
      <c r="CD4107" s="14"/>
      <c r="CE4107" s="14"/>
      <c r="CF4107" s="14"/>
    </row>
    <row r="4108" spans="1:84" x14ac:dyDescent="0.25">
      <c r="A4108" s="14">
        <v>43243</v>
      </c>
      <c r="C4108" t="s">
        <v>41</v>
      </c>
      <c r="E4108" t="s">
        <v>2950</v>
      </c>
      <c r="F4108" t="s">
        <v>8047</v>
      </c>
      <c r="I4108" s="14"/>
      <c r="J4108" s="14"/>
      <c r="K4108" s="14"/>
      <c r="L4108" s="14"/>
      <c r="M4108" s="13"/>
      <c r="AC4108" t="s">
        <v>42</v>
      </c>
      <c r="AL4108" t="s">
        <v>23</v>
      </c>
      <c r="AN4108">
        <v>1</v>
      </c>
      <c r="AO4108">
        <v>8</v>
      </c>
      <c r="AP4108" t="s">
        <v>22</v>
      </c>
      <c r="BA4108" t="s">
        <v>14773</v>
      </c>
      <c r="BS4108" s="14"/>
      <c r="BT4108" s="13"/>
      <c r="BU4108" s="13"/>
      <c r="BV4108" s="13"/>
      <c r="BX4108" s="13"/>
      <c r="BY4108" s="13"/>
      <c r="BZ4108" s="13"/>
      <c r="CA4108" s="13"/>
      <c r="CB4108" s="13"/>
      <c r="CC4108" s="13"/>
      <c r="CD4108" s="14"/>
      <c r="CE4108" s="14"/>
      <c r="CF4108" s="14"/>
    </row>
    <row r="4109" spans="1:84" x14ac:dyDescent="0.25">
      <c r="A4109" s="14">
        <v>43243</v>
      </c>
      <c r="C4109" t="s">
        <v>41</v>
      </c>
      <c r="E4109" t="s">
        <v>2951</v>
      </c>
      <c r="F4109" t="s">
        <v>8048</v>
      </c>
      <c r="I4109" s="14"/>
      <c r="J4109" s="14"/>
      <c r="K4109" s="14"/>
      <c r="L4109" s="14"/>
      <c r="M4109" s="13"/>
      <c r="AC4109" t="s">
        <v>42</v>
      </c>
      <c r="AL4109" t="s">
        <v>23</v>
      </c>
      <c r="AN4109">
        <v>1</v>
      </c>
      <c r="AO4109">
        <v>8</v>
      </c>
      <c r="AP4109" t="s">
        <v>22</v>
      </c>
      <c r="BA4109" t="s">
        <v>14774</v>
      </c>
      <c r="BS4109" s="14"/>
      <c r="BT4109" s="13"/>
      <c r="BU4109" s="13"/>
      <c r="BV4109" s="13"/>
      <c r="BX4109" s="13"/>
      <c r="BY4109" s="13"/>
      <c r="BZ4109" s="13"/>
      <c r="CA4109" s="13"/>
      <c r="CB4109" s="13"/>
      <c r="CC4109" s="13"/>
      <c r="CD4109" s="14"/>
      <c r="CE4109" s="14"/>
      <c r="CF4109" s="14"/>
    </row>
    <row r="4110" spans="1:84" x14ac:dyDescent="0.25">
      <c r="A4110" s="14">
        <v>43243</v>
      </c>
      <c r="C4110" t="s">
        <v>41</v>
      </c>
      <c r="E4110" t="s">
        <v>2952</v>
      </c>
      <c r="F4110" t="s">
        <v>8049</v>
      </c>
      <c r="I4110" s="14"/>
      <c r="J4110" s="14"/>
      <c r="K4110" s="14"/>
      <c r="L4110" s="14"/>
      <c r="M4110" s="13"/>
      <c r="AC4110" t="s">
        <v>42</v>
      </c>
      <c r="AL4110" t="s">
        <v>23</v>
      </c>
      <c r="AN4110">
        <v>1</v>
      </c>
      <c r="AO4110">
        <v>8</v>
      </c>
      <c r="AP4110" t="s">
        <v>22</v>
      </c>
      <c r="BA4110" t="s">
        <v>14775</v>
      </c>
      <c r="BS4110" s="14"/>
      <c r="BT4110" s="13"/>
      <c r="BU4110" s="13"/>
      <c r="BV4110" s="13"/>
      <c r="BX4110" s="13"/>
      <c r="BY4110" s="13"/>
      <c r="BZ4110" s="13"/>
      <c r="CA4110" s="13"/>
      <c r="CB4110" s="13"/>
      <c r="CC4110" s="13"/>
      <c r="CD4110" s="14"/>
      <c r="CE4110" s="14"/>
      <c r="CF4110" s="14"/>
    </row>
    <row r="4111" spans="1:84" x14ac:dyDescent="0.25">
      <c r="A4111" s="14">
        <v>43243</v>
      </c>
      <c r="C4111" t="s">
        <v>41</v>
      </c>
      <c r="E4111" t="s">
        <v>2953</v>
      </c>
      <c r="F4111" t="s">
        <v>8050</v>
      </c>
      <c r="I4111" s="14"/>
      <c r="J4111" s="14"/>
      <c r="K4111" s="14"/>
      <c r="L4111" s="14"/>
      <c r="M4111" s="13"/>
      <c r="AC4111" t="s">
        <v>42</v>
      </c>
      <c r="AL4111" t="s">
        <v>23</v>
      </c>
      <c r="AN4111">
        <v>1</v>
      </c>
      <c r="AO4111">
        <v>8</v>
      </c>
      <c r="AP4111" t="s">
        <v>22</v>
      </c>
      <c r="BA4111" t="s">
        <v>14776</v>
      </c>
      <c r="BS4111" s="14"/>
      <c r="BT4111" s="13"/>
      <c r="BU4111" s="13"/>
      <c r="BV4111" s="13"/>
      <c r="BX4111" s="13"/>
      <c r="BY4111" s="13"/>
      <c r="BZ4111" s="13"/>
      <c r="CA4111" s="13"/>
      <c r="CB4111" s="13"/>
      <c r="CC4111" s="13"/>
      <c r="CD4111" s="14"/>
      <c r="CE4111" s="14"/>
      <c r="CF4111" s="14"/>
    </row>
    <row r="4112" spans="1:84" x14ac:dyDescent="0.25">
      <c r="A4112" s="14">
        <v>43243</v>
      </c>
      <c r="C4112" t="s">
        <v>41</v>
      </c>
      <c r="E4112" t="s">
        <v>2954</v>
      </c>
      <c r="F4112" t="s">
        <v>8051</v>
      </c>
      <c r="I4112" s="14"/>
      <c r="J4112" s="14"/>
      <c r="K4112" s="14"/>
      <c r="L4112" s="14"/>
      <c r="M4112" s="13"/>
      <c r="AC4112" t="s">
        <v>42</v>
      </c>
      <c r="AL4112" t="s">
        <v>23</v>
      </c>
      <c r="AN4112">
        <v>1</v>
      </c>
      <c r="AO4112">
        <v>8</v>
      </c>
      <c r="AP4112" t="s">
        <v>22</v>
      </c>
      <c r="BA4112" t="s">
        <v>14777</v>
      </c>
      <c r="BS4112" s="14"/>
      <c r="BT4112" s="13"/>
      <c r="BU4112" s="13"/>
      <c r="BV4112" s="13"/>
      <c r="BX4112" s="13"/>
      <c r="BY4112" s="13"/>
      <c r="BZ4112" s="13"/>
      <c r="CA4112" s="13"/>
      <c r="CB4112" s="13"/>
      <c r="CC4112" s="13"/>
      <c r="CD4112" s="14"/>
      <c r="CE4112" s="14"/>
      <c r="CF4112" s="14"/>
    </row>
    <row r="4113" spans="1:84" x14ac:dyDescent="0.25">
      <c r="A4113" s="14">
        <v>43243</v>
      </c>
      <c r="C4113" t="s">
        <v>41</v>
      </c>
      <c r="E4113" t="s">
        <v>2955</v>
      </c>
      <c r="F4113" t="s">
        <v>8052</v>
      </c>
      <c r="I4113" s="14"/>
      <c r="J4113" s="14"/>
      <c r="K4113" s="14"/>
      <c r="L4113" s="14"/>
      <c r="M4113" s="13"/>
      <c r="AC4113" t="s">
        <v>42</v>
      </c>
      <c r="AL4113" t="s">
        <v>23</v>
      </c>
      <c r="AN4113">
        <v>1</v>
      </c>
      <c r="AO4113">
        <v>8</v>
      </c>
      <c r="AP4113" t="s">
        <v>22</v>
      </c>
      <c r="BA4113" t="s">
        <v>14778</v>
      </c>
      <c r="BS4113" s="14"/>
      <c r="BT4113" s="13"/>
      <c r="BU4113" s="13"/>
      <c r="BV4113" s="13"/>
      <c r="BX4113" s="13"/>
      <c r="BY4113" s="13"/>
      <c r="BZ4113" s="13"/>
      <c r="CA4113" s="13"/>
      <c r="CB4113" s="13"/>
      <c r="CC4113" s="13"/>
      <c r="CD4113" s="14"/>
      <c r="CE4113" s="14"/>
      <c r="CF4113" s="14"/>
    </row>
    <row r="4114" spans="1:84" x14ac:dyDescent="0.25">
      <c r="A4114" s="14">
        <v>43243</v>
      </c>
      <c r="C4114" t="s">
        <v>41</v>
      </c>
      <c r="E4114" t="s">
        <v>2956</v>
      </c>
      <c r="F4114" t="s">
        <v>8053</v>
      </c>
      <c r="I4114" s="14"/>
      <c r="J4114" s="14"/>
      <c r="K4114" s="14"/>
      <c r="L4114" s="14"/>
      <c r="M4114" s="13"/>
      <c r="AC4114" t="s">
        <v>42</v>
      </c>
      <c r="AL4114" t="s">
        <v>23</v>
      </c>
      <c r="AN4114">
        <v>1</v>
      </c>
      <c r="AO4114">
        <v>8</v>
      </c>
      <c r="AP4114" t="s">
        <v>22</v>
      </c>
      <c r="BA4114" t="s">
        <v>14779</v>
      </c>
      <c r="BS4114" s="14"/>
      <c r="BT4114" s="13"/>
      <c r="BU4114" s="13"/>
      <c r="BV4114" s="13"/>
      <c r="BX4114" s="13"/>
      <c r="BY4114" s="13"/>
      <c r="BZ4114" s="13"/>
      <c r="CA4114" s="13"/>
      <c r="CB4114" s="13"/>
      <c r="CC4114" s="13"/>
      <c r="CD4114" s="14"/>
      <c r="CE4114" s="14"/>
      <c r="CF4114" s="14"/>
    </row>
    <row r="4115" spans="1:84" x14ac:dyDescent="0.25">
      <c r="A4115" s="14">
        <v>43243</v>
      </c>
      <c r="C4115" t="s">
        <v>41</v>
      </c>
      <c r="E4115" t="s">
        <v>2957</v>
      </c>
      <c r="F4115" t="s">
        <v>8054</v>
      </c>
      <c r="I4115" s="14"/>
      <c r="J4115" s="14"/>
      <c r="K4115" s="14"/>
      <c r="L4115" s="14"/>
      <c r="M4115" s="13"/>
      <c r="AC4115" t="s">
        <v>42</v>
      </c>
      <c r="AL4115" t="s">
        <v>23</v>
      </c>
      <c r="AN4115">
        <v>1</v>
      </c>
      <c r="AO4115">
        <v>8</v>
      </c>
      <c r="AP4115" t="s">
        <v>22</v>
      </c>
      <c r="BA4115" t="s">
        <v>14780</v>
      </c>
      <c r="BS4115" s="14"/>
      <c r="BT4115" s="13"/>
      <c r="BU4115" s="13"/>
      <c r="BV4115" s="13"/>
      <c r="BX4115" s="13"/>
      <c r="BY4115" s="13"/>
      <c r="BZ4115" s="13"/>
      <c r="CA4115" s="13"/>
      <c r="CB4115" s="13"/>
      <c r="CC4115" s="13"/>
      <c r="CD4115" s="14"/>
      <c r="CE4115" s="14"/>
      <c r="CF4115" s="14"/>
    </row>
    <row r="4116" spans="1:84" x14ac:dyDescent="0.25">
      <c r="A4116" s="14">
        <v>43243</v>
      </c>
      <c r="C4116" t="s">
        <v>41</v>
      </c>
      <c r="E4116" t="s">
        <v>2958</v>
      </c>
      <c r="F4116" t="s">
        <v>8055</v>
      </c>
      <c r="I4116" s="14"/>
      <c r="J4116" s="14"/>
      <c r="K4116" s="14"/>
      <c r="L4116" s="14"/>
      <c r="M4116" s="13"/>
      <c r="AC4116" t="s">
        <v>42</v>
      </c>
      <c r="AL4116" t="s">
        <v>23</v>
      </c>
      <c r="AN4116">
        <v>1</v>
      </c>
      <c r="AO4116">
        <v>8</v>
      </c>
      <c r="AP4116" t="s">
        <v>22</v>
      </c>
      <c r="BA4116" t="s">
        <v>14781</v>
      </c>
      <c r="BS4116" s="14"/>
      <c r="BT4116" s="13"/>
      <c r="BU4116" s="13"/>
      <c r="BV4116" s="13"/>
      <c r="BX4116" s="13"/>
      <c r="BY4116" s="13"/>
      <c r="BZ4116" s="13"/>
      <c r="CA4116" s="13"/>
      <c r="CB4116" s="13"/>
      <c r="CC4116" s="13"/>
      <c r="CD4116" s="14"/>
      <c r="CE4116" s="14"/>
      <c r="CF4116" s="14"/>
    </row>
    <row r="4117" spans="1:84" x14ac:dyDescent="0.25">
      <c r="A4117" s="14">
        <v>43243</v>
      </c>
      <c r="C4117" t="s">
        <v>41</v>
      </c>
      <c r="E4117" t="s">
        <v>2959</v>
      </c>
      <c r="F4117" t="s">
        <v>8056</v>
      </c>
      <c r="I4117" s="14"/>
      <c r="J4117" s="14"/>
      <c r="K4117" s="14"/>
      <c r="L4117" s="14"/>
      <c r="M4117" s="13"/>
      <c r="AC4117" t="s">
        <v>42</v>
      </c>
      <c r="AL4117" t="s">
        <v>23</v>
      </c>
      <c r="AN4117">
        <v>1</v>
      </c>
      <c r="AO4117">
        <v>8</v>
      </c>
      <c r="AP4117" t="s">
        <v>22</v>
      </c>
      <c r="BA4117" t="s">
        <v>14782</v>
      </c>
      <c r="BS4117" s="14"/>
      <c r="BT4117" s="13"/>
      <c r="BU4117" s="13"/>
      <c r="BV4117" s="13"/>
      <c r="BX4117" s="13"/>
      <c r="BY4117" s="13"/>
      <c r="BZ4117" s="13"/>
      <c r="CA4117" s="13"/>
      <c r="CB4117" s="13"/>
      <c r="CC4117" s="13"/>
      <c r="CD4117" s="14"/>
      <c r="CE4117" s="14"/>
      <c r="CF4117" s="14"/>
    </row>
    <row r="4118" spans="1:84" x14ac:dyDescent="0.25">
      <c r="A4118" s="14">
        <v>43243</v>
      </c>
      <c r="C4118" t="s">
        <v>41</v>
      </c>
      <c r="E4118" t="s">
        <v>1617</v>
      </c>
      <c r="F4118" t="s">
        <v>8057</v>
      </c>
      <c r="I4118" s="14"/>
      <c r="J4118" s="14"/>
      <c r="K4118" s="14"/>
      <c r="L4118" s="14"/>
      <c r="M4118" s="13"/>
      <c r="AC4118" t="s">
        <v>42</v>
      </c>
      <c r="AL4118" t="s">
        <v>23</v>
      </c>
      <c r="AN4118">
        <v>1</v>
      </c>
      <c r="AO4118">
        <v>8</v>
      </c>
      <c r="AP4118" t="s">
        <v>22</v>
      </c>
      <c r="BA4118" t="s">
        <v>14783</v>
      </c>
      <c r="BS4118" s="14"/>
      <c r="BT4118" s="13"/>
      <c r="BU4118" s="13"/>
      <c r="BV4118" s="13"/>
      <c r="BX4118" s="13"/>
      <c r="BY4118" s="13"/>
      <c r="BZ4118" s="13"/>
      <c r="CA4118" s="13"/>
      <c r="CB4118" s="13"/>
      <c r="CC4118" s="13"/>
      <c r="CD4118" s="14"/>
      <c r="CE4118" s="14"/>
      <c r="CF4118" s="14"/>
    </row>
    <row r="4119" spans="1:84" x14ac:dyDescent="0.25">
      <c r="A4119" s="14">
        <v>43243</v>
      </c>
      <c r="C4119" t="s">
        <v>41</v>
      </c>
      <c r="E4119" t="s">
        <v>2960</v>
      </c>
      <c r="F4119" t="s">
        <v>8058</v>
      </c>
      <c r="I4119" s="14"/>
      <c r="J4119" s="14"/>
      <c r="K4119" s="14"/>
      <c r="L4119" s="14"/>
      <c r="M4119" s="13"/>
      <c r="AC4119" t="s">
        <v>42</v>
      </c>
      <c r="AL4119" t="s">
        <v>23</v>
      </c>
      <c r="AN4119">
        <v>1</v>
      </c>
      <c r="AO4119">
        <v>8</v>
      </c>
      <c r="AP4119" t="s">
        <v>22</v>
      </c>
      <c r="BA4119" t="s">
        <v>14784</v>
      </c>
      <c r="BS4119" s="14"/>
      <c r="BT4119" s="13"/>
      <c r="BU4119" s="13"/>
      <c r="BV4119" s="13"/>
      <c r="BX4119" s="13"/>
      <c r="BY4119" s="13"/>
      <c r="BZ4119" s="13"/>
      <c r="CA4119" s="13"/>
      <c r="CB4119" s="13"/>
      <c r="CC4119" s="13"/>
      <c r="CD4119" s="14"/>
      <c r="CE4119" s="14"/>
      <c r="CF4119" s="14"/>
    </row>
    <row r="4120" spans="1:84" x14ac:dyDescent="0.25">
      <c r="A4120" s="14">
        <v>43243</v>
      </c>
      <c r="C4120" t="s">
        <v>41</v>
      </c>
      <c r="E4120" t="s">
        <v>381</v>
      </c>
      <c r="F4120" t="s">
        <v>8059</v>
      </c>
      <c r="I4120" s="14"/>
      <c r="J4120" s="14"/>
      <c r="K4120" s="14"/>
      <c r="L4120" s="14"/>
      <c r="M4120" s="13"/>
      <c r="AC4120" t="s">
        <v>42</v>
      </c>
      <c r="AL4120" t="s">
        <v>23</v>
      </c>
      <c r="AN4120">
        <v>1</v>
      </c>
      <c r="AO4120">
        <v>8</v>
      </c>
      <c r="AP4120" t="s">
        <v>22</v>
      </c>
      <c r="BA4120" t="s">
        <v>14785</v>
      </c>
      <c r="BS4120" s="14"/>
      <c r="BT4120" s="13"/>
      <c r="BU4120" s="13"/>
      <c r="BV4120" s="13"/>
      <c r="BX4120" s="13"/>
      <c r="BY4120" s="13"/>
      <c r="BZ4120" s="13"/>
      <c r="CA4120" s="13"/>
      <c r="CB4120" s="13"/>
      <c r="CC4120" s="13"/>
      <c r="CD4120" s="14"/>
      <c r="CE4120" s="14"/>
      <c r="CF4120" s="14"/>
    </row>
    <row r="4121" spans="1:84" x14ac:dyDescent="0.25">
      <c r="A4121" s="14">
        <v>43243</v>
      </c>
      <c r="C4121" t="s">
        <v>41</v>
      </c>
      <c r="E4121" t="s">
        <v>2961</v>
      </c>
      <c r="F4121" t="s">
        <v>8060</v>
      </c>
      <c r="I4121" s="14"/>
      <c r="J4121" s="14"/>
      <c r="K4121" s="14"/>
      <c r="L4121" s="14"/>
      <c r="M4121" s="13"/>
      <c r="AC4121" t="s">
        <v>42</v>
      </c>
      <c r="AL4121" t="s">
        <v>23</v>
      </c>
      <c r="AN4121">
        <v>1</v>
      </c>
      <c r="AO4121">
        <v>8</v>
      </c>
      <c r="AP4121" t="s">
        <v>22</v>
      </c>
      <c r="BA4121" t="s">
        <v>14786</v>
      </c>
      <c r="BS4121" s="14"/>
      <c r="BT4121" s="13"/>
      <c r="BU4121" s="13"/>
      <c r="BV4121" s="13"/>
      <c r="BX4121" s="13"/>
      <c r="BY4121" s="13"/>
      <c r="BZ4121" s="13"/>
      <c r="CA4121" s="13"/>
      <c r="CB4121" s="13"/>
      <c r="CC4121" s="13"/>
      <c r="CD4121" s="14"/>
      <c r="CE4121" s="14"/>
      <c r="CF4121" s="14"/>
    </row>
    <row r="4122" spans="1:84" x14ac:dyDescent="0.25">
      <c r="A4122" s="14">
        <v>43243</v>
      </c>
      <c r="C4122" t="s">
        <v>41</v>
      </c>
      <c r="E4122" t="s">
        <v>2962</v>
      </c>
      <c r="F4122" t="s">
        <v>8061</v>
      </c>
      <c r="I4122" s="14"/>
      <c r="J4122" s="14"/>
      <c r="K4122" s="14"/>
      <c r="L4122" s="14"/>
      <c r="M4122" s="13"/>
      <c r="AC4122" t="s">
        <v>42</v>
      </c>
      <c r="AL4122" t="s">
        <v>23</v>
      </c>
      <c r="AN4122">
        <v>1</v>
      </c>
      <c r="AO4122">
        <v>8</v>
      </c>
      <c r="AP4122" t="s">
        <v>22</v>
      </c>
      <c r="BA4122" t="s">
        <v>14787</v>
      </c>
      <c r="BS4122" s="14"/>
      <c r="BT4122" s="13"/>
      <c r="BU4122" s="13"/>
      <c r="BV4122" s="13"/>
      <c r="BX4122" s="13"/>
      <c r="BY4122" s="13"/>
      <c r="BZ4122" s="13"/>
      <c r="CA4122" s="13"/>
      <c r="CB4122" s="13"/>
      <c r="CC4122" s="13"/>
      <c r="CD4122" s="14"/>
      <c r="CE4122" s="14"/>
      <c r="CF4122" s="14"/>
    </row>
    <row r="4123" spans="1:84" x14ac:dyDescent="0.25">
      <c r="A4123" s="14">
        <v>43243</v>
      </c>
      <c r="C4123" t="s">
        <v>41</v>
      </c>
      <c r="E4123" t="s">
        <v>2963</v>
      </c>
      <c r="F4123" t="s">
        <v>8062</v>
      </c>
      <c r="I4123" s="14"/>
      <c r="J4123" s="14"/>
      <c r="K4123" s="14"/>
      <c r="L4123" s="14"/>
      <c r="M4123" s="13"/>
      <c r="AC4123" t="s">
        <v>42</v>
      </c>
      <c r="AL4123" t="s">
        <v>23</v>
      </c>
      <c r="AN4123">
        <v>1</v>
      </c>
      <c r="AO4123">
        <v>8</v>
      </c>
      <c r="AP4123" t="s">
        <v>22</v>
      </c>
      <c r="BA4123" t="s">
        <v>14788</v>
      </c>
      <c r="BS4123" s="14"/>
      <c r="BT4123" s="13"/>
      <c r="BU4123" s="13"/>
      <c r="BV4123" s="13"/>
      <c r="BX4123" s="13"/>
      <c r="BY4123" s="13"/>
      <c r="BZ4123" s="13"/>
      <c r="CA4123" s="13"/>
      <c r="CB4123" s="13"/>
      <c r="CC4123" s="13"/>
      <c r="CD4123" s="14"/>
      <c r="CE4123" s="14"/>
      <c r="CF4123" s="14"/>
    </row>
    <row r="4124" spans="1:84" x14ac:dyDescent="0.25">
      <c r="A4124" s="14">
        <v>43243</v>
      </c>
      <c r="C4124" t="s">
        <v>41</v>
      </c>
      <c r="E4124" t="s">
        <v>2964</v>
      </c>
      <c r="F4124" t="s">
        <v>8063</v>
      </c>
      <c r="I4124" s="14"/>
      <c r="J4124" s="14"/>
      <c r="K4124" s="14"/>
      <c r="L4124" s="14"/>
      <c r="M4124" s="13"/>
      <c r="AC4124" t="s">
        <v>42</v>
      </c>
      <c r="AL4124" t="s">
        <v>23</v>
      </c>
      <c r="AN4124">
        <v>1</v>
      </c>
      <c r="AO4124">
        <v>8</v>
      </c>
      <c r="AP4124" t="s">
        <v>22</v>
      </c>
      <c r="BA4124" t="s">
        <v>14789</v>
      </c>
      <c r="BS4124" s="14"/>
      <c r="BT4124" s="13"/>
      <c r="BU4124" s="13"/>
      <c r="BV4124" s="13"/>
      <c r="BX4124" s="13"/>
      <c r="BY4124" s="13"/>
      <c r="BZ4124" s="13"/>
      <c r="CA4124" s="13"/>
      <c r="CB4124" s="13"/>
      <c r="CC4124" s="13"/>
      <c r="CD4124" s="14"/>
      <c r="CE4124" s="14"/>
      <c r="CF4124" s="14"/>
    </row>
    <row r="4125" spans="1:84" x14ac:dyDescent="0.25">
      <c r="A4125" s="14">
        <v>43243</v>
      </c>
      <c r="C4125" t="s">
        <v>41</v>
      </c>
      <c r="E4125" t="s">
        <v>1238</v>
      </c>
      <c r="F4125" t="s">
        <v>8064</v>
      </c>
      <c r="I4125" s="14"/>
      <c r="J4125" s="14"/>
      <c r="K4125" s="14"/>
      <c r="L4125" s="14"/>
      <c r="M4125" s="13"/>
      <c r="AC4125" t="s">
        <v>42</v>
      </c>
      <c r="AL4125" t="s">
        <v>23</v>
      </c>
      <c r="AN4125">
        <v>1</v>
      </c>
      <c r="AO4125">
        <v>8</v>
      </c>
      <c r="AP4125" t="s">
        <v>22</v>
      </c>
      <c r="BA4125" t="s">
        <v>14790</v>
      </c>
      <c r="BS4125" s="14"/>
      <c r="BT4125" s="13"/>
      <c r="BU4125" s="13"/>
      <c r="BV4125" s="13"/>
      <c r="BX4125" s="13"/>
      <c r="BY4125" s="13"/>
      <c r="BZ4125" s="13"/>
      <c r="CA4125" s="13"/>
      <c r="CB4125" s="13"/>
      <c r="CC4125" s="13"/>
      <c r="CD4125" s="14"/>
      <c r="CE4125" s="14"/>
      <c r="CF4125" s="14"/>
    </row>
    <row r="4126" spans="1:84" x14ac:dyDescent="0.25">
      <c r="A4126" s="14">
        <v>43243</v>
      </c>
      <c r="C4126" t="s">
        <v>41</v>
      </c>
      <c r="E4126" t="s">
        <v>2965</v>
      </c>
      <c r="F4126" t="s">
        <v>8065</v>
      </c>
      <c r="I4126" s="14"/>
      <c r="J4126" s="14"/>
      <c r="K4126" s="14"/>
      <c r="L4126" s="14"/>
      <c r="M4126" s="13"/>
      <c r="AC4126" t="s">
        <v>42</v>
      </c>
      <c r="AL4126" t="s">
        <v>23</v>
      </c>
      <c r="AN4126">
        <v>1</v>
      </c>
      <c r="AO4126">
        <v>8</v>
      </c>
      <c r="AP4126" t="s">
        <v>22</v>
      </c>
      <c r="BA4126" t="s">
        <v>14791</v>
      </c>
      <c r="BS4126" s="14"/>
      <c r="BT4126" s="13"/>
      <c r="BU4126" s="13"/>
      <c r="BV4126" s="13"/>
      <c r="BX4126" s="13"/>
      <c r="BY4126" s="13"/>
      <c r="BZ4126" s="13"/>
      <c r="CA4126" s="13"/>
      <c r="CB4126" s="13"/>
      <c r="CC4126" s="13"/>
      <c r="CD4126" s="14"/>
      <c r="CE4126" s="14"/>
      <c r="CF4126" s="14"/>
    </row>
    <row r="4127" spans="1:84" x14ac:dyDescent="0.25">
      <c r="A4127" s="14">
        <v>43243</v>
      </c>
      <c r="C4127" t="s">
        <v>41</v>
      </c>
      <c r="E4127" t="s">
        <v>2966</v>
      </c>
      <c r="F4127" t="s">
        <v>8066</v>
      </c>
      <c r="I4127" s="14"/>
      <c r="J4127" s="14"/>
      <c r="K4127" s="14"/>
      <c r="L4127" s="14"/>
      <c r="M4127" s="13"/>
      <c r="AC4127" t="s">
        <v>42</v>
      </c>
      <c r="AL4127" t="s">
        <v>23</v>
      </c>
      <c r="AN4127">
        <v>1</v>
      </c>
      <c r="AO4127">
        <v>8</v>
      </c>
      <c r="AP4127" t="s">
        <v>22</v>
      </c>
      <c r="BA4127" t="s">
        <v>14792</v>
      </c>
      <c r="BS4127" s="14"/>
      <c r="BT4127" s="13"/>
      <c r="BU4127" s="13"/>
      <c r="BV4127" s="13"/>
      <c r="BX4127" s="13"/>
      <c r="BY4127" s="13"/>
      <c r="BZ4127" s="13"/>
      <c r="CA4127" s="13"/>
      <c r="CB4127" s="13"/>
      <c r="CC4127" s="13"/>
      <c r="CD4127" s="14"/>
      <c r="CE4127" s="14"/>
      <c r="CF4127" s="14"/>
    </row>
    <row r="4128" spans="1:84" x14ac:dyDescent="0.25">
      <c r="A4128" s="14">
        <v>43243</v>
      </c>
      <c r="C4128" t="s">
        <v>41</v>
      </c>
      <c r="E4128" t="s">
        <v>2967</v>
      </c>
      <c r="F4128" t="s">
        <v>8067</v>
      </c>
      <c r="I4128" s="14"/>
      <c r="J4128" s="14"/>
      <c r="K4128" s="14"/>
      <c r="L4128" s="14"/>
      <c r="M4128" s="13"/>
      <c r="AC4128" t="s">
        <v>42</v>
      </c>
      <c r="AL4128" t="s">
        <v>23</v>
      </c>
      <c r="AN4128">
        <v>1</v>
      </c>
      <c r="AO4128">
        <v>8</v>
      </c>
      <c r="AP4128" t="s">
        <v>22</v>
      </c>
      <c r="BA4128" t="s">
        <v>14793</v>
      </c>
      <c r="BS4128" s="14"/>
      <c r="BT4128" s="13"/>
      <c r="BU4128" s="13"/>
      <c r="BV4128" s="13"/>
      <c r="BX4128" s="13"/>
      <c r="BY4128" s="13"/>
      <c r="BZ4128" s="13"/>
      <c r="CA4128" s="13"/>
      <c r="CB4128" s="13"/>
      <c r="CC4128" s="13"/>
      <c r="CD4128" s="14"/>
      <c r="CE4128" s="14"/>
      <c r="CF4128" s="14"/>
    </row>
    <row r="4129" spans="1:84" x14ac:dyDescent="0.25">
      <c r="A4129" s="14">
        <v>43243</v>
      </c>
      <c r="C4129" t="s">
        <v>41</v>
      </c>
      <c r="E4129" t="s">
        <v>2968</v>
      </c>
      <c r="F4129" t="s">
        <v>8068</v>
      </c>
      <c r="I4129" s="14"/>
      <c r="J4129" s="14"/>
      <c r="K4129" s="14"/>
      <c r="L4129" s="14"/>
      <c r="M4129" s="13"/>
      <c r="AC4129" t="s">
        <v>42</v>
      </c>
      <c r="AL4129" t="s">
        <v>23</v>
      </c>
      <c r="AN4129">
        <v>1</v>
      </c>
      <c r="AO4129">
        <v>8</v>
      </c>
      <c r="AP4129" t="s">
        <v>22</v>
      </c>
      <c r="BA4129" t="s">
        <v>14794</v>
      </c>
      <c r="BS4129" s="14"/>
      <c r="BT4129" s="13"/>
      <c r="BU4129" s="13"/>
      <c r="BV4129" s="13"/>
      <c r="BX4129" s="13"/>
      <c r="BY4129" s="13"/>
      <c r="BZ4129" s="13"/>
      <c r="CA4129" s="13"/>
      <c r="CB4129" s="13"/>
      <c r="CC4129" s="13"/>
      <c r="CD4129" s="14"/>
      <c r="CE4129" s="14"/>
      <c r="CF4129" s="14"/>
    </row>
    <row r="4130" spans="1:84" x14ac:dyDescent="0.25">
      <c r="A4130" s="14">
        <v>43243</v>
      </c>
      <c r="C4130" t="s">
        <v>41</v>
      </c>
      <c r="E4130" t="s">
        <v>1124</v>
      </c>
      <c r="F4130" t="s">
        <v>8069</v>
      </c>
      <c r="I4130" s="14"/>
      <c r="J4130" s="14"/>
      <c r="K4130" s="14"/>
      <c r="L4130" s="14"/>
      <c r="M4130" s="13"/>
      <c r="AC4130" t="s">
        <v>42</v>
      </c>
      <c r="AL4130" t="s">
        <v>23</v>
      </c>
      <c r="AN4130">
        <v>1</v>
      </c>
      <c r="AO4130">
        <v>8</v>
      </c>
      <c r="AP4130" t="s">
        <v>22</v>
      </c>
      <c r="BA4130" t="s">
        <v>14795</v>
      </c>
      <c r="BS4130" s="14"/>
      <c r="BT4130" s="13"/>
      <c r="BU4130" s="13"/>
      <c r="BV4130" s="13"/>
      <c r="BX4130" s="13"/>
      <c r="BY4130" s="13"/>
      <c r="BZ4130" s="13"/>
      <c r="CA4130" s="13"/>
      <c r="CB4130" s="13"/>
      <c r="CC4130" s="13"/>
      <c r="CD4130" s="14"/>
      <c r="CE4130" s="14"/>
      <c r="CF4130" s="14"/>
    </row>
    <row r="4131" spans="1:84" x14ac:dyDescent="0.25">
      <c r="A4131" s="14">
        <v>43243</v>
      </c>
      <c r="C4131" t="s">
        <v>41</v>
      </c>
      <c r="E4131" t="s">
        <v>2969</v>
      </c>
      <c r="F4131" t="s">
        <v>8070</v>
      </c>
      <c r="I4131" s="14"/>
      <c r="J4131" s="14"/>
      <c r="K4131" s="14"/>
      <c r="L4131" s="14"/>
      <c r="M4131" s="13"/>
      <c r="AC4131" t="s">
        <v>42</v>
      </c>
      <c r="AL4131" t="s">
        <v>23</v>
      </c>
      <c r="AN4131">
        <v>1</v>
      </c>
      <c r="AO4131">
        <v>8</v>
      </c>
      <c r="AP4131" t="s">
        <v>22</v>
      </c>
      <c r="BA4131" t="s">
        <v>14796</v>
      </c>
      <c r="BS4131" s="14"/>
      <c r="BT4131" s="13"/>
      <c r="BU4131" s="13"/>
      <c r="BV4131" s="13"/>
      <c r="BX4131" s="13"/>
      <c r="BY4131" s="13"/>
      <c r="BZ4131" s="13"/>
      <c r="CA4131" s="13"/>
      <c r="CB4131" s="13"/>
      <c r="CC4131" s="13"/>
      <c r="CD4131" s="14"/>
      <c r="CE4131" s="14"/>
      <c r="CF4131" s="14"/>
    </row>
    <row r="4132" spans="1:84" x14ac:dyDescent="0.25">
      <c r="A4132" s="14">
        <v>43243</v>
      </c>
      <c r="C4132" t="s">
        <v>41</v>
      </c>
      <c r="E4132" t="s">
        <v>2970</v>
      </c>
      <c r="F4132" t="s">
        <v>8071</v>
      </c>
      <c r="I4132" s="14"/>
      <c r="J4132" s="14"/>
      <c r="K4132" s="14"/>
      <c r="L4132" s="14"/>
      <c r="M4132" s="13"/>
      <c r="AC4132" t="s">
        <v>42</v>
      </c>
      <c r="AL4132" t="s">
        <v>23</v>
      </c>
      <c r="AN4132">
        <v>1</v>
      </c>
      <c r="AO4132">
        <v>8</v>
      </c>
      <c r="AP4132" t="s">
        <v>22</v>
      </c>
      <c r="BA4132" t="s">
        <v>14797</v>
      </c>
      <c r="BS4132" s="14"/>
      <c r="BT4132" s="13"/>
      <c r="BU4132" s="13"/>
      <c r="BV4132" s="13"/>
      <c r="BX4132" s="13"/>
      <c r="BY4132" s="13"/>
      <c r="BZ4132" s="13"/>
      <c r="CA4132" s="13"/>
      <c r="CB4132" s="13"/>
      <c r="CC4132" s="13"/>
      <c r="CD4132" s="14"/>
      <c r="CE4132" s="14"/>
      <c r="CF4132" s="14"/>
    </row>
    <row r="4133" spans="1:84" x14ac:dyDescent="0.25">
      <c r="A4133" s="14">
        <v>43243</v>
      </c>
      <c r="C4133" t="s">
        <v>41</v>
      </c>
      <c r="E4133" t="s">
        <v>2733</v>
      </c>
      <c r="F4133" t="s">
        <v>6479</v>
      </c>
      <c r="I4133" s="14"/>
      <c r="J4133" s="14"/>
      <c r="K4133" s="14"/>
      <c r="L4133" s="14"/>
      <c r="M4133" s="13"/>
      <c r="AC4133" t="s">
        <v>42</v>
      </c>
      <c r="AL4133" t="s">
        <v>23</v>
      </c>
      <c r="AN4133">
        <v>1</v>
      </c>
      <c r="AO4133">
        <v>8</v>
      </c>
      <c r="AP4133" t="s">
        <v>22</v>
      </c>
      <c r="BA4133" t="s">
        <v>14798</v>
      </c>
      <c r="BS4133" s="14"/>
      <c r="BT4133" s="13"/>
      <c r="BU4133" s="13"/>
      <c r="BV4133" s="13"/>
      <c r="BX4133" s="13"/>
      <c r="BY4133" s="13"/>
      <c r="BZ4133" s="13"/>
      <c r="CA4133" s="13"/>
      <c r="CB4133" s="13"/>
      <c r="CC4133" s="13"/>
      <c r="CD4133" s="14"/>
      <c r="CE4133" s="14"/>
      <c r="CF4133" s="14"/>
    </row>
    <row r="4134" spans="1:84" x14ac:dyDescent="0.25">
      <c r="A4134" s="14">
        <v>43243</v>
      </c>
      <c r="C4134" t="s">
        <v>41</v>
      </c>
      <c r="E4134" t="s">
        <v>2971</v>
      </c>
      <c r="F4134" t="s">
        <v>8072</v>
      </c>
      <c r="I4134" s="14"/>
      <c r="J4134" s="14"/>
      <c r="K4134" s="14"/>
      <c r="L4134" s="14"/>
      <c r="M4134" s="13"/>
      <c r="AC4134" t="s">
        <v>42</v>
      </c>
      <c r="AL4134" t="s">
        <v>23</v>
      </c>
      <c r="AN4134">
        <v>1</v>
      </c>
      <c r="AO4134">
        <v>8</v>
      </c>
      <c r="AP4134" t="s">
        <v>22</v>
      </c>
      <c r="BA4134" t="s">
        <v>14799</v>
      </c>
      <c r="BS4134" s="14"/>
      <c r="BT4134" s="13"/>
      <c r="BU4134" s="13"/>
      <c r="BV4134" s="13"/>
      <c r="BX4134" s="13"/>
      <c r="BY4134" s="13"/>
      <c r="BZ4134" s="13"/>
      <c r="CA4134" s="13"/>
      <c r="CB4134" s="13"/>
      <c r="CC4134" s="13"/>
      <c r="CD4134" s="14"/>
      <c r="CE4134" s="14"/>
      <c r="CF4134" s="14"/>
    </row>
    <row r="4135" spans="1:84" x14ac:dyDescent="0.25">
      <c r="A4135" s="14">
        <v>43243</v>
      </c>
      <c r="C4135" t="s">
        <v>41</v>
      </c>
      <c r="E4135" t="s">
        <v>2972</v>
      </c>
      <c r="F4135" t="s">
        <v>8073</v>
      </c>
      <c r="I4135" s="14"/>
      <c r="J4135" s="14"/>
      <c r="K4135" s="14"/>
      <c r="L4135" s="14"/>
      <c r="M4135" s="13"/>
      <c r="AC4135" t="s">
        <v>42</v>
      </c>
      <c r="AL4135" t="s">
        <v>23</v>
      </c>
      <c r="AN4135">
        <v>1</v>
      </c>
      <c r="AO4135">
        <v>8</v>
      </c>
      <c r="AP4135" t="s">
        <v>22</v>
      </c>
      <c r="BA4135" t="s">
        <v>14800</v>
      </c>
      <c r="BS4135" s="14"/>
      <c r="BT4135" s="13"/>
      <c r="BU4135" s="13"/>
      <c r="BV4135" s="13"/>
      <c r="BX4135" s="13"/>
      <c r="BY4135" s="13"/>
      <c r="BZ4135" s="13"/>
      <c r="CA4135" s="13"/>
      <c r="CB4135" s="13"/>
      <c r="CC4135" s="13"/>
      <c r="CD4135" s="14"/>
      <c r="CE4135" s="14"/>
      <c r="CF4135" s="14"/>
    </row>
    <row r="4136" spans="1:84" x14ac:dyDescent="0.25">
      <c r="A4136" s="14">
        <v>43243</v>
      </c>
      <c r="C4136" t="s">
        <v>41</v>
      </c>
      <c r="E4136" t="s">
        <v>2341</v>
      </c>
      <c r="F4136" t="s">
        <v>8074</v>
      </c>
      <c r="I4136" s="14"/>
      <c r="J4136" s="14"/>
      <c r="K4136" s="14"/>
      <c r="L4136" s="14"/>
      <c r="M4136" s="13"/>
      <c r="AC4136" t="s">
        <v>42</v>
      </c>
      <c r="AL4136" t="s">
        <v>23</v>
      </c>
      <c r="AN4136">
        <v>1</v>
      </c>
      <c r="AO4136">
        <v>8</v>
      </c>
      <c r="AP4136" t="s">
        <v>22</v>
      </c>
      <c r="BA4136" t="s">
        <v>14801</v>
      </c>
      <c r="BS4136" s="14"/>
      <c r="BT4136" s="13"/>
      <c r="BU4136" s="13"/>
      <c r="BV4136" s="13"/>
      <c r="BX4136" s="13"/>
      <c r="BY4136" s="13"/>
      <c r="BZ4136" s="13"/>
      <c r="CA4136" s="13"/>
      <c r="CB4136" s="13"/>
      <c r="CC4136" s="13"/>
      <c r="CD4136" s="14"/>
      <c r="CE4136" s="14"/>
      <c r="CF4136" s="14"/>
    </row>
    <row r="4137" spans="1:84" x14ac:dyDescent="0.25">
      <c r="A4137" s="14">
        <v>43243</v>
      </c>
      <c r="C4137" t="s">
        <v>41</v>
      </c>
      <c r="E4137" t="s">
        <v>2282</v>
      </c>
      <c r="F4137" t="s">
        <v>8075</v>
      </c>
      <c r="I4137" s="14"/>
      <c r="J4137" s="14"/>
      <c r="K4137" s="14"/>
      <c r="L4137" s="14"/>
      <c r="M4137" s="13"/>
      <c r="AC4137" t="s">
        <v>42</v>
      </c>
      <c r="AL4137" t="s">
        <v>23</v>
      </c>
      <c r="AN4137">
        <v>1</v>
      </c>
      <c r="AO4137">
        <v>8</v>
      </c>
      <c r="AP4137" t="s">
        <v>22</v>
      </c>
      <c r="BA4137" t="s">
        <v>14802</v>
      </c>
      <c r="BS4137" s="14"/>
      <c r="BT4137" s="13"/>
      <c r="BU4137" s="13"/>
      <c r="BV4137" s="13"/>
      <c r="BX4137" s="13"/>
      <c r="BY4137" s="13"/>
      <c r="BZ4137" s="13"/>
      <c r="CA4137" s="13"/>
      <c r="CB4137" s="13"/>
      <c r="CC4137" s="13"/>
      <c r="CD4137" s="14"/>
      <c r="CE4137" s="14"/>
      <c r="CF4137" s="14"/>
    </row>
    <row r="4138" spans="1:84" x14ac:dyDescent="0.25">
      <c r="A4138" s="14">
        <v>43243</v>
      </c>
      <c r="C4138" t="s">
        <v>41</v>
      </c>
      <c r="E4138" t="s">
        <v>2973</v>
      </c>
      <c r="F4138" t="s">
        <v>8076</v>
      </c>
      <c r="I4138" s="14"/>
      <c r="J4138" s="14"/>
      <c r="K4138" s="14"/>
      <c r="L4138" s="14"/>
      <c r="M4138" s="13"/>
      <c r="AC4138" t="s">
        <v>42</v>
      </c>
      <c r="AL4138" t="s">
        <v>23</v>
      </c>
      <c r="AN4138">
        <v>1</v>
      </c>
      <c r="AO4138">
        <v>8</v>
      </c>
      <c r="AP4138" t="s">
        <v>22</v>
      </c>
      <c r="BA4138" t="s">
        <v>14803</v>
      </c>
      <c r="BS4138" s="14"/>
      <c r="BT4138" s="13"/>
      <c r="BU4138" s="13"/>
      <c r="BV4138" s="13"/>
      <c r="BX4138" s="13"/>
      <c r="BY4138" s="13"/>
      <c r="BZ4138" s="13"/>
      <c r="CA4138" s="13"/>
      <c r="CB4138" s="13"/>
      <c r="CC4138" s="13"/>
      <c r="CD4138" s="14"/>
      <c r="CE4138" s="14"/>
      <c r="CF4138" s="14"/>
    </row>
    <row r="4139" spans="1:84" x14ac:dyDescent="0.25">
      <c r="A4139" s="14">
        <v>43243</v>
      </c>
      <c r="C4139" t="s">
        <v>41</v>
      </c>
      <c r="E4139" t="s">
        <v>2974</v>
      </c>
      <c r="F4139" t="s">
        <v>8077</v>
      </c>
      <c r="I4139" s="14"/>
      <c r="J4139" s="14"/>
      <c r="K4139" s="14"/>
      <c r="L4139" s="14"/>
      <c r="M4139" s="13"/>
      <c r="AC4139" t="s">
        <v>42</v>
      </c>
      <c r="AL4139" t="s">
        <v>23</v>
      </c>
      <c r="AN4139">
        <v>1</v>
      </c>
      <c r="AO4139">
        <v>8</v>
      </c>
      <c r="AP4139" t="s">
        <v>22</v>
      </c>
      <c r="BA4139" t="s">
        <v>14804</v>
      </c>
      <c r="BS4139" s="14"/>
      <c r="BT4139" s="13"/>
      <c r="BU4139" s="13"/>
      <c r="BV4139" s="13"/>
      <c r="BX4139" s="13"/>
      <c r="BY4139" s="13"/>
      <c r="BZ4139" s="13"/>
      <c r="CA4139" s="13"/>
      <c r="CB4139" s="13"/>
      <c r="CC4139" s="13"/>
      <c r="CD4139" s="14"/>
      <c r="CE4139" s="14"/>
      <c r="CF4139" s="14"/>
    </row>
    <row r="4140" spans="1:84" x14ac:dyDescent="0.25">
      <c r="A4140" s="14">
        <v>43243</v>
      </c>
      <c r="C4140" t="s">
        <v>41</v>
      </c>
      <c r="E4140" t="s">
        <v>2424</v>
      </c>
      <c r="F4140" t="s">
        <v>8078</v>
      </c>
      <c r="I4140" s="14"/>
      <c r="J4140" s="14"/>
      <c r="K4140" s="14"/>
      <c r="L4140" s="14"/>
      <c r="M4140" s="13"/>
      <c r="AC4140" t="s">
        <v>42</v>
      </c>
      <c r="AL4140" t="s">
        <v>23</v>
      </c>
      <c r="AN4140">
        <v>1</v>
      </c>
      <c r="AO4140">
        <v>8</v>
      </c>
      <c r="AP4140" t="s">
        <v>22</v>
      </c>
      <c r="BA4140" t="s">
        <v>14805</v>
      </c>
      <c r="BS4140" s="14"/>
      <c r="BT4140" s="13"/>
      <c r="BU4140" s="13"/>
      <c r="BV4140" s="13"/>
      <c r="BX4140" s="13"/>
      <c r="BY4140" s="13"/>
      <c r="BZ4140" s="13"/>
      <c r="CA4140" s="13"/>
      <c r="CB4140" s="13"/>
      <c r="CC4140" s="13"/>
      <c r="CD4140" s="14"/>
      <c r="CE4140" s="14"/>
      <c r="CF4140" s="14"/>
    </row>
    <row r="4141" spans="1:84" x14ac:dyDescent="0.25">
      <c r="A4141" s="14">
        <v>43243</v>
      </c>
      <c r="C4141" t="s">
        <v>41</v>
      </c>
      <c r="E4141" t="s">
        <v>2545</v>
      </c>
      <c r="F4141" t="s">
        <v>8079</v>
      </c>
      <c r="I4141" s="14"/>
      <c r="J4141" s="14"/>
      <c r="K4141" s="14"/>
      <c r="L4141" s="14"/>
      <c r="M4141" s="13"/>
      <c r="AC4141" t="s">
        <v>42</v>
      </c>
      <c r="AL4141" t="s">
        <v>23</v>
      </c>
      <c r="AN4141">
        <v>1</v>
      </c>
      <c r="AO4141">
        <v>8</v>
      </c>
      <c r="AP4141" t="s">
        <v>22</v>
      </c>
      <c r="BA4141" t="s">
        <v>14806</v>
      </c>
      <c r="BS4141" s="14"/>
      <c r="BT4141" s="13"/>
      <c r="BU4141" s="13"/>
      <c r="BV4141" s="13"/>
      <c r="BX4141" s="13"/>
      <c r="BY4141" s="13"/>
      <c r="BZ4141" s="13"/>
      <c r="CA4141" s="13"/>
      <c r="CB4141" s="13"/>
      <c r="CC4141" s="13"/>
      <c r="CD4141" s="14"/>
      <c r="CE4141" s="14"/>
      <c r="CF4141" s="14"/>
    </row>
    <row r="4142" spans="1:84" x14ac:dyDescent="0.25">
      <c r="A4142" s="14">
        <v>43243</v>
      </c>
      <c r="C4142" t="s">
        <v>41</v>
      </c>
      <c r="E4142" t="s">
        <v>2975</v>
      </c>
      <c r="F4142" t="s">
        <v>8080</v>
      </c>
      <c r="I4142" s="14"/>
      <c r="J4142" s="14"/>
      <c r="K4142" s="14"/>
      <c r="L4142" s="14"/>
      <c r="M4142" s="13"/>
      <c r="AC4142" t="s">
        <v>42</v>
      </c>
      <c r="AL4142" t="s">
        <v>23</v>
      </c>
      <c r="AN4142">
        <v>1</v>
      </c>
      <c r="AO4142">
        <v>8</v>
      </c>
      <c r="AP4142" t="s">
        <v>22</v>
      </c>
      <c r="BA4142" t="s">
        <v>14807</v>
      </c>
      <c r="BS4142" s="14"/>
      <c r="BT4142" s="13"/>
      <c r="BU4142" s="13"/>
      <c r="BV4142" s="13"/>
      <c r="BX4142" s="13"/>
      <c r="BY4142" s="13"/>
      <c r="BZ4142" s="13"/>
      <c r="CA4142" s="13"/>
      <c r="CB4142" s="13"/>
      <c r="CC4142" s="13"/>
      <c r="CD4142" s="14"/>
      <c r="CE4142" s="14"/>
      <c r="CF4142" s="14"/>
    </row>
    <row r="4143" spans="1:84" x14ac:dyDescent="0.25">
      <c r="A4143" s="14">
        <v>43243</v>
      </c>
      <c r="C4143" t="s">
        <v>41</v>
      </c>
      <c r="E4143" t="s">
        <v>2976</v>
      </c>
      <c r="F4143" t="s">
        <v>8081</v>
      </c>
      <c r="I4143" s="14"/>
      <c r="J4143" s="14"/>
      <c r="K4143" s="14"/>
      <c r="L4143" s="14"/>
      <c r="M4143" s="13"/>
      <c r="AC4143" t="s">
        <v>42</v>
      </c>
      <c r="AL4143" t="s">
        <v>23</v>
      </c>
      <c r="AN4143">
        <v>1</v>
      </c>
      <c r="AO4143">
        <v>8</v>
      </c>
      <c r="AP4143" t="s">
        <v>22</v>
      </c>
      <c r="BA4143" t="s">
        <v>14808</v>
      </c>
      <c r="BS4143" s="14"/>
      <c r="BT4143" s="13"/>
      <c r="BU4143" s="13"/>
      <c r="BV4143" s="13"/>
      <c r="BX4143" s="13"/>
      <c r="BY4143" s="13"/>
      <c r="BZ4143" s="13"/>
      <c r="CA4143" s="13"/>
      <c r="CB4143" s="13"/>
      <c r="CC4143" s="13"/>
      <c r="CD4143" s="14"/>
      <c r="CE4143" s="14"/>
      <c r="CF4143" s="14"/>
    </row>
    <row r="4144" spans="1:84" x14ac:dyDescent="0.25">
      <c r="A4144" s="14">
        <v>43243</v>
      </c>
      <c r="C4144" t="s">
        <v>41</v>
      </c>
      <c r="E4144" t="s">
        <v>2977</v>
      </c>
      <c r="F4144" t="s">
        <v>8082</v>
      </c>
      <c r="I4144" s="14"/>
      <c r="J4144" s="14"/>
      <c r="K4144" s="14"/>
      <c r="L4144" s="14"/>
      <c r="M4144" s="13"/>
      <c r="AC4144" t="s">
        <v>42</v>
      </c>
      <c r="AL4144" t="s">
        <v>23</v>
      </c>
      <c r="AN4144">
        <v>1</v>
      </c>
      <c r="AO4144">
        <v>8</v>
      </c>
      <c r="AP4144" t="s">
        <v>22</v>
      </c>
      <c r="BA4144" t="s">
        <v>14809</v>
      </c>
      <c r="BS4144" s="14"/>
      <c r="BT4144" s="13"/>
      <c r="BU4144" s="13"/>
      <c r="BV4144" s="13"/>
      <c r="BX4144" s="13"/>
      <c r="BY4144" s="13"/>
      <c r="BZ4144" s="13"/>
      <c r="CA4144" s="13"/>
      <c r="CB4144" s="13"/>
      <c r="CC4144" s="13"/>
      <c r="CD4144" s="14"/>
      <c r="CE4144" s="14"/>
      <c r="CF4144" s="14"/>
    </row>
    <row r="4145" spans="1:84" x14ac:dyDescent="0.25">
      <c r="A4145" s="14">
        <v>43243</v>
      </c>
      <c r="C4145" t="s">
        <v>41</v>
      </c>
      <c r="E4145" t="s">
        <v>2978</v>
      </c>
      <c r="F4145" t="s">
        <v>8022</v>
      </c>
      <c r="I4145" s="14"/>
      <c r="J4145" s="14"/>
      <c r="K4145" s="14"/>
      <c r="L4145" s="14"/>
      <c r="M4145" s="13"/>
      <c r="AC4145" t="s">
        <v>42</v>
      </c>
      <c r="AL4145" t="s">
        <v>23</v>
      </c>
      <c r="AN4145">
        <v>1</v>
      </c>
      <c r="AO4145">
        <v>8</v>
      </c>
      <c r="AP4145" t="s">
        <v>22</v>
      </c>
      <c r="BA4145" t="s">
        <v>14810</v>
      </c>
      <c r="BS4145" s="14"/>
      <c r="BT4145" s="13"/>
      <c r="BU4145" s="13"/>
      <c r="BV4145" s="13"/>
      <c r="BX4145" s="13"/>
      <c r="BY4145" s="13"/>
      <c r="BZ4145" s="13"/>
      <c r="CA4145" s="13"/>
      <c r="CB4145" s="13"/>
      <c r="CC4145" s="13"/>
      <c r="CD4145" s="14"/>
      <c r="CE4145" s="14"/>
      <c r="CF4145" s="14"/>
    </row>
    <row r="4146" spans="1:84" x14ac:dyDescent="0.25">
      <c r="A4146" s="14">
        <v>43243</v>
      </c>
      <c r="C4146" t="s">
        <v>41</v>
      </c>
      <c r="E4146" t="s">
        <v>2979</v>
      </c>
      <c r="F4146" t="s">
        <v>8083</v>
      </c>
      <c r="I4146" s="14"/>
      <c r="J4146" s="14"/>
      <c r="K4146" s="14"/>
      <c r="L4146" s="14"/>
      <c r="M4146" s="13"/>
      <c r="AC4146" t="s">
        <v>42</v>
      </c>
      <c r="AL4146" t="s">
        <v>23</v>
      </c>
      <c r="AN4146">
        <v>1</v>
      </c>
      <c r="AO4146">
        <v>8</v>
      </c>
      <c r="AP4146" t="s">
        <v>22</v>
      </c>
      <c r="BA4146" t="s">
        <v>14811</v>
      </c>
      <c r="BS4146" s="14"/>
      <c r="BT4146" s="13"/>
      <c r="BU4146" s="13"/>
      <c r="BV4146" s="13"/>
      <c r="BX4146" s="13"/>
      <c r="BY4146" s="13"/>
      <c r="BZ4146" s="13"/>
      <c r="CA4146" s="13"/>
      <c r="CB4146" s="13"/>
      <c r="CC4146" s="13"/>
      <c r="CD4146" s="14"/>
      <c r="CE4146" s="14"/>
      <c r="CF4146" s="14"/>
    </row>
    <row r="4147" spans="1:84" x14ac:dyDescent="0.25">
      <c r="A4147" s="14">
        <v>43243</v>
      </c>
      <c r="C4147" t="s">
        <v>41</v>
      </c>
      <c r="E4147" t="s">
        <v>2980</v>
      </c>
      <c r="F4147" t="s">
        <v>8084</v>
      </c>
      <c r="I4147" s="14"/>
      <c r="J4147" s="14"/>
      <c r="K4147" s="14"/>
      <c r="L4147" s="14"/>
      <c r="M4147" s="13"/>
      <c r="AC4147" t="s">
        <v>42</v>
      </c>
      <c r="AL4147" t="s">
        <v>23</v>
      </c>
      <c r="AN4147">
        <v>1</v>
      </c>
      <c r="AO4147">
        <v>8</v>
      </c>
      <c r="AP4147" t="s">
        <v>22</v>
      </c>
      <c r="BA4147" t="s">
        <v>14812</v>
      </c>
      <c r="BS4147" s="14"/>
      <c r="BT4147" s="13"/>
      <c r="BU4147" s="13"/>
      <c r="BV4147" s="13"/>
      <c r="BX4147" s="13"/>
      <c r="BY4147" s="13"/>
      <c r="BZ4147" s="13"/>
      <c r="CA4147" s="13"/>
      <c r="CB4147" s="13"/>
      <c r="CC4147" s="13"/>
      <c r="CD4147" s="14"/>
      <c r="CE4147" s="14"/>
      <c r="CF4147" s="14"/>
    </row>
    <row r="4148" spans="1:84" x14ac:dyDescent="0.25">
      <c r="A4148" s="14">
        <v>43243</v>
      </c>
      <c r="C4148" t="s">
        <v>41</v>
      </c>
      <c r="E4148" t="s">
        <v>641</v>
      </c>
      <c r="F4148" t="s">
        <v>8097</v>
      </c>
      <c r="I4148" s="14"/>
      <c r="J4148" s="14"/>
      <c r="K4148" s="14"/>
      <c r="L4148" s="14"/>
      <c r="M4148" s="13"/>
      <c r="AC4148" t="s">
        <v>42</v>
      </c>
      <c r="AL4148" t="s">
        <v>23</v>
      </c>
      <c r="AN4148">
        <v>2</v>
      </c>
      <c r="AO4148">
        <v>12</v>
      </c>
      <c r="AP4148" t="s">
        <v>22</v>
      </c>
      <c r="BA4148" t="s">
        <v>14828</v>
      </c>
      <c r="BS4148" s="14"/>
      <c r="BT4148" s="13"/>
      <c r="BU4148" s="13"/>
      <c r="BV4148" s="13"/>
      <c r="BX4148" s="13"/>
      <c r="BY4148" s="13"/>
      <c r="BZ4148" s="13"/>
      <c r="CA4148" s="13"/>
      <c r="CB4148" s="13"/>
      <c r="CC4148" s="13"/>
      <c r="CD4148" s="14"/>
      <c r="CE4148" s="14"/>
      <c r="CF4148" s="14"/>
    </row>
    <row r="4149" spans="1:84" x14ac:dyDescent="0.25">
      <c r="A4149" s="14">
        <v>43243</v>
      </c>
      <c r="C4149" t="s">
        <v>41</v>
      </c>
      <c r="E4149" t="s">
        <v>2996</v>
      </c>
      <c r="F4149" t="s">
        <v>8098</v>
      </c>
      <c r="I4149" s="14"/>
      <c r="J4149" s="14"/>
      <c r="K4149" s="14"/>
      <c r="L4149" s="14"/>
      <c r="M4149" s="13"/>
      <c r="AC4149" t="s">
        <v>42</v>
      </c>
      <c r="AL4149" t="s">
        <v>23</v>
      </c>
      <c r="AN4149">
        <v>5</v>
      </c>
      <c r="AO4149">
        <v>24</v>
      </c>
      <c r="AP4149" t="s">
        <v>22</v>
      </c>
      <c r="BA4149" t="s">
        <v>14829</v>
      </c>
      <c r="BS4149" s="14"/>
      <c r="BT4149" s="13"/>
      <c r="BU4149" s="13"/>
      <c r="BV4149" s="13"/>
      <c r="BX4149" s="13"/>
      <c r="BY4149" s="13"/>
      <c r="BZ4149" s="13"/>
      <c r="CA4149" s="13"/>
      <c r="CB4149" s="13"/>
      <c r="CC4149" s="13"/>
      <c r="CD4149" s="14"/>
      <c r="CE4149" s="14"/>
      <c r="CF4149" s="14"/>
    </row>
    <row r="4150" spans="1:84" x14ac:dyDescent="0.25">
      <c r="A4150" s="14">
        <v>43243</v>
      </c>
      <c r="C4150" t="s">
        <v>41</v>
      </c>
      <c r="E4150" t="s">
        <v>2703</v>
      </c>
      <c r="F4150" t="s">
        <v>8153</v>
      </c>
      <c r="I4150" s="14"/>
      <c r="J4150" s="14"/>
      <c r="K4150" s="14"/>
      <c r="L4150" s="14"/>
      <c r="M4150" s="13"/>
      <c r="AC4150" t="s">
        <v>42</v>
      </c>
      <c r="AL4150" t="s">
        <v>23</v>
      </c>
      <c r="AN4150">
        <v>1</v>
      </c>
      <c r="AO4150">
        <v>6</v>
      </c>
      <c r="AP4150" t="s">
        <v>22</v>
      </c>
      <c r="BA4150" t="s">
        <v>14914</v>
      </c>
      <c r="BS4150" s="14"/>
      <c r="BT4150" s="13"/>
      <c r="BU4150" s="13"/>
      <c r="BV4150" s="13"/>
      <c r="BX4150" s="13"/>
      <c r="BY4150" s="13"/>
      <c r="BZ4150" s="13"/>
      <c r="CA4150" s="13"/>
      <c r="CB4150" s="13"/>
      <c r="CC4150" s="13"/>
      <c r="CD4150" s="14"/>
      <c r="CE4150" s="14"/>
      <c r="CF4150" s="14"/>
    </row>
    <row r="4151" spans="1:84" x14ac:dyDescent="0.25">
      <c r="A4151" s="14">
        <v>43243</v>
      </c>
      <c r="C4151" t="s">
        <v>41</v>
      </c>
      <c r="E4151" t="s">
        <v>2828</v>
      </c>
      <c r="F4151" t="s">
        <v>8154</v>
      </c>
      <c r="I4151" s="14"/>
      <c r="J4151" s="14"/>
      <c r="K4151" s="14"/>
      <c r="L4151" s="14"/>
      <c r="M4151" s="13"/>
      <c r="AC4151" t="s">
        <v>42</v>
      </c>
      <c r="AL4151" t="s">
        <v>23</v>
      </c>
      <c r="AN4151">
        <v>3</v>
      </c>
      <c r="AO4151">
        <v>15</v>
      </c>
      <c r="AP4151" t="s">
        <v>22</v>
      </c>
      <c r="BA4151" t="s">
        <v>14915</v>
      </c>
      <c r="BS4151" s="14"/>
      <c r="BT4151" s="13"/>
      <c r="BU4151" s="13"/>
      <c r="BV4151" s="13"/>
      <c r="BX4151" s="13"/>
      <c r="BY4151" s="13"/>
      <c r="BZ4151" s="13"/>
      <c r="CA4151" s="13"/>
      <c r="CB4151" s="13"/>
      <c r="CC4151" s="13"/>
      <c r="CD4151" s="14"/>
      <c r="CE4151" s="14"/>
      <c r="CF4151" s="14"/>
    </row>
    <row r="4152" spans="1:84" x14ac:dyDescent="0.25">
      <c r="A4152" s="14">
        <v>43243</v>
      </c>
      <c r="C4152" t="s">
        <v>41</v>
      </c>
      <c r="E4152" t="s">
        <v>445</v>
      </c>
      <c r="F4152" t="s">
        <v>8165</v>
      </c>
      <c r="I4152" s="14"/>
      <c r="J4152" s="14"/>
      <c r="K4152" s="14"/>
      <c r="L4152" s="14"/>
      <c r="M4152" s="13"/>
      <c r="AC4152" t="s">
        <v>42</v>
      </c>
      <c r="AL4152" t="s">
        <v>23</v>
      </c>
      <c r="AN4152">
        <v>3</v>
      </c>
      <c r="AO4152">
        <v>19</v>
      </c>
      <c r="AP4152" t="s">
        <v>22</v>
      </c>
      <c r="BA4152" t="s">
        <v>14931</v>
      </c>
      <c r="BS4152" s="14"/>
      <c r="BT4152" s="13"/>
      <c r="BU4152" s="13"/>
      <c r="BV4152" s="13"/>
      <c r="BX4152" s="13"/>
      <c r="BY4152" s="13"/>
      <c r="BZ4152" s="13"/>
      <c r="CA4152" s="13"/>
      <c r="CB4152" s="13"/>
      <c r="CC4152" s="13"/>
      <c r="CD4152" s="14"/>
      <c r="CE4152" s="14"/>
      <c r="CF4152" s="14"/>
    </row>
    <row r="4153" spans="1:84" x14ac:dyDescent="0.25">
      <c r="A4153" s="14">
        <v>43243</v>
      </c>
      <c r="C4153" t="s">
        <v>41</v>
      </c>
      <c r="E4153" t="s">
        <v>828</v>
      </c>
      <c r="F4153" t="s">
        <v>8218</v>
      </c>
      <c r="I4153" s="14"/>
      <c r="J4153" s="14"/>
      <c r="K4153" s="14"/>
      <c r="L4153" s="14"/>
      <c r="M4153" s="13"/>
      <c r="AC4153" t="s">
        <v>42</v>
      </c>
      <c r="AL4153" t="s">
        <v>23</v>
      </c>
      <c r="AN4153">
        <v>5</v>
      </c>
      <c r="AO4153">
        <v>24</v>
      </c>
      <c r="AP4153" t="s">
        <v>22</v>
      </c>
      <c r="BA4153" t="s">
        <v>14976</v>
      </c>
      <c r="BS4153" s="14"/>
      <c r="BT4153" s="13"/>
      <c r="BU4153" s="13"/>
      <c r="BV4153" s="13"/>
      <c r="BX4153" s="13"/>
      <c r="BY4153" s="13"/>
      <c r="BZ4153" s="13"/>
      <c r="CA4153" s="13"/>
      <c r="CB4153" s="13"/>
      <c r="CC4153" s="13"/>
      <c r="CD4153" s="14"/>
      <c r="CE4153" s="14"/>
      <c r="CF4153" s="14"/>
    </row>
    <row r="4154" spans="1:84" x14ac:dyDescent="0.25">
      <c r="A4154" s="14">
        <v>43243</v>
      </c>
      <c r="C4154" t="s">
        <v>41</v>
      </c>
      <c r="E4154" t="s">
        <v>2520</v>
      </c>
      <c r="F4154" t="s">
        <v>8219</v>
      </c>
      <c r="I4154" s="14"/>
      <c r="J4154" s="14"/>
      <c r="K4154" s="14"/>
      <c r="L4154" s="14"/>
      <c r="M4154" s="13"/>
      <c r="AC4154" t="s">
        <v>42</v>
      </c>
      <c r="AL4154" t="s">
        <v>23</v>
      </c>
      <c r="AN4154">
        <v>3</v>
      </c>
      <c r="AO4154">
        <v>19</v>
      </c>
      <c r="AP4154" t="s">
        <v>22</v>
      </c>
      <c r="BA4154" t="s">
        <v>14977</v>
      </c>
      <c r="BS4154" s="14"/>
      <c r="BT4154" s="13"/>
      <c r="BU4154" s="13"/>
      <c r="BV4154" s="13"/>
      <c r="BX4154" s="13"/>
      <c r="BY4154" s="13"/>
      <c r="BZ4154" s="13"/>
      <c r="CA4154" s="13"/>
      <c r="CB4154" s="13"/>
      <c r="CC4154" s="13"/>
      <c r="CD4154" s="14"/>
      <c r="CE4154" s="14"/>
      <c r="CF4154" s="14"/>
    </row>
    <row r="4155" spans="1:84" x14ac:dyDescent="0.25">
      <c r="A4155" s="14">
        <v>43243</v>
      </c>
      <c r="C4155" t="s">
        <v>41</v>
      </c>
      <c r="E4155" t="s">
        <v>981</v>
      </c>
      <c r="F4155" t="s">
        <v>8220</v>
      </c>
      <c r="I4155" s="14"/>
      <c r="J4155" s="14"/>
      <c r="K4155" s="14"/>
      <c r="L4155" s="14"/>
      <c r="M4155" s="13"/>
      <c r="AC4155" t="s">
        <v>42</v>
      </c>
      <c r="AL4155" t="s">
        <v>23</v>
      </c>
      <c r="AN4155">
        <v>3</v>
      </c>
      <c r="AO4155">
        <v>19</v>
      </c>
      <c r="AP4155" t="s">
        <v>22</v>
      </c>
      <c r="BA4155" t="s">
        <v>14978</v>
      </c>
      <c r="BS4155" s="14"/>
      <c r="BT4155" s="13"/>
      <c r="BU4155" s="13"/>
      <c r="BV4155" s="13"/>
      <c r="BX4155" s="13"/>
      <c r="BY4155" s="13"/>
      <c r="BZ4155" s="13"/>
      <c r="CA4155" s="13"/>
      <c r="CB4155" s="13"/>
      <c r="CC4155" s="13"/>
      <c r="CD4155" s="14"/>
      <c r="CE4155" s="14"/>
      <c r="CF4155" s="14"/>
    </row>
    <row r="4156" spans="1:84" x14ac:dyDescent="0.25">
      <c r="A4156" s="14">
        <v>43243</v>
      </c>
      <c r="C4156" t="s">
        <v>41</v>
      </c>
      <c r="E4156" t="s">
        <v>2549</v>
      </c>
      <c r="F4156" t="s">
        <v>8221</v>
      </c>
      <c r="I4156" s="14"/>
      <c r="J4156" s="14"/>
      <c r="K4156" s="14"/>
      <c r="L4156" s="14"/>
      <c r="M4156" s="13"/>
      <c r="AC4156" t="s">
        <v>42</v>
      </c>
      <c r="AL4156" t="s">
        <v>23</v>
      </c>
      <c r="AN4156">
        <v>3</v>
      </c>
      <c r="AO4156">
        <v>19</v>
      </c>
      <c r="AP4156" t="s">
        <v>22</v>
      </c>
      <c r="BA4156" t="s">
        <v>14979</v>
      </c>
      <c r="BS4156" s="14"/>
      <c r="BT4156" s="13"/>
      <c r="BU4156" s="13"/>
      <c r="BV4156" s="13"/>
      <c r="BX4156" s="13"/>
      <c r="BY4156" s="13"/>
      <c r="BZ4156" s="13"/>
      <c r="CA4156" s="13"/>
      <c r="CB4156" s="13"/>
      <c r="CC4156" s="13"/>
      <c r="CD4156" s="14"/>
      <c r="CE4156" s="14"/>
      <c r="CF4156" s="14"/>
    </row>
    <row r="4157" spans="1:84" x14ac:dyDescent="0.25">
      <c r="A4157" s="14">
        <v>43243</v>
      </c>
      <c r="C4157" t="s">
        <v>41</v>
      </c>
      <c r="E4157" t="s">
        <v>946</v>
      </c>
      <c r="F4157" t="s">
        <v>8222</v>
      </c>
      <c r="I4157" s="14"/>
      <c r="J4157" s="14"/>
      <c r="K4157" s="14"/>
      <c r="L4157" s="14"/>
      <c r="M4157" s="13"/>
      <c r="AC4157" t="s">
        <v>42</v>
      </c>
      <c r="AL4157" t="s">
        <v>23</v>
      </c>
      <c r="AN4157">
        <v>3</v>
      </c>
      <c r="AO4157">
        <v>19</v>
      </c>
      <c r="AP4157" t="s">
        <v>22</v>
      </c>
      <c r="BA4157" t="s">
        <v>14980</v>
      </c>
      <c r="BS4157" s="14"/>
      <c r="BT4157" s="13"/>
      <c r="BU4157" s="13"/>
      <c r="BV4157" s="13"/>
      <c r="BX4157" s="13"/>
      <c r="BY4157" s="13"/>
      <c r="BZ4157" s="13"/>
      <c r="CA4157" s="13"/>
      <c r="CB4157" s="13"/>
      <c r="CC4157" s="13"/>
      <c r="CD4157" s="14"/>
      <c r="CE4157" s="14"/>
      <c r="CF4157" s="14"/>
    </row>
    <row r="4158" spans="1:84" x14ac:dyDescent="0.25">
      <c r="A4158" s="14">
        <v>43243</v>
      </c>
      <c r="C4158" t="s">
        <v>41</v>
      </c>
      <c r="E4158" t="s">
        <v>3091</v>
      </c>
      <c r="F4158" t="s">
        <v>8223</v>
      </c>
      <c r="I4158" s="14"/>
      <c r="J4158" s="14"/>
      <c r="K4158" s="14"/>
      <c r="L4158" s="14"/>
      <c r="M4158" s="13"/>
      <c r="AC4158" t="s">
        <v>42</v>
      </c>
      <c r="AL4158" t="s">
        <v>23</v>
      </c>
      <c r="AN4158">
        <v>3</v>
      </c>
      <c r="AO4158">
        <v>19</v>
      </c>
      <c r="AP4158" t="s">
        <v>22</v>
      </c>
      <c r="BA4158" t="s">
        <v>14981</v>
      </c>
      <c r="BS4158" s="14"/>
      <c r="BT4158" s="13"/>
      <c r="BU4158" s="13"/>
      <c r="BV4158" s="13"/>
      <c r="BX4158" s="13"/>
      <c r="BY4158" s="13"/>
      <c r="BZ4158" s="13"/>
      <c r="CA4158" s="13"/>
      <c r="CB4158" s="13"/>
      <c r="CC4158" s="13"/>
      <c r="CD4158" s="14"/>
      <c r="CE4158" s="14"/>
      <c r="CF4158" s="14"/>
    </row>
    <row r="4159" spans="1:84" x14ac:dyDescent="0.25">
      <c r="A4159" s="14">
        <v>43243</v>
      </c>
      <c r="C4159" t="s">
        <v>41</v>
      </c>
      <c r="E4159" t="s">
        <v>3092</v>
      </c>
      <c r="F4159" t="s">
        <v>8224</v>
      </c>
      <c r="I4159" s="14"/>
      <c r="J4159" s="14"/>
      <c r="K4159" s="14"/>
      <c r="L4159" s="14"/>
      <c r="M4159" s="13"/>
      <c r="AC4159" t="s">
        <v>42</v>
      </c>
      <c r="AL4159" t="s">
        <v>23</v>
      </c>
      <c r="AN4159">
        <v>3</v>
      </c>
      <c r="AO4159">
        <v>19</v>
      </c>
      <c r="AP4159" t="s">
        <v>22</v>
      </c>
      <c r="BA4159" t="s">
        <v>14982</v>
      </c>
      <c r="BS4159" s="14"/>
      <c r="BT4159" s="13"/>
      <c r="BU4159" s="13"/>
      <c r="BV4159" s="13"/>
      <c r="BX4159" s="13"/>
      <c r="BY4159" s="13"/>
      <c r="BZ4159" s="13"/>
      <c r="CA4159" s="13"/>
      <c r="CB4159" s="13"/>
      <c r="CC4159" s="13"/>
      <c r="CD4159" s="14"/>
      <c r="CE4159" s="14"/>
      <c r="CF4159" s="14"/>
    </row>
    <row r="4160" spans="1:84" x14ac:dyDescent="0.25">
      <c r="A4160" s="14">
        <v>43243</v>
      </c>
      <c r="C4160" t="s">
        <v>41</v>
      </c>
      <c r="E4160" t="s">
        <v>1288</v>
      </c>
      <c r="F4160" t="s">
        <v>8225</v>
      </c>
      <c r="I4160" s="14"/>
      <c r="J4160" s="14"/>
      <c r="K4160" s="14"/>
      <c r="L4160" s="14"/>
      <c r="M4160" s="13"/>
      <c r="AC4160" t="s">
        <v>42</v>
      </c>
      <c r="AL4160" t="s">
        <v>23</v>
      </c>
      <c r="AN4160">
        <v>3</v>
      </c>
      <c r="AO4160">
        <v>19</v>
      </c>
      <c r="AP4160" t="s">
        <v>22</v>
      </c>
      <c r="BA4160" t="s">
        <v>14983</v>
      </c>
      <c r="BS4160" s="14"/>
      <c r="BT4160" s="13"/>
      <c r="BU4160" s="13"/>
      <c r="BV4160" s="13"/>
      <c r="BX4160" s="13"/>
      <c r="BY4160" s="13"/>
      <c r="BZ4160" s="13"/>
      <c r="CA4160" s="13"/>
      <c r="CB4160" s="13"/>
      <c r="CC4160" s="13"/>
      <c r="CD4160" s="14"/>
      <c r="CE4160" s="14"/>
      <c r="CF4160" s="14"/>
    </row>
    <row r="4161" spans="1:84" x14ac:dyDescent="0.25">
      <c r="A4161" s="14">
        <v>43243</v>
      </c>
      <c r="C4161" t="s">
        <v>41</v>
      </c>
      <c r="E4161" t="s">
        <v>3093</v>
      </c>
      <c r="F4161" t="s">
        <v>8226</v>
      </c>
      <c r="I4161" s="14"/>
      <c r="J4161" s="14"/>
      <c r="K4161" s="14"/>
      <c r="L4161" s="14"/>
      <c r="M4161" s="13"/>
      <c r="AC4161" t="s">
        <v>42</v>
      </c>
      <c r="AL4161" t="s">
        <v>23</v>
      </c>
      <c r="AN4161">
        <v>3</v>
      </c>
      <c r="AO4161">
        <v>19</v>
      </c>
      <c r="AP4161" t="s">
        <v>22</v>
      </c>
      <c r="BA4161" t="s">
        <v>14984</v>
      </c>
      <c r="BS4161" s="14"/>
      <c r="BT4161" s="13"/>
      <c r="BU4161" s="13"/>
      <c r="BV4161" s="13"/>
      <c r="BX4161" s="13"/>
      <c r="BY4161" s="13"/>
      <c r="BZ4161" s="13"/>
      <c r="CA4161" s="13"/>
      <c r="CB4161" s="13"/>
      <c r="CC4161" s="13"/>
      <c r="CD4161" s="14"/>
      <c r="CE4161" s="14"/>
      <c r="CF4161" s="14"/>
    </row>
    <row r="4162" spans="1:84" x14ac:dyDescent="0.25">
      <c r="A4162" s="14">
        <v>43243</v>
      </c>
      <c r="C4162" t="s">
        <v>41</v>
      </c>
      <c r="E4162" t="s">
        <v>2354</v>
      </c>
      <c r="F4162" t="s">
        <v>8226</v>
      </c>
      <c r="I4162" s="14"/>
      <c r="J4162" s="14"/>
      <c r="K4162" s="14"/>
      <c r="L4162" s="14"/>
      <c r="M4162" s="13"/>
      <c r="AC4162" t="s">
        <v>42</v>
      </c>
      <c r="AL4162" t="s">
        <v>23</v>
      </c>
      <c r="AN4162">
        <v>3</v>
      </c>
      <c r="AO4162">
        <v>19</v>
      </c>
      <c r="AP4162" t="s">
        <v>22</v>
      </c>
      <c r="BA4162" t="s">
        <v>14985</v>
      </c>
      <c r="BS4162" s="14"/>
      <c r="BT4162" s="13"/>
      <c r="BU4162" s="13"/>
      <c r="BV4162" s="13"/>
      <c r="BX4162" s="13"/>
      <c r="BY4162" s="13"/>
      <c r="BZ4162" s="13"/>
      <c r="CA4162" s="13"/>
      <c r="CB4162" s="13"/>
      <c r="CC4162" s="13"/>
      <c r="CD4162" s="14"/>
      <c r="CE4162" s="14"/>
      <c r="CF4162" s="14"/>
    </row>
    <row r="4163" spans="1:84" x14ac:dyDescent="0.25">
      <c r="A4163" s="14">
        <v>43243</v>
      </c>
      <c r="C4163" t="s">
        <v>41</v>
      </c>
      <c r="E4163" t="s">
        <v>2233</v>
      </c>
      <c r="F4163" t="s">
        <v>8227</v>
      </c>
      <c r="I4163" s="14"/>
      <c r="J4163" s="14"/>
      <c r="K4163" s="14"/>
      <c r="L4163" s="14"/>
      <c r="M4163" s="13"/>
      <c r="AC4163" t="s">
        <v>42</v>
      </c>
      <c r="AL4163" t="s">
        <v>23</v>
      </c>
      <c r="AN4163">
        <v>3</v>
      </c>
      <c r="AO4163">
        <v>19</v>
      </c>
      <c r="AP4163" t="s">
        <v>22</v>
      </c>
      <c r="BA4163" t="s">
        <v>14986</v>
      </c>
      <c r="BS4163" s="14"/>
      <c r="BT4163" s="13"/>
      <c r="BU4163" s="13"/>
      <c r="BV4163" s="13"/>
      <c r="BX4163" s="13"/>
      <c r="BY4163" s="13"/>
      <c r="BZ4163" s="13"/>
      <c r="CA4163" s="13"/>
      <c r="CB4163" s="13"/>
      <c r="CC4163" s="13"/>
      <c r="CD4163" s="14"/>
      <c r="CE4163" s="14"/>
      <c r="CF4163" s="14"/>
    </row>
    <row r="4164" spans="1:84" x14ac:dyDescent="0.25">
      <c r="A4164" s="14">
        <v>43243</v>
      </c>
      <c r="C4164" t="s">
        <v>41</v>
      </c>
      <c r="E4164" t="s">
        <v>1747</v>
      </c>
      <c r="F4164" t="s">
        <v>8229</v>
      </c>
      <c r="I4164" s="14"/>
      <c r="J4164" s="14"/>
      <c r="K4164" s="14"/>
      <c r="L4164" s="14"/>
      <c r="M4164" s="13"/>
      <c r="AC4164" t="s">
        <v>42</v>
      </c>
      <c r="AL4164" t="s">
        <v>23</v>
      </c>
      <c r="AN4164">
        <v>3</v>
      </c>
      <c r="AO4164">
        <v>19</v>
      </c>
      <c r="AP4164" t="s">
        <v>22</v>
      </c>
      <c r="BA4164" t="s">
        <v>14988</v>
      </c>
      <c r="BS4164" s="14"/>
      <c r="BT4164" s="13"/>
      <c r="BU4164" s="13"/>
      <c r="BV4164" s="13"/>
      <c r="BX4164" s="13"/>
      <c r="BY4164" s="13"/>
      <c r="BZ4164" s="13"/>
      <c r="CA4164" s="13"/>
      <c r="CB4164" s="13"/>
      <c r="CC4164" s="13"/>
      <c r="CD4164" s="14"/>
      <c r="CE4164" s="14"/>
      <c r="CF4164" s="14"/>
    </row>
    <row r="4165" spans="1:84" x14ac:dyDescent="0.25">
      <c r="A4165" s="14">
        <v>43243</v>
      </c>
      <c r="C4165" t="s">
        <v>41</v>
      </c>
      <c r="E4165" t="s">
        <v>2572</v>
      </c>
      <c r="F4165" t="s">
        <v>8231</v>
      </c>
      <c r="I4165" s="14"/>
      <c r="J4165" s="14"/>
      <c r="K4165" s="14"/>
      <c r="L4165" s="14"/>
      <c r="M4165" s="13"/>
      <c r="AC4165" t="s">
        <v>42</v>
      </c>
      <c r="AL4165" t="s">
        <v>23</v>
      </c>
      <c r="AN4165">
        <v>3</v>
      </c>
      <c r="AO4165">
        <v>19</v>
      </c>
      <c r="AP4165" t="s">
        <v>22</v>
      </c>
      <c r="BA4165" t="s">
        <v>14990</v>
      </c>
      <c r="BS4165" s="14"/>
      <c r="BT4165" s="13"/>
      <c r="BU4165" s="13"/>
      <c r="BV4165" s="13"/>
      <c r="BX4165" s="13"/>
      <c r="BY4165" s="13"/>
      <c r="BZ4165" s="13"/>
      <c r="CA4165" s="13"/>
      <c r="CB4165" s="13"/>
      <c r="CC4165" s="13"/>
      <c r="CD4165" s="14"/>
      <c r="CE4165" s="14"/>
      <c r="CF4165" s="14"/>
    </row>
    <row r="4166" spans="1:84" x14ac:dyDescent="0.25">
      <c r="A4166" s="14">
        <v>43243</v>
      </c>
      <c r="C4166" t="s">
        <v>41</v>
      </c>
      <c r="E4166" t="s">
        <v>488</v>
      </c>
      <c r="F4166" t="s">
        <v>8232</v>
      </c>
      <c r="I4166" s="14"/>
      <c r="J4166" s="14"/>
      <c r="K4166" s="14"/>
      <c r="L4166" s="14"/>
      <c r="M4166" s="13"/>
      <c r="AC4166" t="s">
        <v>42</v>
      </c>
      <c r="AL4166" t="s">
        <v>23</v>
      </c>
      <c r="AN4166">
        <v>3</v>
      </c>
      <c r="AO4166">
        <v>19</v>
      </c>
      <c r="AP4166" t="s">
        <v>22</v>
      </c>
      <c r="BA4166" t="s">
        <v>14991</v>
      </c>
      <c r="BS4166" s="14"/>
      <c r="BT4166" s="13"/>
      <c r="BU4166" s="13"/>
      <c r="BV4166" s="13"/>
      <c r="BX4166" s="13"/>
      <c r="BY4166" s="13"/>
      <c r="BZ4166" s="13"/>
      <c r="CA4166" s="13"/>
      <c r="CB4166" s="13"/>
      <c r="CC4166" s="13"/>
      <c r="CD4166" s="14"/>
      <c r="CE4166" s="14"/>
      <c r="CF4166" s="14"/>
    </row>
    <row r="4167" spans="1:84" x14ac:dyDescent="0.25">
      <c r="A4167" s="14">
        <v>43243</v>
      </c>
      <c r="C4167" t="s">
        <v>41</v>
      </c>
      <c r="E4167" t="s">
        <v>942</v>
      </c>
      <c r="F4167" t="s">
        <v>8233</v>
      </c>
      <c r="I4167" s="14"/>
      <c r="J4167" s="14"/>
      <c r="K4167" s="14"/>
      <c r="L4167" s="14"/>
      <c r="M4167" s="13"/>
      <c r="AC4167" t="s">
        <v>42</v>
      </c>
      <c r="AL4167" t="s">
        <v>23</v>
      </c>
      <c r="AN4167">
        <v>3</v>
      </c>
      <c r="AO4167">
        <v>19</v>
      </c>
      <c r="AP4167" t="s">
        <v>22</v>
      </c>
      <c r="BA4167" t="s">
        <v>14992</v>
      </c>
      <c r="BS4167" s="14"/>
      <c r="BT4167" s="13"/>
      <c r="BU4167" s="13"/>
      <c r="BV4167" s="13"/>
      <c r="BX4167" s="13"/>
      <c r="BY4167" s="13"/>
      <c r="BZ4167" s="13"/>
      <c r="CA4167" s="13"/>
      <c r="CB4167" s="13"/>
      <c r="CC4167" s="13"/>
      <c r="CD4167" s="14"/>
      <c r="CE4167" s="14"/>
      <c r="CF4167" s="14"/>
    </row>
    <row r="4168" spans="1:84" x14ac:dyDescent="0.25">
      <c r="A4168" s="14">
        <v>43243</v>
      </c>
      <c r="C4168" t="s">
        <v>41</v>
      </c>
      <c r="E4168" t="s">
        <v>3095</v>
      </c>
      <c r="F4168" t="s">
        <v>8234</v>
      </c>
      <c r="I4168" s="14"/>
      <c r="J4168" s="14"/>
      <c r="K4168" s="14"/>
      <c r="L4168" s="14"/>
      <c r="M4168" s="13"/>
      <c r="AC4168" t="s">
        <v>42</v>
      </c>
      <c r="AL4168" t="s">
        <v>23</v>
      </c>
      <c r="AN4168">
        <v>3</v>
      </c>
      <c r="AO4168">
        <v>19</v>
      </c>
      <c r="AP4168" t="s">
        <v>22</v>
      </c>
      <c r="BA4168" t="s">
        <v>14993</v>
      </c>
      <c r="BS4168" s="14"/>
      <c r="BT4168" s="13"/>
      <c r="BU4168" s="13"/>
      <c r="BV4168" s="13"/>
      <c r="BX4168" s="13"/>
      <c r="BY4168" s="13"/>
      <c r="BZ4168" s="13"/>
      <c r="CA4168" s="13"/>
      <c r="CB4168" s="13"/>
      <c r="CC4168" s="13"/>
      <c r="CD4168" s="14"/>
      <c r="CE4168" s="14"/>
      <c r="CF4168" s="14"/>
    </row>
    <row r="4169" spans="1:84" x14ac:dyDescent="0.25">
      <c r="A4169" s="14">
        <v>43243</v>
      </c>
      <c r="C4169" t="s">
        <v>41</v>
      </c>
      <c r="E4169" t="s">
        <v>2459</v>
      </c>
      <c r="F4169" t="s">
        <v>8235</v>
      </c>
      <c r="I4169" s="14"/>
      <c r="J4169" s="14"/>
      <c r="K4169" s="14"/>
      <c r="L4169" s="14"/>
      <c r="M4169" s="13"/>
      <c r="AC4169" t="s">
        <v>42</v>
      </c>
      <c r="AL4169" t="s">
        <v>23</v>
      </c>
      <c r="AN4169">
        <v>3</v>
      </c>
      <c r="AO4169">
        <v>19</v>
      </c>
      <c r="AP4169" t="s">
        <v>22</v>
      </c>
      <c r="BA4169" t="s">
        <v>14994</v>
      </c>
      <c r="BS4169" s="14"/>
      <c r="BT4169" s="13"/>
      <c r="BU4169" s="13"/>
      <c r="BV4169" s="13"/>
      <c r="BX4169" s="13"/>
      <c r="BY4169" s="13"/>
      <c r="BZ4169" s="13"/>
      <c r="CA4169" s="13"/>
      <c r="CB4169" s="13"/>
      <c r="CC4169" s="13"/>
      <c r="CD4169" s="14"/>
      <c r="CE4169" s="14"/>
      <c r="CF4169" s="14"/>
    </row>
    <row r="4170" spans="1:84" x14ac:dyDescent="0.25">
      <c r="A4170" s="14">
        <v>43243</v>
      </c>
      <c r="C4170" t="s">
        <v>41</v>
      </c>
      <c r="E4170" t="s">
        <v>256</v>
      </c>
      <c r="F4170" t="s">
        <v>8236</v>
      </c>
      <c r="I4170" s="14"/>
      <c r="J4170" s="14"/>
      <c r="K4170" s="14"/>
      <c r="L4170" s="14"/>
      <c r="M4170" s="13"/>
      <c r="AC4170" t="s">
        <v>42</v>
      </c>
      <c r="AL4170" t="s">
        <v>23</v>
      </c>
      <c r="AN4170">
        <v>3</v>
      </c>
      <c r="AO4170">
        <v>19</v>
      </c>
      <c r="AP4170" t="s">
        <v>22</v>
      </c>
      <c r="BA4170" t="s">
        <v>14995</v>
      </c>
      <c r="BS4170" s="14"/>
      <c r="BT4170" s="13"/>
      <c r="BU4170" s="13"/>
      <c r="BV4170" s="13"/>
      <c r="BX4170" s="13"/>
      <c r="BY4170" s="13"/>
      <c r="BZ4170" s="13"/>
      <c r="CA4170" s="13"/>
      <c r="CB4170" s="13"/>
      <c r="CC4170" s="13"/>
      <c r="CD4170" s="14"/>
      <c r="CE4170" s="14"/>
      <c r="CF4170" s="14"/>
    </row>
    <row r="4171" spans="1:84" x14ac:dyDescent="0.25">
      <c r="A4171" s="14">
        <v>43243</v>
      </c>
      <c r="C4171" t="s">
        <v>41</v>
      </c>
      <c r="E4171" t="s">
        <v>2477</v>
      </c>
      <c r="F4171" t="s">
        <v>8237</v>
      </c>
      <c r="I4171" s="14"/>
      <c r="J4171" s="14"/>
      <c r="K4171" s="14"/>
      <c r="L4171" s="14"/>
      <c r="M4171" s="13"/>
      <c r="AC4171" t="s">
        <v>42</v>
      </c>
      <c r="AL4171" t="s">
        <v>23</v>
      </c>
      <c r="AN4171">
        <v>3</v>
      </c>
      <c r="AO4171">
        <v>19</v>
      </c>
      <c r="AP4171" t="s">
        <v>22</v>
      </c>
      <c r="BA4171" t="s">
        <v>14996</v>
      </c>
      <c r="BS4171" s="14"/>
      <c r="BT4171" s="13"/>
      <c r="BU4171" s="13"/>
      <c r="BV4171" s="13"/>
      <c r="BX4171" s="13"/>
      <c r="BY4171" s="13"/>
      <c r="BZ4171" s="13"/>
      <c r="CA4171" s="13"/>
      <c r="CB4171" s="13"/>
      <c r="CC4171" s="13"/>
      <c r="CD4171" s="14"/>
      <c r="CE4171" s="14"/>
      <c r="CF4171" s="14"/>
    </row>
    <row r="4172" spans="1:84" x14ac:dyDescent="0.25">
      <c r="A4172" s="14">
        <v>43243</v>
      </c>
      <c r="C4172" t="s">
        <v>41</v>
      </c>
      <c r="E4172" t="s">
        <v>2547</v>
      </c>
      <c r="F4172" t="s">
        <v>8238</v>
      </c>
      <c r="I4172" s="14"/>
      <c r="J4172" s="14"/>
      <c r="K4172" s="14"/>
      <c r="L4172" s="14"/>
      <c r="M4172" s="13"/>
      <c r="AC4172" t="s">
        <v>42</v>
      </c>
      <c r="AL4172" t="s">
        <v>23</v>
      </c>
      <c r="AN4172">
        <v>3</v>
      </c>
      <c r="AO4172">
        <v>19</v>
      </c>
      <c r="AP4172" t="s">
        <v>22</v>
      </c>
      <c r="BA4172" t="s">
        <v>14997</v>
      </c>
      <c r="BS4172" s="14"/>
      <c r="BT4172" s="13"/>
      <c r="BU4172" s="13"/>
      <c r="BV4172" s="13"/>
      <c r="BX4172" s="13"/>
      <c r="BY4172" s="13"/>
      <c r="BZ4172" s="13"/>
      <c r="CA4172" s="13"/>
      <c r="CB4172" s="13"/>
      <c r="CC4172" s="13"/>
      <c r="CD4172" s="14"/>
      <c r="CE4172" s="14"/>
      <c r="CF4172" s="14"/>
    </row>
    <row r="4173" spans="1:84" x14ac:dyDescent="0.25">
      <c r="A4173" s="14">
        <v>43243</v>
      </c>
      <c r="C4173" t="s">
        <v>41</v>
      </c>
      <c r="E4173" t="s">
        <v>2396</v>
      </c>
      <c r="F4173" t="s">
        <v>8229</v>
      </c>
      <c r="I4173" s="14"/>
      <c r="J4173" s="14"/>
      <c r="K4173" s="14"/>
      <c r="L4173" s="14"/>
      <c r="M4173" s="13"/>
      <c r="AC4173" t="s">
        <v>42</v>
      </c>
      <c r="AL4173" t="s">
        <v>23</v>
      </c>
      <c r="AN4173">
        <v>3</v>
      </c>
      <c r="AO4173">
        <v>19</v>
      </c>
      <c r="AP4173" t="s">
        <v>22</v>
      </c>
      <c r="BA4173" t="s">
        <v>14998</v>
      </c>
      <c r="BS4173" s="14"/>
      <c r="BT4173" s="13"/>
      <c r="BU4173" s="13"/>
      <c r="BV4173" s="13"/>
      <c r="BX4173" s="13"/>
      <c r="BY4173" s="13"/>
      <c r="BZ4173" s="13"/>
      <c r="CA4173" s="13"/>
      <c r="CB4173" s="13"/>
      <c r="CC4173" s="13"/>
      <c r="CD4173" s="14"/>
      <c r="CE4173" s="14"/>
      <c r="CF4173" s="14"/>
    </row>
    <row r="4174" spans="1:84" x14ac:dyDescent="0.25">
      <c r="A4174" s="14">
        <v>43243</v>
      </c>
      <c r="C4174" t="s">
        <v>41</v>
      </c>
      <c r="E4174" t="s">
        <v>3097</v>
      </c>
      <c r="F4174" t="s">
        <v>8229</v>
      </c>
      <c r="I4174" s="14"/>
      <c r="J4174" s="14"/>
      <c r="K4174" s="14"/>
      <c r="L4174" s="14"/>
      <c r="M4174" s="13"/>
      <c r="AC4174" t="s">
        <v>42</v>
      </c>
      <c r="AL4174" t="s">
        <v>23</v>
      </c>
      <c r="AN4174">
        <v>3</v>
      </c>
      <c r="AO4174">
        <v>19</v>
      </c>
      <c r="AP4174" t="s">
        <v>22</v>
      </c>
      <c r="BA4174" t="s">
        <v>14999</v>
      </c>
      <c r="BS4174" s="14"/>
      <c r="BT4174" s="13"/>
      <c r="BU4174" s="13"/>
      <c r="BV4174" s="13"/>
      <c r="BX4174" s="13"/>
      <c r="BY4174" s="13"/>
      <c r="BZ4174" s="13"/>
      <c r="CA4174" s="13"/>
      <c r="CB4174" s="13"/>
      <c r="CC4174" s="13"/>
      <c r="CD4174" s="14"/>
      <c r="CE4174" s="14"/>
      <c r="CF4174" s="14"/>
    </row>
    <row r="4175" spans="1:84" x14ac:dyDescent="0.25">
      <c r="A4175" s="14">
        <v>43243</v>
      </c>
      <c r="C4175" t="s">
        <v>41</v>
      </c>
      <c r="E4175" t="s">
        <v>3098</v>
      </c>
      <c r="F4175" t="s">
        <v>8239</v>
      </c>
      <c r="I4175" s="14"/>
      <c r="J4175" s="14"/>
      <c r="K4175" s="14"/>
      <c r="L4175" s="14"/>
      <c r="M4175" s="13"/>
      <c r="AC4175" t="s">
        <v>42</v>
      </c>
      <c r="AL4175" t="s">
        <v>23</v>
      </c>
      <c r="AN4175">
        <v>3</v>
      </c>
      <c r="AO4175">
        <v>19</v>
      </c>
      <c r="AP4175" t="s">
        <v>22</v>
      </c>
      <c r="BA4175" t="s">
        <v>15000</v>
      </c>
      <c r="BS4175" s="14"/>
      <c r="BT4175" s="13"/>
      <c r="BU4175" s="13"/>
      <c r="BV4175" s="13"/>
      <c r="BX4175" s="13"/>
      <c r="BY4175" s="13"/>
      <c r="BZ4175" s="13"/>
      <c r="CA4175" s="13"/>
      <c r="CB4175" s="13"/>
      <c r="CC4175" s="13"/>
      <c r="CD4175" s="14"/>
      <c r="CE4175" s="14"/>
      <c r="CF4175" s="14"/>
    </row>
    <row r="4176" spans="1:84" x14ac:dyDescent="0.25">
      <c r="A4176" s="14">
        <v>43243</v>
      </c>
      <c r="C4176" t="s">
        <v>41</v>
      </c>
      <c r="E4176" t="s">
        <v>1472</v>
      </c>
      <c r="F4176" t="s">
        <v>8240</v>
      </c>
      <c r="I4176" s="14"/>
      <c r="J4176" s="14"/>
      <c r="K4176" s="14"/>
      <c r="L4176" s="14"/>
      <c r="M4176" s="13"/>
      <c r="AC4176" t="s">
        <v>42</v>
      </c>
      <c r="AL4176" t="s">
        <v>23</v>
      </c>
      <c r="AN4176">
        <v>3</v>
      </c>
      <c r="AO4176">
        <v>19</v>
      </c>
      <c r="AP4176" t="s">
        <v>22</v>
      </c>
      <c r="BA4176" t="s">
        <v>15001</v>
      </c>
      <c r="BS4176" s="14"/>
      <c r="BT4176" s="13"/>
      <c r="BU4176" s="13"/>
      <c r="BV4176" s="13"/>
      <c r="BX4176" s="13"/>
      <c r="BY4176" s="13"/>
      <c r="BZ4176" s="13"/>
      <c r="CA4176" s="13"/>
      <c r="CB4176" s="13"/>
      <c r="CC4176" s="13"/>
      <c r="CD4176" s="14"/>
      <c r="CE4176" s="14"/>
      <c r="CF4176" s="14"/>
    </row>
    <row r="4177" spans="1:84" x14ac:dyDescent="0.25">
      <c r="A4177" s="14">
        <v>43243</v>
      </c>
      <c r="C4177" t="s">
        <v>41</v>
      </c>
      <c r="E4177" t="s">
        <v>2586</v>
      </c>
      <c r="F4177" t="s">
        <v>8241</v>
      </c>
      <c r="I4177" s="14"/>
      <c r="J4177" s="14"/>
      <c r="K4177" s="14"/>
      <c r="L4177" s="14"/>
      <c r="M4177" s="13"/>
      <c r="AC4177" t="s">
        <v>42</v>
      </c>
      <c r="AL4177" t="s">
        <v>23</v>
      </c>
      <c r="AN4177">
        <v>3</v>
      </c>
      <c r="AO4177">
        <v>19</v>
      </c>
      <c r="AP4177" t="s">
        <v>22</v>
      </c>
      <c r="BA4177" t="s">
        <v>15002</v>
      </c>
      <c r="BS4177" s="14"/>
      <c r="BT4177" s="13"/>
      <c r="BU4177" s="13"/>
      <c r="BV4177" s="13"/>
      <c r="BX4177" s="13"/>
      <c r="BY4177" s="13"/>
      <c r="BZ4177" s="13"/>
      <c r="CA4177" s="13"/>
      <c r="CB4177" s="13"/>
      <c r="CC4177" s="13"/>
      <c r="CD4177" s="14"/>
      <c r="CE4177" s="14"/>
      <c r="CF4177" s="14"/>
    </row>
    <row r="4178" spans="1:84" x14ac:dyDescent="0.25">
      <c r="A4178" s="14">
        <v>43243</v>
      </c>
      <c r="C4178" t="s">
        <v>41</v>
      </c>
      <c r="E4178" t="s">
        <v>708</v>
      </c>
      <c r="F4178" t="s">
        <v>8242</v>
      </c>
      <c r="I4178" s="14"/>
      <c r="J4178" s="14"/>
      <c r="K4178" s="14"/>
      <c r="L4178" s="14"/>
      <c r="M4178" s="13"/>
      <c r="AC4178" t="s">
        <v>42</v>
      </c>
      <c r="AL4178" t="s">
        <v>23</v>
      </c>
      <c r="AN4178">
        <v>3</v>
      </c>
      <c r="AO4178">
        <v>19</v>
      </c>
      <c r="AP4178" t="s">
        <v>22</v>
      </c>
      <c r="BA4178" t="s">
        <v>15003</v>
      </c>
      <c r="BS4178" s="14"/>
      <c r="BT4178" s="13"/>
      <c r="BU4178" s="13"/>
      <c r="BV4178" s="13"/>
      <c r="BX4178" s="13"/>
      <c r="BY4178" s="13"/>
      <c r="BZ4178" s="13"/>
      <c r="CA4178" s="13"/>
      <c r="CB4178" s="13"/>
      <c r="CC4178" s="13"/>
      <c r="CD4178" s="14"/>
      <c r="CE4178" s="14"/>
      <c r="CF4178" s="14"/>
    </row>
    <row r="4179" spans="1:84" x14ac:dyDescent="0.25">
      <c r="A4179" s="14">
        <v>43243</v>
      </c>
      <c r="C4179" t="s">
        <v>41</v>
      </c>
      <c r="E4179" t="s">
        <v>2459</v>
      </c>
      <c r="F4179" t="s">
        <v>8243</v>
      </c>
      <c r="I4179" s="14"/>
      <c r="J4179" s="14"/>
      <c r="K4179" s="14"/>
      <c r="L4179" s="14"/>
      <c r="M4179" s="13"/>
      <c r="AC4179" t="s">
        <v>42</v>
      </c>
      <c r="AL4179" t="s">
        <v>23</v>
      </c>
      <c r="AN4179">
        <v>3</v>
      </c>
      <c r="AO4179">
        <v>19</v>
      </c>
      <c r="AP4179" t="s">
        <v>22</v>
      </c>
      <c r="BA4179" t="s">
        <v>15004</v>
      </c>
      <c r="BS4179" s="14"/>
      <c r="BT4179" s="13"/>
      <c r="BU4179" s="13"/>
      <c r="BV4179" s="13"/>
      <c r="BX4179" s="13"/>
      <c r="BY4179" s="13"/>
      <c r="BZ4179" s="13"/>
      <c r="CA4179" s="13"/>
      <c r="CB4179" s="13"/>
      <c r="CC4179" s="13"/>
      <c r="CD4179" s="14"/>
      <c r="CE4179" s="14"/>
      <c r="CF4179" s="14"/>
    </row>
    <row r="4180" spans="1:84" x14ac:dyDescent="0.25">
      <c r="A4180" s="14">
        <v>43243</v>
      </c>
      <c r="C4180" t="s">
        <v>41</v>
      </c>
      <c r="E4180" t="s">
        <v>993</v>
      </c>
      <c r="F4180" t="s">
        <v>8245</v>
      </c>
      <c r="I4180" s="14"/>
      <c r="J4180" s="14"/>
      <c r="K4180" s="14"/>
      <c r="L4180" s="14"/>
      <c r="M4180" s="13"/>
      <c r="AC4180" t="s">
        <v>42</v>
      </c>
      <c r="AL4180" t="s">
        <v>23</v>
      </c>
      <c r="AN4180">
        <v>3</v>
      </c>
      <c r="AO4180">
        <v>19</v>
      </c>
      <c r="AP4180" t="s">
        <v>22</v>
      </c>
      <c r="BA4180" t="s">
        <v>15006</v>
      </c>
      <c r="BS4180" s="14"/>
      <c r="BT4180" s="13"/>
      <c r="BU4180" s="13"/>
      <c r="BV4180" s="13"/>
      <c r="BX4180" s="13"/>
      <c r="BY4180" s="13"/>
      <c r="BZ4180" s="13"/>
      <c r="CA4180" s="13"/>
      <c r="CB4180" s="13"/>
      <c r="CC4180" s="13"/>
      <c r="CD4180" s="14"/>
      <c r="CE4180" s="14"/>
      <c r="CF4180" s="14"/>
    </row>
    <row r="4181" spans="1:84" x14ac:dyDescent="0.25">
      <c r="A4181" s="14">
        <v>43243</v>
      </c>
      <c r="C4181" t="s">
        <v>41</v>
      </c>
      <c r="E4181" t="s">
        <v>2385</v>
      </c>
      <c r="F4181" t="s">
        <v>8246</v>
      </c>
      <c r="I4181" s="14"/>
      <c r="J4181" s="14"/>
      <c r="K4181" s="14"/>
      <c r="L4181" s="14"/>
      <c r="M4181" s="13"/>
      <c r="AC4181" t="s">
        <v>42</v>
      </c>
      <c r="AL4181" t="s">
        <v>23</v>
      </c>
      <c r="AN4181">
        <v>3</v>
      </c>
      <c r="AO4181">
        <v>19</v>
      </c>
      <c r="AP4181" t="s">
        <v>22</v>
      </c>
      <c r="BA4181" t="s">
        <v>15007</v>
      </c>
      <c r="BS4181" s="14"/>
      <c r="BT4181" s="13"/>
      <c r="BU4181" s="13"/>
      <c r="BV4181" s="13"/>
      <c r="BX4181" s="13"/>
      <c r="BY4181" s="13"/>
      <c r="BZ4181" s="13"/>
      <c r="CA4181" s="13"/>
      <c r="CB4181" s="13"/>
      <c r="CC4181" s="13"/>
      <c r="CD4181" s="14"/>
      <c r="CE4181" s="14"/>
      <c r="CF4181" s="14"/>
    </row>
    <row r="4182" spans="1:84" x14ac:dyDescent="0.25">
      <c r="A4182" s="14">
        <v>43243</v>
      </c>
      <c r="C4182" t="s">
        <v>41</v>
      </c>
      <c r="E4182" t="s">
        <v>1323</v>
      </c>
      <c r="F4182" t="s">
        <v>8246</v>
      </c>
      <c r="I4182" s="14"/>
      <c r="J4182" s="14"/>
      <c r="K4182" s="14"/>
      <c r="L4182" s="14"/>
      <c r="M4182" s="13"/>
      <c r="AC4182" t="s">
        <v>42</v>
      </c>
      <c r="AL4182" t="s">
        <v>23</v>
      </c>
      <c r="AN4182">
        <v>3</v>
      </c>
      <c r="AO4182">
        <v>19</v>
      </c>
      <c r="AP4182" t="s">
        <v>22</v>
      </c>
      <c r="BA4182" t="s">
        <v>15008</v>
      </c>
      <c r="BS4182" s="14"/>
      <c r="BT4182" s="13"/>
      <c r="BU4182" s="13"/>
      <c r="BV4182" s="13"/>
      <c r="BX4182" s="13"/>
      <c r="BY4182" s="13"/>
      <c r="BZ4182" s="13"/>
      <c r="CA4182" s="13"/>
      <c r="CB4182" s="13"/>
      <c r="CC4182" s="13"/>
      <c r="CD4182" s="14"/>
      <c r="CE4182" s="14"/>
      <c r="CF4182" s="14"/>
    </row>
    <row r="4183" spans="1:84" x14ac:dyDescent="0.25">
      <c r="A4183" s="14">
        <v>43243</v>
      </c>
      <c r="C4183" t="s">
        <v>41</v>
      </c>
      <c r="E4183" t="s">
        <v>3101</v>
      </c>
      <c r="F4183" t="s">
        <v>8249</v>
      </c>
      <c r="I4183" s="14"/>
      <c r="J4183" s="14"/>
      <c r="K4183" s="14"/>
      <c r="L4183" s="14"/>
      <c r="M4183" s="13"/>
      <c r="AC4183" t="s">
        <v>42</v>
      </c>
      <c r="AL4183" t="s">
        <v>23</v>
      </c>
      <c r="AN4183">
        <v>1</v>
      </c>
      <c r="AO4183">
        <v>6</v>
      </c>
      <c r="AP4183" t="s">
        <v>22</v>
      </c>
      <c r="BA4183" t="s">
        <v>15011</v>
      </c>
      <c r="BS4183" s="14"/>
      <c r="BT4183" s="13"/>
      <c r="BU4183" s="13"/>
      <c r="BV4183" s="13"/>
      <c r="BX4183" s="13"/>
      <c r="BY4183" s="13"/>
      <c r="BZ4183" s="13"/>
      <c r="CA4183" s="13"/>
      <c r="CB4183" s="13"/>
      <c r="CC4183" s="13"/>
      <c r="CD4183" s="14"/>
      <c r="CE4183" s="14"/>
      <c r="CF4183" s="14"/>
    </row>
    <row r="4184" spans="1:84" x14ac:dyDescent="0.25">
      <c r="A4184" s="14">
        <v>43243</v>
      </c>
      <c r="C4184" t="s">
        <v>41</v>
      </c>
      <c r="E4184" t="s">
        <v>3107</v>
      </c>
      <c r="F4184" t="s">
        <v>8221</v>
      </c>
      <c r="I4184" s="14"/>
      <c r="J4184" s="14"/>
      <c r="K4184" s="14"/>
      <c r="L4184" s="14"/>
      <c r="M4184" s="13"/>
      <c r="AC4184" t="s">
        <v>42</v>
      </c>
      <c r="AL4184" t="s">
        <v>23</v>
      </c>
      <c r="AN4184">
        <v>3</v>
      </c>
      <c r="AO4184">
        <v>19</v>
      </c>
      <c r="AP4184" t="s">
        <v>22</v>
      </c>
      <c r="BA4184" t="s">
        <v>15023</v>
      </c>
      <c r="BS4184" s="14"/>
      <c r="BT4184" s="13"/>
      <c r="BU4184" s="13"/>
      <c r="BV4184" s="13"/>
      <c r="BX4184" s="13"/>
      <c r="BY4184" s="13"/>
      <c r="BZ4184" s="13"/>
      <c r="CA4184" s="13"/>
      <c r="CB4184" s="13"/>
      <c r="CC4184" s="13"/>
      <c r="CD4184" s="14"/>
      <c r="CE4184" s="14"/>
      <c r="CF4184" s="14"/>
    </row>
    <row r="4185" spans="1:84" x14ac:dyDescent="0.25">
      <c r="A4185" s="14">
        <v>43243</v>
      </c>
      <c r="C4185" t="s">
        <v>41</v>
      </c>
      <c r="E4185" t="s">
        <v>3108</v>
      </c>
      <c r="F4185" t="s">
        <v>8259</v>
      </c>
      <c r="I4185" s="14"/>
      <c r="J4185" s="14"/>
      <c r="K4185" s="14"/>
      <c r="L4185" s="14"/>
      <c r="M4185" s="13"/>
      <c r="AC4185" t="s">
        <v>42</v>
      </c>
      <c r="AL4185" t="s">
        <v>23</v>
      </c>
      <c r="AN4185">
        <v>1</v>
      </c>
      <c r="AO4185">
        <v>8</v>
      </c>
      <c r="AP4185" t="s">
        <v>22</v>
      </c>
      <c r="BA4185" t="s">
        <v>15024</v>
      </c>
      <c r="BS4185" s="14"/>
      <c r="BT4185" s="13"/>
      <c r="BU4185" s="13"/>
      <c r="BV4185" s="13"/>
      <c r="BX4185" s="13"/>
      <c r="BY4185" s="13"/>
      <c r="BZ4185" s="13"/>
      <c r="CA4185" s="13"/>
      <c r="CB4185" s="13"/>
      <c r="CC4185" s="13"/>
      <c r="CD4185" s="14"/>
      <c r="CE4185" s="14"/>
      <c r="CF4185" s="14"/>
    </row>
    <row r="4186" spans="1:84" x14ac:dyDescent="0.25">
      <c r="A4186" s="14">
        <v>43243</v>
      </c>
      <c r="C4186" t="s">
        <v>41</v>
      </c>
      <c r="E4186" t="s">
        <v>3111</v>
      </c>
      <c r="F4186" t="s">
        <v>8262</v>
      </c>
      <c r="I4186" s="14"/>
      <c r="J4186" s="14"/>
      <c r="K4186" s="14"/>
      <c r="L4186" s="14"/>
      <c r="M4186" s="13"/>
      <c r="AC4186" t="s">
        <v>42</v>
      </c>
      <c r="AL4186" t="s">
        <v>23</v>
      </c>
      <c r="AN4186">
        <v>3</v>
      </c>
      <c r="AO4186">
        <v>17</v>
      </c>
      <c r="AP4186" t="s">
        <v>22</v>
      </c>
      <c r="BA4186" t="s">
        <v>15027</v>
      </c>
      <c r="BS4186" s="14"/>
      <c r="BT4186" s="13"/>
      <c r="BU4186" s="13"/>
      <c r="BV4186" s="13"/>
      <c r="BX4186" s="13"/>
      <c r="BY4186" s="13"/>
      <c r="BZ4186" s="13"/>
      <c r="CA4186" s="13"/>
      <c r="CB4186" s="13"/>
      <c r="CC4186" s="13"/>
      <c r="CD4186" s="14"/>
      <c r="CE4186" s="14"/>
      <c r="CF4186" s="14"/>
    </row>
    <row r="4187" spans="1:84" x14ac:dyDescent="0.25">
      <c r="A4187" s="14">
        <v>43243</v>
      </c>
      <c r="C4187" t="s">
        <v>41</v>
      </c>
      <c r="E4187" t="s">
        <v>3126</v>
      </c>
      <c r="F4187" t="s">
        <v>8277</v>
      </c>
      <c r="I4187" s="14"/>
      <c r="J4187" s="14"/>
      <c r="K4187" s="14"/>
      <c r="L4187" s="14"/>
      <c r="M4187" s="13"/>
      <c r="AC4187" t="s">
        <v>42</v>
      </c>
      <c r="AL4187" t="s">
        <v>23</v>
      </c>
      <c r="AN4187">
        <v>3</v>
      </c>
      <c r="AO4187">
        <v>17</v>
      </c>
      <c r="AP4187" t="s">
        <v>22</v>
      </c>
      <c r="BA4187" t="s">
        <v>15046</v>
      </c>
      <c r="BS4187" s="14"/>
      <c r="BT4187" s="13"/>
      <c r="BU4187" s="13"/>
      <c r="BV4187" s="13"/>
      <c r="BX4187" s="13"/>
      <c r="BY4187" s="13"/>
      <c r="BZ4187" s="13"/>
      <c r="CA4187" s="13"/>
      <c r="CB4187" s="13"/>
      <c r="CC4187" s="13"/>
      <c r="CD4187" s="14"/>
      <c r="CE4187" s="14"/>
      <c r="CF4187" s="14"/>
    </row>
    <row r="4188" spans="1:84" x14ac:dyDescent="0.25">
      <c r="A4188" s="14">
        <v>43243</v>
      </c>
      <c r="C4188" t="s">
        <v>41</v>
      </c>
      <c r="E4188" t="s">
        <v>1458</v>
      </c>
      <c r="F4188" t="s">
        <v>8286</v>
      </c>
      <c r="I4188" s="14"/>
      <c r="J4188" s="14"/>
      <c r="K4188" s="14"/>
      <c r="L4188" s="14"/>
      <c r="M4188" s="13"/>
      <c r="AC4188" t="s">
        <v>42</v>
      </c>
      <c r="AL4188" t="s">
        <v>23</v>
      </c>
      <c r="AN4188">
        <v>5</v>
      </c>
      <c r="AO4188">
        <v>23</v>
      </c>
      <c r="AP4188" t="s">
        <v>22</v>
      </c>
      <c r="BA4188" t="s">
        <v>15056</v>
      </c>
      <c r="BS4188" s="14"/>
      <c r="BT4188" s="13"/>
      <c r="BU4188" s="13"/>
      <c r="BV4188" s="13"/>
      <c r="BX4188" s="13"/>
      <c r="BY4188" s="13"/>
      <c r="BZ4188" s="13"/>
      <c r="CA4188" s="13"/>
      <c r="CB4188" s="13"/>
      <c r="CC4188" s="13"/>
      <c r="CD4188" s="14"/>
      <c r="CE4188" s="14"/>
      <c r="CF4188" s="14"/>
    </row>
    <row r="4189" spans="1:84" x14ac:dyDescent="0.25">
      <c r="A4189" s="14">
        <v>43243</v>
      </c>
      <c r="C4189" t="s">
        <v>41</v>
      </c>
      <c r="E4189" t="s">
        <v>2525</v>
      </c>
      <c r="F4189" t="s">
        <v>8287</v>
      </c>
      <c r="I4189" s="14"/>
      <c r="J4189" s="14"/>
      <c r="K4189" s="14"/>
      <c r="L4189" s="14"/>
      <c r="M4189" s="13"/>
      <c r="AC4189" t="s">
        <v>42</v>
      </c>
      <c r="AL4189" t="s">
        <v>23</v>
      </c>
      <c r="AN4189">
        <v>5</v>
      </c>
      <c r="AO4189">
        <v>23</v>
      </c>
      <c r="AP4189" t="s">
        <v>22</v>
      </c>
      <c r="BA4189" t="s">
        <v>15057</v>
      </c>
      <c r="BS4189" s="14"/>
      <c r="BT4189" s="13"/>
      <c r="BU4189" s="13"/>
      <c r="BV4189" s="13"/>
      <c r="BX4189" s="13"/>
      <c r="BY4189" s="13"/>
      <c r="BZ4189" s="13"/>
      <c r="CA4189" s="13"/>
      <c r="CB4189" s="13"/>
      <c r="CC4189" s="13"/>
      <c r="CD4189" s="14"/>
      <c r="CE4189" s="14"/>
      <c r="CF4189" s="14"/>
    </row>
    <row r="4190" spans="1:84" x14ac:dyDescent="0.25">
      <c r="A4190" s="14">
        <v>43243</v>
      </c>
      <c r="C4190" t="s">
        <v>41</v>
      </c>
      <c r="E4190" t="s">
        <v>3128</v>
      </c>
      <c r="F4190" t="s">
        <v>7573</v>
      </c>
      <c r="I4190" s="14"/>
      <c r="J4190" s="14"/>
      <c r="K4190" s="14"/>
      <c r="L4190" s="14"/>
      <c r="M4190" s="13"/>
      <c r="AC4190" t="s">
        <v>42</v>
      </c>
      <c r="AL4190" t="s">
        <v>23</v>
      </c>
      <c r="AN4190">
        <v>3</v>
      </c>
      <c r="AO4190">
        <v>17</v>
      </c>
      <c r="AP4190" t="s">
        <v>22</v>
      </c>
      <c r="BA4190" t="s">
        <v>15080</v>
      </c>
      <c r="BS4190" s="14"/>
      <c r="BT4190" s="13"/>
      <c r="BU4190" s="13"/>
      <c r="BV4190" s="13"/>
      <c r="BX4190" s="13"/>
      <c r="BY4190" s="13"/>
      <c r="BZ4190" s="13"/>
      <c r="CA4190" s="13"/>
      <c r="CB4190" s="13"/>
      <c r="CC4190" s="13"/>
      <c r="CD4190" s="14"/>
      <c r="CE4190" s="14"/>
      <c r="CF4190" s="14"/>
    </row>
    <row r="4191" spans="1:84" x14ac:dyDescent="0.25">
      <c r="A4191" s="14">
        <v>43243</v>
      </c>
      <c r="C4191" t="s">
        <v>41</v>
      </c>
      <c r="E4191" t="s">
        <v>1104</v>
      </c>
      <c r="F4191" t="s">
        <v>8302</v>
      </c>
      <c r="I4191" s="14"/>
      <c r="J4191" s="14"/>
      <c r="K4191" s="14"/>
      <c r="L4191" s="14"/>
      <c r="M4191" s="13"/>
      <c r="AC4191" t="s">
        <v>42</v>
      </c>
      <c r="AL4191" t="s">
        <v>23</v>
      </c>
      <c r="AN4191">
        <v>5</v>
      </c>
      <c r="AO4191">
        <v>23</v>
      </c>
      <c r="AP4191" t="s">
        <v>22</v>
      </c>
      <c r="BA4191" t="s">
        <v>15081</v>
      </c>
      <c r="BS4191" s="14"/>
      <c r="BT4191" s="13"/>
      <c r="BU4191" s="13"/>
      <c r="BV4191" s="13"/>
      <c r="BX4191" s="13"/>
      <c r="BY4191" s="13"/>
      <c r="BZ4191" s="13"/>
      <c r="CA4191" s="13"/>
      <c r="CB4191" s="13"/>
      <c r="CC4191" s="13"/>
      <c r="CD4191" s="14"/>
      <c r="CE4191" s="14"/>
      <c r="CF4191" s="14"/>
    </row>
    <row r="4192" spans="1:84" x14ac:dyDescent="0.25">
      <c r="A4192" s="14">
        <v>43243</v>
      </c>
      <c r="C4192" t="s">
        <v>41</v>
      </c>
      <c r="E4192" t="s">
        <v>3140</v>
      </c>
      <c r="F4192" t="s">
        <v>8304</v>
      </c>
      <c r="I4192" s="14"/>
      <c r="J4192" s="14"/>
      <c r="K4192" s="14"/>
      <c r="L4192" s="14"/>
      <c r="M4192" s="13"/>
      <c r="AC4192" t="s">
        <v>42</v>
      </c>
      <c r="AL4192" t="s">
        <v>23</v>
      </c>
      <c r="AN4192">
        <v>3</v>
      </c>
      <c r="AO4192">
        <v>16</v>
      </c>
      <c r="AP4192" t="s">
        <v>22</v>
      </c>
      <c r="BA4192" t="s">
        <v>15084</v>
      </c>
      <c r="BS4192" s="14"/>
      <c r="BT4192" s="13"/>
      <c r="BU4192" s="13"/>
      <c r="BV4192" s="13"/>
      <c r="BX4192" s="13"/>
      <c r="BY4192" s="13"/>
      <c r="BZ4192" s="13"/>
      <c r="CA4192" s="13"/>
      <c r="CB4192" s="13"/>
      <c r="CC4192" s="13"/>
      <c r="CD4192" s="14"/>
      <c r="CE4192" s="14"/>
      <c r="CF4192" s="14"/>
    </row>
    <row r="4193" spans="1:84" x14ac:dyDescent="0.25">
      <c r="A4193" s="14">
        <v>43243</v>
      </c>
      <c r="C4193" t="s">
        <v>41</v>
      </c>
      <c r="E4193" t="s">
        <v>3141</v>
      </c>
      <c r="F4193" t="s">
        <v>8305</v>
      </c>
      <c r="I4193" s="14"/>
      <c r="J4193" s="14"/>
      <c r="K4193" s="14"/>
      <c r="L4193" s="14"/>
      <c r="M4193" s="13"/>
      <c r="AC4193" t="s">
        <v>42</v>
      </c>
      <c r="AL4193" t="s">
        <v>23</v>
      </c>
      <c r="AN4193">
        <v>1</v>
      </c>
      <c r="AO4193">
        <v>8</v>
      </c>
      <c r="AP4193" t="s">
        <v>22</v>
      </c>
      <c r="BA4193" t="s">
        <v>15085</v>
      </c>
      <c r="BS4193" s="14"/>
      <c r="BT4193" s="13"/>
      <c r="BU4193" s="13"/>
      <c r="BV4193" s="13"/>
      <c r="BX4193" s="13"/>
      <c r="BY4193" s="13"/>
      <c r="BZ4193" s="13"/>
      <c r="CA4193" s="13"/>
      <c r="CB4193" s="13"/>
      <c r="CC4193" s="13"/>
      <c r="CD4193" s="14"/>
      <c r="CE4193" s="14"/>
      <c r="CF4193" s="14"/>
    </row>
    <row r="4194" spans="1:84" x14ac:dyDescent="0.25">
      <c r="A4194" s="14">
        <v>43243</v>
      </c>
      <c r="C4194" t="s">
        <v>41</v>
      </c>
      <c r="E4194" t="s">
        <v>834</v>
      </c>
      <c r="F4194" t="s">
        <v>8331</v>
      </c>
      <c r="I4194" s="14"/>
      <c r="J4194" s="14"/>
      <c r="K4194" s="14"/>
      <c r="L4194" s="14"/>
      <c r="M4194" s="13"/>
      <c r="AC4194" t="s">
        <v>42</v>
      </c>
      <c r="AL4194" t="s">
        <v>23</v>
      </c>
      <c r="AN4194">
        <v>3</v>
      </c>
      <c r="AO4194">
        <v>17</v>
      </c>
      <c r="AP4194" t="s">
        <v>22</v>
      </c>
      <c r="BA4194" t="s">
        <v>15114</v>
      </c>
      <c r="BS4194" s="14"/>
      <c r="BT4194" s="13"/>
      <c r="BU4194" s="13"/>
      <c r="BV4194" s="13"/>
      <c r="BX4194" s="13"/>
      <c r="BY4194" s="13"/>
      <c r="BZ4194" s="13"/>
      <c r="CA4194" s="13"/>
      <c r="CB4194" s="13"/>
      <c r="CC4194" s="13"/>
      <c r="CD4194" s="14"/>
      <c r="CE4194" s="14"/>
      <c r="CF4194" s="14"/>
    </row>
    <row r="4195" spans="1:84" x14ac:dyDescent="0.25">
      <c r="A4195" s="14">
        <v>43243</v>
      </c>
      <c r="C4195" t="s">
        <v>41</v>
      </c>
      <c r="E4195" t="s">
        <v>3164</v>
      </c>
      <c r="F4195" t="s">
        <v>8333</v>
      </c>
      <c r="I4195" s="14"/>
      <c r="J4195" s="14"/>
      <c r="K4195" s="14"/>
      <c r="L4195" s="14"/>
      <c r="M4195" s="13"/>
      <c r="AC4195" t="s">
        <v>42</v>
      </c>
      <c r="AL4195" t="s">
        <v>23</v>
      </c>
      <c r="AN4195">
        <v>1</v>
      </c>
      <c r="AO4195">
        <v>6</v>
      </c>
      <c r="AP4195" t="s">
        <v>22</v>
      </c>
      <c r="BA4195" t="s">
        <v>15116</v>
      </c>
      <c r="BS4195" s="14"/>
      <c r="BT4195" s="13"/>
      <c r="BU4195" s="13"/>
      <c r="BV4195" s="13"/>
      <c r="BX4195" s="13"/>
      <c r="BY4195" s="13"/>
      <c r="BZ4195" s="13"/>
      <c r="CA4195" s="13"/>
      <c r="CB4195" s="13"/>
      <c r="CC4195" s="13"/>
      <c r="CD4195" s="14"/>
      <c r="CE4195" s="14"/>
      <c r="CF4195" s="14"/>
    </row>
    <row r="4196" spans="1:84" x14ac:dyDescent="0.25">
      <c r="A4196" s="14">
        <v>43243</v>
      </c>
      <c r="C4196" t="s">
        <v>41</v>
      </c>
      <c r="E4196" t="s">
        <v>3167</v>
      </c>
      <c r="F4196" t="s">
        <v>8336</v>
      </c>
      <c r="I4196" s="14"/>
      <c r="J4196" s="14"/>
      <c r="K4196" s="14"/>
      <c r="L4196" s="14"/>
      <c r="M4196" s="13"/>
      <c r="AC4196" t="s">
        <v>42</v>
      </c>
      <c r="AL4196" t="s">
        <v>23</v>
      </c>
      <c r="AN4196">
        <v>3</v>
      </c>
      <c r="AO4196">
        <v>15</v>
      </c>
      <c r="AP4196" t="s">
        <v>22</v>
      </c>
      <c r="BA4196" t="s">
        <v>15119</v>
      </c>
      <c r="BS4196" s="14"/>
      <c r="BT4196" s="13"/>
      <c r="BU4196" s="13"/>
      <c r="BV4196" s="13"/>
      <c r="BX4196" s="13"/>
      <c r="BY4196" s="13"/>
      <c r="BZ4196" s="13"/>
      <c r="CA4196" s="13"/>
      <c r="CB4196" s="13"/>
      <c r="CC4196" s="13"/>
      <c r="CD4196" s="14"/>
      <c r="CE4196" s="14"/>
      <c r="CF4196" s="14"/>
    </row>
    <row r="4197" spans="1:84" x14ac:dyDescent="0.25">
      <c r="A4197" s="14">
        <v>43243</v>
      </c>
      <c r="C4197" t="s">
        <v>41</v>
      </c>
      <c r="E4197" t="s">
        <v>1767</v>
      </c>
      <c r="F4197" t="s">
        <v>8337</v>
      </c>
      <c r="I4197" s="14"/>
      <c r="J4197" s="14"/>
      <c r="K4197" s="14"/>
      <c r="L4197" s="14"/>
      <c r="M4197" s="13"/>
      <c r="AC4197" t="s">
        <v>42</v>
      </c>
      <c r="AL4197" t="s">
        <v>23</v>
      </c>
      <c r="AN4197">
        <v>3</v>
      </c>
      <c r="AO4197">
        <v>15</v>
      </c>
      <c r="AP4197" t="s">
        <v>22</v>
      </c>
      <c r="BA4197" t="s">
        <v>15120</v>
      </c>
      <c r="BS4197" s="14"/>
      <c r="BT4197" s="13"/>
      <c r="BU4197" s="13"/>
      <c r="BV4197" s="13"/>
      <c r="BX4197" s="13"/>
      <c r="BY4197" s="13"/>
      <c r="BZ4197" s="13"/>
      <c r="CA4197" s="13"/>
      <c r="CB4197" s="13"/>
      <c r="CC4197" s="13"/>
      <c r="CD4197" s="14"/>
      <c r="CE4197" s="14"/>
      <c r="CF4197" s="14"/>
    </row>
    <row r="4198" spans="1:84" x14ac:dyDescent="0.25">
      <c r="A4198" s="14">
        <v>43243</v>
      </c>
      <c r="C4198" t="s">
        <v>41</v>
      </c>
      <c r="E4198" t="s">
        <v>805</v>
      </c>
      <c r="F4198" t="s">
        <v>8338</v>
      </c>
      <c r="I4198" s="14"/>
      <c r="J4198" s="14"/>
      <c r="K4198" s="14"/>
      <c r="L4198" s="14"/>
      <c r="M4198" s="13"/>
      <c r="AC4198" t="s">
        <v>42</v>
      </c>
      <c r="AL4198" t="s">
        <v>23</v>
      </c>
      <c r="AN4198">
        <v>2</v>
      </c>
      <c r="AO4198">
        <v>14</v>
      </c>
      <c r="AP4198" t="s">
        <v>22</v>
      </c>
      <c r="BA4198" t="s">
        <v>15121</v>
      </c>
      <c r="BS4198" s="14"/>
      <c r="BT4198" s="13"/>
      <c r="BU4198" s="13"/>
      <c r="BV4198" s="13"/>
      <c r="BX4198" s="13"/>
      <c r="BY4198" s="13"/>
      <c r="BZ4198" s="13"/>
      <c r="CA4198" s="13"/>
      <c r="CB4198" s="13"/>
      <c r="CC4198" s="13"/>
      <c r="CD4198" s="14"/>
      <c r="CE4198" s="14"/>
      <c r="CF4198" s="14"/>
    </row>
    <row r="4199" spans="1:84" x14ac:dyDescent="0.25">
      <c r="A4199" s="14">
        <v>43243</v>
      </c>
      <c r="C4199" t="s">
        <v>41</v>
      </c>
      <c r="E4199" t="s">
        <v>3170</v>
      </c>
      <c r="F4199" t="s">
        <v>8345</v>
      </c>
      <c r="I4199" s="14"/>
      <c r="J4199" s="14"/>
      <c r="K4199" s="14"/>
      <c r="L4199" s="14"/>
      <c r="M4199" s="13"/>
      <c r="AC4199" t="s">
        <v>42</v>
      </c>
      <c r="AL4199" t="s">
        <v>23</v>
      </c>
      <c r="AN4199">
        <v>2</v>
      </c>
      <c r="AO4199">
        <v>13</v>
      </c>
      <c r="AP4199" t="s">
        <v>22</v>
      </c>
      <c r="BA4199" t="s">
        <v>15130</v>
      </c>
      <c r="BS4199" s="14"/>
      <c r="BT4199" s="13"/>
      <c r="BU4199" s="13"/>
      <c r="BV4199" s="13"/>
      <c r="BX4199" s="13"/>
      <c r="BY4199" s="13"/>
      <c r="BZ4199" s="13"/>
      <c r="CA4199" s="13"/>
      <c r="CB4199" s="13"/>
      <c r="CC4199" s="13"/>
      <c r="CD4199" s="14"/>
      <c r="CE4199" s="14"/>
      <c r="CF4199" s="14"/>
    </row>
    <row r="4200" spans="1:84" x14ac:dyDescent="0.25">
      <c r="A4200" s="14">
        <v>43243</v>
      </c>
      <c r="C4200" t="s">
        <v>41</v>
      </c>
      <c r="E4200" t="s">
        <v>1106</v>
      </c>
      <c r="F4200" t="s">
        <v>8346</v>
      </c>
      <c r="I4200" s="14"/>
      <c r="J4200" s="14"/>
      <c r="K4200" s="14"/>
      <c r="L4200" s="14"/>
      <c r="M4200" s="13"/>
      <c r="AC4200" t="s">
        <v>42</v>
      </c>
      <c r="AL4200" t="s">
        <v>23</v>
      </c>
      <c r="AN4200">
        <v>3</v>
      </c>
      <c r="AO4200">
        <v>17</v>
      </c>
      <c r="AP4200" t="s">
        <v>22</v>
      </c>
      <c r="BA4200" t="s">
        <v>15132</v>
      </c>
      <c r="BS4200" s="14"/>
      <c r="BT4200" s="13"/>
      <c r="BU4200" s="13"/>
      <c r="BV4200" s="13"/>
      <c r="BX4200" s="13"/>
      <c r="BY4200" s="13"/>
      <c r="BZ4200" s="13"/>
      <c r="CA4200" s="13"/>
      <c r="CB4200" s="13"/>
      <c r="CC4200" s="13"/>
      <c r="CD4200" s="14"/>
      <c r="CE4200" s="14"/>
      <c r="CF4200" s="14"/>
    </row>
    <row r="4201" spans="1:84" x14ac:dyDescent="0.25">
      <c r="A4201" s="14">
        <v>43243</v>
      </c>
      <c r="C4201" t="s">
        <v>41</v>
      </c>
      <c r="E4201" t="s">
        <v>3183</v>
      </c>
      <c r="F4201" t="s">
        <v>8355</v>
      </c>
      <c r="I4201" s="14"/>
      <c r="J4201" s="14"/>
      <c r="K4201" s="14"/>
      <c r="L4201" s="14"/>
      <c r="M4201" s="13"/>
      <c r="AC4201" t="s">
        <v>42</v>
      </c>
      <c r="AL4201" t="s">
        <v>23</v>
      </c>
      <c r="AN4201">
        <v>3</v>
      </c>
      <c r="AO4201">
        <v>17</v>
      </c>
      <c r="AP4201" t="s">
        <v>22</v>
      </c>
      <c r="BA4201" t="s">
        <v>15142</v>
      </c>
      <c r="BS4201" s="14"/>
      <c r="BT4201" s="13"/>
      <c r="BU4201" s="13"/>
      <c r="BV4201" s="13"/>
      <c r="BX4201" s="13"/>
      <c r="BY4201" s="13"/>
      <c r="BZ4201" s="13"/>
      <c r="CA4201" s="13"/>
      <c r="CB4201" s="13"/>
      <c r="CC4201" s="13"/>
      <c r="CD4201" s="14"/>
      <c r="CE4201" s="14"/>
      <c r="CF4201" s="14"/>
    </row>
    <row r="4202" spans="1:84" x14ac:dyDescent="0.25">
      <c r="A4202" s="14">
        <v>43243</v>
      </c>
      <c r="C4202" t="s">
        <v>41</v>
      </c>
      <c r="E4202" t="s">
        <v>3184</v>
      </c>
      <c r="F4202" t="s">
        <v>8356</v>
      </c>
      <c r="I4202" s="14"/>
      <c r="J4202" s="14"/>
      <c r="K4202" s="14"/>
      <c r="L4202" s="14"/>
      <c r="M4202" s="13"/>
      <c r="AC4202" t="s">
        <v>42</v>
      </c>
      <c r="AL4202" t="s">
        <v>23</v>
      </c>
      <c r="AN4202">
        <v>2</v>
      </c>
      <c r="AO4202">
        <v>11</v>
      </c>
      <c r="AP4202" t="s">
        <v>22</v>
      </c>
      <c r="BA4202" t="s">
        <v>15143</v>
      </c>
      <c r="BS4202" s="14"/>
      <c r="BT4202" s="13"/>
      <c r="BU4202" s="13"/>
      <c r="BV4202" s="13"/>
      <c r="BX4202" s="13"/>
      <c r="BY4202" s="13"/>
      <c r="BZ4202" s="13"/>
      <c r="CA4202" s="13"/>
      <c r="CB4202" s="13"/>
      <c r="CC4202" s="13"/>
      <c r="CD4202" s="14"/>
      <c r="CE4202" s="14"/>
      <c r="CF4202" s="14"/>
    </row>
    <row r="4203" spans="1:84" x14ac:dyDescent="0.25">
      <c r="A4203" s="14">
        <v>43243</v>
      </c>
      <c r="C4203" t="s">
        <v>41</v>
      </c>
      <c r="E4203" t="s">
        <v>3185</v>
      </c>
      <c r="F4203" t="s">
        <v>8357</v>
      </c>
      <c r="I4203" s="14"/>
      <c r="J4203" s="14"/>
      <c r="K4203" s="14"/>
      <c r="L4203" s="14"/>
      <c r="M4203" s="13"/>
      <c r="AC4203" t="s">
        <v>42</v>
      </c>
      <c r="AL4203" t="s">
        <v>23</v>
      </c>
      <c r="AN4203">
        <v>2</v>
      </c>
      <c r="AO4203">
        <v>11</v>
      </c>
      <c r="AP4203" t="s">
        <v>22</v>
      </c>
      <c r="BA4203" t="s">
        <v>15144</v>
      </c>
      <c r="BS4203" s="14"/>
      <c r="BT4203" s="13"/>
      <c r="BU4203" s="13"/>
      <c r="BV4203" s="13"/>
      <c r="BX4203" s="13"/>
      <c r="BY4203" s="13"/>
      <c r="BZ4203" s="13"/>
      <c r="CA4203" s="13"/>
      <c r="CB4203" s="13"/>
      <c r="CC4203" s="13"/>
      <c r="CD4203" s="14"/>
      <c r="CE4203" s="14"/>
      <c r="CF4203" s="14"/>
    </row>
    <row r="4204" spans="1:84" x14ac:dyDescent="0.25">
      <c r="A4204" s="14">
        <v>43243</v>
      </c>
      <c r="C4204" t="s">
        <v>41</v>
      </c>
      <c r="E4204" t="s">
        <v>718</v>
      </c>
      <c r="F4204" t="s">
        <v>8358</v>
      </c>
      <c r="I4204" s="14"/>
      <c r="J4204" s="14"/>
      <c r="K4204" s="14"/>
      <c r="L4204" s="14"/>
      <c r="M4204" s="13"/>
      <c r="AC4204" t="s">
        <v>42</v>
      </c>
      <c r="AL4204" t="s">
        <v>23</v>
      </c>
      <c r="AN4204">
        <v>2</v>
      </c>
      <c r="AO4204">
        <v>14</v>
      </c>
      <c r="AP4204" t="s">
        <v>22</v>
      </c>
      <c r="BA4204" t="s">
        <v>15145</v>
      </c>
      <c r="BS4204" s="14"/>
      <c r="BT4204" s="13"/>
      <c r="BU4204" s="13"/>
      <c r="BV4204" s="13"/>
      <c r="BX4204" s="13"/>
      <c r="BY4204" s="13"/>
      <c r="BZ4204" s="13"/>
      <c r="CA4204" s="13"/>
      <c r="CB4204" s="13"/>
      <c r="CC4204" s="13"/>
      <c r="CD4204" s="14"/>
      <c r="CE4204" s="14"/>
      <c r="CF4204" s="14"/>
    </row>
    <row r="4205" spans="1:84" x14ac:dyDescent="0.25">
      <c r="A4205" s="14">
        <v>43243</v>
      </c>
      <c r="C4205" t="s">
        <v>41</v>
      </c>
      <c r="E4205" t="s">
        <v>2225</v>
      </c>
      <c r="F4205" t="s">
        <v>8364</v>
      </c>
      <c r="I4205" s="14"/>
      <c r="J4205" s="14"/>
      <c r="K4205" s="14"/>
      <c r="L4205" s="14"/>
      <c r="M4205" s="13"/>
      <c r="AC4205" t="s">
        <v>42</v>
      </c>
      <c r="AL4205" t="s">
        <v>23</v>
      </c>
      <c r="AN4205">
        <v>3</v>
      </c>
      <c r="AO4205">
        <v>16</v>
      </c>
      <c r="AP4205" t="s">
        <v>22</v>
      </c>
      <c r="BA4205" t="s">
        <v>15151</v>
      </c>
      <c r="BS4205" s="14"/>
      <c r="BT4205" s="13"/>
      <c r="BU4205" s="13"/>
      <c r="BV4205" s="13"/>
      <c r="BX4205" s="13"/>
      <c r="BY4205" s="13"/>
      <c r="BZ4205" s="13"/>
      <c r="CA4205" s="13"/>
      <c r="CB4205" s="13"/>
      <c r="CC4205" s="13"/>
      <c r="CD4205" s="14"/>
      <c r="CE4205" s="14"/>
      <c r="CF4205" s="14"/>
    </row>
    <row r="4206" spans="1:84" x14ac:dyDescent="0.25">
      <c r="A4206" s="14">
        <v>43243</v>
      </c>
      <c r="C4206" t="s">
        <v>41</v>
      </c>
      <c r="E4206" t="s">
        <v>3193</v>
      </c>
      <c r="F4206" t="s">
        <v>8365</v>
      </c>
      <c r="I4206" s="14"/>
      <c r="J4206" s="14"/>
      <c r="K4206" s="14"/>
      <c r="L4206" s="14"/>
      <c r="M4206" s="13"/>
      <c r="AC4206" t="s">
        <v>42</v>
      </c>
      <c r="AL4206" t="s">
        <v>23</v>
      </c>
      <c r="AN4206">
        <v>3</v>
      </c>
      <c r="AO4206">
        <v>16</v>
      </c>
      <c r="AP4206" t="s">
        <v>22</v>
      </c>
      <c r="BA4206" t="s">
        <v>15152</v>
      </c>
      <c r="BS4206" s="14"/>
      <c r="BT4206" s="13"/>
      <c r="BU4206" s="13"/>
      <c r="BV4206" s="13"/>
      <c r="BX4206" s="13"/>
      <c r="BY4206" s="13"/>
      <c r="BZ4206" s="13"/>
      <c r="CA4206" s="13"/>
      <c r="CB4206" s="13"/>
      <c r="CC4206" s="13"/>
      <c r="CD4206" s="14"/>
      <c r="CE4206" s="14"/>
      <c r="CF4206" s="14"/>
    </row>
    <row r="4207" spans="1:84" x14ac:dyDescent="0.25">
      <c r="A4207" s="14">
        <v>43243</v>
      </c>
      <c r="C4207" t="s">
        <v>41</v>
      </c>
      <c r="E4207" t="s">
        <v>3195</v>
      </c>
      <c r="F4207" t="s">
        <v>8367</v>
      </c>
      <c r="I4207" s="14"/>
      <c r="J4207" s="14"/>
      <c r="K4207" s="14"/>
      <c r="L4207" s="14"/>
      <c r="M4207" s="13"/>
      <c r="AC4207" t="s">
        <v>42</v>
      </c>
      <c r="AL4207" t="s">
        <v>23</v>
      </c>
      <c r="AN4207">
        <v>1</v>
      </c>
      <c r="AO4207">
        <v>6</v>
      </c>
      <c r="AP4207" t="s">
        <v>22</v>
      </c>
      <c r="BA4207" t="s">
        <v>15157</v>
      </c>
      <c r="BS4207" s="14"/>
      <c r="BT4207" s="13"/>
      <c r="BU4207" s="13"/>
      <c r="BV4207" s="13"/>
      <c r="BX4207" s="13"/>
      <c r="BY4207" s="13"/>
      <c r="BZ4207" s="13"/>
      <c r="CA4207" s="13"/>
      <c r="CB4207" s="13"/>
      <c r="CC4207" s="13"/>
      <c r="CD4207" s="14"/>
      <c r="CE4207" s="14"/>
      <c r="CF4207" s="14"/>
    </row>
    <row r="4208" spans="1:84" x14ac:dyDescent="0.25">
      <c r="A4208" s="14">
        <v>43243</v>
      </c>
      <c r="C4208" t="s">
        <v>41</v>
      </c>
      <c r="E4208" t="s">
        <v>3251</v>
      </c>
      <c r="F4208" t="s">
        <v>8408</v>
      </c>
      <c r="I4208" s="14"/>
      <c r="J4208" s="14"/>
      <c r="K4208" s="14"/>
      <c r="L4208" s="14"/>
      <c r="M4208" s="13"/>
      <c r="AC4208" t="s">
        <v>42</v>
      </c>
      <c r="AL4208" t="s">
        <v>23</v>
      </c>
      <c r="AN4208">
        <v>3</v>
      </c>
      <c r="AO4208">
        <v>16</v>
      </c>
      <c r="AP4208" t="s">
        <v>22</v>
      </c>
      <c r="BA4208" t="s">
        <v>15217</v>
      </c>
      <c r="BS4208" s="14"/>
      <c r="BT4208" s="13"/>
      <c r="BU4208" s="13"/>
      <c r="BV4208" s="13"/>
      <c r="BX4208" s="13"/>
      <c r="BY4208" s="13"/>
      <c r="BZ4208" s="13"/>
      <c r="CA4208" s="13"/>
      <c r="CB4208" s="13"/>
      <c r="CC4208" s="13"/>
      <c r="CD4208" s="14"/>
      <c r="CE4208" s="14"/>
      <c r="CF4208" s="14"/>
    </row>
    <row r="4209" spans="1:84" x14ac:dyDescent="0.25">
      <c r="A4209" s="14">
        <v>43243</v>
      </c>
      <c r="C4209" t="s">
        <v>41</v>
      </c>
      <c r="E4209" t="s">
        <v>3252</v>
      </c>
      <c r="F4209" t="s">
        <v>8409</v>
      </c>
      <c r="I4209" s="14"/>
      <c r="J4209" s="14"/>
      <c r="K4209" s="14"/>
      <c r="L4209" s="14"/>
      <c r="M4209" s="13"/>
      <c r="AC4209" t="s">
        <v>42</v>
      </c>
      <c r="AL4209" t="s">
        <v>23</v>
      </c>
      <c r="AN4209">
        <v>3</v>
      </c>
      <c r="AO4209">
        <v>16</v>
      </c>
      <c r="AP4209" t="s">
        <v>22</v>
      </c>
      <c r="BA4209" t="s">
        <v>15218</v>
      </c>
      <c r="BS4209" s="14"/>
      <c r="BT4209" s="13"/>
      <c r="BU4209" s="13"/>
      <c r="BV4209" s="13"/>
      <c r="BX4209" s="13"/>
      <c r="BY4209" s="13"/>
      <c r="BZ4209" s="13"/>
      <c r="CA4209" s="13"/>
      <c r="CB4209" s="13"/>
      <c r="CC4209" s="13"/>
      <c r="CD4209" s="14"/>
      <c r="CE4209" s="14"/>
      <c r="CF4209" s="14"/>
    </row>
    <row r="4210" spans="1:84" x14ac:dyDescent="0.25">
      <c r="A4210" s="14">
        <v>43243</v>
      </c>
      <c r="C4210" t="s">
        <v>41</v>
      </c>
      <c r="E4210" t="s">
        <v>1086</v>
      </c>
      <c r="F4210" t="s">
        <v>8419</v>
      </c>
      <c r="I4210" s="14"/>
      <c r="J4210" s="14"/>
      <c r="K4210" s="14"/>
      <c r="L4210" s="14"/>
      <c r="M4210" s="13"/>
      <c r="AC4210" t="s">
        <v>42</v>
      </c>
      <c r="AL4210" t="s">
        <v>23</v>
      </c>
      <c r="AN4210">
        <v>1</v>
      </c>
      <c r="AO4210">
        <v>6</v>
      </c>
      <c r="AP4210" t="s">
        <v>22</v>
      </c>
      <c r="BA4210" t="s">
        <v>15234</v>
      </c>
      <c r="BS4210" s="14"/>
      <c r="BT4210" s="13"/>
      <c r="BU4210" s="13"/>
      <c r="BV4210" s="13"/>
      <c r="BX4210" s="13"/>
      <c r="BY4210" s="13"/>
      <c r="BZ4210" s="13"/>
      <c r="CA4210" s="13"/>
      <c r="CB4210" s="13"/>
      <c r="CC4210" s="13"/>
      <c r="CD4210" s="14"/>
      <c r="CE4210" s="14"/>
      <c r="CF4210" s="14"/>
    </row>
    <row r="4211" spans="1:84" x14ac:dyDescent="0.25">
      <c r="A4211" s="14">
        <v>43243</v>
      </c>
      <c r="C4211" t="s">
        <v>41</v>
      </c>
      <c r="E4211" t="s">
        <v>2344</v>
      </c>
      <c r="F4211" t="s">
        <v>8422</v>
      </c>
      <c r="I4211" s="14"/>
      <c r="J4211" s="14"/>
      <c r="K4211" s="14"/>
      <c r="L4211" s="14"/>
      <c r="M4211" s="13"/>
      <c r="AC4211" t="s">
        <v>42</v>
      </c>
      <c r="AL4211" t="s">
        <v>23</v>
      </c>
      <c r="AN4211">
        <v>3</v>
      </c>
      <c r="AO4211">
        <v>15</v>
      </c>
      <c r="AP4211" t="s">
        <v>22</v>
      </c>
      <c r="BA4211" t="s">
        <v>15236</v>
      </c>
      <c r="BS4211" s="14"/>
      <c r="BT4211" s="13"/>
      <c r="BU4211" s="13"/>
      <c r="BV4211" s="13"/>
      <c r="BX4211" s="13"/>
      <c r="BY4211" s="13"/>
      <c r="BZ4211" s="13"/>
      <c r="CA4211" s="13"/>
      <c r="CB4211" s="13"/>
      <c r="CC4211" s="13"/>
      <c r="CD4211" s="14"/>
      <c r="CE4211" s="14"/>
      <c r="CF4211" s="14"/>
    </row>
    <row r="4212" spans="1:84" x14ac:dyDescent="0.25">
      <c r="A4212" s="14">
        <v>43243</v>
      </c>
      <c r="C4212" t="s">
        <v>41</v>
      </c>
      <c r="E4212" t="s">
        <v>1695</v>
      </c>
      <c r="F4212" t="s">
        <v>8433</v>
      </c>
      <c r="I4212" s="14"/>
      <c r="J4212" s="14"/>
      <c r="K4212" s="14"/>
      <c r="L4212" s="14"/>
      <c r="M4212" s="13"/>
      <c r="AC4212" t="s">
        <v>42</v>
      </c>
      <c r="AL4212" t="s">
        <v>23</v>
      </c>
      <c r="AN4212">
        <v>1</v>
      </c>
      <c r="AO4212">
        <v>8</v>
      </c>
      <c r="AP4212" t="s">
        <v>22</v>
      </c>
      <c r="BA4212" t="s">
        <v>15250</v>
      </c>
      <c r="BS4212" s="14"/>
      <c r="BT4212" s="13"/>
      <c r="BU4212" s="13"/>
      <c r="BV4212" s="13"/>
      <c r="BX4212" s="13"/>
      <c r="BY4212" s="13"/>
      <c r="BZ4212" s="13"/>
      <c r="CA4212" s="13"/>
      <c r="CB4212" s="13"/>
      <c r="CC4212" s="13"/>
      <c r="CD4212" s="14"/>
      <c r="CE4212" s="14"/>
      <c r="CF4212" s="14"/>
    </row>
    <row r="4213" spans="1:84" x14ac:dyDescent="0.25">
      <c r="A4213" s="14">
        <v>43243</v>
      </c>
      <c r="C4213" t="s">
        <v>41</v>
      </c>
      <c r="E4213" t="s">
        <v>3293</v>
      </c>
      <c r="F4213" t="s">
        <v>8434</v>
      </c>
      <c r="I4213" s="14"/>
      <c r="J4213" s="14"/>
      <c r="K4213" s="14"/>
      <c r="L4213" s="14"/>
      <c r="M4213" s="13"/>
      <c r="AC4213" t="s">
        <v>42</v>
      </c>
      <c r="AL4213" t="s">
        <v>23</v>
      </c>
      <c r="AN4213">
        <v>1</v>
      </c>
      <c r="AO4213">
        <v>8</v>
      </c>
      <c r="AP4213" t="s">
        <v>22</v>
      </c>
      <c r="BA4213" t="s">
        <v>15251</v>
      </c>
      <c r="BS4213" s="14"/>
      <c r="BT4213" s="13"/>
      <c r="BU4213" s="13"/>
      <c r="BV4213" s="13"/>
      <c r="BX4213" s="13"/>
      <c r="BY4213" s="13"/>
      <c r="BZ4213" s="13"/>
      <c r="CA4213" s="13"/>
      <c r="CB4213" s="13"/>
      <c r="CC4213" s="13"/>
      <c r="CD4213" s="14"/>
      <c r="CE4213" s="14"/>
      <c r="CF4213" s="14"/>
    </row>
    <row r="4214" spans="1:84" x14ac:dyDescent="0.25">
      <c r="A4214" s="14">
        <v>43243</v>
      </c>
      <c r="C4214" t="s">
        <v>41</v>
      </c>
      <c r="E4214" t="s">
        <v>586</v>
      </c>
      <c r="F4214" t="s">
        <v>8435</v>
      </c>
      <c r="I4214" s="14"/>
      <c r="J4214" s="14"/>
      <c r="K4214" s="14"/>
      <c r="L4214" s="14"/>
      <c r="M4214" s="13"/>
      <c r="AC4214" t="s">
        <v>42</v>
      </c>
      <c r="AL4214" t="s">
        <v>23</v>
      </c>
      <c r="AN4214">
        <v>1</v>
      </c>
      <c r="AO4214">
        <v>8</v>
      </c>
      <c r="AP4214" t="s">
        <v>22</v>
      </c>
      <c r="BA4214" t="s">
        <v>15252</v>
      </c>
      <c r="BS4214" s="14"/>
      <c r="BT4214" s="13"/>
      <c r="BU4214" s="13"/>
      <c r="BV4214" s="13"/>
      <c r="BX4214" s="13"/>
      <c r="BY4214" s="13"/>
      <c r="BZ4214" s="13"/>
      <c r="CA4214" s="13"/>
      <c r="CB4214" s="13"/>
      <c r="CC4214" s="13"/>
      <c r="CD4214" s="14"/>
      <c r="CE4214" s="14"/>
      <c r="CF4214" s="14"/>
    </row>
    <row r="4215" spans="1:84" x14ac:dyDescent="0.25">
      <c r="A4215" s="14">
        <v>43243</v>
      </c>
      <c r="C4215" t="s">
        <v>41</v>
      </c>
      <c r="E4215" t="s">
        <v>958</v>
      </c>
      <c r="F4215" t="s">
        <v>8436</v>
      </c>
      <c r="I4215" s="14"/>
      <c r="J4215" s="14"/>
      <c r="K4215" s="14"/>
      <c r="L4215" s="14"/>
      <c r="M4215" s="13"/>
      <c r="AC4215" t="s">
        <v>42</v>
      </c>
      <c r="AL4215" t="s">
        <v>23</v>
      </c>
      <c r="AN4215">
        <v>1</v>
      </c>
      <c r="AO4215">
        <v>8</v>
      </c>
      <c r="AP4215" t="s">
        <v>22</v>
      </c>
      <c r="BA4215" t="s">
        <v>15253</v>
      </c>
      <c r="BS4215" s="14"/>
      <c r="BT4215" s="13"/>
      <c r="BU4215" s="13"/>
      <c r="BV4215" s="13"/>
      <c r="BX4215" s="13"/>
      <c r="BY4215" s="13"/>
      <c r="BZ4215" s="13"/>
      <c r="CA4215" s="13"/>
      <c r="CB4215" s="13"/>
      <c r="CC4215" s="13"/>
      <c r="CD4215" s="14"/>
      <c r="CE4215" s="14"/>
      <c r="CF4215" s="14"/>
    </row>
    <row r="4216" spans="1:84" x14ac:dyDescent="0.25">
      <c r="A4216" s="14">
        <v>43243</v>
      </c>
      <c r="C4216" t="s">
        <v>41</v>
      </c>
      <c r="E4216" t="s">
        <v>743</v>
      </c>
      <c r="F4216" t="s">
        <v>8437</v>
      </c>
      <c r="I4216" s="14"/>
      <c r="J4216" s="14"/>
      <c r="K4216" s="14"/>
      <c r="L4216" s="14"/>
      <c r="M4216" s="13"/>
      <c r="AC4216" t="s">
        <v>42</v>
      </c>
      <c r="AL4216" t="s">
        <v>23</v>
      </c>
      <c r="AN4216">
        <v>1</v>
      </c>
      <c r="AO4216">
        <v>8</v>
      </c>
      <c r="AP4216" t="s">
        <v>22</v>
      </c>
      <c r="BA4216" t="s">
        <v>15254</v>
      </c>
      <c r="BS4216" s="14"/>
      <c r="BT4216" s="13"/>
      <c r="BU4216" s="13"/>
      <c r="BV4216" s="13"/>
      <c r="BX4216" s="13"/>
      <c r="BY4216" s="13"/>
      <c r="BZ4216" s="13"/>
      <c r="CA4216" s="13"/>
      <c r="CB4216" s="13"/>
      <c r="CC4216" s="13"/>
      <c r="CD4216" s="14"/>
      <c r="CE4216" s="14"/>
      <c r="CF4216" s="14"/>
    </row>
    <row r="4217" spans="1:84" x14ac:dyDescent="0.25">
      <c r="A4217" s="14">
        <v>43243</v>
      </c>
      <c r="C4217" t="s">
        <v>41</v>
      </c>
      <c r="E4217" t="s">
        <v>2313</v>
      </c>
      <c r="F4217" t="s">
        <v>8445</v>
      </c>
      <c r="I4217" s="14"/>
      <c r="J4217" s="14"/>
      <c r="K4217" s="14"/>
      <c r="L4217" s="14"/>
      <c r="M4217" s="13"/>
      <c r="AC4217" t="s">
        <v>42</v>
      </c>
      <c r="AL4217" t="s">
        <v>23</v>
      </c>
      <c r="AN4217">
        <v>3</v>
      </c>
      <c r="AO4217">
        <v>15</v>
      </c>
      <c r="AP4217" t="s">
        <v>22</v>
      </c>
      <c r="BA4217" t="s">
        <v>15262</v>
      </c>
      <c r="BS4217" s="14"/>
      <c r="BT4217" s="13"/>
      <c r="BU4217" s="13"/>
      <c r="BV4217" s="13"/>
      <c r="BX4217" s="13"/>
      <c r="BY4217" s="13"/>
      <c r="BZ4217" s="13"/>
      <c r="CA4217" s="13"/>
      <c r="CB4217" s="13"/>
      <c r="CC4217" s="13"/>
      <c r="CD4217" s="14"/>
      <c r="CE4217" s="14"/>
      <c r="CF4217" s="14"/>
    </row>
    <row r="4218" spans="1:84" x14ac:dyDescent="0.25">
      <c r="A4218" s="14">
        <v>43243</v>
      </c>
      <c r="C4218" t="s">
        <v>41</v>
      </c>
      <c r="E4218" t="s">
        <v>488</v>
      </c>
      <c r="F4218" t="s">
        <v>8446</v>
      </c>
      <c r="I4218" s="14"/>
      <c r="J4218" s="14"/>
      <c r="K4218" s="14"/>
      <c r="L4218" s="14"/>
      <c r="M4218" s="13"/>
      <c r="AC4218" t="s">
        <v>42</v>
      </c>
      <c r="AL4218" t="s">
        <v>23</v>
      </c>
      <c r="AN4218">
        <v>3</v>
      </c>
      <c r="AO4218">
        <v>15</v>
      </c>
      <c r="AP4218" t="s">
        <v>22</v>
      </c>
      <c r="BA4218" t="s">
        <v>15263</v>
      </c>
      <c r="BS4218" s="14"/>
      <c r="BT4218" s="13"/>
      <c r="BU4218" s="13"/>
      <c r="BV4218" s="13"/>
      <c r="BX4218" s="13"/>
      <c r="BY4218" s="13"/>
      <c r="BZ4218" s="13"/>
      <c r="CA4218" s="13"/>
      <c r="CB4218" s="13"/>
      <c r="CC4218" s="13"/>
      <c r="CD4218" s="14"/>
      <c r="CE4218" s="14"/>
      <c r="CF4218" s="14"/>
    </row>
    <row r="4219" spans="1:84" x14ac:dyDescent="0.25">
      <c r="A4219" s="14">
        <v>43243</v>
      </c>
      <c r="C4219" t="s">
        <v>41</v>
      </c>
      <c r="E4219" t="s">
        <v>845</v>
      </c>
      <c r="F4219" t="s">
        <v>8448</v>
      </c>
      <c r="I4219" s="14"/>
      <c r="J4219" s="14"/>
      <c r="K4219" s="14"/>
      <c r="L4219" s="14"/>
      <c r="M4219" s="13"/>
      <c r="AC4219" t="s">
        <v>42</v>
      </c>
      <c r="AL4219" t="s">
        <v>23</v>
      </c>
      <c r="AN4219">
        <v>3</v>
      </c>
      <c r="AO4219">
        <v>15</v>
      </c>
      <c r="AP4219" t="s">
        <v>22</v>
      </c>
      <c r="BA4219" t="s">
        <v>15267</v>
      </c>
      <c r="BS4219" s="14"/>
      <c r="BT4219" s="13"/>
      <c r="BU4219" s="13"/>
      <c r="BV4219" s="13"/>
      <c r="BX4219" s="13"/>
      <c r="BY4219" s="13"/>
      <c r="BZ4219" s="13"/>
      <c r="CA4219" s="13"/>
      <c r="CB4219" s="13"/>
      <c r="CC4219" s="13"/>
      <c r="CD4219" s="14"/>
      <c r="CE4219" s="14"/>
      <c r="CF4219" s="14"/>
    </row>
    <row r="4220" spans="1:84" x14ac:dyDescent="0.25">
      <c r="A4220" s="14">
        <v>43243</v>
      </c>
      <c r="C4220" t="s">
        <v>41</v>
      </c>
      <c r="E4220" t="s">
        <v>267</v>
      </c>
      <c r="F4220" t="s">
        <v>8449</v>
      </c>
      <c r="I4220" s="14"/>
      <c r="J4220" s="14"/>
      <c r="K4220" s="14"/>
      <c r="L4220" s="14"/>
      <c r="M4220" s="13"/>
      <c r="AC4220" t="s">
        <v>42</v>
      </c>
      <c r="AL4220" t="s">
        <v>23</v>
      </c>
      <c r="AN4220">
        <v>1</v>
      </c>
      <c r="AO4220">
        <v>6</v>
      </c>
      <c r="AP4220" t="s">
        <v>22</v>
      </c>
      <c r="BA4220" t="s">
        <v>15268</v>
      </c>
      <c r="BS4220" s="14"/>
      <c r="BT4220" s="13"/>
      <c r="BU4220" s="13"/>
      <c r="BV4220" s="13"/>
      <c r="BX4220" s="13"/>
      <c r="BY4220" s="13"/>
      <c r="BZ4220" s="13"/>
      <c r="CA4220" s="13"/>
      <c r="CB4220" s="13"/>
      <c r="CC4220" s="13"/>
      <c r="CD4220" s="14"/>
      <c r="CE4220" s="14"/>
      <c r="CF4220" s="14"/>
    </row>
    <row r="4221" spans="1:84" x14ac:dyDescent="0.25">
      <c r="A4221" s="14">
        <v>43243</v>
      </c>
      <c r="C4221" t="s">
        <v>41</v>
      </c>
      <c r="E4221" t="s">
        <v>951</v>
      </c>
      <c r="F4221" t="s">
        <v>8450</v>
      </c>
      <c r="I4221" s="14"/>
      <c r="J4221" s="14"/>
      <c r="K4221" s="14"/>
      <c r="L4221" s="14"/>
      <c r="M4221" s="13"/>
      <c r="AC4221" t="s">
        <v>42</v>
      </c>
      <c r="AL4221" t="s">
        <v>23</v>
      </c>
      <c r="AN4221">
        <v>1</v>
      </c>
      <c r="AO4221">
        <v>6</v>
      </c>
      <c r="AP4221" t="s">
        <v>22</v>
      </c>
      <c r="BA4221" t="s">
        <v>15269</v>
      </c>
      <c r="BS4221" s="14"/>
      <c r="BT4221" s="13"/>
      <c r="BU4221" s="13"/>
      <c r="BV4221" s="13"/>
      <c r="BX4221" s="13"/>
      <c r="BY4221" s="13"/>
      <c r="BZ4221" s="13"/>
      <c r="CA4221" s="13"/>
      <c r="CB4221" s="13"/>
      <c r="CC4221" s="13"/>
      <c r="CD4221" s="14"/>
      <c r="CE4221" s="14"/>
      <c r="CF4221" s="14"/>
    </row>
    <row r="4222" spans="1:84" x14ac:dyDescent="0.25">
      <c r="A4222" s="14">
        <v>43243</v>
      </c>
      <c r="C4222" t="s">
        <v>41</v>
      </c>
      <c r="E4222" t="s">
        <v>2233</v>
      </c>
      <c r="F4222" t="s">
        <v>8451</v>
      </c>
      <c r="I4222" s="14"/>
      <c r="J4222" s="14"/>
      <c r="K4222" s="14"/>
      <c r="L4222" s="14"/>
      <c r="M4222" s="13"/>
      <c r="AC4222" t="s">
        <v>42</v>
      </c>
      <c r="AL4222" t="s">
        <v>23</v>
      </c>
      <c r="AN4222">
        <v>1</v>
      </c>
      <c r="AO4222">
        <v>6</v>
      </c>
      <c r="AP4222" t="s">
        <v>22</v>
      </c>
      <c r="BA4222" t="s">
        <v>15270</v>
      </c>
      <c r="BS4222" s="14"/>
      <c r="BT4222" s="13"/>
      <c r="BU4222" s="13"/>
      <c r="BV4222" s="13"/>
      <c r="BX4222" s="13"/>
      <c r="BY4222" s="13"/>
      <c r="BZ4222" s="13"/>
      <c r="CA4222" s="13"/>
      <c r="CB4222" s="13"/>
      <c r="CC4222" s="13"/>
      <c r="CD4222" s="14"/>
      <c r="CE4222" s="14"/>
      <c r="CF4222" s="14"/>
    </row>
    <row r="4223" spans="1:84" x14ac:dyDescent="0.25">
      <c r="A4223" s="14">
        <v>43243</v>
      </c>
      <c r="C4223" t="s">
        <v>41</v>
      </c>
      <c r="E4223" t="s">
        <v>1537</v>
      </c>
      <c r="F4223" t="s">
        <v>8452</v>
      </c>
      <c r="I4223" s="14"/>
      <c r="J4223" s="14"/>
      <c r="K4223" s="14"/>
      <c r="L4223" s="14"/>
      <c r="M4223" s="13"/>
      <c r="AC4223" t="s">
        <v>42</v>
      </c>
      <c r="AL4223" t="s">
        <v>23</v>
      </c>
      <c r="AN4223">
        <v>1</v>
      </c>
      <c r="AO4223">
        <v>6</v>
      </c>
      <c r="AP4223" t="s">
        <v>22</v>
      </c>
      <c r="BA4223" t="s">
        <v>15271</v>
      </c>
      <c r="BS4223" s="14"/>
      <c r="BT4223" s="13"/>
      <c r="BU4223" s="13"/>
      <c r="BV4223" s="13"/>
      <c r="BX4223" s="13"/>
      <c r="BY4223" s="13"/>
      <c r="BZ4223" s="13"/>
      <c r="CA4223" s="13"/>
      <c r="CB4223" s="13"/>
      <c r="CC4223" s="13"/>
      <c r="CD4223" s="14"/>
      <c r="CE4223" s="14"/>
      <c r="CF4223" s="14"/>
    </row>
    <row r="4224" spans="1:84" x14ac:dyDescent="0.25">
      <c r="A4224" s="14">
        <v>43243</v>
      </c>
      <c r="C4224" t="s">
        <v>41</v>
      </c>
      <c r="E4224" t="s">
        <v>3107</v>
      </c>
      <c r="F4224" t="s">
        <v>8453</v>
      </c>
      <c r="I4224" s="14"/>
      <c r="J4224" s="14"/>
      <c r="K4224" s="14"/>
      <c r="L4224" s="14"/>
      <c r="M4224" s="13"/>
      <c r="AC4224" t="s">
        <v>42</v>
      </c>
      <c r="AL4224" t="s">
        <v>23</v>
      </c>
      <c r="AN4224">
        <v>1</v>
      </c>
      <c r="AO4224">
        <v>6</v>
      </c>
      <c r="AP4224" t="s">
        <v>22</v>
      </c>
      <c r="BA4224" t="s">
        <v>15272</v>
      </c>
      <c r="BS4224" s="14"/>
      <c r="BT4224" s="13"/>
      <c r="BU4224" s="13"/>
      <c r="BV4224" s="13"/>
      <c r="BX4224" s="13"/>
      <c r="BY4224" s="13"/>
      <c r="BZ4224" s="13"/>
      <c r="CA4224" s="13"/>
      <c r="CB4224" s="13"/>
      <c r="CC4224" s="13"/>
      <c r="CD4224" s="14"/>
      <c r="CE4224" s="14"/>
      <c r="CF4224" s="14"/>
    </row>
    <row r="4225" spans="1:84" x14ac:dyDescent="0.25">
      <c r="A4225" s="14">
        <v>43243</v>
      </c>
      <c r="C4225" t="s">
        <v>41</v>
      </c>
      <c r="E4225" t="s">
        <v>847</v>
      </c>
      <c r="F4225" t="s">
        <v>8454</v>
      </c>
      <c r="I4225" s="14"/>
      <c r="J4225" s="14"/>
      <c r="K4225" s="14"/>
      <c r="L4225" s="14"/>
      <c r="M4225" s="13"/>
      <c r="AC4225" t="s">
        <v>42</v>
      </c>
      <c r="AL4225" t="s">
        <v>23</v>
      </c>
      <c r="AN4225">
        <v>1</v>
      </c>
      <c r="AO4225">
        <v>6</v>
      </c>
      <c r="AP4225" t="s">
        <v>22</v>
      </c>
      <c r="BA4225" t="s">
        <v>15273</v>
      </c>
      <c r="BS4225" s="14"/>
      <c r="BT4225" s="13"/>
      <c r="BU4225" s="13"/>
      <c r="BV4225" s="13"/>
      <c r="BX4225" s="13"/>
      <c r="BY4225" s="13"/>
      <c r="BZ4225" s="13"/>
      <c r="CA4225" s="13"/>
      <c r="CB4225" s="13"/>
      <c r="CC4225" s="13"/>
      <c r="CD4225" s="14"/>
      <c r="CE4225" s="14"/>
      <c r="CF4225" s="14"/>
    </row>
    <row r="4226" spans="1:84" x14ac:dyDescent="0.25">
      <c r="A4226" s="14">
        <v>43243</v>
      </c>
      <c r="C4226" t="s">
        <v>41</v>
      </c>
      <c r="E4226" t="s">
        <v>1995</v>
      </c>
      <c r="F4226" t="s">
        <v>8463</v>
      </c>
      <c r="I4226" s="14"/>
      <c r="J4226" s="14"/>
      <c r="K4226" s="14"/>
      <c r="L4226" s="14"/>
      <c r="M4226" s="13"/>
      <c r="AC4226" t="s">
        <v>42</v>
      </c>
      <c r="AL4226" t="s">
        <v>23</v>
      </c>
      <c r="AN4226">
        <v>5</v>
      </c>
      <c r="AO4226">
        <v>23</v>
      </c>
      <c r="AP4226" t="s">
        <v>22</v>
      </c>
      <c r="BA4226" t="s">
        <v>15285</v>
      </c>
      <c r="BS4226" s="14"/>
      <c r="BT4226" s="13"/>
      <c r="BU4226" s="13"/>
      <c r="BV4226" s="13"/>
      <c r="BX4226" s="13"/>
      <c r="BY4226" s="13"/>
      <c r="BZ4226" s="13"/>
      <c r="CA4226" s="13"/>
      <c r="CB4226" s="13"/>
      <c r="CC4226" s="13"/>
      <c r="CD4226" s="14"/>
      <c r="CE4226" s="14"/>
      <c r="CF4226" s="14"/>
    </row>
    <row r="4227" spans="1:84" x14ac:dyDescent="0.25">
      <c r="A4227" s="14">
        <v>43243</v>
      </c>
      <c r="C4227" t="s">
        <v>41</v>
      </c>
      <c r="E4227" t="s">
        <v>3301</v>
      </c>
      <c r="F4227" t="s">
        <v>8465</v>
      </c>
      <c r="I4227" s="14"/>
      <c r="J4227" s="14"/>
      <c r="K4227" s="14"/>
      <c r="L4227" s="14"/>
      <c r="M4227" s="13"/>
      <c r="AC4227" t="s">
        <v>42</v>
      </c>
      <c r="AL4227" t="s">
        <v>23</v>
      </c>
      <c r="AN4227">
        <v>5</v>
      </c>
      <c r="AO4227">
        <v>23</v>
      </c>
      <c r="AP4227" t="s">
        <v>22</v>
      </c>
      <c r="BA4227" t="s">
        <v>15287</v>
      </c>
      <c r="BS4227" s="14"/>
      <c r="BT4227" s="13"/>
      <c r="BU4227" s="13"/>
      <c r="BV4227" s="13"/>
      <c r="BX4227" s="13"/>
      <c r="BY4227" s="13"/>
      <c r="BZ4227" s="13"/>
      <c r="CA4227" s="13"/>
      <c r="CB4227" s="13"/>
      <c r="CC4227" s="13"/>
      <c r="CD4227" s="14"/>
      <c r="CE4227" s="14"/>
      <c r="CF4227" s="14"/>
    </row>
    <row r="4228" spans="1:84" x14ac:dyDescent="0.25">
      <c r="A4228" s="14">
        <v>43243</v>
      </c>
      <c r="C4228" t="s">
        <v>41</v>
      </c>
      <c r="E4228" t="s">
        <v>3302</v>
      </c>
      <c r="F4228" t="s">
        <v>8468</v>
      </c>
      <c r="I4228" s="14"/>
      <c r="J4228" s="14"/>
      <c r="K4228" s="14"/>
      <c r="L4228" s="14"/>
      <c r="M4228" s="13"/>
      <c r="AC4228" t="s">
        <v>42</v>
      </c>
      <c r="AL4228" t="s">
        <v>23</v>
      </c>
      <c r="AN4228">
        <v>5</v>
      </c>
      <c r="AO4228">
        <v>23</v>
      </c>
      <c r="AP4228" t="s">
        <v>22</v>
      </c>
      <c r="BA4228" t="s">
        <v>15290</v>
      </c>
      <c r="BS4228" s="14"/>
      <c r="BT4228" s="13"/>
      <c r="BU4228" s="13"/>
      <c r="BV4228" s="13"/>
      <c r="BX4228" s="13"/>
      <c r="BY4228" s="13"/>
      <c r="BZ4228" s="13"/>
      <c r="CA4228" s="13"/>
      <c r="CB4228" s="13"/>
      <c r="CC4228" s="13"/>
      <c r="CD4228" s="14"/>
      <c r="CE4228" s="14"/>
      <c r="CF4228" s="14"/>
    </row>
    <row r="4229" spans="1:84" x14ac:dyDescent="0.25">
      <c r="A4229" s="14">
        <v>43243</v>
      </c>
      <c r="C4229" t="s">
        <v>41</v>
      </c>
      <c r="E4229" t="s">
        <v>3303</v>
      </c>
      <c r="F4229" t="s">
        <v>8469</v>
      </c>
      <c r="I4229" s="14"/>
      <c r="J4229" s="14"/>
      <c r="K4229" s="14"/>
      <c r="L4229" s="14"/>
      <c r="M4229" s="13"/>
      <c r="AC4229" t="s">
        <v>42</v>
      </c>
      <c r="AL4229" t="s">
        <v>23</v>
      </c>
      <c r="AN4229">
        <v>5</v>
      </c>
      <c r="AO4229">
        <v>23</v>
      </c>
      <c r="AP4229" t="s">
        <v>22</v>
      </c>
      <c r="BA4229" t="s">
        <v>15291</v>
      </c>
      <c r="BS4229" s="14"/>
      <c r="BT4229" s="13"/>
      <c r="BU4229" s="13"/>
      <c r="BV4229" s="13"/>
      <c r="BX4229" s="13"/>
      <c r="BY4229" s="13"/>
      <c r="BZ4229" s="13"/>
      <c r="CA4229" s="13"/>
      <c r="CB4229" s="13"/>
      <c r="CC4229" s="13"/>
      <c r="CD4229" s="14"/>
      <c r="CE4229" s="14"/>
      <c r="CF4229" s="14"/>
    </row>
    <row r="4230" spans="1:84" x14ac:dyDescent="0.25">
      <c r="A4230" s="14">
        <v>43243</v>
      </c>
      <c r="C4230" t="s">
        <v>41</v>
      </c>
      <c r="E4230" t="s">
        <v>647</v>
      </c>
      <c r="F4230" t="s">
        <v>8472</v>
      </c>
      <c r="I4230" s="14"/>
      <c r="J4230" s="14"/>
      <c r="K4230" s="14"/>
      <c r="L4230" s="14"/>
      <c r="M4230" s="13"/>
      <c r="AC4230" t="s">
        <v>42</v>
      </c>
      <c r="AL4230" t="s">
        <v>23</v>
      </c>
      <c r="AN4230">
        <v>3</v>
      </c>
      <c r="AO4230">
        <v>17</v>
      </c>
      <c r="AP4230" t="s">
        <v>22</v>
      </c>
      <c r="BA4230" t="s">
        <v>15294</v>
      </c>
      <c r="BS4230" s="14"/>
      <c r="BT4230" s="13"/>
      <c r="BU4230" s="13"/>
      <c r="BV4230" s="13"/>
      <c r="BX4230" s="13"/>
      <c r="BY4230" s="13"/>
      <c r="BZ4230" s="13"/>
      <c r="CA4230" s="13"/>
      <c r="CB4230" s="13"/>
      <c r="CC4230" s="13"/>
      <c r="CD4230" s="14"/>
      <c r="CE4230" s="14"/>
      <c r="CF4230" s="14"/>
    </row>
    <row r="4231" spans="1:84" x14ac:dyDescent="0.25">
      <c r="A4231" s="14">
        <v>43243</v>
      </c>
      <c r="C4231" t="s">
        <v>41</v>
      </c>
      <c r="E4231" t="s">
        <v>1119</v>
      </c>
      <c r="F4231" t="s">
        <v>8473</v>
      </c>
      <c r="I4231" s="14"/>
      <c r="J4231" s="14"/>
      <c r="K4231" s="14"/>
      <c r="L4231" s="14"/>
      <c r="M4231" s="13"/>
      <c r="AC4231" t="s">
        <v>42</v>
      </c>
      <c r="AL4231" t="s">
        <v>23</v>
      </c>
      <c r="AN4231">
        <v>3</v>
      </c>
      <c r="AO4231">
        <v>17</v>
      </c>
      <c r="AP4231" t="s">
        <v>22</v>
      </c>
      <c r="BA4231" t="s">
        <v>15295</v>
      </c>
      <c r="BS4231" s="14"/>
      <c r="BT4231" s="13"/>
      <c r="BU4231" s="13"/>
      <c r="BV4231" s="13"/>
      <c r="BX4231" s="13"/>
      <c r="BY4231" s="13"/>
      <c r="BZ4231" s="13"/>
      <c r="CA4231" s="13"/>
      <c r="CB4231" s="13"/>
      <c r="CC4231" s="13"/>
      <c r="CD4231" s="14"/>
      <c r="CE4231" s="14"/>
      <c r="CF4231" s="14"/>
    </row>
    <row r="4232" spans="1:84" x14ac:dyDescent="0.25">
      <c r="A4232" s="14">
        <v>43243</v>
      </c>
      <c r="C4232" t="s">
        <v>41</v>
      </c>
      <c r="E4232" t="s">
        <v>3305</v>
      </c>
      <c r="F4232" t="s">
        <v>8477</v>
      </c>
      <c r="I4232" s="14"/>
      <c r="J4232" s="14"/>
      <c r="K4232" s="14"/>
      <c r="L4232" s="14"/>
      <c r="M4232" s="13"/>
      <c r="AC4232" t="s">
        <v>42</v>
      </c>
      <c r="AL4232" t="s">
        <v>23</v>
      </c>
      <c r="AN4232">
        <v>2</v>
      </c>
      <c r="AO4232">
        <v>11</v>
      </c>
      <c r="AP4232" t="s">
        <v>22</v>
      </c>
      <c r="BA4232" t="s">
        <v>15299</v>
      </c>
      <c r="BS4232" s="14"/>
      <c r="BT4232" s="13"/>
      <c r="BU4232" s="13"/>
      <c r="BV4232" s="13"/>
      <c r="BX4232" s="13"/>
      <c r="BY4232" s="13"/>
      <c r="BZ4232" s="13"/>
      <c r="CA4232" s="13"/>
      <c r="CB4232" s="13"/>
      <c r="CC4232" s="13"/>
      <c r="CD4232" s="14"/>
      <c r="CE4232" s="14"/>
      <c r="CF4232" s="14"/>
    </row>
    <row r="4233" spans="1:84" x14ac:dyDescent="0.25">
      <c r="A4233" s="14">
        <v>43243</v>
      </c>
      <c r="C4233" t="s">
        <v>41</v>
      </c>
      <c r="E4233" t="s">
        <v>3306</v>
      </c>
      <c r="F4233" t="s">
        <v>8478</v>
      </c>
      <c r="I4233" s="14"/>
      <c r="J4233" s="14"/>
      <c r="K4233" s="14"/>
      <c r="L4233" s="14"/>
      <c r="M4233" s="13"/>
      <c r="AC4233" t="s">
        <v>42</v>
      </c>
      <c r="AL4233" t="s">
        <v>23</v>
      </c>
      <c r="AN4233">
        <v>2</v>
      </c>
      <c r="AO4233">
        <v>11</v>
      </c>
      <c r="AP4233" t="s">
        <v>22</v>
      </c>
      <c r="BA4233" t="s">
        <v>15300</v>
      </c>
      <c r="BS4233" s="14"/>
      <c r="BT4233" s="13"/>
      <c r="BU4233" s="13"/>
      <c r="BV4233" s="13"/>
      <c r="BX4233" s="13"/>
      <c r="BY4233" s="13"/>
      <c r="BZ4233" s="13"/>
      <c r="CA4233" s="13"/>
      <c r="CB4233" s="13"/>
      <c r="CC4233" s="13"/>
      <c r="CD4233" s="14"/>
      <c r="CE4233" s="14"/>
      <c r="CF4233" s="14"/>
    </row>
    <row r="4234" spans="1:84" x14ac:dyDescent="0.25">
      <c r="A4234" s="14">
        <v>43243</v>
      </c>
      <c r="C4234" t="s">
        <v>41</v>
      </c>
      <c r="E4234" t="s">
        <v>3307</v>
      </c>
      <c r="F4234" t="s">
        <v>8479</v>
      </c>
      <c r="I4234" s="14"/>
      <c r="J4234" s="14"/>
      <c r="K4234" s="14"/>
      <c r="L4234" s="14"/>
      <c r="M4234" s="13"/>
      <c r="AC4234" t="s">
        <v>42</v>
      </c>
      <c r="AL4234" t="s">
        <v>23</v>
      </c>
      <c r="AN4234">
        <v>2</v>
      </c>
      <c r="AO4234">
        <v>11</v>
      </c>
      <c r="AP4234" t="s">
        <v>22</v>
      </c>
      <c r="BA4234" t="s">
        <v>15301</v>
      </c>
      <c r="BS4234" s="14"/>
      <c r="BT4234" s="13"/>
      <c r="BU4234" s="13"/>
      <c r="BV4234" s="13"/>
      <c r="BX4234" s="13"/>
      <c r="BY4234" s="13"/>
      <c r="BZ4234" s="13"/>
      <c r="CA4234" s="13"/>
      <c r="CB4234" s="13"/>
      <c r="CC4234" s="13"/>
      <c r="CD4234" s="14"/>
      <c r="CE4234" s="14"/>
      <c r="CF4234" s="14"/>
    </row>
    <row r="4235" spans="1:84" x14ac:dyDescent="0.25">
      <c r="A4235" s="14">
        <v>43243</v>
      </c>
      <c r="C4235" t="s">
        <v>41</v>
      </c>
      <c r="E4235" t="s">
        <v>3308</v>
      </c>
      <c r="F4235" t="s">
        <v>8480</v>
      </c>
      <c r="I4235" s="14"/>
      <c r="J4235" s="14"/>
      <c r="K4235" s="14"/>
      <c r="L4235" s="14"/>
      <c r="M4235" s="13"/>
      <c r="AC4235" t="s">
        <v>42</v>
      </c>
      <c r="AL4235" t="s">
        <v>23</v>
      </c>
      <c r="AN4235">
        <v>2</v>
      </c>
      <c r="AO4235">
        <v>11</v>
      </c>
      <c r="AP4235" t="s">
        <v>22</v>
      </c>
      <c r="BA4235" t="s">
        <v>15302</v>
      </c>
      <c r="BS4235" s="14"/>
      <c r="BT4235" s="13"/>
      <c r="BU4235" s="13"/>
      <c r="BV4235" s="13"/>
      <c r="BX4235" s="13"/>
      <c r="BY4235" s="13"/>
      <c r="BZ4235" s="13"/>
      <c r="CA4235" s="13"/>
      <c r="CB4235" s="13"/>
      <c r="CC4235" s="13"/>
      <c r="CD4235" s="14"/>
      <c r="CE4235" s="14"/>
      <c r="CF4235" s="14"/>
    </row>
    <row r="4236" spans="1:84" x14ac:dyDescent="0.25">
      <c r="A4236" s="14">
        <v>43243</v>
      </c>
      <c r="C4236" t="s">
        <v>41</v>
      </c>
      <c r="E4236" t="s">
        <v>723</v>
      </c>
      <c r="F4236" t="s">
        <v>8481</v>
      </c>
      <c r="I4236" s="14"/>
      <c r="J4236" s="14"/>
      <c r="K4236" s="14"/>
      <c r="L4236" s="14"/>
      <c r="M4236" s="13"/>
      <c r="AC4236" t="s">
        <v>42</v>
      </c>
      <c r="AL4236" t="s">
        <v>23</v>
      </c>
      <c r="AN4236">
        <v>2</v>
      </c>
      <c r="AO4236">
        <v>11</v>
      </c>
      <c r="AP4236" t="s">
        <v>22</v>
      </c>
      <c r="BA4236" t="s">
        <v>15303</v>
      </c>
      <c r="BS4236" s="14"/>
      <c r="BT4236" s="13"/>
      <c r="BU4236" s="13"/>
      <c r="BV4236" s="13"/>
      <c r="BX4236" s="13"/>
      <c r="BY4236" s="13"/>
      <c r="BZ4236" s="13"/>
      <c r="CA4236" s="13"/>
      <c r="CB4236" s="13"/>
      <c r="CC4236" s="13"/>
      <c r="CD4236" s="14"/>
      <c r="CE4236" s="14"/>
      <c r="CF4236" s="14"/>
    </row>
    <row r="4237" spans="1:84" x14ac:dyDescent="0.25">
      <c r="A4237" s="14">
        <v>43243</v>
      </c>
      <c r="C4237" t="s">
        <v>41</v>
      </c>
      <c r="E4237" t="s">
        <v>3317</v>
      </c>
      <c r="F4237" t="s">
        <v>8490</v>
      </c>
      <c r="I4237" s="14"/>
      <c r="J4237" s="14"/>
      <c r="K4237" s="14"/>
      <c r="L4237" s="14"/>
      <c r="M4237" s="13"/>
      <c r="AC4237" t="s">
        <v>42</v>
      </c>
      <c r="AL4237" t="s">
        <v>23</v>
      </c>
      <c r="AN4237">
        <v>2</v>
      </c>
      <c r="AO4237">
        <v>13</v>
      </c>
      <c r="AP4237" t="s">
        <v>22</v>
      </c>
      <c r="BA4237" t="s">
        <v>15313</v>
      </c>
      <c r="BS4237" s="14"/>
      <c r="BT4237" s="13"/>
      <c r="BU4237" s="13"/>
      <c r="BV4237" s="13"/>
      <c r="BX4237" s="13"/>
      <c r="BY4237" s="13"/>
      <c r="BZ4237" s="13"/>
      <c r="CA4237" s="13"/>
      <c r="CB4237" s="13"/>
      <c r="CC4237" s="13"/>
      <c r="CD4237" s="14"/>
      <c r="CE4237" s="14"/>
      <c r="CF4237" s="14"/>
    </row>
    <row r="4238" spans="1:84" x14ac:dyDescent="0.25">
      <c r="A4238" s="14">
        <v>43243</v>
      </c>
      <c r="C4238" t="s">
        <v>41</v>
      </c>
      <c r="E4238" t="s">
        <v>3318</v>
      </c>
      <c r="F4238" t="s">
        <v>8491</v>
      </c>
      <c r="I4238" s="14"/>
      <c r="J4238" s="14"/>
      <c r="K4238" s="14"/>
      <c r="L4238" s="14"/>
      <c r="M4238" s="13"/>
      <c r="AC4238" t="s">
        <v>42</v>
      </c>
      <c r="AL4238" t="s">
        <v>23</v>
      </c>
      <c r="AN4238">
        <v>2</v>
      </c>
      <c r="AO4238">
        <v>13</v>
      </c>
      <c r="AP4238" t="s">
        <v>22</v>
      </c>
      <c r="BA4238" t="s">
        <v>15314</v>
      </c>
      <c r="BS4238" s="14"/>
      <c r="BT4238" s="13"/>
      <c r="BU4238" s="13"/>
      <c r="BV4238" s="13"/>
      <c r="BX4238" s="13"/>
      <c r="BY4238" s="13"/>
      <c r="BZ4238" s="13"/>
      <c r="CA4238" s="13"/>
      <c r="CB4238" s="13"/>
      <c r="CC4238" s="13"/>
      <c r="CD4238" s="14"/>
      <c r="CE4238" s="14"/>
      <c r="CF4238" s="14"/>
    </row>
    <row r="4239" spans="1:84" x14ac:dyDescent="0.25">
      <c r="A4239" s="14">
        <v>43243</v>
      </c>
      <c r="C4239" t="s">
        <v>41</v>
      </c>
      <c r="E4239" t="s">
        <v>3319</v>
      </c>
      <c r="F4239" t="s">
        <v>8492</v>
      </c>
      <c r="I4239" s="14"/>
      <c r="J4239" s="14"/>
      <c r="K4239" s="14"/>
      <c r="L4239" s="14"/>
      <c r="M4239" s="13"/>
      <c r="AC4239" t="s">
        <v>42</v>
      </c>
      <c r="AL4239" t="s">
        <v>23</v>
      </c>
      <c r="AN4239">
        <v>2</v>
      </c>
      <c r="AO4239">
        <v>13</v>
      </c>
      <c r="AP4239" t="s">
        <v>22</v>
      </c>
      <c r="BA4239" t="s">
        <v>15315</v>
      </c>
      <c r="BS4239" s="14"/>
      <c r="BT4239" s="13"/>
      <c r="BU4239" s="13"/>
      <c r="BV4239" s="13"/>
      <c r="BX4239" s="13"/>
      <c r="BY4239" s="13"/>
      <c r="BZ4239" s="13"/>
      <c r="CA4239" s="13"/>
      <c r="CB4239" s="13"/>
      <c r="CC4239" s="13"/>
      <c r="CD4239" s="14"/>
      <c r="CE4239" s="14"/>
      <c r="CF4239" s="14"/>
    </row>
    <row r="4240" spans="1:84" x14ac:dyDescent="0.25">
      <c r="A4240" s="14">
        <v>43243</v>
      </c>
      <c r="C4240" t="s">
        <v>41</v>
      </c>
      <c r="E4240" t="s">
        <v>3321</v>
      </c>
      <c r="F4240" t="s">
        <v>8494</v>
      </c>
      <c r="I4240" s="14"/>
      <c r="J4240" s="14"/>
      <c r="K4240" s="14"/>
      <c r="L4240" s="14"/>
      <c r="M4240" s="13"/>
      <c r="AC4240" t="s">
        <v>42</v>
      </c>
      <c r="AL4240" t="s">
        <v>23</v>
      </c>
      <c r="AN4240">
        <v>2</v>
      </c>
      <c r="AO4240">
        <v>10</v>
      </c>
      <c r="AP4240" t="s">
        <v>22</v>
      </c>
      <c r="BA4240" t="s">
        <v>15317</v>
      </c>
      <c r="BS4240" s="14"/>
      <c r="BT4240" s="13"/>
      <c r="BU4240" s="13"/>
      <c r="BV4240" s="13"/>
      <c r="BX4240" s="13"/>
      <c r="BY4240" s="13"/>
      <c r="BZ4240" s="13"/>
      <c r="CA4240" s="13"/>
      <c r="CB4240" s="13"/>
      <c r="CC4240" s="13"/>
      <c r="CD4240" s="14"/>
      <c r="CE4240" s="14"/>
      <c r="CF4240" s="14"/>
    </row>
    <row r="4241" spans="1:84" x14ac:dyDescent="0.25">
      <c r="A4241" s="14">
        <v>43243</v>
      </c>
      <c r="C4241" t="s">
        <v>41</v>
      </c>
      <c r="E4241" t="s">
        <v>1066</v>
      </c>
      <c r="F4241" t="s">
        <v>8495</v>
      </c>
      <c r="I4241" s="14"/>
      <c r="J4241" s="14"/>
      <c r="K4241" s="14"/>
      <c r="L4241" s="14"/>
      <c r="M4241" s="13"/>
      <c r="AC4241" t="s">
        <v>42</v>
      </c>
      <c r="AL4241" t="s">
        <v>23</v>
      </c>
      <c r="AN4241">
        <v>3</v>
      </c>
      <c r="AO4241">
        <v>15</v>
      </c>
      <c r="AP4241" t="s">
        <v>22</v>
      </c>
      <c r="BA4241" t="s">
        <v>15318</v>
      </c>
      <c r="BS4241" s="14"/>
      <c r="BT4241" s="13"/>
      <c r="BU4241" s="13"/>
      <c r="BV4241" s="13"/>
      <c r="BX4241" s="13"/>
      <c r="BY4241" s="13"/>
      <c r="BZ4241" s="13"/>
      <c r="CA4241" s="13"/>
      <c r="CB4241" s="13"/>
      <c r="CC4241" s="13"/>
      <c r="CD4241" s="14"/>
      <c r="CE4241" s="14"/>
      <c r="CF4241" s="14"/>
    </row>
    <row r="4242" spans="1:84" x14ac:dyDescent="0.25">
      <c r="A4242" s="14">
        <v>43243</v>
      </c>
      <c r="C4242" t="s">
        <v>41</v>
      </c>
      <c r="E4242" t="s">
        <v>951</v>
      </c>
      <c r="F4242" t="s">
        <v>8495</v>
      </c>
      <c r="I4242" s="14"/>
      <c r="J4242" s="14"/>
      <c r="K4242" s="14"/>
      <c r="L4242" s="14"/>
      <c r="M4242" s="13"/>
      <c r="AC4242" t="s">
        <v>42</v>
      </c>
      <c r="AL4242" t="s">
        <v>23</v>
      </c>
      <c r="AN4242">
        <v>3</v>
      </c>
      <c r="AO4242">
        <v>15</v>
      </c>
      <c r="AP4242" t="s">
        <v>22</v>
      </c>
      <c r="BA4242" t="s">
        <v>15319</v>
      </c>
      <c r="BS4242" s="14"/>
      <c r="BT4242" s="13"/>
      <c r="BU4242" s="13"/>
      <c r="BV4242" s="13"/>
      <c r="BX4242" s="13"/>
      <c r="BY4242" s="13"/>
      <c r="BZ4242" s="13"/>
      <c r="CA4242" s="13"/>
      <c r="CB4242" s="13"/>
      <c r="CC4242" s="13"/>
      <c r="CD4242" s="14"/>
      <c r="CE4242" s="14"/>
      <c r="CF4242" s="14"/>
    </row>
    <row r="4243" spans="1:84" x14ac:dyDescent="0.25">
      <c r="A4243" s="14">
        <v>43243</v>
      </c>
      <c r="C4243" t="s">
        <v>41</v>
      </c>
      <c r="E4243" t="s">
        <v>3322</v>
      </c>
      <c r="F4243" t="s">
        <v>8495</v>
      </c>
      <c r="I4243" s="14"/>
      <c r="J4243" s="14"/>
      <c r="K4243" s="14"/>
      <c r="L4243" s="14"/>
      <c r="M4243" s="13"/>
      <c r="AC4243" t="s">
        <v>42</v>
      </c>
      <c r="AL4243" t="s">
        <v>23</v>
      </c>
      <c r="AN4243">
        <v>3</v>
      </c>
      <c r="AO4243">
        <v>15</v>
      </c>
      <c r="AP4243" t="s">
        <v>22</v>
      </c>
      <c r="BA4243" t="s">
        <v>15320</v>
      </c>
      <c r="BS4243" s="14"/>
      <c r="BT4243" s="13"/>
      <c r="BU4243" s="13"/>
      <c r="BV4243" s="13"/>
      <c r="BX4243" s="13"/>
      <c r="BY4243" s="13"/>
      <c r="BZ4243" s="13"/>
      <c r="CA4243" s="13"/>
      <c r="CB4243" s="13"/>
      <c r="CC4243" s="13"/>
      <c r="CD4243" s="14"/>
      <c r="CE4243" s="14"/>
      <c r="CF4243" s="14"/>
    </row>
    <row r="4244" spans="1:84" x14ac:dyDescent="0.25">
      <c r="A4244" s="14">
        <v>43243</v>
      </c>
      <c r="C4244" t="s">
        <v>41</v>
      </c>
      <c r="E4244" t="s">
        <v>3094</v>
      </c>
      <c r="F4244" t="s">
        <v>8496</v>
      </c>
      <c r="I4244" s="14"/>
      <c r="J4244" s="14"/>
      <c r="K4244" s="14"/>
      <c r="L4244" s="14"/>
      <c r="M4244" s="13"/>
      <c r="AC4244" t="s">
        <v>42</v>
      </c>
      <c r="AL4244" t="s">
        <v>23</v>
      </c>
      <c r="AN4244">
        <v>2</v>
      </c>
      <c r="AO4244">
        <v>10</v>
      </c>
      <c r="AP4244" t="s">
        <v>22</v>
      </c>
      <c r="BA4244" t="s">
        <v>15321</v>
      </c>
      <c r="BS4244" s="14"/>
      <c r="BT4244" s="13"/>
      <c r="BU4244" s="13"/>
      <c r="BV4244" s="13"/>
      <c r="BX4244" s="13"/>
      <c r="BY4244" s="13"/>
      <c r="BZ4244" s="13"/>
      <c r="CA4244" s="13"/>
      <c r="CB4244" s="13"/>
      <c r="CC4244" s="13"/>
      <c r="CD4244" s="14"/>
      <c r="CE4244" s="14"/>
      <c r="CF4244" s="14"/>
    </row>
    <row r="4245" spans="1:84" x14ac:dyDescent="0.25">
      <c r="A4245" s="14">
        <v>43243</v>
      </c>
      <c r="C4245" t="s">
        <v>41</v>
      </c>
      <c r="E4245" t="s">
        <v>2585</v>
      </c>
      <c r="F4245" t="s">
        <v>8503</v>
      </c>
      <c r="I4245" s="14"/>
      <c r="J4245" s="14"/>
      <c r="K4245" s="14"/>
      <c r="L4245" s="14"/>
      <c r="M4245" s="13"/>
      <c r="AC4245" t="s">
        <v>42</v>
      </c>
      <c r="AL4245" t="s">
        <v>23</v>
      </c>
      <c r="AN4245">
        <v>3</v>
      </c>
      <c r="AO4245">
        <v>17</v>
      </c>
      <c r="AP4245" t="s">
        <v>22</v>
      </c>
      <c r="BA4245" t="s">
        <v>15327</v>
      </c>
      <c r="BS4245" s="14"/>
      <c r="BT4245" s="13"/>
      <c r="BU4245" s="13"/>
      <c r="BV4245" s="13"/>
      <c r="BX4245" s="13"/>
      <c r="BY4245" s="13"/>
      <c r="BZ4245" s="13"/>
      <c r="CA4245" s="13"/>
      <c r="CB4245" s="13"/>
      <c r="CC4245" s="13"/>
      <c r="CD4245" s="14"/>
      <c r="CE4245" s="14"/>
      <c r="CF4245" s="14"/>
    </row>
    <row r="4246" spans="1:84" x14ac:dyDescent="0.25">
      <c r="A4246" s="14">
        <v>43243</v>
      </c>
      <c r="C4246" t="s">
        <v>41</v>
      </c>
      <c r="E4246" t="s">
        <v>920</v>
      </c>
      <c r="F4246" t="s">
        <v>8504</v>
      </c>
      <c r="I4246" s="14"/>
      <c r="J4246" s="14"/>
      <c r="K4246" s="14"/>
      <c r="L4246" s="14"/>
      <c r="M4246" s="13"/>
      <c r="AC4246" t="s">
        <v>42</v>
      </c>
      <c r="AL4246" t="s">
        <v>23</v>
      </c>
      <c r="AN4246">
        <v>3</v>
      </c>
      <c r="AO4246">
        <v>17</v>
      </c>
      <c r="AP4246" t="s">
        <v>22</v>
      </c>
      <c r="BA4246" t="s">
        <v>15328</v>
      </c>
      <c r="BS4246" s="14"/>
      <c r="BT4246" s="13"/>
      <c r="BU4246" s="13"/>
      <c r="BV4246" s="13"/>
      <c r="BX4246" s="13"/>
      <c r="BY4246" s="13"/>
      <c r="BZ4246" s="13"/>
      <c r="CA4246" s="13"/>
      <c r="CB4246" s="13"/>
      <c r="CC4246" s="13"/>
      <c r="CD4246" s="14"/>
      <c r="CE4246" s="14"/>
      <c r="CF4246" s="14"/>
    </row>
    <row r="4247" spans="1:84" x14ac:dyDescent="0.25">
      <c r="A4247" s="14">
        <v>43243</v>
      </c>
      <c r="C4247" t="s">
        <v>41</v>
      </c>
      <c r="E4247" t="s">
        <v>3325</v>
      </c>
      <c r="F4247" t="s">
        <v>8505</v>
      </c>
      <c r="I4247" s="14"/>
      <c r="J4247" s="14"/>
      <c r="K4247" s="14"/>
      <c r="L4247" s="14"/>
      <c r="M4247" s="13"/>
      <c r="AC4247" t="s">
        <v>42</v>
      </c>
      <c r="AL4247" t="s">
        <v>23</v>
      </c>
      <c r="AN4247">
        <v>1</v>
      </c>
      <c r="AO4247">
        <v>8</v>
      </c>
      <c r="AP4247" t="s">
        <v>22</v>
      </c>
      <c r="BA4247" t="s">
        <v>15329</v>
      </c>
      <c r="BS4247" s="14"/>
      <c r="BT4247" s="13"/>
      <c r="BU4247" s="13"/>
      <c r="BV4247" s="13"/>
      <c r="BX4247" s="13"/>
      <c r="BY4247" s="13"/>
      <c r="BZ4247" s="13"/>
      <c r="CA4247" s="13"/>
      <c r="CB4247" s="13"/>
      <c r="CC4247" s="13"/>
      <c r="CD4247" s="14"/>
      <c r="CE4247" s="14"/>
      <c r="CF4247" s="14"/>
    </row>
    <row r="4248" spans="1:84" x14ac:dyDescent="0.25">
      <c r="A4248" s="14">
        <v>43243</v>
      </c>
      <c r="C4248" t="s">
        <v>41</v>
      </c>
      <c r="E4248" t="s">
        <v>1192</v>
      </c>
      <c r="F4248" t="s">
        <v>8505</v>
      </c>
      <c r="I4248" s="14"/>
      <c r="J4248" s="14"/>
      <c r="K4248" s="14"/>
      <c r="L4248" s="14"/>
      <c r="M4248" s="13"/>
      <c r="AC4248" t="s">
        <v>42</v>
      </c>
      <c r="AL4248" t="s">
        <v>23</v>
      </c>
      <c r="AN4248">
        <v>1</v>
      </c>
      <c r="AO4248">
        <v>8</v>
      </c>
      <c r="AP4248" t="s">
        <v>22</v>
      </c>
      <c r="BA4248" t="s">
        <v>15330</v>
      </c>
      <c r="BS4248" s="14"/>
      <c r="BT4248" s="13"/>
      <c r="BU4248" s="13"/>
      <c r="BV4248" s="13"/>
      <c r="BX4248" s="13"/>
      <c r="BY4248" s="13"/>
      <c r="BZ4248" s="13"/>
      <c r="CA4248" s="13"/>
      <c r="CB4248" s="13"/>
      <c r="CC4248" s="13"/>
      <c r="CD4248" s="14"/>
      <c r="CE4248" s="14"/>
      <c r="CF4248" s="14"/>
    </row>
    <row r="4249" spans="1:84" x14ac:dyDescent="0.25">
      <c r="A4249" s="14">
        <v>43243</v>
      </c>
      <c r="C4249" t="s">
        <v>41</v>
      </c>
      <c r="E4249" t="s">
        <v>392</v>
      </c>
      <c r="F4249" t="s">
        <v>8505</v>
      </c>
      <c r="I4249" s="14"/>
      <c r="J4249" s="14"/>
      <c r="K4249" s="14"/>
      <c r="L4249" s="14"/>
      <c r="M4249" s="13"/>
      <c r="AC4249" t="s">
        <v>42</v>
      </c>
      <c r="AL4249" t="s">
        <v>23</v>
      </c>
      <c r="AN4249">
        <v>1</v>
      </c>
      <c r="AO4249">
        <v>8</v>
      </c>
      <c r="AP4249" t="s">
        <v>22</v>
      </c>
      <c r="BA4249" t="s">
        <v>15331</v>
      </c>
      <c r="BS4249" s="14"/>
      <c r="BT4249" s="13"/>
      <c r="BU4249" s="13"/>
      <c r="BV4249" s="13"/>
      <c r="BX4249" s="13"/>
      <c r="BY4249" s="13"/>
      <c r="BZ4249" s="13"/>
      <c r="CA4249" s="13"/>
      <c r="CB4249" s="13"/>
      <c r="CC4249" s="13"/>
      <c r="CD4249" s="14"/>
      <c r="CE4249" s="14"/>
      <c r="CF4249" s="14"/>
    </row>
    <row r="4250" spans="1:84" x14ac:dyDescent="0.25">
      <c r="A4250" s="14">
        <v>43243</v>
      </c>
      <c r="C4250" t="s">
        <v>41</v>
      </c>
      <c r="E4250" t="s">
        <v>1740</v>
      </c>
      <c r="F4250" t="s">
        <v>8507</v>
      </c>
      <c r="I4250" s="14"/>
      <c r="J4250" s="14"/>
      <c r="K4250" s="14"/>
      <c r="L4250" s="14"/>
      <c r="M4250" s="13"/>
      <c r="AC4250" t="s">
        <v>42</v>
      </c>
      <c r="AL4250" t="s">
        <v>23</v>
      </c>
      <c r="AN4250">
        <v>2</v>
      </c>
      <c r="AO4250">
        <v>13</v>
      </c>
      <c r="AP4250" t="s">
        <v>22</v>
      </c>
      <c r="BA4250" t="s">
        <v>15333</v>
      </c>
      <c r="BS4250" s="14"/>
      <c r="BT4250" s="13"/>
      <c r="BU4250" s="13"/>
      <c r="BV4250" s="13"/>
      <c r="BX4250" s="13"/>
      <c r="BY4250" s="13"/>
      <c r="BZ4250" s="13"/>
      <c r="CA4250" s="13"/>
      <c r="CB4250" s="13"/>
      <c r="CC4250" s="13"/>
      <c r="CD4250" s="14"/>
      <c r="CE4250" s="14"/>
      <c r="CF4250" s="14"/>
    </row>
    <row r="4251" spans="1:84" x14ac:dyDescent="0.25">
      <c r="A4251" s="14">
        <v>43243</v>
      </c>
      <c r="C4251" t="s">
        <v>41</v>
      </c>
      <c r="E4251" t="s">
        <v>3333</v>
      </c>
      <c r="F4251" t="s">
        <v>8513</v>
      </c>
      <c r="I4251" s="14"/>
      <c r="J4251" s="14"/>
      <c r="K4251" s="14"/>
      <c r="L4251" s="14"/>
      <c r="M4251" s="13"/>
      <c r="AC4251" t="s">
        <v>42</v>
      </c>
      <c r="AL4251" t="s">
        <v>23</v>
      </c>
      <c r="AN4251">
        <v>3</v>
      </c>
      <c r="AO4251">
        <v>17</v>
      </c>
      <c r="AP4251" t="s">
        <v>22</v>
      </c>
      <c r="BA4251" t="s">
        <v>15342</v>
      </c>
      <c r="BS4251" s="14"/>
      <c r="BT4251" s="13"/>
      <c r="BU4251" s="13"/>
      <c r="BV4251" s="13"/>
      <c r="BX4251" s="13"/>
      <c r="BY4251" s="13"/>
      <c r="BZ4251" s="13"/>
      <c r="CA4251" s="13"/>
      <c r="CB4251" s="13"/>
      <c r="CC4251" s="13"/>
      <c r="CD4251" s="14"/>
      <c r="CE4251" s="14"/>
      <c r="CF4251" s="14"/>
    </row>
    <row r="4252" spans="1:84" x14ac:dyDescent="0.25">
      <c r="A4252" s="14">
        <v>43243</v>
      </c>
      <c r="C4252" t="s">
        <v>41</v>
      </c>
      <c r="E4252" t="s">
        <v>1102</v>
      </c>
      <c r="F4252" t="s">
        <v>8514</v>
      </c>
      <c r="I4252" s="14"/>
      <c r="J4252" s="14"/>
      <c r="K4252" s="14"/>
      <c r="L4252" s="14"/>
      <c r="M4252" s="13"/>
      <c r="AC4252" t="s">
        <v>42</v>
      </c>
      <c r="AL4252" t="s">
        <v>23</v>
      </c>
      <c r="AN4252">
        <v>3</v>
      </c>
      <c r="AO4252">
        <v>17</v>
      </c>
      <c r="AP4252" t="s">
        <v>22</v>
      </c>
      <c r="BA4252" t="s">
        <v>15343</v>
      </c>
      <c r="BS4252" s="14"/>
      <c r="BT4252" s="13"/>
      <c r="BU4252" s="13"/>
      <c r="BV4252" s="13"/>
      <c r="BX4252" s="13"/>
      <c r="BY4252" s="13"/>
      <c r="BZ4252" s="13"/>
      <c r="CA4252" s="13"/>
      <c r="CB4252" s="13"/>
      <c r="CC4252" s="13"/>
      <c r="CD4252" s="14"/>
      <c r="CE4252" s="14"/>
      <c r="CF4252" s="14"/>
    </row>
    <row r="4253" spans="1:84" x14ac:dyDescent="0.25">
      <c r="A4253" s="14">
        <v>43243</v>
      </c>
      <c r="C4253" t="s">
        <v>41</v>
      </c>
      <c r="E4253" t="s">
        <v>3334</v>
      </c>
      <c r="F4253" t="s">
        <v>8515</v>
      </c>
      <c r="I4253" s="14"/>
      <c r="J4253" s="14"/>
      <c r="K4253" s="14"/>
      <c r="L4253" s="14"/>
      <c r="M4253" s="13"/>
      <c r="AC4253" t="s">
        <v>42</v>
      </c>
      <c r="AL4253" t="s">
        <v>23</v>
      </c>
      <c r="AN4253">
        <v>3</v>
      </c>
      <c r="AO4253">
        <v>17</v>
      </c>
      <c r="AP4253" t="s">
        <v>22</v>
      </c>
      <c r="BA4253" t="s">
        <v>15344</v>
      </c>
      <c r="BS4253" s="14"/>
      <c r="BT4253" s="13"/>
      <c r="BU4253" s="13"/>
      <c r="BV4253" s="13"/>
      <c r="BX4253" s="13"/>
      <c r="BY4253" s="13"/>
      <c r="BZ4253" s="13"/>
      <c r="CA4253" s="13"/>
      <c r="CB4253" s="13"/>
      <c r="CC4253" s="13"/>
      <c r="CD4253" s="14"/>
      <c r="CE4253" s="14"/>
      <c r="CF4253" s="14"/>
    </row>
    <row r="4254" spans="1:84" x14ac:dyDescent="0.25">
      <c r="A4254" s="14">
        <v>43243</v>
      </c>
      <c r="C4254" t="s">
        <v>41</v>
      </c>
      <c r="E4254" t="s">
        <v>479</v>
      </c>
      <c r="F4254" t="s">
        <v>8516</v>
      </c>
      <c r="I4254" s="14"/>
      <c r="J4254" s="14"/>
      <c r="K4254" s="14"/>
      <c r="L4254" s="14"/>
      <c r="M4254" s="13"/>
      <c r="AC4254" t="s">
        <v>42</v>
      </c>
      <c r="AL4254" t="s">
        <v>23</v>
      </c>
      <c r="AN4254">
        <v>3</v>
      </c>
      <c r="AO4254">
        <v>17</v>
      </c>
      <c r="AP4254" t="s">
        <v>22</v>
      </c>
      <c r="BA4254" t="s">
        <v>15345</v>
      </c>
      <c r="BS4254" s="14"/>
      <c r="BT4254" s="13"/>
      <c r="BU4254" s="13"/>
      <c r="BV4254" s="13"/>
      <c r="BX4254" s="13"/>
      <c r="BY4254" s="13"/>
      <c r="BZ4254" s="13"/>
      <c r="CA4254" s="13"/>
      <c r="CB4254" s="13"/>
      <c r="CC4254" s="13"/>
      <c r="CD4254" s="14"/>
      <c r="CE4254" s="14"/>
      <c r="CF4254" s="14"/>
    </row>
    <row r="4255" spans="1:84" x14ac:dyDescent="0.25">
      <c r="A4255" s="14">
        <v>43243</v>
      </c>
      <c r="C4255" t="s">
        <v>41</v>
      </c>
      <c r="E4255" t="s">
        <v>3335</v>
      </c>
      <c r="F4255" t="s">
        <v>7664</v>
      </c>
      <c r="I4255" s="14"/>
      <c r="J4255" s="14"/>
      <c r="K4255" s="14"/>
      <c r="L4255" s="14"/>
      <c r="M4255" s="13"/>
      <c r="AC4255" t="s">
        <v>42</v>
      </c>
      <c r="AL4255" t="s">
        <v>23</v>
      </c>
      <c r="AN4255">
        <v>3</v>
      </c>
      <c r="AO4255">
        <v>17</v>
      </c>
      <c r="AP4255" t="s">
        <v>22</v>
      </c>
      <c r="BA4255" t="s">
        <v>15346</v>
      </c>
      <c r="BS4255" s="14"/>
      <c r="BT4255" s="13"/>
      <c r="BU4255" s="13"/>
      <c r="BV4255" s="13"/>
      <c r="BX4255" s="13"/>
      <c r="BY4255" s="13"/>
      <c r="BZ4255" s="13"/>
      <c r="CA4255" s="13"/>
      <c r="CB4255" s="13"/>
      <c r="CC4255" s="13"/>
      <c r="CD4255" s="14"/>
      <c r="CE4255" s="14"/>
      <c r="CF4255" s="14"/>
    </row>
    <row r="4256" spans="1:84" x14ac:dyDescent="0.25">
      <c r="A4256" s="14">
        <v>43243</v>
      </c>
      <c r="C4256" t="s">
        <v>41</v>
      </c>
      <c r="E4256" t="s">
        <v>3336</v>
      </c>
      <c r="F4256" t="s">
        <v>8520</v>
      </c>
      <c r="I4256" s="14"/>
      <c r="J4256" s="14"/>
      <c r="K4256" s="14"/>
      <c r="L4256" s="14"/>
      <c r="M4256" s="13"/>
      <c r="AC4256" t="s">
        <v>42</v>
      </c>
      <c r="AL4256" t="s">
        <v>23</v>
      </c>
      <c r="AN4256">
        <v>3</v>
      </c>
      <c r="AO4256">
        <v>17</v>
      </c>
      <c r="AP4256" t="s">
        <v>22</v>
      </c>
      <c r="BA4256" t="s">
        <v>15350</v>
      </c>
      <c r="BS4256" s="14"/>
      <c r="BT4256" s="13"/>
      <c r="BU4256" s="13"/>
      <c r="BV4256" s="13"/>
      <c r="BX4256" s="13"/>
      <c r="BY4256" s="13"/>
      <c r="BZ4256" s="13"/>
      <c r="CA4256" s="13"/>
      <c r="CB4256" s="13"/>
      <c r="CC4256" s="13"/>
      <c r="CD4256" s="14"/>
      <c r="CE4256" s="14"/>
      <c r="CF4256" s="14"/>
    </row>
    <row r="4257" spans="1:84" x14ac:dyDescent="0.25">
      <c r="A4257" s="14">
        <v>43243</v>
      </c>
      <c r="C4257" t="s">
        <v>41</v>
      </c>
      <c r="E4257" t="s">
        <v>3339</v>
      </c>
      <c r="F4257" t="s">
        <v>5202</v>
      </c>
      <c r="I4257" s="14"/>
      <c r="J4257" s="14"/>
      <c r="K4257" s="14"/>
      <c r="L4257" s="14"/>
      <c r="M4257" s="13"/>
      <c r="AC4257" t="s">
        <v>42</v>
      </c>
      <c r="AL4257" t="s">
        <v>23</v>
      </c>
      <c r="AN4257">
        <v>2</v>
      </c>
      <c r="AO4257">
        <v>13</v>
      </c>
      <c r="AP4257" t="s">
        <v>22</v>
      </c>
      <c r="BA4257" t="s">
        <v>15354</v>
      </c>
      <c r="BS4257" s="14"/>
      <c r="BT4257" s="13"/>
      <c r="BU4257" s="13"/>
      <c r="BV4257" s="13"/>
      <c r="BX4257" s="13"/>
      <c r="BY4257" s="13"/>
      <c r="BZ4257" s="13"/>
      <c r="CA4257" s="13"/>
      <c r="CB4257" s="13"/>
      <c r="CC4257" s="13"/>
      <c r="CD4257" s="14"/>
      <c r="CE4257" s="14"/>
      <c r="CF4257" s="14"/>
    </row>
    <row r="4258" spans="1:84" x14ac:dyDescent="0.25">
      <c r="A4258" s="14">
        <v>43243</v>
      </c>
      <c r="C4258" t="s">
        <v>41</v>
      </c>
      <c r="E4258" t="s">
        <v>3340</v>
      </c>
      <c r="F4258" t="s">
        <v>5202</v>
      </c>
      <c r="I4258" s="14"/>
      <c r="J4258" s="14"/>
      <c r="K4258" s="14"/>
      <c r="L4258" s="14"/>
      <c r="M4258" s="13"/>
      <c r="AC4258" t="s">
        <v>42</v>
      </c>
      <c r="AL4258" t="s">
        <v>23</v>
      </c>
      <c r="AN4258">
        <v>2</v>
      </c>
      <c r="AO4258">
        <v>13</v>
      </c>
      <c r="AP4258" t="s">
        <v>22</v>
      </c>
      <c r="BA4258" t="s">
        <v>15355</v>
      </c>
      <c r="BS4258" s="14"/>
      <c r="BT4258" s="13"/>
      <c r="BU4258" s="13"/>
      <c r="BV4258" s="13"/>
      <c r="BX4258" s="13"/>
      <c r="BY4258" s="13"/>
      <c r="BZ4258" s="13"/>
      <c r="CA4258" s="13"/>
      <c r="CB4258" s="13"/>
      <c r="CC4258" s="13"/>
      <c r="CD4258" s="14"/>
      <c r="CE4258" s="14"/>
      <c r="CF4258" s="14"/>
    </row>
    <row r="4259" spans="1:84" x14ac:dyDescent="0.25">
      <c r="A4259" s="14">
        <v>43243</v>
      </c>
      <c r="C4259" t="s">
        <v>41</v>
      </c>
      <c r="E4259" t="s">
        <v>3082</v>
      </c>
      <c r="F4259" t="s">
        <v>8529</v>
      </c>
      <c r="I4259" s="14"/>
      <c r="J4259" s="14"/>
      <c r="K4259" s="14"/>
      <c r="L4259" s="14"/>
      <c r="M4259" s="13"/>
      <c r="AC4259" t="s">
        <v>42</v>
      </c>
      <c r="AL4259" t="s">
        <v>23</v>
      </c>
      <c r="AN4259">
        <v>3</v>
      </c>
      <c r="AO4259">
        <v>16</v>
      </c>
      <c r="AP4259" t="s">
        <v>22</v>
      </c>
      <c r="BA4259" t="s">
        <v>15363</v>
      </c>
      <c r="BS4259" s="14"/>
      <c r="BT4259" s="13"/>
      <c r="BU4259" s="13"/>
      <c r="BV4259" s="13"/>
      <c r="BX4259" s="13"/>
      <c r="BY4259" s="13"/>
      <c r="BZ4259" s="13"/>
      <c r="CA4259" s="13"/>
      <c r="CB4259" s="13"/>
      <c r="CC4259" s="13"/>
      <c r="CD4259" s="14"/>
      <c r="CE4259" s="14"/>
      <c r="CF4259" s="14"/>
    </row>
    <row r="4260" spans="1:84" x14ac:dyDescent="0.25">
      <c r="A4260" s="14">
        <v>43243</v>
      </c>
      <c r="C4260" t="s">
        <v>41</v>
      </c>
      <c r="E4260" t="s">
        <v>923</v>
      </c>
      <c r="F4260" t="s">
        <v>8531</v>
      </c>
      <c r="I4260" s="14"/>
      <c r="J4260" s="14"/>
      <c r="K4260" s="14"/>
      <c r="L4260" s="14"/>
      <c r="M4260" s="13"/>
      <c r="AC4260" t="s">
        <v>42</v>
      </c>
      <c r="AL4260" t="s">
        <v>23</v>
      </c>
      <c r="AN4260">
        <v>3</v>
      </c>
      <c r="AO4260">
        <v>16</v>
      </c>
      <c r="AP4260" t="s">
        <v>22</v>
      </c>
      <c r="BA4260" t="s">
        <v>15365</v>
      </c>
      <c r="BS4260" s="14"/>
      <c r="BT4260" s="13"/>
      <c r="BU4260" s="13"/>
      <c r="BV4260" s="13"/>
      <c r="BX4260" s="13"/>
      <c r="BY4260" s="13"/>
      <c r="BZ4260" s="13"/>
      <c r="CA4260" s="13"/>
      <c r="CB4260" s="13"/>
      <c r="CC4260" s="13"/>
      <c r="CD4260" s="14"/>
      <c r="CE4260" s="14"/>
      <c r="CF4260" s="14"/>
    </row>
    <row r="4261" spans="1:84" x14ac:dyDescent="0.25">
      <c r="A4261" s="14">
        <v>43243</v>
      </c>
      <c r="C4261" t="s">
        <v>41</v>
      </c>
      <c r="E4261" t="s">
        <v>588</v>
      </c>
      <c r="F4261" t="s">
        <v>8531</v>
      </c>
      <c r="I4261" s="14"/>
      <c r="J4261" s="14"/>
      <c r="K4261" s="14"/>
      <c r="L4261" s="14"/>
      <c r="M4261" s="13"/>
      <c r="AC4261" t="s">
        <v>42</v>
      </c>
      <c r="AL4261" t="s">
        <v>23</v>
      </c>
      <c r="AN4261">
        <v>3</v>
      </c>
      <c r="AO4261">
        <v>16</v>
      </c>
      <c r="AP4261" t="s">
        <v>22</v>
      </c>
      <c r="BA4261" t="s">
        <v>15366</v>
      </c>
      <c r="BS4261" s="14"/>
      <c r="BT4261" s="13"/>
      <c r="BU4261" s="13"/>
      <c r="BV4261" s="13"/>
      <c r="BX4261" s="13"/>
      <c r="BY4261" s="13"/>
      <c r="BZ4261" s="13"/>
      <c r="CA4261" s="13"/>
      <c r="CB4261" s="13"/>
      <c r="CC4261" s="13"/>
      <c r="CD4261" s="14"/>
      <c r="CE4261" s="14"/>
      <c r="CF4261" s="14"/>
    </row>
    <row r="4262" spans="1:84" x14ac:dyDescent="0.25">
      <c r="A4262" s="14">
        <v>43243</v>
      </c>
      <c r="C4262" t="s">
        <v>41</v>
      </c>
      <c r="E4262" t="s">
        <v>1543</v>
      </c>
      <c r="F4262" t="s">
        <v>8532</v>
      </c>
      <c r="I4262" s="14"/>
      <c r="J4262" s="14"/>
      <c r="K4262" s="14"/>
      <c r="L4262" s="14"/>
      <c r="M4262" s="13"/>
      <c r="AC4262" t="s">
        <v>42</v>
      </c>
      <c r="AL4262" t="s">
        <v>23</v>
      </c>
      <c r="AN4262">
        <v>3</v>
      </c>
      <c r="AO4262">
        <v>15</v>
      </c>
      <c r="AP4262" t="s">
        <v>22</v>
      </c>
      <c r="BA4262" t="s">
        <v>15367</v>
      </c>
      <c r="BS4262" s="14"/>
      <c r="BT4262" s="13"/>
      <c r="BU4262" s="13"/>
      <c r="BV4262" s="13"/>
      <c r="BX4262" s="13"/>
      <c r="BY4262" s="13"/>
      <c r="BZ4262" s="13"/>
      <c r="CA4262" s="13"/>
      <c r="CB4262" s="13"/>
      <c r="CC4262" s="13"/>
      <c r="CD4262" s="14"/>
      <c r="CE4262" s="14"/>
      <c r="CF4262" s="14"/>
    </row>
    <row r="4263" spans="1:84" x14ac:dyDescent="0.25">
      <c r="A4263" s="14">
        <v>43243</v>
      </c>
      <c r="C4263" t="s">
        <v>41</v>
      </c>
      <c r="E4263" t="s">
        <v>2130</v>
      </c>
      <c r="F4263" t="s">
        <v>8533</v>
      </c>
      <c r="I4263" s="14"/>
      <c r="J4263" s="14"/>
      <c r="K4263" s="14"/>
      <c r="L4263" s="14"/>
      <c r="M4263" s="13"/>
      <c r="AC4263" t="s">
        <v>42</v>
      </c>
      <c r="AL4263" t="s">
        <v>23</v>
      </c>
      <c r="AN4263">
        <v>3</v>
      </c>
      <c r="AO4263">
        <v>15</v>
      </c>
      <c r="AP4263" t="s">
        <v>22</v>
      </c>
      <c r="BA4263" t="s">
        <v>15368</v>
      </c>
      <c r="BS4263" s="14"/>
      <c r="BT4263" s="13"/>
      <c r="BU4263" s="13"/>
      <c r="BV4263" s="13"/>
      <c r="BX4263" s="13"/>
      <c r="BY4263" s="13"/>
      <c r="BZ4263" s="13"/>
      <c r="CA4263" s="13"/>
      <c r="CB4263" s="13"/>
      <c r="CC4263" s="13"/>
      <c r="CD4263" s="14"/>
      <c r="CE4263" s="14"/>
      <c r="CF4263" s="14"/>
    </row>
    <row r="4264" spans="1:84" x14ac:dyDescent="0.25">
      <c r="A4264" s="14">
        <v>43243</v>
      </c>
      <c r="C4264" t="s">
        <v>41</v>
      </c>
      <c r="E4264" t="s">
        <v>2582</v>
      </c>
      <c r="F4264" t="s">
        <v>7142</v>
      </c>
      <c r="I4264" s="14"/>
      <c r="J4264" s="14"/>
      <c r="K4264" s="14"/>
      <c r="L4264" s="14"/>
      <c r="M4264" s="13"/>
      <c r="AC4264" t="s">
        <v>42</v>
      </c>
      <c r="AL4264" t="s">
        <v>23</v>
      </c>
      <c r="AN4264">
        <v>2</v>
      </c>
      <c r="AO4264">
        <v>10</v>
      </c>
      <c r="AP4264" t="s">
        <v>22</v>
      </c>
      <c r="BA4264" t="s">
        <v>15373</v>
      </c>
      <c r="BS4264" s="14"/>
      <c r="BT4264" s="13"/>
      <c r="BU4264" s="13"/>
      <c r="BV4264" s="13"/>
      <c r="BX4264" s="13"/>
      <c r="BY4264" s="13"/>
      <c r="BZ4264" s="13"/>
      <c r="CA4264" s="13"/>
      <c r="CB4264" s="13"/>
      <c r="CC4264" s="13"/>
      <c r="CD4264" s="14"/>
      <c r="CE4264" s="14"/>
      <c r="CF4264" s="14"/>
    </row>
    <row r="4265" spans="1:84" x14ac:dyDescent="0.25">
      <c r="A4265" s="14">
        <v>43243</v>
      </c>
      <c r="C4265" t="s">
        <v>41</v>
      </c>
      <c r="E4265" t="s">
        <v>2677</v>
      </c>
      <c r="F4265" t="s">
        <v>8541</v>
      </c>
      <c r="I4265" s="14"/>
      <c r="J4265" s="14"/>
      <c r="K4265" s="14"/>
      <c r="L4265" s="14"/>
      <c r="M4265" s="13"/>
      <c r="AC4265" t="s">
        <v>42</v>
      </c>
      <c r="AL4265" t="s">
        <v>23</v>
      </c>
      <c r="AN4265">
        <v>2</v>
      </c>
      <c r="AO4265">
        <v>13</v>
      </c>
      <c r="AP4265" t="s">
        <v>22</v>
      </c>
      <c r="BA4265" t="s">
        <v>15379</v>
      </c>
      <c r="BS4265" s="14"/>
      <c r="BT4265" s="13"/>
      <c r="BU4265" s="13"/>
      <c r="BV4265" s="13"/>
      <c r="BX4265" s="13"/>
      <c r="BY4265" s="13"/>
      <c r="BZ4265" s="13"/>
      <c r="CA4265" s="13"/>
      <c r="CB4265" s="13"/>
      <c r="CC4265" s="13"/>
      <c r="CD4265" s="14"/>
      <c r="CE4265" s="14"/>
      <c r="CF4265" s="14"/>
    </row>
    <row r="4266" spans="1:84" x14ac:dyDescent="0.25">
      <c r="A4266" s="14">
        <v>43243</v>
      </c>
      <c r="C4266" t="s">
        <v>41</v>
      </c>
      <c r="E4266" t="s">
        <v>288</v>
      </c>
      <c r="F4266" t="s">
        <v>8542</v>
      </c>
      <c r="I4266" s="14"/>
      <c r="J4266" s="14"/>
      <c r="K4266" s="14"/>
      <c r="L4266" s="14"/>
      <c r="M4266" s="13"/>
      <c r="AC4266" t="s">
        <v>42</v>
      </c>
      <c r="AL4266" t="s">
        <v>23</v>
      </c>
      <c r="AN4266">
        <v>2</v>
      </c>
      <c r="AO4266">
        <v>13</v>
      </c>
      <c r="AP4266" t="s">
        <v>22</v>
      </c>
      <c r="BA4266" t="s">
        <v>15380</v>
      </c>
      <c r="BS4266" s="14"/>
      <c r="BT4266" s="13"/>
      <c r="BU4266" s="13"/>
      <c r="BV4266" s="13"/>
      <c r="BX4266" s="13"/>
      <c r="BY4266" s="13"/>
      <c r="BZ4266" s="13"/>
      <c r="CA4266" s="13"/>
      <c r="CB4266" s="13"/>
      <c r="CC4266" s="13"/>
      <c r="CD4266" s="14"/>
      <c r="CE4266" s="14"/>
      <c r="CF4266" s="14"/>
    </row>
    <row r="4267" spans="1:84" x14ac:dyDescent="0.25">
      <c r="A4267" s="14">
        <v>43243</v>
      </c>
      <c r="C4267" t="s">
        <v>41</v>
      </c>
      <c r="E4267" t="s">
        <v>3345</v>
      </c>
      <c r="F4267" t="s">
        <v>8543</v>
      </c>
      <c r="I4267" s="14"/>
      <c r="J4267" s="14"/>
      <c r="K4267" s="14"/>
      <c r="L4267" s="14"/>
      <c r="M4267" s="13"/>
      <c r="AC4267" t="s">
        <v>42</v>
      </c>
      <c r="AL4267" t="s">
        <v>23</v>
      </c>
      <c r="AN4267">
        <v>3</v>
      </c>
      <c r="AO4267">
        <v>16</v>
      </c>
      <c r="AP4267" t="s">
        <v>22</v>
      </c>
      <c r="BA4267" t="s">
        <v>15381</v>
      </c>
      <c r="BS4267" s="14"/>
      <c r="BT4267" s="13"/>
      <c r="BU4267" s="13"/>
      <c r="BV4267" s="13"/>
      <c r="BX4267" s="13"/>
      <c r="BY4267" s="13"/>
      <c r="BZ4267" s="13"/>
      <c r="CA4267" s="13"/>
      <c r="CB4267" s="13"/>
      <c r="CC4267" s="13"/>
      <c r="CD4267" s="14"/>
      <c r="CE4267" s="14"/>
      <c r="CF4267" s="14"/>
    </row>
    <row r="4268" spans="1:84" x14ac:dyDescent="0.25">
      <c r="A4268" s="14">
        <v>43243</v>
      </c>
      <c r="C4268" t="s">
        <v>41</v>
      </c>
      <c r="E4268" t="s">
        <v>1106</v>
      </c>
      <c r="F4268" t="s">
        <v>5959</v>
      </c>
      <c r="I4268" s="14"/>
      <c r="J4268" s="14"/>
      <c r="K4268" s="14"/>
      <c r="L4268" s="14"/>
      <c r="M4268" s="13"/>
      <c r="AC4268" t="s">
        <v>42</v>
      </c>
      <c r="AL4268" t="s">
        <v>23</v>
      </c>
      <c r="AN4268">
        <v>2</v>
      </c>
      <c r="AO4268">
        <v>13</v>
      </c>
      <c r="AP4268" t="s">
        <v>22</v>
      </c>
      <c r="BA4268" t="s">
        <v>15391</v>
      </c>
      <c r="BS4268" s="14"/>
      <c r="BT4268" s="13"/>
      <c r="BU4268" s="13"/>
      <c r="BV4268" s="13"/>
      <c r="BX4268" s="13"/>
      <c r="BY4268" s="13"/>
      <c r="BZ4268" s="13"/>
      <c r="CA4268" s="13"/>
      <c r="CB4268" s="13"/>
      <c r="CC4268" s="13"/>
      <c r="CD4268" s="14"/>
      <c r="CE4268" s="14"/>
      <c r="CF4268" s="14"/>
    </row>
    <row r="4269" spans="1:84" x14ac:dyDescent="0.25">
      <c r="A4269" s="14">
        <v>43243</v>
      </c>
      <c r="C4269" t="s">
        <v>41</v>
      </c>
      <c r="E4269" t="s">
        <v>994</v>
      </c>
      <c r="F4269" t="s">
        <v>5959</v>
      </c>
      <c r="I4269" s="14"/>
      <c r="J4269" s="14"/>
      <c r="K4269" s="14"/>
      <c r="L4269" s="14"/>
      <c r="M4269" s="13"/>
      <c r="AC4269" t="s">
        <v>42</v>
      </c>
      <c r="AL4269" t="s">
        <v>23</v>
      </c>
      <c r="AN4269">
        <v>2</v>
      </c>
      <c r="AO4269">
        <v>13</v>
      </c>
      <c r="AP4269" t="s">
        <v>22</v>
      </c>
      <c r="BA4269" t="s">
        <v>15392</v>
      </c>
      <c r="BS4269" s="14"/>
      <c r="BT4269" s="13"/>
      <c r="BU4269" s="13"/>
      <c r="BV4269" s="13"/>
      <c r="BX4269" s="13"/>
      <c r="BY4269" s="13"/>
      <c r="BZ4269" s="13"/>
      <c r="CA4269" s="13"/>
      <c r="CB4269" s="13"/>
      <c r="CC4269" s="13"/>
      <c r="CD4269" s="14"/>
      <c r="CE4269" s="14"/>
      <c r="CF4269" s="14"/>
    </row>
    <row r="4270" spans="1:84" x14ac:dyDescent="0.25">
      <c r="A4270" s="14">
        <v>43243</v>
      </c>
      <c r="C4270" t="s">
        <v>41</v>
      </c>
      <c r="E4270" t="s">
        <v>3032</v>
      </c>
      <c r="F4270" t="s">
        <v>7637</v>
      </c>
      <c r="I4270" s="14"/>
      <c r="J4270" s="14"/>
      <c r="K4270" s="14"/>
      <c r="L4270" s="14"/>
      <c r="M4270" s="13"/>
      <c r="AC4270" t="s">
        <v>42</v>
      </c>
      <c r="AL4270" t="s">
        <v>23</v>
      </c>
      <c r="AN4270">
        <v>3</v>
      </c>
      <c r="AO4270">
        <v>17</v>
      </c>
      <c r="AP4270" t="s">
        <v>22</v>
      </c>
      <c r="BA4270" t="s">
        <v>15423</v>
      </c>
      <c r="BS4270" s="14"/>
      <c r="BT4270" s="13"/>
      <c r="BU4270" s="13"/>
      <c r="BV4270" s="13"/>
      <c r="BX4270" s="13"/>
      <c r="BY4270" s="13"/>
      <c r="BZ4270" s="13"/>
      <c r="CA4270" s="13"/>
      <c r="CB4270" s="13"/>
      <c r="CC4270" s="13"/>
      <c r="CD4270" s="14"/>
      <c r="CE4270" s="14"/>
      <c r="CF4270" s="14"/>
    </row>
    <row r="4271" spans="1:84" x14ac:dyDescent="0.25">
      <c r="A4271" s="14">
        <v>43243</v>
      </c>
      <c r="C4271" t="s">
        <v>41</v>
      </c>
      <c r="E4271" t="s">
        <v>3371</v>
      </c>
      <c r="F4271" t="s">
        <v>8572</v>
      </c>
      <c r="I4271" s="14"/>
      <c r="J4271" s="14"/>
      <c r="K4271" s="14"/>
      <c r="L4271" s="14"/>
      <c r="M4271" s="13"/>
      <c r="AC4271" t="s">
        <v>42</v>
      </c>
      <c r="AL4271" t="s">
        <v>23</v>
      </c>
      <c r="AN4271">
        <v>1</v>
      </c>
      <c r="AO4271">
        <v>6</v>
      </c>
      <c r="AP4271" t="s">
        <v>22</v>
      </c>
      <c r="BA4271" t="s">
        <v>15429</v>
      </c>
      <c r="BS4271" s="14"/>
      <c r="BT4271" s="13"/>
      <c r="BU4271" s="13"/>
      <c r="BV4271" s="13"/>
      <c r="BX4271" s="13"/>
      <c r="BY4271" s="13"/>
      <c r="BZ4271" s="13"/>
      <c r="CA4271" s="13"/>
      <c r="CB4271" s="13"/>
      <c r="CC4271" s="13"/>
      <c r="CD4271" s="14"/>
      <c r="CE4271" s="14"/>
      <c r="CF4271" s="14"/>
    </row>
    <row r="4272" spans="1:84" x14ac:dyDescent="0.25">
      <c r="A4272" s="14">
        <v>43243</v>
      </c>
      <c r="C4272" t="s">
        <v>41</v>
      </c>
      <c r="E4272" t="s">
        <v>1690</v>
      </c>
      <c r="F4272" t="s">
        <v>8577</v>
      </c>
      <c r="I4272" s="14"/>
      <c r="J4272" s="14"/>
      <c r="K4272" s="14"/>
      <c r="L4272" s="14"/>
      <c r="M4272" s="13"/>
      <c r="AC4272" t="s">
        <v>42</v>
      </c>
      <c r="AL4272" t="s">
        <v>23</v>
      </c>
      <c r="AN4272">
        <v>2</v>
      </c>
      <c r="AO4272">
        <v>12</v>
      </c>
      <c r="AP4272" t="s">
        <v>22</v>
      </c>
      <c r="BA4272" t="s">
        <v>15434</v>
      </c>
      <c r="BS4272" s="14"/>
      <c r="BT4272" s="13"/>
      <c r="BU4272" s="13"/>
      <c r="BV4272" s="13"/>
      <c r="BX4272" s="13"/>
      <c r="BY4272" s="13"/>
      <c r="BZ4272" s="13"/>
      <c r="CA4272" s="13"/>
      <c r="CB4272" s="13"/>
      <c r="CC4272" s="13"/>
      <c r="CD4272" s="14"/>
      <c r="CE4272" s="14"/>
      <c r="CF4272" s="14"/>
    </row>
    <row r="4273" spans="1:84" x14ac:dyDescent="0.25">
      <c r="A4273" s="14">
        <v>43243</v>
      </c>
      <c r="C4273" t="s">
        <v>41</v>
      </c>
      <c r="E4273" t="s">
        <v>1055</v>
      </c>
      <c r="F4273" t="s">
        <v>8583</v>
      </c>
      <c r="I4273" s="14"/>
      <c r="J4273" s="14"/>
      <c r="K4273" s="14"/>
      <c r="L4273" s="14"/>
      <c r="M4273" s="13"/>
      <c r="AC4273" t="s">
        <v>42</v>
      </c>
      <c r="AL4273" t="s">
        <v>23</v>
      </c>
      <c r="AN4273">
        <v>2</v>
      </c>
      <c r="AO4273">
        <v>11</v>
      </c>
      <c r="AP4273" t="s">
        <v>22</v>
      </c>
      <c r="BA4273" t="s">
        <v>15441</v>
      </c>
      <c r="BS4273" s="14"/>
      <c r="BT4273" s="13"/>
      <c r="BU4273" s="13"/>
      <c r="BV4273" s="13"/>
      <c r="BX4273" s="13"/>
      <c r="BY4273" s="13"/>
      <c r="BZ4273" s="13"/>
      <c r="CA4273" s="13"/>
      <c r="CB4273" s="13"/>
      <c r="CC4273" s="13"/>
      <c r="CD4273" s="14"/>
      <c r="CE4273" s="14"/>
      <c r="CF4273" s="14"/>
    </row>
    <row r="4274" spans="1:84" x14ac:dyDescent="0.25">
      <c r="A4274" s="14">
        <v>43243</v>
      </c>
      <c r="C4274" t="s">
        <v>41</v>
      </c>
      <c r="E4274" t="s">
        <v>2513</v>
      </c>
      <c r="F4274" t="s">
        <v>8587</v>
      </c>
      <c r="I4274" s="14"/>
      <c r="J4274" s="14"/>
      <c r="K4274" s="14"/>
      <c r="L4274" s="14"/>
      <c r="M4274" s="13"/>
      <c r="AC4274" t="s">
        <v>42</v>
      </c>
      <c r="AL4274" t="s">
        <v>23</v>
      </c>
      <c r="AN4274">
        <v>2</v>
      </c>
      <c r="AO4274">
        <v>12</v>
      </c>
      <c r="AP4274" t="s">
        <v>22</v>
      </c>
      <c r="BA4274" t="s">
        <v>15445</v>
      </c>
      <c r="BS4274" s="14"/>
      <c r="BT4274" s="13"/>
      <c r="BU4274" s="13"/>
      <c r="BV4274" s="13"/>
      <c r="BX4274" s="13"/>
      <c r="BY4274" s="13"/>
      <c r="BZ4274" s="13"/>
      <c r="CA4274" s="13"/>
      <c r="CB4274" s="13"/>
      <c r="CC4274" s="13"/>
      <c r="CD4274" s="14"/>
      <c r="CE4274" s="14"/>
      <c r="CF4274" s="14"/>
    </row>
    <row r="4275" spans="1:84" x14ac:dyDescent="0.25">
      <c r="A4275" s="14">
        <v>43243</v>
      </c>
      <c r="C4275" t="s">
        <v>41</v>
      </c>
      <c r="E4275" t="s">
        <v>1515</v>
      </c>
      <c r="F4275" t="s">
        <v>8588</v>
      </c>
      <c r="I4275" s="14"/>
      <c r="J4275" s="14"/>
      <c r="K4275" s="14"/>
      <c r="L4275" s="14"/>
      <c r="M4275" s="13"/>
      <c r="AC4275" t="s">
        <v>42</v>
      </c>
      <c r="AL4275" t="s">
        <v>23</v>
      </c>
      <c r="AN4275">
        <v>2</v>
      </c>
      <c r="AO4275">
        <v>12</v>
      </c>
      <c r="AP4275" t="s">
        <v>22</v>
      </c>
      <c r="BA4275" t="s">
        <v>15446</v>
      </c>
      <c r="BS4275" s="14"/>
      <c r="BT4275" s="13"/>
      <c r="BU4275" s="13"/>
      <c r="BV4275" s="13"/>
      <c r="BX4275" s="13"/>
      <c r="BY4275" s="13"/>
      <c r="BZ4275" s="13"/>
      <c r="CA4275" s="13"/>
      <c r="CB4275" s="13"/>
      <c r="CC4275" s="13"/>
      <c r="CD4275" s="14"/>
      <c r="CE4275" s="14"/>
      <c r="CF4275" s="14"/>
    </row>
    <row r="4276" spans="1:84" x14ac:dyDescent="0.25">
      <c r="A4276" s="14">
        <v>43243</v>
      </c>
      <c r="C4276" t="s">
        <v>41</v>
      </c>
      <c r="E4276" t="s">
        <v>512</v>
      </c>
      <c r="F4276" t="s">
        <v>8590</v>
      </c>
      <c r="I4276" s="14"/>
      <c r="J4276" s="14"/>
      <c r="K4276" s="14"/>
      <c r="L4276" s="14"/>
      <c r="M4276" s="13"/>
      <c r="AC4276" t="s">
        <v>42</v>
      </c>
      <c r="AL4276" t="s">
        <v>23</v>
      </c>
      <c r="AN4276">
        <v>2</v>
      </c>
      <c r="AO4276">
        <v>12</v>
      </c>
      <c r="AP4276" t="s">
        <v>22</v>
      </c>
      <c r="BA4276" t="s">
        <v>15449</v>
      </c>
      <c r="BS4276" s="14"/>
      <c r="BT4276" s="13"/>
      <c r="BU4276" s="13"/>
      <c r="BV4276" s="13"/>
      <c r="BX4276" s="13"/>
      <c r="BY4276" s="13"/>
      <c r="BZ4276" s="13"/>
      <c r="CA4276" s="13"/>
      <c r="CB4276" s="13"/>
      <c r="CC4276" s="13"/>
      <c r="CD4276" s="14"/>
      <c r="CE4276" s="14"/>
      <c r="CF4276" s="14"/>
    </row>
    <row r="4277" spans="1:84" x14ac:dyDescent="0.25">
      <c r="A4277" s="14">
        <v>43243</v>
      </c>
      <c r="C4277" t="s">
        <v>41</v>
      </c>
      <c r="E4277" t="s">
        <v>3381</v>
      </c>
      <c r="F4277" t="s">
        <v>8591</v>
      </c>
      <c r="I4277" s="14"/>
      <c r="J4277" s="14"/>
      <c r="K4277" s="14"/>
      <c r="L4277" s="14"/>
      <c r="M4277" s="13"/>
      <c r="AC4277" t="s">
        <v>42</v>
      </c>
      <c r="AL4277" t="s">
        <v>23</v>
      </c>
      <c r="AN4277">
        <v>3</v>
      </c>
      <c r="AO4277">
        <v>16</v>
      </c>
      <c r="AP4277" t="s">
        <v>22</v>
      </c>
      <c r="BA4277" t="s">
        <v>15450</v>
      </c>
      <c r="BS4277" s="14"/>
      <c r="BT4277" s="13"/>
      <c r="BU4277" s="13"/>
      <c r="BV4277" s="13"/>
      <c r="BX4277" s="13"/>
      <c r="BY4277" s="13"/>
      <c r="BZ4277" s="13"/>
      <c r="CA4277" s="13"/>
      <c r="CB4277" s="13"/>
      <c r="CC4277" s="13"/>
      <c r="CD4277" s="14"/>
      <c r="CE4277" s="14"/>
      <c r="CF4277" s="14"/>
    </row>
    <row r="4278" spans="1:84" x14ac:dyDescent="0.25">
      <c r="A4278" s="14">
        <v>43243</v>
      </c>
      <c r="C4278" t="s">
        <v>41</v>
      </c>
      <c r="E4278" t="s">
        <v>2710</v>
      </c>
      <c r="F4278" t="s">
        <v>8608</v>
      </c>
      <c r="I4278" s="14"/>
      <c r="J4278" s="14"/>
      <c r="K4278" s="14"/>
      <c r="L4278" s="14"/>
      <c r="M4278" s="13"/>
      <c r="AC4278" t="s">
        <v>42</v>
      </c>
      <c r="AL4278" t="s">
        <v>23</v>
      </c>
      <c r="AN4278">
        <v>1</v>
      </c>
      <c r="AO4278">
        <v>9</v>
      </c>
      <c r="AP4278" t="s">
        <v>22</v>
      </c>
      <c r="BA4278" t="s">
        <v>15467</v>
      </c>
      <c r="BS4278" s="14"/>
      <c r="BT4278" s="13"/>
      <c r="BU4278" s="13"/>
      <c r="BV4278" s="13"/>
      <c r="BX4278" s="13"/>
      <c r="BY4278" s="13"/>
      <c r="BZ4278" s="13"/>
      <c r="CA4278" s="13"/>
      <c r="CB4278" s="13"/>
      <c r="CC4278" s="13"/>
      <c r="CD4278" s="14"/>
      <c r="CE4278" s="14"/>
      <c r="CF4278" s="14"/>
    </row>
    <row r="4279" spans="1:84" x14ac:dyDescent="0.25">
      <c r="A4279" s="14">
        <v>43243</v>
      </c>
      <c r="C4279" t="s">
        <v>41</v>
      </c>
      <c r="E4279" t="s">
        <v>1647</v>
      </c>
      <c r="F4279" t="s">
        <v>8609</v>
      </c>
      <c r="I4279" s="14"/>
      <c r="J4279" s="14"/>
      <c r="K4279" s="14"/>
      <c r="L4279" s="14"/>
      <c r="M4279" s="13"/>
      <c r="AC4279" t="s">
        <v>42</v>
      </c>
      <c r="AL4279" t="s">
        <v>23</v>
      </c>
      <c r="AN4279">
        <v>1</v>
      </c>
      <c r="AO4279">
        <v>9</v>
      </c>
      <c r="AP4279" t="s">
        <v>22</v>
      </c>
      <c r="BA4279" t="s">
        <v>15468</v>
      </c>
      <c r="BS4279" s="14"/>
      <c r="BT4279" s="13"/>
      <c r="BU4279" s="13"/>
      <c r="BV4279" s="13"/>
      <c r="BX4279" s="13"/>
      <c r="BY4279" s="13"/>
      <c r="BZ4279" s="13"/>
      <c r="CA4279" s="13"/>
      <c r="CB4279" s="13"/>
      <c r="CC4279" s="13"/>
      <c r="CD4279" s="14"/>
      <c r="CE4279" s="14"/>
      <c r="CF4279" s="14"/>
    </row>
    <row r="4280" spans="1:84" x14ac:dyDescent="0.25">
      <c r="A4280" s="14">
        <v>43243</v>
      </c>
      <c r="C4280" t="s">
        <v>41</v>
      </c>
      <c r="E4280" t="s">
        <v>1526</v>
      </c>
      <c r="F4280" t="s">
        <v>8614</v>
      </c>
      <c r="I4280" s="14"/>
      <c r="J4280" s="14"/>
      <c r="K4280" s="14"/>
      <c r="L4280" s="14"/>
      <c r="M4280" s="13"/>
      <c r="AC4280" t="s">
        <v>42</v>
      </c>
      <c r="AL4280" t="s">
        <v>23</v>
      </c>
      <c r="AN4280">
        <v>3</v>
      </c>
      <c r="AO4280">
        <v>17</v>
      </c>
      <c r="AP4280" t="s">
        <v>22</v>
      </c>
      <c r="BA4280" t="s">
        <v>15476</v>
      </c>
      <c r="BS4280" s="14"/>
      <c r="BT4280" s="13"/>
      <c r="BU4280" s="13"/>
      <c r="BV4280" s="13"/>
      <c r="BX4280" s="13"/>
      <c r="BY4280" s="13"/>
      <c r="BZ4280" s="13"/>
      <c r="CA4280" s="13"/>
      <c r="CB4280" s="13"/>
      <c r="CC4280" s="13"/>
      <c r="CD4280" s="14"/>
      <c r="CE4280" s="14"/>
      <c r="CF4280" s="14"/>
    </row>
    <row r="4281" spans="1:84" x14ac:dyDescent="0.25">
      <c r="A4281" s="14">
        <v>43243</v>
      </c>
      <c r="C4281" t="s">
        <v>41</v>
      </c>
      <c r="E4281" t="s">
        <v>852</v>
      </c>
      <c r="F4281" t="s">
        <v>8615</v>
      </c>
      <c r="I4281" s="14"/>
      <c r="J4281" s="14"/>
      <c r="K4281" s="14"/>
      <c r="L4281" s="14"/>
      <c r="M4281" s="13"/>
      <c r="AC4281" t="s">
        <v>42</v>
      </c>
      <c r="AL4281" t="s">
        <v>23</v>
      </c>
      <c r="AN4281">
        <v>1</v>
      </c>
      <c r="AO4281">
        <v>6</v>
      </c>
      <c r="AP4281" t="s">
        <v>22</v>
      </c>
      <c r="BA4281" t="s">
        <v>15477</v>
      </c>
      <c r="BS4281" s="14"/>
      <c r="BT4281" s="13"/>
      <c r="BU4281" s="13"/>
      <c r="BV4281" s="13"/>
      <c r="BX4281" s="13"/>
      <c r="BY4281" s="13"/>
      <c r="BZ4281" s="13"/>
      <c r="CA4281" s="13"/>
      <c r="CB4281" s="13"/>
      <c r="CC4281" s="13"/>
      <c r="CD4281" s="14"/>
      <c r="CE4281" s="14"/>
      <c r="CF4281" s="14"/>
    </row>
    <row r="4282" spans="1:84" x14ac:dyDescent="0.25">
      <c r="A4282" s="14">
        <v>43243</v>
      </c>
      <c r="C4282" t="s">
        <v>41</v>
      </c>
      <c r="E4282" t="s">
        <v>1670</v>
      </c>
      <c r="F4282" t="s">
        <v>8616</v>
      </c>
      <c r="I4282" s="14"/>
      <c r="J4282" s="14"/>
      <c r="K4282" s="14"/>
      <c r="L4282" s="14"/>
      <c r="M4282" s="13"/>
      <c r="AC4282" t="s">
        <v>42</v>
      </c>
      <c r="AL4282" t="s">
        <v>23</v>
      </c>
      <c r="AN4282">
        <v>3</v>
      </c>
      <c r="AO4282">
        <v>16</v>
      </c>
      <c r="AP4282" t="s">
        <v>22</v>
      </c>
      <c r="BA4282" t="s">
        <v>15478</v>
      </c>
      <c r="BS4282" s="14"/>
      <c r="BT4282" s="13"/>
      <c r="BU4282" s="13"/>
      <c r="BV4282" s="13"/>
      <c r="BX4282" s="13"/>
      <c r="BY4282" s="13"/>
      <c r="BZ4282" s="13"/>
      <c r="CA4282" s="13"/>
      <c r="CB4282" s="13"/>
      <c r="CC4282" s="13"/>
      <c r="CD4282" s="14"/>
      <c r="CE4282" s="14"/>
      <c r="CF4282" s="14"/>
    </row>
    <row r="4283" spans="1:84" x14ac:dyDescent="0.25">
      <c r="A4283" s="14">
        <v>43243</v>
      </c>
      <c r="C4283" t="s">
        <v>41</v>
      </c>
      <c r="E4283" t="s">
        <v>2634</v>
      </c>
      <c r="F4283" t="s">
        <v>8616</v>
      </c>
      <c r="I4283" s="14"/>
      <c r="J4283" s="14"/>
      <c r="K4283" s="14"/>
      <c r="L4283" s="14"/>
      <c r="M4283" s="13"/>
      <c r="AC4283" t="s">
        <v>42</v>
      </c>
      <c r="AL4283" t="s">
        <v>23</v>
      </c>
      <c r="AN4283">
        <v>3</v>
      </c>
      <c r="AO4283">
        <v>16</v>
      </c>
      <c r="AP4283" t="s">
        <v>22</v>
      </c>
      <c r="BA4283" t="s">
        <v>15479</v>
      </c>
      <c r="BS4283" s="14"/>
      <c r="BT4283" s="13"/>
      <c r="BU4283" s="13"/>
      <c r="BV4283" s="13"/>
      <c r="BX4283" s="13"/>
      <c r="BY4283" s="13"/>
      <c r="BZ4283" s="13"/>
      <c r="CA4283" s="13"/>
      <c r="CB4283" s="13"/>
      <c r="CC4283" s="13"/>
      <c r="CD4283" s="14"/>
      <c r="CE4283" s="14"/>
      <c r="CF4283" s="14"/>
    </row>
    <row r="4284" spans="1:84" x14ac:dyDescent="0.25">
      <c r="A4284" s="14">
        <v>43243</v>
      </c>
      <c r="C4284" t="s">
        <v>41</v>
      </c>
      <c r="E4284" t="s">
        <v>3402</v>
      </c>
      <c r="F4284" t="s">
        <v>8619</v>
      </c>
      <c r="I4284" s="14"/>
      <c r="J4284" s="14"/>
      <c r="K4284" s="14"/>
      <c r="L4284" s="14"/>
      <c r="M4284" s="13"/>
      <c r="AC4284" t="s">
        <v>42</v>
      </c>
      <c r="AL4284" t="s">
        <v>23</v>
      </c>
      <c r="AN4284">
        <v>1</v>
      </c>
      <c r="AO4284">
        <v>6</v>
      </c>
      <c r="AP4284" t="s">
        <v>22</v>
      </c>
      <c r="BA4284" t="s">
        <v>15482</v>
      </c>
      <c r="BS4284" s="14"/>
      <c r="BT4284" s="13"/>
      <c r="BU4284" s="13"/>
      <c r="BV4284" s="13"/>
      <c r="BX4284" s="13"/>
      <c r="BY4284" s="13"/>
      <c r="BZ4284" s="13"/>
      <c r="CA4284" s="13"/>
      <c r="CB4284" s="13"/>
      <c r="CC4284" s="13"/>
      <c r="CD4284" s="14"/>
      <c r="CE4284" s="14"/>
      <c r="CF4284" s="14"/>
    </row>
    <row r="4285" spans="1:84" x14ac:dyDescent="0.25">
      <c r="A4285" s="14">
        <v>43243</v>
      </c>
      <c r="C4285" t="s">
        <v>41</v>
      </c>
      <c r="E4285" t="s">
        <v>3407</v>
      </c>
      <c r="F4285" t="s">
        <v>8631</v>
      </c>
      <c r="I4285" s="14"/>
      <c r="J4285" s="14"/>
      <c r="K4285" s="14"/>
      <c r="L4285" s="14"/>
      <c r="M4285" s="13"/>
      <c r="AC4285" t="s">
        <v>42</v>
      </c>
      <c r="AL4285" t="s">
        <v>23</v>
      </c>
      <c r="AN4285">
        <v>1</v>
      </c>
      <c r="AO4285">
        <v>6</v>
      </c>
      <c r="AP4285" t="s">
        <v>22</v>
      </c>
      <c r="BA4285" t="s">
        <v>15496</v>
      </c>
      <c r="BS4285" s="14"/>
      <c r="BT4285" s="13"/>
      <c r="BU4285" s="13"/>
      <c r="BV4285" s="13"/>
      <c r="BX4285" s="13"/>
      <c r="BY4285" s="13"/>
      <c r="BZ4285" s="13"/>
      <c r="CA4285" s="13"/>
      <c r="CB4285" s="13"/>
      <c r="CC4285" s="13"/>
      <c r="CD4285" s="14"/>
      <c r="CE4285" s="14"/>
      <c r="CF4285" s="14"/>
    </row>
    <row r="4286" spans="1:84" x14ac:dyDescent="0.25">
      <c r="A4286" s="14">
        <v>43243</v>
      </c>
      <c r="C4286" t="s">
        <v>41</v>
      </c>
      <c r="E4286" t="s">
        <v>3408</v>
      </c>
      <c r="F4286" t="s">
        <v>8632</v>
      </c>
      <c r="I4286" s="14"/>
      <c r="J4286" s="14"/>
      <c r="K4286" s="14"/>
      <c r="L4286" s="14"/>
      <c r="M4286" s="13"/>
      <c r="AC4286" t="s">
        <v>42</v>
      </c>
      <c r="AL4286" t="s">
        <v>23</v>
      </c>
      <c r="AN4286">
        <v>5</v>
      </c>
      <c r="AO4286">
        <v>24</v>
      </c>
      <c r="AP4286" t="s">
        <v>22</v>
      </c>
      <c r="BA4286" t="s">
        <v>15497</v>
      </c>
      <c r="BS4286" s="14"/>
      <c r="BT4286" s="13"/>
      <c r="BU4286" s="13"/>
      <c r="BV4286" s="13"/>
      <c r="BX4286" s="13"/>
      <c r="BY4286" s="13"/>
      <c r="BZ4286" s="13"/>
      <c r="CA4286" s="13"/>
      <c r="CB4286" s="13"/>
      <c r="CC4286" s="13"/>
      <c r="CD4286" s="14"/>
      <c r="CE4286" s="14"/>
      <c r="CF4286" s="14"/>
    </row>
    <row r="4287" spans="1:84" x14ac:dyDescent="0.25">
      <c r="A4287" s="14">
        <v>43243</v>
      </c>
      <c r="C4287" t="s">
        <v>41</v>
      </c>
      <c r="E4287" t="s">
        <v>2523</v>
      </c>
      <c r="F4287" t="s">
        <v>8650</v>
      </c>
      <c r="I4287" s="14"/>
      <c r="J4287" s="14"/>
      <c r="K4287" s="14"/>
      <c r="L4287" s="14"/>
      <c r="M4287" s="13"/>
      <c r="AC4287" t="s">
        <v>42</v>
      </c>
      <c r="AL4287" t="s">
        <v>23</v>
      </c>
      <c r="AN4287">
        <v>3</v>
      </c>
      <c r="AO4287">
        <v>17</v>
      </c>
      <c r="AP4287" t="s">
        <v>22</v>
      </c>
      <c r="BA4287" t="s">
        <v>15527</v>
      </c>
      <c r="BS4287" s="14"/>
      <c r="BT4287" s="13"/>
      <c r="BU4287" s="13"/>
      <c r="BV4287" s="13"/>
      <c r="BX4287" s="13"/>
      <c r="BY4287" s="13"/>
      <c r="BZ4287" s="13"/>
      <c r="CA4287" s="13"/>
      <c r="CB4287" s="13"/>
      <c r="CC4287" s="13"/>
      <c r="CD4287" s="14"/>
      <c r="CE4287" s="14"/>
      <c r="CF4287" s="14"/>
    </row>
    <row r="4288" spans="1:84" x14ac:dyDescent="0.25">
      <c r="A4288" s="14">
        <v>43243</v>
      </c>
      <c r="C4288" t="s">
        <v>41</v>
      </c>
      <c r="E4288" t="s">
        <v>3433</v>
      </c>
      <c r="F4288" t="s">
        <v>8656</v>
      </c>
      <c r="I4288" s="14"/>
      <c r="J4288" s="14"/>
      <c r="K4288" s="14"/>
      <c r="L4288" s="14"/>
      <c r="M4288" s="13"/>
      <c r="AC4288" t="s">
        <v>42</v>
      </c>
      <c r="AL4288" t="s">
        <v>23</v>
      </c>
      <c r="AN4288">
        <v>5</v>
      </c>
      <c r="AO4288">
        <v>24</v>
      </c>
      <c r="AP4288" t="s">
        <v>22</v>
      </c>
      <c r="BA4288" t="s">
        <v>15533</v>
      </c>
      <c r="BS4288" s="14"/>
      <c r="BT4288" s="13"/>
      <c r="BU4288" s="13"/>
      <c r="BV4288" s="13"/>
      <c r="BX4288" s="13"/>
      <c r="BY4288" s="13"/>
      <c r="BZ4288" s="13"/>
      <c r="CA4288" s="13"/>
      <c r="CB4288" s="13"/>
      <c r="CC4288" s="13"/>
      <c r="CD4288" s="14"/>
      <c r="CE4288" s="14"/>
      <c r="CF4288" s="14"/>
    </row>
    <row r="4289" spans="1:84" x14ac:dyDescent="0.25">
      <c r="A4289" s="14">
        <v>43243</v>
      </c>
      <c r="C4289" t="s">
        <v>41</v>
      </c>
      <c r="E4289" t="s">
        <v>1302</v>
      </c>
      <c r="F4289" t="s">
        <v>8662</v>
      </c>
      <c r="I4289" s="14"/>
      <c r="J4289" s="14"/>
      <c r="K4289" s="14"/>
      <c r="L4289" s="14"/>
      <c r="M4289" s="13"/>
      <c r="AC4289" t="s">
        <v>42</v>
      </c>
      <c r="AL4289" t="s">
        <v>23</v>
      </c>
      <c r="AN4289">
        <v>4</v>
      </c>
      <c r="AO4289">
        <v>21</v>
      </c>
      <c r="AP4289" t="s">
        <v>22</v>
      </c>
      <c r="BA4289" t="s">
        <v>15540</v>
      </c>
      <c r="BS4289" s="14"/>
      <c r="BT4289" s="13"/>
      <c r="BU4289" s="13"/>
      <c r="BV4289" s="13"/>
      <c r="BX4289" s="13"/>
      <c r="BY4289" s="13"/>
      <c r="BZ4289" s="13"/>
      <c r="CA4289" s="13"/>
      <c r="CB4289" s="13"/>
      <c r="CC4289" s="13"/>
      <c r="CD4289" s="14"/>
      <c r="CE4289" s="14"/>
      <c r="CF4289" s="14"/>
    </row>
    <row r="4290" spans="1:84" x14ac:dyDescent="0.25">
      <c r="A4290" s="14">
        <v>43243</v>
      </c>
      <c r="C4290" t="s">
        <v>41</v>
      </c>
      <c r="E4290" t="s">
        <v>3440</v>
      </c>
      <c r="F4290" t="s">
        <v>8667</v>
      </c>
      <c r="I4290" s="14"/>
      <c r="J4290" s="14"/>
      <c r="K4290" s="14"/>
      <c r="L4290" s="14"/>
      <c r="M4290" s="13"/>
      <c r="AC4290" t="s">
        <v>42</v>
      </c>
      <c r="AL4290" t="s">
        <v>23</v>
      </c>
      <c r="AN4290">
        <v>2</v>
      </c>
      <c r="AO4290">
        <v>13</v>
      </c>
      <c r="AP4290" t="s">
        <v>22</v>
      </c>
      <c r="BA4290" t="s">
        <v>15548</v>
      </c>
      <c r="BS4290" s="14"/>
      <c r="BT4290" s="13"/>
      <c r="BU4290" s="13"/>
      <c r="BV4290" s="13"/>
      <c r="BX4290" s="13"/>
      <c r="BY4290" s="13"/>
      <c r="BZ4290" s="13"/>
      <c r="CA4290" s="13"/>
      <c r="CB4290" s="13"/>
      <c r="CC4290" s="13"/>
      <c r="CD4290" s="14"/>
      <c r="CE4290" s="14"/>
      <c r="CF4290" s="14"/>
    </row>
    <row r="4291" spans="1:84" x14ac:dyDescent="0.25">
      <c r="A4291" s="14">
        <v>43243</v>
      </c>
      <c r="C4291" t="s">
        <v>41</v>
      </c>
      <c r="E4291" t="s">
        <v>2581</v>
      </c>
      <c r="F4291" t="s">
        <v>8668</v>
      </c>
      <c r="I4291" s="14"/>
      <c r="J4291" s="14"/>
      <c r="K4291" s="14"/>
      <c r="L4291" s="14"/>
      <c r="M4291" s="13"/>
      <c r="AC4291" t="s">
        <v>42</v>
      </c>
      <c r="AL4291" t="s">
        <v>23</v>
      </c>
      <c r="AN4291">
        <v>5</v>
      </c>
      <c r="AO4291">
        <v>24</v>
      </c>
      <c r="AP4291" t="s">
        <v>22</v>
      </c>
      <c r="BA4291" t="s">
        <v>15550</v>
      </c>
      <c r="BS4291" s="14"/>
      <c r="BT4291" s="13"/>
      <c r="BU4291" s="13"/>
      <c r="BV4291" s="13"/>
      <c r="BX4291" s="13"/>
      <c r="BY4291" s="13"/>
      <c r="BZ4291" s="13"/>
      <c r="CA4291" s="13"/>
      <c r="CB4291" s="13"/>
      <c r="CC4291" s="13"/>
      <c r="CD4291" s="14"/>
      <c r="CE4291" s="14"/>
      <c r="CF4291" s="14"/>
    </row>
    <row r="4292" spans="1:84" x14ac:dyDescent="0.25">
      <c r="A4292" s="14">
        <v>43243</v>
      </c>
      <c r="C4292" t="s">
        <v>41</v>
      </c>
      <c r="E4292" t="s">
        <v>3445</v>
      </c>
      <c r="F4292" t="s">
        <v>8671</v>
      </c>
      <c r="I4292" s="14"/>
      <c r="J4292" s="14"/>
      <c r="K4292" s="14"/>
      <c r="L4292" s="14"/>
      <c r="M4292" s="13"/>
      <c r="AC4292" t="s">
        <v>42</v>
      </c>
      <c r="AL4292" t="s">
        <v>23</v>
      </c>
      <c r="AN4292">
        <v>3</v>
      </c>
      <c r="AO4292">
        <v>17</v>
      </c>
      <c r="AP4292" t="s">
        <v>22</v>
      </c>
      <c r="BA4292" t="s">
        <v>15554</v>
      </c>
      <c r="BS4292" s="14"/>
      <c r="BT4292" s="13"/>
      <c r="BU4292" s="13"/>
      <c r="BV4292" s="13"/>
      <c r="BX4292" s="13"/>
      <c r="BY4292" s="13"/>
      <c r="BZ4292" s="13"/>
      <c r="CA4292" s="13"/>
      <c r="CB4292" s="13"/>
      <c r="CC4292" s="13"/>
      <c r="CD4292" s="14"/>
      <c r="CE4292" s="14"/>
      <c r="CF4292" s="14"/>
    </row>
    <row r="4293" spans="1:84" x14ac:dyDescent="0.25">
      <c r="A4293" s="14">
        <v>43243</v>
      </c>
      <c r="C4293" t="s">
        <v>41</v>
      </c>
      <c r="E4293" t="s">
        <v>1951</v>
      </c>
      <c r="F4293" t="s">
        <v>8689</v>
      </c>
      <c r="I4293" s="14"/>
      <c r="J4293" s="14"/>
      <c r="K4293" s="14"/>
      <c r="L4293" s="14"/>
      <c r="M4293" s="13"/>
      <c r="AC4293" t="s">
        <v>42</v>
      </c>
      <c r="AL4293" t="s">
        <v>23</v>
      </c>
      <c r="AN4293">
        <v>5</v>
      </c>
      <c r="AO4293">
        <v>24</v>
      </c>
      <c r="AP4293" t="s">
        <v>22</v>
      </c>
      <c r="BA4293" t="s">
        <v>15574</v>
      </c>
      <c r="BS4293" s="14"/>
      <c r="BT4293" s="13"/>
      <c r="BU4293" s="13"/>
      <c r="BV4293" s="13"/>
      <c r="BX4293" s="13"/>
      <c r="BY4293" s="13"/>
      <c r="BZ4293" s="13"/>
      <c r="CA4293" s="13"/>
      <c r="CB4293" s="13"/>
      <c r="CC4293" s="13"/>
      <c r="CD4293" s="14"/>
      <c r="CE4293" s="14"/>
      <c r="CF4293" s="14"/>
    </row>
    <row r="4294" spans="1:84" x14ac:dyDescent="0.25">
      <c r="A4294" s="14">
        <v>43243</v>
      </c>
      <c r="C4294" t="s">
        <v>41</v>
      </c>
      <c r="E4294" t="s">
        <v>3457</v>
      </c>
      <c r="F4294" t="s">
        <v>8692</v>
      </c>
      <c r="I4294" s="14"/>
      <c r="J4294" s="14"/>
      <c r="K4294" s="14"/>
      <c r="L4294" s="14"/>
      <c r="M4294" s="13"/>
      <c r="AC4294" t="s">
        <v>42</v>
      </c>
      <c r="AL4294" t="s">
        <v>23</v>
      </c>
      <c r="AN4294">
        <v>3</v>
      </c>
      <c r="AO4294">
        <v>19</v>
      </c>
      <c r="AP4294" t="s">
        <v>22</v>
      </c>
      <c r="BA4294" t="s">
        <v>15579</v>
      </c>
      <c r="BS4294" s="14"/>
      <c r="BT4294" s="13"/>
      <c r="BU4294" s="13"/>
      <c r="BV4294" s="13"/>
      <c r="BX4294" s="13"/>
      <c r="BY4294" s="13"/>
      <c r="BZ4294" s="13"/>
      <c r="CA4294" s="13"/>
      <c r="CB4294" s="13"/>
      <c r="CC4294" s="13"/>
      <c r="CD4294" s="14"/>
      <c r="CE4294" s="14"/>
      <c r="CF4294" s="14"/>
    </row>
    <row r="4295" spans="1:84" x14ac:dyDescent="0.25">
      <c r="A4295" s="14">
        <v>43243</v>
      </c>
      <c r="C4295" t="s">
        <v>41</v>
      </c>
      <c r="E4295" t="s">
        <v>391</v>
      </c>
      <c r="F4295" t="s">
        <v>8693</v>
      </c>
      <c r="I4295" s="14"/>
      <c r="J4295" s="14"/>
      <c r="K4295" s="14"/>
      <c r="L4295" s="14"/>
      <c r="M4295" s="13"/>
      <c r="AC4295" t="s">
        <v>42</v>
      </c>
      <c r="AL4295" t="s">
        <v>23</v>
      </c>
      <c r="AN4295">
        <v>4</v>
      </c>
      <c r="AO4295">
        <v>21</v>
      </c>
      <c r="AP4295" t="s">
        <v>22</v>
      </c>
      <c r="BA4295" t="s">
        <v>15580</v>
      </c>
      <c r="BS4295" s="14"/>
      <c r="BT4295" s="13"/>
      <c r="BU4295" s="13"/>
      <c r="BV4295" s="13"/>
      <c r="BX4295" s="13"/>
      <c r="BY4295" s="13"/>
      <c r="BZ4295" s="13"/>
      <c r="CA4295" s="13"/>
      <c r="CB4295" s="13"/>
      <c r="CC4295" s="13"/>
      <c r="CD4295" s="14"/>
      <c r="CE4295" s="14"/>
      <c r="CF4295" s="14"/>
    </row>
    <row r="4296" spans="1:84" x14ac:dyDescent="0.25">
      <c r="A4296" s="14">
        <v>43243</v>
      </c>
      <c r="C4296" t="s">
        <v>41</v>
      </c>
      <c r="E4296" t="s">
        <v>3458</v>
      </c>
      <c r="F4296" t="s">
        <v>8694</v>
      </c>
      <c r="I4296" s="14"/>
      <c r="J4296" s="14"/>
      <c r="K4296" s="14"/>
      <c r="L4296" s="14"/>
      <c r="M4296" s="13"/>
      <c r="AC4296" t="s">
        <v>42</v>
      </c>
      <c r="AL4296" t="s">
        <v>23</v>
      </c>
      <c r="AN4296">
        <v>4</v>
      </c>
      <c r="AO4296">
        <v>21</v>
      </c>
      <c r="AP4296" t="s">
        <v>22</v>
      </c>
      <c r="BA4296" t="s">
        <v>15581</v>
      </c>
      <c r="BS4296" s="14"/>
      <c r="BT4296" s="13"/>
      <c r="BU4296" s="13"/>
      <c r="BV4296" s="13"/>
      <c r="BX4296" s="13"/>
      <c r="BY4296" s="13"/>
      <c r="BZ4296" s="13"/>
      <c r="CA4296" s="13"/>
      <c r="CB4296" s="13"/>
      <c r="CC4296" s="13"/>
      <c r="CD4296" s="14"/>
      <c r="CE4296" s="14"/>
      <c r="CF4296" s="14"/>
    </row>
    <row r="4297" spans="1:84" x14ac:dyDescent="0.25">
      <c r="A4297" s="14">
        <v>43243</v>
      </c>
      <c r="C4297" t="s">
        <v>41</v>
      </c>
      <c r="E4297" t="s">
        <v>3459</v>
      </c>
      <c r="F4297" t="s">
        <v>8695</v>
      </c>
      <c r="I4297" s="14"/>
      <c r="J4297" s="14"/>
      <c r="K4297" s="14"/>
      <c r="L4297" s="14"/>
      <c r="M4297" s="13"/>
      <c r="AC4297" t="s">
        <v>42</v>
      </c>
      <c r="AL4297" t="s">
        <v>23</v>
      </c>
      <c r="AN4297">
        <v>4</v>
      </c>
      <c r="AO4297">
        <v>21</v>
      </c>
      <c r="AP4297" t="s">
        <v>22</v>
      </c>
      <c r="BA4297" t="s">
        <v>15582</v>
      </c>
      <c r="BS4297" s="14"/>
      <c r="BT4297" s="13"/>
      <c r="BU4297" s="13"/>
      <c r="BV4297" s="13"/>
      <c r="BX4297" s="13"/>
      <c r="BY4297" s="13"/>
      <c r="BZ4297" s="13"/>
      <c r="CA4297" s="13"/>
      <c r="CB4297" s="13"/>
      <c r="CC4297" s="13"/>
      <c r="CD4297" s="14"/>
      <c r="CE4297" s="14"/>
      <c r="CF4297" s="14"/>
    </row>
    <row r="4298" spans="1:84" x14ac:dyDescent="0.25">
      <c r="A4298" s="14">
        <v>43243</v>
      </c>
      <c r="C4298" t="s">
        <v>41</v>
      </c>
      <c r="E4298" t="s">
        <v>1765</v>
      </c>
      <c r="F4298" t="s">
        <v>8697</v>
      </c>
      <c r="I4298" s="14"/>
      <c r="J4298" s="14"/>
      <c r="K4298" s="14"/>
      <c r="L4298" s="14"/>
      <c r="M4298" s="13"/>
      <c r="AC4298" t="s">
        <v>42</v>
      </c>
      <c r="AL4298" t="s">
        <v>23</v>
      </c>
      <c r="AN4298">
        <v>4</v>
      </c>
      <c r="AO4298">
        <v>21</v>
      </c>
      <c r="AP4298" t="s">
        <v>22</v>
      </c>
      <c r="BA4298" t="s">
        <v>15584</v>
      </c>
      <c r="BS4298" s="14"/>
      <c r="BT4298" s="13"/>
      <c r="BU4298" s="13"/>
      <c r="BV4298" s="13"/>
      <c r="BX4298" s="13"/>
      <c r="BY4298" s="13"/>
      <c r="BZ4298" s="13"/>
      <c r="CA4298" s="13"/>
      <c r="CB4298" s="13"/>
      <c r="CC4298" s="13"/>
      <c r="CD4298" s="14"/>
      <c r="CE4298" s="14"/>
      <c r="CF4298" s="14"/>
    </row>
    <row r="4299" spans="1:84" x14ac:dyDescent="0.25">
      <c r="A4299" s="14">
        <v>43243</v>
      </c>
      <c r="C4299" t="s">
        <v>41</v>
      </c>
      <c r="E4299" t="s">
        <v>3463</v>
      </c>
      <c r="F4299" t="s">
        <v>8667</v>
      </c>
      <c r="I4299" s="14"/>
      <c r="J4299" s="14"/>
      <c r="K4299" s="14"/>
      <c r="L4299" s="14"/>
      <c r="M4299" s="13"/>
      <c r="AC4299" t="s">
        <v>42</v>
      </c>
      <c r="AL4299" t="s">
        <v>23</v>
      </c>
      <c r="AN4299">
        <v>2</v>
      </c>
      <c r="AO4299">
        <v>13</v>
      </c>
      <c r="AP4299" t="s">
        <v>22</v>
      </c>
      <c r="BA4299" t="s">
        <v>15587</v>
      </c>
      <c r="BS4299" s="14"/>
      <c r="BT4299" s="13"/>
      <c r="BU4299" s="13"/>
      <c r="BV4299" s="13"/>
      <c r="BX4299" s="13"/>
      <c r="BY4299" s="13"/>
      <c r="BZ4299" s="13"/>
      <c r="CA4299" s="13"/>
      <c r="CB4299" s="13"/>
      <c r="CC4299" s="13"/>
      <c r="CD4299" s="14"/>
      <c r="CE4299" s="14"/>
      <c r="CF4299" s="14"/>
    </row>
    <row r="4300" spans="1:84" x14ac:dyDescent="0.25">
      <c r="A4300" s="14">
        <v>43243</v>
      </c>
      <c r="C4300" t="s">
        <v>41</v>
      </c>
      <c r="E4300" t="s">
        <v>2558</v>
      </c>
      <c r="F4300" t="s">
        <v>8700</v>
      </c>
      <c r="I4300" s="14"/>
      <c r="J4300" s="14"/>
      <c r="K4300" s="14"/>
      <c r="L4300" s="14"/>
      <c r="M4300" s="13"/>
      <c r="AC4300" t="s">
        <v>42</v>
      </c>
      <c r="AL4300" t="s">
        <v>23</v>
      </c>
      <c r="AN4300">
        <v>1</v>
      </c>
      <c r="AO4300">
        <v>6</v>
      </c>
      <c r="AP4300" t="s">
        <v>22</v>
      </c>
      <c r="BA4300" t="s">
        <v>15589</v>
      </c>
      <c r="BS4300" s="14"/>
      <c r="BT4300" s="13"/>
      <c r="BU4300" s="13"/>
      <c r="BV4300" s="13"/>
      <c r="BX4300" s="13"/>
      <c r="BY4300" s="13"/>
      <c r="BZ4300" s="13"/>
      <c r="CA4300" s="13"/>
      <c r="CB4300" s="13"/>
      <c r="CC4300" s="13"/>
      <c r="CD4300" s="14"/>
      <c r="CE4300" s="14"/>
      <c r="CF4300" s="14"/>
    </row>
    <row r="4301" spans="1:84" x14ac:dyDescent="0.25">
      <c r="A4301" s="14">
        <v>43243</v>
      </c>
      <c r="C4301" t="s">
        <v>41</v>
      </c>
      <c r="E4301" t="s">
        <v>3049</v>
      </c>
      <c r="F4301" t="s">
        <v>8701</v>
      </c>
      <c r="I4301" s="14"/>
      <c r="J4301" s="14"/>
      <c r="K4301" s="14"/>
      <c r="L4301" s="14"/>
      <c r="M4301" s="13"/>
      <c r="AC4301" t="s">
        <v>42</v>
      </c>
      <c r="AL4301" t="s">
        <v>23</v>
      </c>
      <c r="AN4301">
        <v>1</v>
      </c>
      <c r="AO4301">
        <v>6</v>
      </c>
      <c r="AP4301" t="s">
        <v>22</v>
      </c>
      <c r="BA4301" t="s">
        <v>15590</v>
      </c>
      <c r="BS4301" s="14"/>
      <c r="BT4301" s="13"/>
      <c r="BU4301" s="13"/>
      <c r="BV4301" s="13"/>
      <c r="BX4301" s="13"/>
      <c r="BY4301" s="13"/>
      <c r="BZ4301" s="13"/>
      <c r="CA4301" s="13"/>
      <c r="CB4301" s="13"/>
      <c r="CC4301" s="13"/>
      <c r="CD4301" s="14"/>
      <c r="CE4301" s="14"/>
      <c r="CF4301" s="14"/>
    </row>
    <row r="4302" spans="1:84" x14ac:dyDescent="0.25">
      <c r="A4302" s="14">
        <v>43243</v>
      </c>
      <c r="C4302" t="s">
        <v>41</v>
      </c>
      <c r="E4302" t="s">
        <v>3466</v>
      </c>
      <c r="F4302" t="s">
        <v>8705</v>
      </c>
      <c r="I4302" s="14"/>
      <c r="J4302" s="14"/>
      <c r="K4302" s="14"/>
      <c r="L4302" s="14"/>
      <c r="M4302" s="13"/>
      <c r="AC4302" t="s">
        <v>42</v>
      </c>
      <c r="AL4302" t="s">
        <v>23</v>
      </c>
      <c r="AN4302">
        <v>1</v>
      </c>
      <c r="AO4302">
        <v>6</v>
      </c>
      <c r="AP4302" t="s">
        <v>22</v>
      </c>
      <c r="BA4302" t="s">
        <v>15594</v>
      </c>
      <c r="BS4302" s="14"/>
      <c r="BT4302" s="13"/>
      <c r="BU4302" s="13"/>
      <c r="BV4302" s="13"/>
      <c r="BX4302" s="13"/>
      <c r="BY4302" s="13"/>
      <c r="BZ4302" s="13"/>
      <c r="CA4302" s="13"/>
      <c r="CB4302" s="13"/>
      <c r="CC4302" s="13"/>
      <c r="CD4302" s="14"/>
      <c r="CE4302" s="14"/>
      <c r="CF4302" s="14"/>
    </row>
    <row r="4303" spans="1:84" x14ac:dyDescent="0.25">
      <c r="A4303" s="14">
        <v>43243</v>
      </c>
      <c r="C4303" t="s">
        <v>41</v>
      </c>
      <c r="E4303" t="s">
        <v>3467</v>
      </c>
      <c r="F4303" t="s">
        <v>8706</v>
      </c>
      <c r="I4303" s="14"/>
      <c r="J4303" s="14"/>
      <c r="K4303" s="14"/>
      <c r="L4303" s="14"/>
      <c r="M4303" s="13"/>
      <c r="AC4303" t="s">
        <v>42</v>
      </c>
      <c r="AL4303" t="s">
        <v>23</v>
      </c>
      <c r="AN4303">
        <v>1</v>
      </c>
      <c r="AO4303">
        <v>6</v>
      </c>
      <c r="AP4303" t="s">
        <v>22</v>
      </c>
      <c r="BA4303" t="s">
        <v>15595</v>
      </c>
      <c r="BS4303" s="14"/>
      <c r="BT4303" s="13"/>
      <c r="BU4303" s="13"/>
      <c r="BV4303" s="13"/>
      <c r="BX4303" s="13"/>
      <c r="BY4303" s="13"/>
      <c r="BZ4303" s="13"/>
      <c r="CA4303" s="13"/>
      <c r="CB4303" s="13"/>
      <c r="CC4303" s="13"/>
      <c r="CD4303" s="14"/>
      <c r="CE4303" s="14"/>
      <c r="CF4303" s="14"/>
    </row>
    <row r="4304" spans="1:84" x14ac:dyDescent="0.25">
      <c r="A4304" s="14">
        <v>43243</v>
      </c>
      <c r="C4304" t="s">
        <v>41</v>
      </c>
      <c r="E4304" t="s">
        <v>3480</v>
      </c>
      <c r="F4304" t="s">
        <v>8708</v>
      </c>
      <c r="I4304" s="14"/>
      <c r="J4304" s="14"/>
      <c r="K4304" s="14"/>
      <c r="L4304" s="14"/>
      <c r="M4304" s="13"/>
      <c r="AC4304" t="s">
        <v>42</v>
      </c>
      <c r="AL4304" t="s">
        <v>23</v>
      </c>
      <c r="AN4304">
        <v>2</v>
      </c>
      <c r="AO4304">
        <v>14</v>
      </c>
      <c r="AP4304" t="s">
        <v>22</v>
      </c>
      <c r="BA4304" t="s">
        <v>15597</v>
      </c>
      <c r="BS4304" s="14"/>
      <c r="BT4304" s="13"/>
      <c r="BU4304" s="13"/>
      <c r="BV4304" s="13"/>
      <c r="BX4304" s="13"/>
      <c r="BY4304" s="13"/>
      <c r="BZ4304" s="13"/>
      <c r="CA4304" s="13"/>
      <c r="CB4304" s="13"/>
      <c r="CC4304" s="13"/>
      <c r="CD4304" s="14"/>
      <c r="CE4304" s="14"/>
      <c r="CF4304" s="14"/>
    </row>
    <row r="4305" spans="1:84" x14ac:dyDescent="0.25">
      <c r="A4305" s="14">
        <v>43243</v>
      </c>
      <c r="C4305" t="s">
        <v>41</v>
      </c>
      <c r="E4305" t="s">
        <v>3542</v>
      </c>
      <c r="F4305" t="s">
        <v>6177</v>
      </c>
      <c r="I4305" s="14"/>
      <c r="J4305" s="14"/>
      <c r="K4305" s="14"/>
      <c r="L4305" s="14"/>
      <c r="M4305" s="13"/>
      <c r="AC4305" t="s">
        <v>42</v>
      </c>
      <c r="AL4305" t="s">
        <v>23</v>
      </c>
      <c r="AN4305">
        <v>5</v>
      </c>
      <c r="AO4305">
        <v>23</v>
      </c>
      <c r="AP4305" t="s">
        <v>22</v>
      </c>
      <c r="BA4305" t="s">
        <v>15657</v>
      </c>
      <c r="BS4305" s="14"/>
      <c r="BT4305" s="13"/>
      <c r="BU4305" s="13"/>
      <c r="BV4305" s="13"/>
      <c r="BX4305" s="13"/>
      <c r="BY4305" s="13"/>
      <c r="BZ4305" s="13"/>
      <c r="CA4305" s="13"/>
      <c r="CB4305" s="13"/>
      <c r="CC4305" s="13"/>
      <c r="CD4305" s="14"/>
      <c r="CE4305" s="14"/>
      <c r="CF4305" s="14"/>
    </row>
    <row r="4306" spans="1:84" x14ac:dyDescent="0.25">
      <c r="A4306" s="14">
        <v>43243</v>
      </c>
      <c r="C4306" t="s">
        <v>41</v>
      </c>
      <c r="E4306" t="s">
        <v>772</v>
      </c>
      <c r="F4306" t="s">
        <v>8754</v>
      </c>
      <c r="I4306" s="14"/>
      <c r="J4306" s="14"/>
      <c r="K4306" s="14"/>
      <c r="L4306" s="14"/>
      <c r="M4306" s="13"/>
      <c r="AC4306" t="s">
        <v>42</v>
      </c>
      <c r="AL4306" t="s">
        <v>23</v>
      </c>
      <c r="AN4306">
        <v>4</v>
      </c>
      <c r="AO4306">
        <v>21</v>
      </c>
      <c r="AP4306" t="s">
        <v>22</v>
      </c>
      <c r="BA4306" t="s">
        <v>15664</v>
      </c>
      <c r="BS4306" s="14"/>
      <c r="BT4306" s="13"/>
      <c r="BU4306" s="13"/>
      <c r="BV4306" s="13"/>
      <c r="BX4306" s="13"/>
      <c r="BY4306" s="13"/>
      <c r="BZ4306" s="13"/>
      <c r="CA4306" s="13"/>
      <c r="CB4306" s="13"/>
      <c r="CC4306" s="13"/>
      <c r="CD4306" s="14"/>
      <c r="CE4306" s="14"/>
      <c r="CF4306" s="14"/>
    </row>
    <row r="4307" spans="1:84" x14ac:dyDescent="0.25">
      <c r="A4307" s="14">
        <v>43243</v>
      </c>
      <c r="C4307" t="s">
        <v>41</v>
      </c>
      <c r="E4307" t="s">
        <v>3556</v>
      </c>
      <c r="F4307" t="s">
        <v>8763</v>
      </c>
      <c r="I4307" s="14"/>
      <c r="J4307" s="14"/>
      <c r="K4307" s="14"/>
      <c r="L4307" s="14"/>
      <c r="M4307" s="13"/>
      <c r="AC4307" t="s">
        <v>42</v>
      </c>
      <c r="AL4307" t="s">
        <v>23</v>
      </c>
      <c r="AN4307">
        <v>5</v>
      </c>
      <c r="AO4307">
        <v>23</v>
      </c>
      <c r="AP4307" t="s">
        <v>22</v>
      </c>
      <c r="BA4307" t="s">
        <v>15674</v>
      </c>
      <c r="BS4307" s="14"/>
      <c r="BT4307" s="13"/>
      <c r="BU4307" s="13"/>
      <c r="BV4307" s="13"/>
      <c r="BX4307" s="13"/>
      <c r="BY4307" s="13"/>
      <c r="BZ4307" s="13"/>
      <c r="CA4307" s="13"/>
      <c r="CB4307" s="13"/>
      <c r="CC4307" s="13"/>
      <c r="CD4307" s="14"/>
      <c r="CE4307" s="14"/>
      <c r="CF4307" s="14"/>
    </row>
    <row r="4308" spans="1:84" x14ac:dyDescent="0.25">
      <c r="A4308" s="14">
        <v>43243</v>
      </c>
      <c r="C4308" t="s">
        <v>41</v>
      </c>
      <c r="E4308" t="s">
        <v>1926</v>
      </c>
      <c r="F4308" t="s">
        <v>8770</v>
      </c>
      <c r="I4308" s="14"/>
      <c r="J4308" s="14"/>
      <c r="K4308" s="14"/>
      <c r="L4308" s="14"/>
      <c r="M4308" s="13"/>
      <c r="AC4308" t="s">
        <v>42</v>
      </c>
      <c r="AL4308" t="s">
        <v>23</v>
      </c>
      <c r="AN4308">
        <v>4</v>
      </c>
      <c r="AO4308">
        <v>21</v>
      </c>
      <c r="AP4308" t="s">
        <v>22</v>
      </c>
      <c r="BA4308" t="s">
        <v>15682</v>
      </c>
      <c r="BS4308" s="14"/>
      <c r="BT4308" s="13"/>
      <c r="BU4308" s="13"/>
      <c r="BV4308" s="13"/>
      <c r="BX4308" s="13"/>
      <c r="BY4308" s="13"/>
      <c r="BZ4308" s="13"/>
      <c r="CA4308" s="13"/>
      <c r="CB4308" s="13"/>
      <c r="CC4308" s="13"/>
      <c r="CD4308" s="14"/>
      <c r="CE4308" s="14"/>
      <c r="CF4308" s="14"/>
    </row>
    <row r="4309" spans="1:84" x14ac:dyDescent="0.25">
      <c r="A4309" s="14">
        <v>43243</v>
      </c>
      <c r="C4309" t="s">
        <v>41</v>
      </c>
      <c r="E4309" t="s">
        <v>998</v>
      </c>
      <c r="F4309" t="s">
        <v>8782</v>
      </c>
      <c r="I4309" s="14"/>
      <c r="J4309" s="14"/>
      <c r="K4309" s="14"/>
      <c r="L4309" s="14"/>
      <c r="M4309" s="13"/>
      <c r="AC4309" t="s">
        <v>42</v>
      </c>
      <c r="AL4309" t="s">
        <v>23</v>
      </c>
      <c r="AN4309">
        <v>2</v>
      </c>
      <c r="AO4309">
        <v>12</v>
      </c>
      <c r="AP4309" t="s">
        <v>22</v>
      </c>
      <c r="BA4309" t="s">
        <v>15694</v>
      </c>
      <c r="BS4309" s="14"/>
      <c r="BT4309" s="13"/>
      <c r="BU4309" s="13"/>
      <c r="BV4309" s="13"/>
      <c r="BX4309" s="13"/>
      <c r="BY4309" s="13"/>
      <c r="BZ4309" s="13"/>
      <c r="CA4309" s="13"/>
      <c r="CB4309" s="13"/>
      <c r="CC4309" s="13"/>
      <c r="CD4309" s="14"/>
      <c r="CE4309" s="14"/>
      <c r="CF4309" s="14"/>
    </row>
    <row r="4310" spans="1:84" x14ac:dyDescent="0.25">
      <c r="A4310" s="14">
        <v>43243</v>
      </c>
      <c r="C4310" t="s">
        <v>41</v>
      </c>
      <c r="E4310" t="s">
        <v>1444</v>
      </c>
      <c r="F4310" t="s">
        <v>8787</v>
      </c>
      <c r="I4310" s="14"/>
      <c r="J4310" s="14"/>
      <c r="K4310" s="14"/>
      <c r="L4310" s="14"/>
      <c r="M4310" s="13"/>
      <c r="AC4310" t="s">
        <v>42</v>
      </c>
      <c r="AL4310" t="s">
        <v>23</v>
      </c>
      <c r="AN4310">
        <v>4</v>
      </c>
      <c r="AO4310">
        <v>21</v>
      </c>
      <c r="AP4310" t="s">
        <v>22</v>
      </c>
      <c r="BA4310" t="s">
        <v>15699</v>
      </c>
      <c r="BS4310" s="14"/>
      <c r="BT4310" s="13"/>
      <c r="BU4310" s="13"/>
      <c r="BV4310" s="13"/>
      <c r="BX4310" s="13"/>
      <c r="BY4310" s="13"/>
      <c r="BZ4310" s="13"/>
      <c r="CA4310" s="13"/>
      <c r="CB4310" s="13"/>
      <c r="CC4310" s="13"/>
      <c r="CD4310" s="14"/>
      <c r="CE4310" s="14"/>
      <c r="CF4310" s="14"/>
    </row>
    <row r="4311" spans="1:84" x14ac:dyDescent="0.25">
      <c r="A4311" s="14">
        <v>43243</v>
      </c>
      <c r="C4311" t="s">
        <v>41</v>
      </c>
      <c r="E4311" t="s">
        <v>2221</v>
      </c>
      <c r="F4311" t="s">
        <v>8788</v>
      </c>
      <c r="I4311" s="14"/>
      <c r="J4311" s="14"/>
      <c r="K4311" s="14"/>
      <c r="L4311" s="14"/>
      <c r="M4311" s="13"/>
      <c r="AC4311" t="s">
        <v>42</v>
      </c>
      <c r="AL4311" t="s">
        <v>23</v>
      </c>
      <c r="AN4311">
        <v>4</v>
      </c>
      <c r="AO4311">
        <v>21</v>
      </c>
      <c r="AP4311" t="s">
        <v>22</v>
      </c>
      <c r="BA4311" t="s">
        <v>15700</v>
      </c>
      <c r="BS4311" s="14"/>
      <c r="BT4311" s="13"/>
      <c r="BU4311" s="13"/>
      <c r="BV4311" s="13"/>
      <c r="BX4311" s="13"/>
      <c r="BY4311" s="13"/>
      <c r="BZ4311" s="13"/>
      <c r="CA4311" s="13"/>
      <c r="CB4311" s="13"/>
      <c r="CC4311" s="13"/>
      <c r="CD4311" s="14"/>
      <c r="CE4311" s="14"/>
      <c r="CF4311" s="14"/>
    </row>
    <row r="4312" spans="1:84" x14ac:dyDescent="0.25">
      <c r="A4312" s="14">
        <v>43243</v>
      </c>
      <c r="C4312" t="s">
        <v>41</v>
      </c>
      <c r="E4312" t="s">
        <v>2532</v>
      </c>
      <c r="F4312" t="s">
        <v>8789</v>
      </c>
      <c r="I4312" s="14"/>
      <c r="J4312" s="14"/>
      <c r="K4312" s="14"/>
      <c r="L4312" s="14"/>
      <c r="M4312" s="13"/>
      <c r="AC4312" t="s">
        <v>42</v>
      </c>
      <c r="AL4312" t="s">
        <v>23</v>
      </c>
      <c r="AN4312">
        <v>4</v>
      </c>
      <c r="AO4312">
        <v>21</v>
      </c>
      <c r="AP4312" t="s">
        <v>22</v>
      </c>
      <c r="BA4312" t="s">
        <v>15701</v>
      </c>
      <c r="BS4312" s="14"/>
      <c r="BT4312" s="13"/>
      <c r="BU4312" s="13"/>
      <c r="BV4312" s="13"/>
      <c r="BX4312" s="13"/>
      <c r="BY4312" s="13"/>
      <c r="BZ4312" s="13"/>
      <c r="CA4312" s="13"/>
      <c r="CB4312" s="13"/>
      <c r="CC4312" s="13"/>
      <c r="CD4312" s="14"/>
      <c r="CE4312" s="14"/>
      <c r="CF4312" s="14"/>
    </row>
    <row r="4313" spans="1:84" x14ac:dyDescent="0.25">
      <c r="A4313" s="14">
        <v>43243</v>
      </c>
      <c r="C4313" t="s">
        <v>41</v>
      </c>
      <c r="E4313" t="s">
        <v>940</v>
      </c>
      <c r="F4313" t="s">
        <v>8790</v>
      </c>
      <c r="I4313" s="14"/>
      <c r="J4313" s="14"/>
      <c r="K4313" s="14"/>
      <c r="L4313" s="14"/>
      <c r="M4313" s="13"/>
      <c r="AC4313" t="s">
        <v>42</v>
      </c>
      <c r="AL4313" t="s">
        <v>23</v>
      </c>
      <c r="AN4313">
        <v>4</v>
      </c>
      <c r="AO4313">
        <v>21</v>
      </c>
      <c r="AP4313" t="s">
        <v>22</v>
      </c>
      <c r="BA4313" t="s">
        <v>15702</v>
      </c>
      <c r="BS4313" s="14"/>
      <c r="BT4313" s="13"/>
      <c r="BU4313" s="13"/>
      <c r="BV4313" s="13"/>
      <c r="BX4313" s="13"/>
      <c r="BY4313" s="13"/>
      <c r="BZ4313" s="13"/>
      <c r="CA4313" s="13"/>
      <c r="CB4313" s="13"/>
      <c r="CC4313" s="13"/>
      <c r="CD4313" s="14"/>
      <c r="CE4313" s="14"/>
      <c r="CF4313" s="14"/>
    </row>
    <row r="4314" spans="1:84" x14ac:dyDescent="0.25">
      <c r="A4314" s="14">
        <v>43243</v>
      </c>
      <c r="C4314" t="s">
        <v>41</v>
      </c>
      <c r="E4314" t="s">
        <v>530</v>
      </c>
      <c r="F4314" t="s">
        <v>8791</v>
      </c>
      <c r="I4314" s="14"/>
      <c r="J4314" s="14"/>
      <c r="K4314" s="14"/>
      <c r="L4314" s="14"/>
      <c r="M4314" s="13"/>
      <c r="AC4314" t="s">
        <v>42</v>
      </c>
      <c r="AL4314" t="s">
        <v>23</v>
      </c>
      <c r="AN4314">
        <v>4</v>
      </c>
      <c r="AO4314">
        <v>21</v>
      </c>
      <c r="AP4314" t="s">
        <v>22</v>
      </c>
      <c r="BA4314" t="s">
        <v>15703</v>
      </c>
      <c r="BS4314" s="14"/>
      <c r="BT4314" s="13"/>
      <c r="BU4314" s="13"/>
      <c r="BV4314" s="13"/>
      <c r="BX4314" s="13"/>
      <c r="BY4314" s="13"/>
      <c r="BZ4314" s="13"/>
      <c r="CA4314" s="13"/>
      <c r="CB4314" s="13"/>
      <c r="CC4314" s="13"/>
      <c r="CD4314" s="14"/>
      <c r="CE4314" s="14"/>
      <c r="CF4314" s="14"/>
    </row>
    <row r="4315" spans="1:84" x14ac:dyDescent="0.25">
      <c r="A4315" s="14">
        <v>43243</v>
      </c>
      <c r="C4315" t="s">
        <v>41</v>
      </c>
      <c r="E4315" t="s">
        <v>2898</v>
      </c>
      <c r="F4315" t="s">
        <v>8792</v>
      </c>
      <c r="I4315" s="14"/>
      <c r="J4315" s="14"/>
      <c r="K4315" s="14"/>
      <c r="L4315" s="14"/>
      <c r="M4315" s="13"/>
      <c r="AC4315" t="s">
        <v>42</v>
      </c>
      <c r="AL4315" t="s">
        <v>23</v>
      </c>
      <c r="AN4315">
        <v>4</v>
      </c>
      <c r="AO4315">
        <v>21</v>
      </c>
      <c r="AP4315" t="s">
        <v>22</v>
      </c>
      <c r="BA4315" t="s">
        <v>15704</v>
      </c>
      <c r="BS4315" s="14"/>
      <c r="BT4315" s="13"/>
      <c r="BU4315" s="13"/>
      <c r="BV4315" s="13"/>
      <c r="BX4315" s="13"/>
      <c r="BY4315" s="13"/>
      <c r="BZ4315" s="13"/>
      <c r="CA4315" s="13"/>
      <c r="CB4315" s="13"/>
      <c r="CC4315" s="13"/>
      <c r="CD4315" s="14"/>
      <c r="CE4315" s="14"/>
      <c r="CF4315" s="14"/>
    </row>
    <row r="4316" spans="1:84" x14ac:dyDescent="0.25">
      <c r="A4316" s="14">
        <v>43243</v>
      </c>
      <c r="C4316" t="s">
        <v>41</v>
      </c>
      <c r="E4316" t="s">
        <v>3573</v>
      </c>
      <c r="F4316" t="s">
        <v>8793</v>
      </c>
      <c r="I4316" s="14"/>
      <c r="J4316" s="14"/>
      <c r="K4316" s="14"/>
      <c r="L4316" s="14"/>
      <c r="M4316" s="13"/>
      <c r="AC4316" t="s">
        <v>42</v>
      </c>
      <c r="AL4316" t="s">
        <v>23</v>
      </c>
      <c r="AN4316">
        <v>5</v>
      </c>
      <c r="AO4316">
        <v>23</v>
      </c>
      <c r="AP4316" t="s">
        <v>22</v>
      </c>
      <c r="BA4316" t="s">
        <v>15705</v>
      </c>
      <c r="BS4316" s="14"/>
      <c r="BT4316" s="13"/>
      <c r="BU4316" s="13"/>
      <c r="BV4316" s="13"/>
      <c r="BX4316" s="13"/>
      <c r="BY4316" s="13"/>
      <c r="BZ4316" s="13"/>
      <c r="CA4316" s="13"/>
      <c r="CB4316" s="13"/>
      <c r="CC4316" s="13"/>
      <c r="CD4316" s="14"/>
      <c r="CE4316" s="14"/>
      <c r="CF4316" s="14"/>
    </row>
    <row r="4317" spans="1:84" x14ac:dyDescent="0.25">
      <c r="A4317" s="14">
        <v>43243</v>
      </c>
      <c r="C4317" t="s">
        <v>41</v>
      </c>
      <c r="E4317" t="s">
        <v>3575</v>
      </c>
      <c r="F4317" t="s">
        <v>8794</v>
      </c>
      <c r="I4317" s="14"/>
      <c r="J4317" s="14"/>
      <c r="K4317" s="14"/>
      <c r="L4317" s="14"/>
      <c r="M4317" s="13"/>
      <c r="AC4317" t="s">
        <v>42</v>
      </c>
      <c r="AL4317" t="s">
        <v>23</v>
      </c>
      <c r="AN4317">
        <v>2</v>
      </c>
      <c r="AO4317">
        <v>14</v>
      </c>
      <c r="AP4317" t="s">
        <v>22</v>
      </c>
      <c r="BA4317" t="s">
        <v>15707</v>
      </c>
      <c r="BS4317" s="14"/>
      <c r="BT4317" s="13"/>
      <c r="BU4317" s="13"/>
      <c r="BV4317" s="13"/>
      <c r="BX4317" s="13"/>
      <c r="BY4317" s="13"/>
      <c r="BZ4317" s="13"/>
      <c r="CA4317" s="13"/>
      <c r="CB4317" s="13"/>
      <c r="CC4317" s="13"/>
      <c r="CD4317" s="14"/>
      <c r="CE4317" s="14"/>
      <c r="CF4317" s="14"/>
    </row>
    <row r="4318" spans="1:84" x14ac:dyDescent="0.25">
      <c r="A4318" s="14">
        <v>43243</v>
      </c>
      <c r="C4318" t="s">
        <v>41</v>
      </c>
      <c r="E4318" t="s">
        <v>3583</v>
      </c>
      <c r="F4318" t="s">
        <v>8797</v>
      </c>
      <c r="I4318" s="14"/>
      <c r="J4318" s="14"/>
      <c r="K4318" s="14"/>
      <c r="L4318" s="14"/>
      <c r="M4318" s="13"/>
      <c r="AC4318" t="s">
        <v>42</v>
      </c>
      <c r="AL4318" t="s">
        <v>23</v>
      </c>
      <c r="AN4318">
        <v>3</v>
      </c>
      <c r="AO4318">
        <v>17</v>
      </c>
      <c r="AP4318" t="s">
        <v>22</v>
      </c>
      <c r="BA4318" t="s">
        <v>15716</v>
      </c>
      <c r="BS4318" s="14"/>
      <c r="BT4318" s="13"/>
      <c r="BU4318" s="13"/>
      <c r="BV4318" s="13"/>
      <c r="BX4318" s="13"/>
      <c r="BY4318" s="13"/>
      <c r="BZ4318" s="13"/>
      <c r="CA4318" s="13"/>
      <c r="CB4318" s="13"/>
      <c r="CC4318" s="13"/>
      <c r="CD4318" s="14"/>
      <c r="CE4318" s="14"/>
      <c r="CF4318" s="14"/>
    </row>
    <row r="4319" spans="1:84" x14ac:dyDescent="0.25">
      <c r="A4319" s="14">
        <v>43243</v>
      </c>
      <c r="C4319" t="s">
        <v>41</v>
      </c>
      <c r="E4319" t="s">
        <v>1545</v>
      </c>
      <c r="F4319" t="s">
        <v>8798</v>
      </c>
      <c r="I4319" s="14"/>
      <c r="J4319" s="14"/>
      <c r="K4319" s="14"/>
      <c r="L4319" s="14"/>
      <c r="M4319" s="13"/>
      <c r="AC4319" t="s">
        <v>42</v>
      </c>
      <c r="AL4319" t="s">
        <v>23</v>
      </c>
      <c r="AN4319">
        <v>4</v>
      </c>
      <c r="AO4319">
        <v>21</v>
      </c>
      <c r="AP4319" t="s">
        <v>22</v>
      </c>
      <c r="BA4319" t="s">
        <v>15717</v>
      </c>
      <c r="BS4319" s="14"/>
      <c r="BT4319" s="13"/>
      <c r="BU4319" s="13"/>
      <c r="BV4319" s="13"/>
      <c r="BX4319" s="13"/>
      <c r="BY4319" s="13"/>
      <c r="BZ4319" s="13"/>
      <c r="CA4319" s="13"/>
      <c r="CB4319" s="13"/>
      <c r="CC4319" s="13"/>
      <c r="CD4319" s="14"/>
      <c r="CE4319" s="14"/>
      <c r="CF4319" s="14"/>
    </row>
    <row r="4320" spans="1:84" x14ac:dyDescent="0.25">
      <c r="A4320" s="14">
        <v>43243</v>
      </c>
      <c r="C4320" t="s">
        <v>41</v>
      </c>
      <c r="E4320" t="s">
        <v>2357</v>
      </c>
      <c r="F4320" t="s">
        <v>8799</v>
      </c>
      <c r="I4320" s="14"/>
      <c r="J4320" s="14"/>
      <c r="K4320" s="14"/>
      <c r="L4320" s="14"/>
      <c r="M4320" s="13"/>
      <c r="AC4320" t="s">
        <v>42</v>
      </c>
      <c r="AL4320" t="s">
        <v>23</v>
      </c>
      <c r="AN4320">
        <v>4</v>
      </c>
      <c r="AO4320">
        <v>21</v>
      </c>
      <c r="AP4320" t="s">
        <v>22</v>
      </c>
      <c r="BA4320" t="s">
        <v>15718</v>
      </c>
      <c r="BS4320" s="14"/>
      <c r="BT4320" s="13"/>
      <c r="BU4320" s="13"/>
      <c r="BV4320" s="13"/>
      <c r="BX4320" s="13"/>
      <c r="BY4320" s="13"/>
      <c r="BZ4320" s="13"/>
      <c r="CA4320" s="13"/>
      <c r="CB4320" s="13"/>
      <c r="CC4320" s="13"/>
      <c r="CD4320" s="14"/>
      <c r="CE4320" s="14"/>
      <c r="CF4320" s="14"/>
    </row>
    <row r="4321" spans="1:84" x14ac:dyDescent="0.25">
      <c r="A4321" s="14">
        <v>43243</v>
      </c>
      <c r="C4321" t="s">
        <v>41</v>
      </c>
      <c r="E4321" t="s">
        <v>745</v>
      </c>
      <c r="F4321" t="s">
        <v>8800</v>
      </c>
      <c r="I4321" s="14"/>
      <c r="J4321" s="14"/>
      <c r="K4321" s="14"/>
      <c r="L4321" s="14"/>
      <c r="M4321" s="13"/>
      <c r="AC4321" t="s">
        <v>42</v>
      </c>
      <c r="AL4321" t="s">
        <v>23</v>
      </c>
      <c r="AN4321">
        <v>4</v>
      </c>
      <c r="AO4321">
        <v>21</v>
      </c>
      <c r="AP4321" t="s">
        <v>22</v>
      </c>
      <c r="BA4321" t="s">
        <v>15719</v>
      </c>
      <c r="BS4321" s="14"/>
      <c r="BT4321" s="13"/>
      <c r="BU4321" s="13"/>
      <c r="BV4321" s="13"/>
      <c r="BX4321" s="13"/>
      <c r="BY4321" s="13"/>
      <c r="BZ4321" s="13"/>
      <c r="CA4321" s="13"/>
      <c r="CB4321" s="13"/>
      <c r="CC4321" s="13"/>
      <c r="CD4321" s="14"/>
      <c r="CE4321" s="14"/>
      <c r="CF4321" s="14"/>
    </row>
    <row r="4322" spans="1:84" x14ac:dyDescent="0.25">
      <c r="A4322" s="14">
        <v>43243</v>
      </c>
      <c r="C4322" t="s">
        <v>41</v>
      </c>
      <c r="E4322" t="s">
        <v>1469</v>
      </c>
      <c r="F4322" t="s">
        <v>8801</v>
      </c>
      <c r="I4322" s="14"/>
      <c r="J4322" s="14"/>
      <c r="K4322" s="14"/>
      <c r="L4322" s="14"/>
      <c r="M4322" s="13"/>
      <c r="AC4322" t="s">
        <v>42</v>
      </c>
      <c r="AL4322" t="s">
        <v>23</v>
      </c>
      <c r="AN4322">
        <v>3</v>
      </c>
      <c r="AO4322">
        <v>17</v>
      </c>
      <c r="AP4322" t="s">
        <v>22</v>
      </c>
      <c r="BA4322" t="s">
        <v>15720</v>
      </c>
      <c r="BS4322" s="14"/>
      <c r="BT4322" s="13"/>
      <c r="BU4322" s="13"/>
      <c r="BV4322" s="13"/>
      <c r="BX4322" s="13"/>
      <c r="BY4322" s="13"/>
      <c r="BZ4322" s="13"/>
      <c r="CA4322" s="13"/>
      <c r="CB4322" s="13"/>
      <c r="CC4322" s="13"/>
      <c r="CD4322" s="14"/>
      <c r="CE4322" s="14"/>
      <c r="CF4322" s="14"/>
    </row>
    <row r="4323" spans="1:84" x14ac:dyDescent="0.25">
      <c r="A4323" s="14">
        <v>43243</v>
      </c>
      <c r="C4323" t="s">
        <v>41</v>
      </c>
      <c r="E4323" t="s">
        <v>3477</v>
      </c>
      <c r="F4323" t="s">
        <v>8808</v>
      </c>
      <c r="I4323" s="14"/>
      <c r="J4323" s="14"/>
      <c r="K4323" s="14"/>
      <c r="L4323" s="14"/>
      <c r="M4323" s="13"/>
      <c r="AC4323" t="s">
        <v>42</v>
      </c>
      <c r="AL4323" t="s">
        <v>23</v>
      </c>
      <c r="AN4323">
        <v>2</v>
      </c>
      <c r="AO4323">
        <v>12</v>
      </c>
      <c r="AP4323" t="s">
        <v>22</v>
      </c>
      <c r="BA4323" t="s">
        <v>15732</v>
      </c>
      <c r="BS4323" s="14"/>
      <c r="BT4323" s="13"/>
      <c r="BU4323" s="13"/>
      <c r="BV4323" s="13"/>
      <c r="BX4323" s="13"/>
      <c r="BY4323" s="13"/>
      <c r="BZ4323" s="13"/>
      <c r="CA4323" s="13"/>
      <c r="CB4323" s="13"/>
      <c r="CC4323" s="13"/>
      <c r="CD4323" s="14"/>
      <c r="CE4323" s="14"/>
      <c r="CF4323" s="14"/>
    </row>
    <row r="4324" spans="1:84" x14ac:dyDescent="0.25">
      <c r="A4324" s="14">
        <v>43243</v>
      </c>
      <c r="C4324" t="s">
        <v>41</v>
      </c>
      <c r="E4324" t="s">
        <v>1065</v>
      </c>
      <c r="F4324" t="s">
        <v>8819</v>
      </c>
      <c r="I4324" s="14"/>
      <c r="J4324" s="14"/>
      <c r="K4324" s="14"/>
      <c r="L4324" s="14"/>
      <c r="M4324" s="13"/>
      <c r="AC4324" t="s">
        <v>42</v>
      </c>
      <c r="AL4324" t="s">
        <v>23</v>
      </c>
      <c r="AN4324">
        <v>2</v>
      </c>
      <c r="AO4324">
        <v>13</v>
      </c>
      <c r="AP4324" t="s">
        <v>22</v>
      </c>
      <c r="BA4324" t="s">
        <v>15746</v>
      </c>
      <c r="BS4324" s="14"/>
      <c r="BT4324" s="13"/>
      <c r="BU4324" s="13"/>
      <c r="BV4324" s="13"/>
      <c r="BX4324" s="13"/>
      <c r="BY4324" s="13"/>
      <c r="BZ4324" s="13"/>
      <c r="CA4324" s="13"/>
      <c r="CB4324" s="13"/>
      <c r="CC4324" s="13"/>
      <c r="CD4324" s="14"/>
      <c r="CE4324" s="14"/>
      <c r="CF4324" s="14"/>
    </row>
    <row r="4325" spans="1:84" x14ac:dyDescent="0.25">
      <c r="A4325" s="14">
        <v>43243</v>
      </c>
      <c r="C4325" t="s">
        <v>41</v>
      </c>
      <c r="E4325" t="s">
        <v>510</v>
      </c>
      <c r="F4325" t="s">
        <v>8820</v>
      </c>
      <c r="I4325" s="14"/>
      <c r="J4325" s="14"/>
      <c r="K4325" s="14"/>
      <c r="L4325" s="14"/>
      <c r="M4325" s="13"/>
      <c r="AC4325" t="s">
        <v>42</v>
      </c>
      <c r="AL4325" t="s">
        <v>23</v>
      </c>
      <c r="AN4325">
        <v>4</v>
      </c>
      <c r="AO4325">
        <v>21</v>
      </c>
      <c r="AP4325" t="s">
        <v>22</v>
      </c>
      <c r="BA4325" t="s">
        <v>15747</v>
      </c>
      <c r="BS4325" s="14"/>
      <c r="BT4325" s="13"/>
      <c r="BU4325" s="13"/>
      <c r="BV4325" s="13"/>
      <c r="BX4325" s="13"/>
      <c r="BY4325" s="13"/>
      <c r="BZ4325" s="13"/>
      <c r="CA4325" s="13"/>
      <c r="CB4325" s="13"/>
      <c r="CC4325" s="13"/>
      <c r="CD4325" s="14"/>
      <c r="CE4325" s="14"/>
      <c r="CF4325" s="14"/>
    </row>
    <row r="4326" spans="1:84" x14ac:dyDescent="0.25">
      <c r="A4326" s="14">
        <v>43243</v>
      </c>
      <c r="C4326" t="s">
        <v>41</v>
      </c>
      <c r="E4326" t="s">
        <v>3191</v>
      </c>
      <c r="F4326" t="s">
        <v>8513</v>
      </c>
      <c r="I4326" s="14"/>
      <c r="J4326" s="14"/>
      <c r="K4326" s="14"/>
      <c r="L4326" s="14"/>
      <c r="M4326" s="13"/>
      <c r="AC4326" t="s">
        <v>42</v>
      </c>
      <c r="AL4326" t="s">
        <v>23</v>
      </c>
      <c r="AN4326">
        <v>3</v>
      </c>
      <c r="AO4326">
        <v>17</v>
      </c>
      <c r="AP4326" t="s">
        <v>22</v>
      </c>
      <c r="BA4326" t="s">
        <v>15769</v>
      </c>
      <c r="BS4326" s="14"/>
      <c r="BT4326" s="13"/>
      <c r="BU4326" s="13"/>
      <c r="BV4326" s="13"/>
      <c r="BX4326" s="13"/>
      <c r="BY4326" s="13"/>
      <c r="BZ4326" s="13"/>
      <c r="CA4326" s="13"/>
      <c r="CB4326" s="13"/>
      <c r="CC4326" s="13"/>
      <c r="CD4326" s="14"/>
      <c r="CE4326" s="14"/>
      <c r="CF4326" s="14"/>
    </row>
    <row r="4327" spans="1:84" x14ac:dyDescent="0.25">
      <c r="A4327" s="14">
        <v>43243</v>
      </c>
      <c r="C4327" t="s">
        <v>41</v>
      </c>
      <c r="E4327" t="s">
        <v>1500</v>
      </c>
      <c r="F4327" t="s">
        <v>8847</v>
      </c>
      <c r="I4327" s="14"/>
      <c r="J4327" s="14"/>
      <c r="K4327" s="14"/>
      <c r="L4327" s="14"/>
      <c r="M4327" s="13"/>
      <c r="AC4327" t="s">
        <v>42</v>
      </c>
      <c r="AL4327" t="s">
        <v>23</v>
      </c>
      <c r="AN4327">
        <v>5</v>
      </c>
      <c r="AO4327">
        <v>23</v>
      </c>
      <c r="AP4327" t="s">
        <v>22</v>
      </c>
      <c r="BA4327" t="s">
        <v>15779</v>
      </c>
      <c r="BS4327" s="14"/>
      <c r="BT4327" s="13"/>
      <c r="BU4327" s="13"/>
      <c r="BV4327" s="13"/>
      <c r="BX4327" s="13"/>
      <c r="BY4327" s="13"/>
      <c r="BZ4327" s="13"/>
      <c r="CA4327" s="13"/>
      <c r="CB4327" s="13"/>
      <c r="CC4327" s="13"/>
      <c r="CD4327" s="14"/>
      <c r="CE4327" s="14"/>
      <c r="CF4327" s="14"/>
    </row>
    <row r="4328" spans="1:84" x14ac:dyDescent="0.25">
      <c r="A4328" s="14">
        <v>43243</v>
      </c>
      <c r="C4328" t="s">
        <v>41</v>
      </c>
      <c r="E4328" t="s">
        <v>3633</v>
      </c>
      <c r="F4328" t="s">
        <v>8848</v>
      </c>
      <c r="I4328" s="14"/>
      <c r="J4328" s="14"/>
      <c r="K4328" s="14"/>
      <c r="L4328" s="14"/>
      <c r="M4328" s="13"/>
      <c r="AC4328" t="s">
        <v>42</v>
      </c>
      <c r="AL4328" t="s">
        <v>23</v>
      </c>
      <c r="AN4328">
        <v>5</v>
      </c>
      <c r="AO4328">
        <v>23</v>
      </c>
      <c r="AP4328" t="s">
        <v>22</v>
      </c>
      <c r="BA4328" t="s">
        <v>15780</v>
      </c>
      <c r="BS4328" s="14"/>
      <c r="BT4328" s="13"/>
      <c r="BU4328" s="13"/>
      <c r="BV4328" s="13"/>
      <c r="BX4328" s="13"/>
      <c r="BY4328" s="13"/>
      <c r="BZ4328" s="13"/>
      <c r="CA4328" s="13"/>
      <c r="CB4328" s="13"/>
      <c r="CC4328" s="13"/>
      <c r="CD4328" s="14"/>
      <c r="CE4328" s="14"/>
      <c r="CF4328" s="14"/>
    </row>
    <row r="4329" spans="1:84" x14ac:dyDescent="0.25">
      <c r="A4329" s="14">
        <v>43243</v>
      </c>
      <c r="C4329" t="s">
        <v>41</v>
      </c>
      <c r="E4329" t="s">
        <v>3664</v>
      </c>
      <c r="F4329" t="s">
        <v>8868</v>
      </c>
      <c r="I4329" s="14"/>
      <c r="J4329" s="14"/>
      <c r="K4329" s="14"/>
      <c r="L4329" s="14"/>
      <c r="M4329" s="13"/>
      <c r="AC4329" t="s">
        <v>42</v>
      </c>
      <c r="AL4329" t="s">
        <v>23</v>
      </c>
      <c r="AN4329">
        <v>3</v>
      </c>
      <c r="AO4329">
        <v>17</v>
      </c>
      <c r="AP4329" t="s">
        <v>22</v>
      </c>
      <c r="BA4329" t="s">
        <v>15805</v>
      </c>
      <c r="BS4329" s="14"/>
      <c r="BT4329" s="13"/>
      <c r="BU4329" s="13"/>
      <c r="BV4329" s="13"/>
      <c r="BX4329" s="13"/>
      <c r="BY4329" s="13"/>
      <c r="BZ4329" s="13"/>
      <c r="CA4329" s="13"/>
      <c r="CB4329" s="13"/>
      <c r="CC4329" s="13"/>
      <c r="CD4329" s="14"/>
      <c r="CE4329" s="14"/>
      <c r="CF4329" s="14"/>
    </row>
    <row r="4330" spans="1:84" x14ac:dyDescent="0.25">
      <c r="A4330" s="14">
        <v>43243</v>
      </c>
      <c r="C4330" t="s">
        <v>41</v>
      </c>
      <c r="E4330" t="s">
        <v>1952</v>
      </c>
      <c r="F4330" t="s">
        <v>8874</v>
      </c>
      <c r="I4330" s="14"/>
      <c r="J4330" s="14"/>
      <c r="K4330" s="14"/>
      <c r="L4330" s="14"/>
      <c r="M4330" s="13"/>
      <c r="AC4330" t="s">
        <v>42</v>
      </c>
      <c r="AL4330" t="s">
        <v>23</v>
      </c>
      <c r="AN4330">
        <v>3</v>
      </c>
      <c r="AO4330">
        <v>17</v>
      </c>
      <c r="AP4330" t="s">
        <v>22</v>
      </c>
      <c r="BA4330" t="s">
        <v>15812</v>
      </c>
      <c r="BS4330" s="14"/>
      <c r="BT4330" s="13"/>
      <c r="BU4330" s="13"/>
      <c r="BV4330" s="13"/>
      <c r="BX4330" s="13"/>
      <c r="BY4330" s="13"/>
      <c r="BZ4330" s="13"/>
      <c r="CA4330" s="13"/>
      <c r="CB4330" s="13"/>
      <c r="CC4330" s="13"/>
      <c r="CD4330" s="14"/>
      <c r="CE4330" s="14"/>
      <c r="CF4330" s="14"/>
    </row>
    <row r="4331" spans="1:84" x14ac:dyDescent="0.25">
      <c r="A4331" s="14">
        <v>43243</v>
      </c>
      <c r="C4331" t="s">
        <v>41</v>
      </c>
      <c r="E4331" t="s">
        <v>3670</v>
      </c>
      <c r="F4331" t="s">
        <v>8876</v>
      </c>
      <c r="I4331" s="14"/>
      <c r="J4331" s="14"/>
      <c r="K4331" s="14"/>
      <c r="L4331" s="14"/>
      <c r="M4331" s="13"/>
      <c r="AC4331" t="s">
        <v>42</v>
      </c>
      <c r="AL4331" t="s">
        <v>23</v>
      </c>
      <c r="AN4331">
        <v>3</v>
      </c>
      <c r="AO4331">
        <v>17</v>
      </c>
      <c r="AP4331" t="s">
        <v>22</v>
      </c>
      <c r="BA4331" t="s">
        <v>15814</v>
      </c>
      <c r="BS4331" s="14"/>
      <c r="BT4331" s="13"/>
      <c r="BU4331" s="13"/>
      <c r="BV4331" s="13"/>
      <c r="BX4331" s="13"/>
      <c r="BY4331" s="13"/>
      <c r="BZ4331" s="13"/>
      <c r="CA4331" s="13"/>
      <c r="CB4331" s="13"/>
      <c r="CC4331" s="13"/>
      <c r="CD4331" s="14"/>
      <c r="CE4331" s="14"/>
      <c r="CF4331" s="14"/>
    </row>
    <row r="4332" spans="1:84" x14ac:dyDescent="0.25">
      <c r="A4332" s="14">
        <v>43243</v>
      </c>
      <c r="C4332" t="s">
        <v>41</v>
      </c>
      <c r="E4332" t="s">
        <v>3673</v>
      </c>
      <c r="F4332" t="s">
        <v>8878</v>
      </c>
      <c r="I4332" s="14"/>
      <c r="J4332" s="14"/>
      <c r="K4332" s="14"/>
      <c r="L4332" s="14"/>
      <c r="M4332" s="13"/>
      <c r="AC4332" t="s">
        <v>42</v>
      </c>
      <c r="AL4332" t="s">
        <v>23</v>
      </c>
      <c r="AN4332">
        <v>3</v>
      </c>
      <c r="AO4332">
        <v>17</v>
      </c>
      <c r="AP4332" t="s">
        <v>22</v>
      </c>
      <c r="BA4332" t="s">
        <v>15817</v>
      </c>
      <c r="BS4332" s="14"/>
      <c r="BT4332" s="13"/>
      <c r="BU4332" s="13"/>
      <c r="BV4332" s="13"/>
      <c r="BX4332" s="13"/>
      <c r="BY4332" s="13"/>
      <c r="BZ4332" s="13"/>
      <c r="CA4332" s="13"/>
      <c r="CB4332" s="13"/>
      <c r="CC4332" s="13"/>
      <c r="CD4332" s="14"/>
      <c r="CE4332" s="14"/>
      <c r="CF4332" s="14"/>
    </row>
    <row r="4333" spans="1:84" x14ac:dyDescent="0.25">
      <c r="A4333" s="14">
        <v>43243</v>
      </c>
      <c r="C4333" t="s">
        <v>41</v>
      </c>
      <c r="E4333" t="s">
        <v>3676</v>
      </c>
      <c r="F4333" t="s">
        <v>8880</v>
      </c>
      <c r="I4333" s="14"/>
      <c r="J4333" s="14"/>
      <c r="K4333" s="14"/>
      <c r="L4333" s="14"/>
      <c r="M4333" s="13"/>
      <c r="AC4333" t="s">
        <v>42</v>
      </c>
      <c r="AL4333" t="s">
        <v>23</v>
      </c>
      <c r="AN4333">
        <v>3</v>
      </c>
      <c r="AO4333">
        <v>16</v>
      </c>
      <c r="AP4333" t="s">
        <v>22</v>
      </c>
      <c r="BA4333" t="s">
        <v>15821</v>
      </c>
      <c r="BS4333" s="14"/>
      <c r="BT4333" s="13"/>
      <c r="BU4333" s="13"/>
      <c r="BV4333" s="13"/>
      <c r="BX4333" s="13"/>
      <c r="BY4333" s="13"/>
      <c r="BZ4333" s="13"/>
      <c r="CA4333" s="13"/>
      <c r="CB4333" s="13"/>
      <c r="CC4333" s="13"/>
      <c r="CD4333" s="14"/>
      <c r="CE4333" s="14"/>
      <c r="CF4333" s="14"/>
    </row>
    <row r="4334" spans="1:84" x14ac:dyDescent="0.25">
      <c r="A4334" s="14">
        <v>43243</v>
      </c>
      <c r="C4334" t="s">
        <v>41</v>
      </c>
      <c r="E4334" t="s">
        <v>3677</v>
      </c>
      <c r="F4334" t="s">
        <v>8881</v>
      </c>
      <c r="I4334" s="14"/>
      <c r="J4334" s="14"/>
      <c r="K4334" s="14"/>
      <c r="L4334" s="14"/>
      <c r="M4334" s="13"/>
      <c r="AC4334" t="s">
        <v>42</v>
      </c>
      <c r="AL4334" t="s">
        <v>23</v>
      </c>
      <c r="AN4334">
        <v>3</v>
      </c>
      <c r="AO4334">
        <v>16</v>
      </c>
      <c r="AP4334" t="s">
        <v>22</v>
      </c>
      <c r="BA4334" t="s">
        <v>15822</v>
      </c>
      <c r="BS4334" s="14"/>
      <c r="BT4334" s="13"/>
      <c r="BU4334" s="13"/>
      <c r="BV4334" s="13"/>
      <c r="BX4334" s="13"/>
      <c r="BY4334" s="13"/>
      <c r="BZ4334" s="13"/>
      <c r="CA4334" s="13"/>
      <c r="CB4334" s="13"/>
      <c r="CC4334" s="13"/>
      <c r="CD4334" s="14"/>
      <c r="CE4334" s="14"/>
      <c r="CF4334" s="14"/>
    </row>
    <row r="4335" spans="1:84" x14ac:dyDescent="0.25">
      <c r="A4335" s="14">
        <v>43243</v>
      </c>
      <c r="C4335" t="s">
        <v>41</v>
      </c>
      <c r="E4335" t="s">
        <v>3678</v>
      </c>
      <c r="F4335" t="s">
        <v>8882</v>
      </c>
      <c r="I4335" s="14"/>
      <c r="J4335" s="14"/>
      <c r="K4335" s="14"/>
      <c r="L4335" s="14"/>
      <c r="M4335" s="13"/>
      <c r="AC4335" t="s">
        <v>42</v>
      </c>
      <c r="AL4335" t="s">
        <v>23</v>
      </c>
      <c r="AN4335">
        <v>3</v>
      </c>
      <c r="AO4335">
        <v>16</v>
      </c>
      <c r="AP4335" t="s">
        <v>22</v>
      </c>
      <c r="BA4335" t="s">
        <v>15823</v>
      </c>
      <c r="BS4335" s="14"/>
      <c r="BT4335" s="13"/>
      <c r="BU4335" s="13"/>
      <c r="BV4335" s="13"/>
      <c r="BX4335" s="13"/>
      <c r="BY4335" s="13"/>
      <c r="BZ4335" s="13"/>
      <c r="CA4335" s="13"/>
      <c r="CB4335" s="13"/>
      <c r="CC4335" s="13"/>
      <c r="CD4335" s="14"/>
      <c r="CE4335" s="14"/>
      <c r="CF4335" s="14"/>
    </row>
    <row r="4336" spans="1:84" x14ac:dyDescent="0.25">
      <c r="A4336" s="14">
        <v>43243</v>
      </c>
      <c r="C4336" t="s">
        <v>41</v>
      </c>
      <c r="E4336" t="s">
        <v>3514</v>
      </c>
      <c r="F4336" t="s">
        <v>110</v>
      </c>
      <c r="I4336" s="14"/>
      <c r="J4336" s="14"/>
      <c r="K4336" s="14"/>
      <c r="L4336" s="14"/>
      <c r="M4336" s="13"/>
      <c r="AC4336" t="s">
        <v>42</v>
      </c>
      <c r="AL4336" t="s">
        <v>23</v>
      </c>
      <c r="AN4336">
        <v>3</v>
      </c>
      <c r="AO4336">
        <v>16</v>
      </c>
      <c r="AP4336" t="s">
        <v>22</v>
      </c>
      <c r="BA4336" t="s">
        <v>15824</v>
      </c>
      <c r="BS4336" s="14"/>
      <c r="BT4336" s="13"/>
      <c r="BU4336" s="13"/>
      <c r="BV4336" s="13"/>
      <c r="BX4336" s="13"/>
      <c r="BY4336" s="13"/>
      <c r="BZ4336" s="13"/>
      <c r="CA4336" s="13"/>
      <c r="CB4336" s="13"/>
      <c r="CC4336" s="13"/>
      <c r="CD4336" s="14"/>
      <c r="CE4336" s="14"/>
      <c r="CF4336" s="14"/>
    </row>
    <row r="4337" spans="1:84" x14ac:dyDescent="0.25">
      <c r="A4337" s="14">
        <v>43243</v>
      </c>
      <c r="C4337" t="s">
        <v>41</v>
      </c>
      <c r="E4337" t="s">
        <v>3681</v>
      </c>
      <c r="F4337" t="s">
        <v>8883</v>
      </c>
      <c r="I4337" s="14"/>
      <c r="J4337" s="14"/>
      <c r="K4337" s="14"/>
      <c r="L4337" s="14"/>
      <c r="M4337" s="13"/>
      <c r="AC4337" t="s">
        <v>42</v>
      </c>
      <c r="AL4337" t="s">
        <v>23</v>
      </c>
      <c r="AN4337">
        <v>3</v>
      </c>
      <c r="AO4337">
        <v>16</v>
      </c>
      <c r="AP4337" t="s">
        <v>22</v>
      </c>
      <c r="BA4337" t="s">
        <v>15827</v>
      </c>
      <c r="BS4337" s="14"/>
      <c r="BT4337" s="13"/>
      <c r="BU4337" s="13"/>
      <c r="BV4337" s="13"/>
      <c r="BX4337" s="13"/>
      <c r="BY4337" s="13"/>
      <c r="BZ4337" s="13"/>
      <c r="CA4337" s="13"/>
      <c r="CB4337" s="13"/>
      <c r="CC4337" s="13"/>
      <c r="CD4337" s="14"/>
      <c r="CE4337" s="14"/>
      <c r="CF4337" s="14"/>
    </row>
    <row r="4338" spans="1:84" x14ac:dyDescent="0.25">
      <c r="A4338" s="14">
        <v>43243</v>
      </c>
      <c r="C4338" t="s">
        <v>41</v>
      </c>
      <c r="E4338" t="s">
        <v>3682</v>
      </c>
      <c r="F4338" t="s">
        <v>8884</v>
      </c>
      <c r="I4338" s="14"/>
      <c r="J4338" s="14"/>
      <c r="K4338" s="14"/>
      <c r="L4338" s="14"/>
      <c r="M4338" s="13"/>
      <c r="AC4338" t="s">
        <v>42</v>
      </c>
      <c r="AL4338" t="s">
        <v>23</v>
      </c>
      <c r="AN4338">
        <v>3</v>
      </c>
      <c r="AO4338">
        <v>16</v>
      </c>
      <c r="AP4338" t="s">
        <v>22</v>
      </c>
      <c r="BA4338" t="s">
        <v>15828</v>
      </c>
      <c r="BS4338" s="14"/>
      <c r="BT4338" s="13"/>
      <c r="BU4338" s="13"/>
      <c r="BV4338" s="13"/>
      <c r="BX4338" s="13"/>
      <c r="BY4338" s="13"/>
      <c r="BZ4338" s="13"/>
      <c r="CA4338" s="13"/>
      <c r="CB4338" s="13"/>
      <c r="CC4338" s="13"/>
      <c r="CD4338" s="14"/>
      <c r="CE4338" s="14"/>
      <c r="CF4338" s="14"/>
    </row>
    <row r="4339" spans="1:84" x14ac:dyDescent="0.25">
      <c r="A4339" s="14">
        <v>43243</v>
      </c>
      <c r="C4339" t="s">
        <v>41</v>
      </c>
      <c r="E4339" t="s">
        <v>3683</v>
      </c>
      <c r="F4339" t="s">
        <v>8885</v>
      </c>
      <c r="I4339" s="14"/>
      <c r="J4339" s="14"/>
      <c r="K4339" s="14"/>
      <c r="L4339" s="14"/>
      <c r="M4339" s="13"/>
      <c r="AC4339" t="s">
        <v>42</v>
      </c>
      <c r="AL4339" t="s">
        <v>23</v>
      </c>
      <c r="AN4339">
        <v>3</v>
      </c>
      <c r="AO4339">
        <v>16</v>
      </c>
      <c r="AP4339" t="s">
        <v>22</v>
      </c>
      <c r="BA4339" t="s">
        <v>15829</v>
      </c>
      <c r="BS4339" s="14"/>
      <c r="BT4339" s="13"/>
      <c r="BU4339" s="13"/>
      <c r="BV4339" s="13"/>
      <c r="BX4339" s="13"/>
      <c r="BY4339" s="13"/>
      <c r="BZ4339" s="13"/>
      <c r="CA4339" s="13"/>
      <c r="CB4339" s="13"/>
      <c r="CC4339" s="13"/>
      <c r="CD4339" s="14"/>
      <c r="CE4339" s="14"/>
      <c r="CF4339" s="14"/>
    </row>
    <row r="4340" spans="1:84" x14ac:dyDescent="0.25">
      <c r="A4340" s="14">
        <v>43243</v>
      </c>
      <c r="C4340" t="s">
        <v>41</v>
      </c>
      <c r="E4340" t="s">
        <v>3684</v>
      </c>
      <c r="F4340" t="s">
        <v>8886</v>
      </c>
      <c r="I4340" s="14"/>
      <c r="J4340" s="14"/>
      <c r="K4340" s="14"/>
      <c r="L4340" s="14"/>
      <c r="M4340" s="13"/>
      <c r="AC4340" t="s">
        <v>42</v>
      </c>
      <c r="AL4340" t="s">
        <v>23</v>
      </c>
      <c r="AN4340">
        <v>3</v>
      </c>
      <c r="AO4340">
        <v>16</v>
      </c>
      <c r="AP4340" t="s">
        <v>22</v>
      </c>
      <c r="BA4340" t="s">
        <v>15830</v>
      </c>
      <c r="BS4340" s="14"/>
      <c r="BT4340" s="13"/>
      <c r="BU4340" s="13"/>
      <c r="BV4340" s="13"/>
      <c r="BX4340" s="13"/>
      <c r="BY4340" s="13"/>
      <c r="BZ4340" s="13"/>
      <c r="CA4340" s="13"/>
      <c r="CB4340" s="13"/>
      <c r="CC4340" s="13"/>
      <c r="CD4340" s="14"/>
      <c r="CE4340" s="14"/>
      <c r="CF4340" s="14"/>
    </row>
    <row r="4341" spans="1:84" x14ac:dyDescent="0.25">
      <c r="A4341" s="14">
        <v>43243</v>
      </c>
      <c r="C4341" t="s">
        <v>41</v>
      </c>
      <c r="E4341" t="s">
        <v>3685</v>
      </c>
      <c r="F4341" t="s">
        <v>8887</v>
      </c>
      <c r="I4341" s="14"/>
      <c r="J4341" s="14"/>
      <c r="K4341" s="14"/>
      <c r="L4341" s="14"/>
      <c r="M4341" s="13"/>
      <c r="AC4341" t="s">
        <v>42</v>
      </c>
      <c r="AL4341" t="s">
        <v>23</v>
      </c>
      <c r="AN4341">
        <v>3</v>
      </c>
      <c r="AO4341">
        <v>16</v>
      </c>
      <c r="AP4341" t="s">
        <v>22</v>
      </c>
      <c r="BA4341" t="s">
        <v>15831</v>
      </c>
      <c r="BS4341" s="14"/>
      <c r="BT4341" s="13"/>
      <c r="BU4341" s="13"/>
      <c r="BV4341" s="13"/>
      <c r="BX4341" s="13"/>
      <c r="BY4341" s="13"/>
      <c r="BZ4341" s="13"/>
      <c r="CA4341" s="13"/>
      <c r="CB4341" s="13"/>
      <c r="CC4341" s="13"/>
      <c r="CD4341" s="14"/>
      <c r="CE4341" s="14"/>
      <c r="CF4341" s="14"/>
    </row>
    <row r="4342" spans="1:84" x14ac:dyDescent="0.25">
      <c r="A4342" s="14">
        <v>43243</v>
      </c>
      <c r="C4342" t="s">
        <v>41</v>
      </c>
      <c r="E4342" t="s">
        <v>3686</v>
      </c>
      <c r="F4342" t="s">
        <v>8888</v>
      </c>
      <c r="I4342" s="14"/>
      <c r="J4342" s="14"/>
      <c r="K4342" s="14"/>
      <c r="L4342" s="14"/>
      <c r="M4342" s="13"/>
      <c r="AC4342" t="s">
        <v>42</v>
      </c>
      <c r="AL4342" t="s">
        <v>23</v>
      </c>
      <c r="AN4342">
        <v>3</v>
      </c>
      <c r="AO4342">
        <v>16</v>
      </c>
      <c r="AP4342" t="s">
        <v>22</v>
      </c>
      <c r="BA4342" t="s">
        <v>15832</v>
      </c>
      <c r="BS4342" s="14"/>
      <c r="BT4342" s="13"/>
      <c r="BU4342" s="13"/>
      <c r="BV4342" s="13"/>
      <c r="BX4342" s="13"/>
      <c r="BY4342" s="13"/>
      <c r="BZ4342" s="13"/>
      <c r="CA4342" s="13"/>
      <c r="CB4342" s="13"/>
      <c r="CC4342" s="13"/>
      <c r="CD4342" s="14"/>
      <c r="CE4342" s="14"/>
      <c r="CF4342" s="14"/>
    </row>
    <row r="4343" spans="1:84" x14ac:dyDescent="0.25">
      <c r="A4343" s="14">
        <v>43243</v>
      </c>
      <c r="C4343" t="s">
        <v>41</v>
      </c>
      <c r="E4343" t="s">
        <v>3687</v>
      </c>
      <c r="F4343" t="s">
        <v>8889</v>
      </c>
      <c r="I4343" s="14"/>
      <c r="J4343" s="14"/>
      <c r="K4343" s="14"/>
      <c r="L4343" s="14"/>
      <c r="M4343" s="13"/>
      <c r="AC4343" t="s">
        <v>42</v>
      </c>
      <c r="AL4343" t="s">
        <v>23</v>
      </c>
      <c r="AN4343">
        <v>3</v>
      </c>
      <c r="AO4343">
        <v>16</v>
      </c>
      <c r="AP4343" t="s">
        <v>22</v>
      </c>
      <c r="BA4343" t="s">
        <v>15833</v>
      </c>
      <c r="BS4343" s="14"/>
      <c r="BT4343" s="13"/>
      <c r="BU4343" s="13"/>
      <c r="BV4343" s="13"/>
      <c r="BX4343" s="13"/>
      <c r="BY4343" s="13"/>
      <c r="BZ4343" s="13"/>
      <c r="CA4343" s="13"/>
      <c r="CB4343" s="13"/>
      <c r="CC4343" s="13"/>
      <c r="CD4343" s="14"/>
      <c r="CE4343" s="14"/>
      <c r="CF4343" s="14"/>
    </row>
    <row r="4344" spans="1:84" x14ac:dyDescent="0.25">
      <c r="A4344" s="14">
        <v>43243</v>
      </c>
      <c r="C4344" t="s">
        <v>41</v>
      </c>
      <c r="E4344" t="s">
        <v>3688</v>
      </c>
      <c r="F4344" t="s">
        <v>8890</v>
      </c>
      <c r="I4344" s="14"/>
      <c r="J4344" s="14"/>
      <c r="K4344" s="14"/>
      <c r="L4344" s="14"/>
      <c r="M4344" s="13"/>
      <c r="AC4344" t="s">
        <v>42</v>
      </c>
      <c r="AL4344" t="s">
        <v>23</v>
      </c>
      <c r="AN4344">
        <v>3</v>
      </c>
      <c r="AO4344">
        <v>16</v>
      </c>
      <c r="AP4344" t="s">
        <v>22</v>
      </c>
      <c r="BA4344" t="s">
        <v>15834</v>
      </c>
      <c r="BS4344" s="14"/>
      <c r="BT4344" s="13"/>
      <c r="BU4344" s="13"/>
      <c r="BV4344" s="13"/>
      <c r="BX4344" s="13"/>
      <c r="BY4344" s="13"/>
      <c r="BZ4344" s="13"/>
      <c r="CA4344" s="13"/>
      <c r="CB4344" s="13"/>
      <c r="CC4344" s="13"/>
      <c r="CD4344" s="14"/>
      <c r="CE4344" s="14"/>
      <c r="CF4344" s="14"/>
    </row>
    <row r="4345" spans="1:84" x14ac:dyDescent="0.25">
      <c r="A4345" s="14">
        <v>43243</v>
      </c>
      <c r="C4345" t="s">
        <v>41</v>
      </c>
      <c r="E4345" t="s">
        <v>3689</v>
      </c>
      <c r="F4345" t="s">
        <v>111</v>
      </c>
      <c r="I4345" s="14"/>
      <c r="J4345" s="14"/>
      <c r="K4345" s="14"/>
      <c r="L4345" s="14"/>
      <c r="M4345" s="13"/>
      <c r="AC4345" t="s">
        <v>42</v>
      </c>
      <c r="AL4345" t="s">
        <v>23</v>
      </c>
      <c r="AN4345">
        <v>3</v>
      </c>
      <c r="AO4345">
        <v>16</v>
      </c>
      <c r="AP4345" t="s">
        <v>22</v>
      </c>
      <c r="BA4345" t="s">
        <v>15837</v>
      </c>
      <c r="BS4345" s="14"/>
      <c r="BT4345" s="13"/>
      <c r="BU4345" s="13"/>
      <c r="BV4345" s="13"/>
      <c r="BX4345" s="13"/>
      <c r="BY4345" s="13"/>
      <c r="BZ4345" s="13"/>
      <c r="CA4345" s="13"/>
      <c r="CB4345" s="13"/>
      <c r="CC4345" s="13"/>
      <c r="CD4345" s="14"/>
      <c r="CE4345" s="14"/>
      <c r="CF4345" s="14"/>
    </row>
    <row r="4346" spans="1:84" x14ac:dyDescent="0.25">
      <c r="A4346" s="14">
        <v>43243</v>
      </c>
      <c r="C4346" t="s">
        <v>41</v>
      </c>
      <c r="E4346" t="s">
        <v>3690</v>
      </c>
      <c r="F4346" t="s">
        <v>8893</v>
      </c>
      <c r="I4346" s="14"/>
      <c r="J4346" s="14"/>
      <c r="K4346" s="14"/>
      <c r="L4346" s="14"/>
      <c r="M4346" s="13"/>
      <c r="AC4346" t="s">
        <v>42</v>
      </c>
      <c r="AL4346" t="s">
        <v>23</v>
      </c>
      <c r="AN4346">
        <v>3</v>
      </c>
      <c r="AO4346">
        <v>16</v>
      </c>
      <c r="AP4346" t="s">
        <v>22</v>
      </c>
      <c r="BA4346" t="s">
        <v>15838</v>
      </c>
      <c r="BS4346" s="14"/>
      <c r="BT4346" s="13"/>
      <c r="BU4346" s="13"/>
      <c r="BV4346" s="13"/>
      <c r="BX4346" s="13"/>
      <c r="BY4346" s="13"/>
      <c r="BZ4346" s="13"/>
      <c r="CA4346" s="13"/>
      <c r="CB4346" s="13"/>
      <c r="CC4346" s="13"/>
      <c r="CD4346" s="14"/>
      <c r="CE4346" s="14"/>
      <c r="CF4346" s="14"/>
    </row>
    <row r="4347" spans="1:84" x14ac:dyDescent="0.25">
      <c r="A4347" s="14">
        <v>43243</v>
      </c>
      <c r="C4347" t="s">
        <v>41</v>
      </c>
      <c r="E4347" t="s">
        <v>3238</v>
      </c>
      <c r="F4347" t="s">
        <v>8894</v>
      </c>
      <c r="I4347" s="14"/>
      <c r="J4347" s="14"/>
      <c r="K4347" s="14"/>
      <c r="L4347" s="14"/>
      <c r="M4347" s="13"/>
      <c r="AC4347" t="s">
        <v>42</v>
      </c>
      <c r="AL4347" t="s">
        <v>23</v>
      </c>
      <c r="AN4347">
        <v>3</v>
      </c>
      <c r="AO4347">
        <v>16</v>
      </c>
      <c r="AP4347" t="s">
        <v>22</v>
      </c>
      <c r="BA4347" t="s">
        <v>15839</v>
      </c>
      <c r="BS4347" s="14"/>
      <c r="BT4347" s="13"/>
      <c r="BU4347" s="13"/>
      <c r="BV4347" s="13"/>
      <c r="BX4347" s="13"/>
      <c r="BY4347" s="13"/>
      <c r="BZ4347" s="13"/>
      <c r="CA4347" s="13"/>
      <c r="CB4347" s="13"/>
      <c r="CC4347" s="13"/>
      <c r="CD4347" s="14"/>
      <c r="CE4347" s="14"/>
      <c r="CF4347" s="14"/>
    </row>
    <row r="4348" spans="1:84" x14ac:dyDescent="0.25">
      <c r="A4348" s="14">
        <v>43243</v>
      </c>
      <c r="C4348" t="s">
        <v>41</v>
      </c>
      <c r="E4348" t="s">
        <v>3692</v>
      </c>
      <c r="F4348" t="s">
        <v>8895</v>
      </c>
      <c r="I4348" s="14"/>
      <c r="J4348" s="14"/>
      <c r="K4348" s="14"/>
      <c r="L4348" s="14"/>
      <c r="M4348" s="13"/>
      <c r="AC4348" t="s">
        <v>42</v>
      </c>
      <c r="AL4348" t="s">
        <v>23</v>
      </c>
      <c r="AN4348">
        <v>3</v>
      </c>
      <c r="AO4348">
        <v>16</v>
      </c>
      <c r="AP4348" t="s">
        <v>22</v>
      </c>
      <c r="BA4348" t="s">
        <v>15840</v>
      </c>
      <c r="BS4348" s="14"/>
      <c r="BT4348" s="13"/>
      <c r="BU4348" s="13"/>
      <c r="BV4348" s="13"/>
      <c r="BX4348" s="13"/>
      <c r="BY4348" s="13"/>
      <c r="BZ4348" s="13"/>
      <c r="CA4348" s="13"/>
      <c r="CB4348" s="13"/>
      <c r="CC4348" s="13"/>
      <c r="CD4348" s="14"/>
      <c r="CE4348" s="14"/>
      <c r="CF4348" s="14"/>
    </row>
    <row r="4349" spans="1:84" x14ac:dyDescent="0.25">
      <c r="A4349" s="14">
        <v>43243</v>
      </c>
      <c r="C4349" t="s">
        <v>41</v>
      </c>
      <c r="E4349" t="s">
        <v>3697</v>
      </c>
      <c r="F4349" t="s">
        <v>8904</v>
      </c>
      <c r="I4349" s="14"/>
      <c r="J4349" s="14"/>
      <c r="K4349" s="14"/>
      <c r="L4349" s="14"/>
      <c r="M4349" s="13"/>
      <c r="AC4349" t="s">
        <v>42</v>
      </c>
      <c r="AL4349" t="s">
        <v>23</v>
      </c>
      <c r="AN4349">
        <v>1</v>
      </c>
      <c r="AO4349">
        <v>6</v>
      </c>
      <c r="AP4349" t="s">
        <v>22</v>
      </c>
      <c r="BA4349" t="s">
        <v>15849</v>
      </c>
      <c r="BS4349" s="14"/>
      <c r="BT4349" s="13"/>
      <c r="BU4349" s="13"/>
      <c r="BV4349" s="13"/>
      <c r="BX4349" s="13"/>
      <c r="BY4349" s="13"/>
      <c r="BZ4349" s="13"/>
      <c r="CA4349" s="13"/>
      <c r="CB4349" s="13"/>
      <c r="CC4349" s="13"/>
      <c r="CD4349" s="14"/>
      <c r="CE4349" s="14"/>
      <c r="CF4349" s="14"/>
    </row>
    <row r="4350" spans="1:84" x14ac:dyDescent="0.25">
      <c r="A4350" s="14">
        <v>43243</v>
      </c>
      <c r="C4350" t="s">
        <v>41</v>
      </c>
      <c r="E4350" t="s">
        <v>3711</v>
      </c>
      <c r="F4350" t="s">
        <v>8925</v>
      </c>
      <c r="I4350" s="14"/>
      <c r="J4350" s="14"/>
      <c r="K4350" s="14"/>
      <c r="L4350" s="14"/>
      <c r="M4350" s="13"/>
      <c r="AC4350" t="s">
        <v>42</v>
      </c>
      <c r="AL4350" t="s">
        <v>23</v>
      </c>
      <c r="AN4350">
        <v>2</v>
      </c>
      <c r="AO4350">
        <v>11</v>
      </c>
      <c r="AP4350" t="s">
        <v>22</v>
      </c>
      <c r="BA4350" t="s">
        <v>15872</v>
      </c>
      <c r="BS4350" s="14"/>
      <c r="BT4350" s="13"/>
      <c r="BU4350" s="13"/>
      <c r="BV4350" s="13"/>
      <c r="BX4350" s="13"/>
      <c r="BY4350" s="13"/>
      <c r="BZ4350" s="13"/>
      <c r="CA4350" s="13"/>
      <c r="CB4350" s="13"/>
      <c r="CC4350" s="13"/>
      <c r="CD4350" s="14"/>
      <c r="CE4350" s="14"/>
      <c r="CF4350" s="14"/>
    </row>
    <row r="4351" spans="1:84" x14ac:dyDescent="0.25">
      <c r="A4351" s="14">
        <v>43243</v>
      </c>
      <c r="C4351" t="s">
        <v>41</v>
      </c>
      <c r="E4351" t="s">
        <v>3712</v>
      </c>
      <c r="F4351" t="s">
        <v>8926</v>
      </c>
      <c r="I4351" s="14"/>
      <c r="J4351" s="14"/>
      <c r="K4351" s="14"/>
      <c r="L4351" s="14"/>
      <c r="M4351" s="13"/>
      <c r="AC4351" t="s">
        <v>42</v>
      </c>
      <c r="AL4351" t="s">
        <v>23</v>
      </c>
      <c r="AN4351">
        <v>2</v>
      </c>
      <c r="AO4351">
        <v>11</v>
      </c>
      <c r="AP4351" t="s">
        <v>22</v>
      </c>
      <c r="BA4351" t="s">
        <v>15873</v>
      </c>
      <c r="BS4351" s="14"/>
      <c r="BT4351" s="13"/>
      <c r="BU4351" s="13"/>
      <c r="BV4351" s="13"/>
      <c r="BX4351" s="13"/>
      <c r="BY4351" s="13"/>
      <c r="BZ4351" s="13"/>
      <c r="CA4351" s="13"/>
      <c r="CB4351" s="13"/>
      <c r="CC4351" s="13"/>
      <c r="CD4351" s="14"/>
      <c r="CE4351" s="14"/>
      <c r="CF4351" s="14"/>
    </row>
    <row r="4352" spans="1:84" x14ac:dyDescent="0.25">
      <c r="A4352" s="14">
        <v>43243</v>
      </c>
      <c r="C4352" t="s">
        <v>41</v>
      </c>
      <c r="E4352" t="s">
        <v>2388</v>
      </c>
      <c r="F4352" t="s">
        <v>8930</v>
      </c>
      <c r="I4352" s="14"/>
      <c r="J4352" s="14"/>
      <c r="K4352" s="14"/>
      <c r="L4352" s="14"/>
      <c r="M4352" s="13"/>
      <c r="AC4352" t="s">
        <v>42</v>
      </c>
      <c r="AL4352" t="s">
        <v>23</v>
      </c>
      <c r="AN4352">
        <v>5</v>
      </c>
      <c r="AO4352">
        <v>23</v>
      </c>
      <c r="AP4352" t="s">
        <v>22</v>
      </c>
      <c r="BA4352" t="s">
        <v>15878</v>
      </c>
      <c r="BS4352" s="14"/>
      <c r="BT4352" s="13"/>
      <c r="BU4352" s="13"/>
      <c r="BV4352" s="13"/>
      <c r="BX4352" s="13"/>
      <c r="BY4352" s="13"/>
      <c r="BZ4352" s="13"/>
      <c r="CA4352" s="13"/>
      <c r="CB4352" s="13"/>
      <c r="CC4352" s="13"/>
      <c r="CD4352" s="14"/>
      <c r="CE4352" s="14"/>
      <c r="CF4352" s="14"/>
    </row>
    <row r="4353" spans="1:84" x14ac:dyDescent="0.25">
      <c r="A4353" s="14">
        <v>43243</v>
      </c>
      <c r="C4353" t="s">
        <v>41</v>
      </c>
      <c r="E4353" t="s">
        <v>1662</v>
      </c>
      <c r="F4353" t="s">
        <v>8942</v>
      </c>
      <c r="I4353" s="14"/>
      <c r="J4353" s="14"/>
      <c r="K4353" s="14"/>
      <c r="L4353" s="14"/>
      <c r="M4353" s="13"/>
      <c r="AC4353" t="s">
        <v>42</v>
      </c>
      <c r="AL4353" t="s">
        <v>23</v>
      </c>
      <c r="AN4353">
        <v>5</v>
      </c>
      <c r="AO4353">
        <v>23</v>
      </c>
      <c r="AP4353" t="s">
        <v>22</v>
      </c>
      <c r="BA4353" t="s">
        <v>15892</v>
      </c>
      <c r="BS4353" s="14"/>
      <c r="BT4353" s="13"/>
      <c r="BU4353" s="13"/>
      <c r="BV4353" s="13"/>
      <c r="BX4353" s="13"/>
      <c r="BY4353" s="13"/>
      <c r="BZ4353" s="13"/>
      <c r="CA4353" s="13"/>
      <c r="CB4353" s="13"/>
      <c r="CC4353" s="13"/>
      <c r="CD4353" s="14"/>
      <c r="CE4353" s="14"/>
      <c r="CF4353" s="14"/>
    </row>
    <row r="4354" spans="1:84" x14ac:dyDescent="0.25">
      <c r="A4354" s="14">
        <v>43243</v>
      </c>
      <c r="C4354" t="s">
        <v>41</v>
      </c>
      <c r="E4354" t="s">
        <v>3725</v>
      </c>
      <c r="F4354" t="s">
        <v>8943</v>
      </c>
      <c r="I4354" s="14"/>
      <c r="J4354" s="14"/>
      <c r="K4354" s="14"/>
      <c r="L4354" s="14"/>
      <c r="M4354" s="13"/>
      <c r="AC4354" t="s">
        <v>42</v>
      </c>
      <c r="AL4354" t="s">
        <v>23</v>
      </c>
      <c r="AN4354">
        <v>5</v>
      </c>
      <c r="AO4354">
        <v>23</v>
      </c>
      <c r="AP4354" t="s">
        <v>22</v>
      </c>
      <c r="BA4354" t="s">
        <v>15893</v>
      </c>
      <c r="BS4354" s="14"/>
      <c r="BT4354" s="13"/>
      <c r="BU4354" s="13"/>
      <c r="BV4354" s="13"/>
      <c r="BX4354" s="13"/>
      <c r="BY4354" s="13"/>
      <c r="BZ4354" s="13"/>
      <c r="CA4354" s="13"/>
      <c r="CB4354" s="13"/>
      <c r="CC4354" s="13"/>
      <c r="CD4354" s="14"/>
      <c r="CE4354" s="14"/>
      <c r="CF4354" s="14"/>
    </row>
    <row r="4355" spans="1:84" x14ac:dyDescent="0.25">
      <c r="A4355" s="14">
        <v>43243</v>
      </c>
      <c r="C4355" t="s">
        <v>41</v>
      </c>
      <c r="E4355" t="s">
        <v>272</v>
      </c>
      <c r="F4355" t="s">
        <v>8848</v>
      </c>
      <c r="I4355" s="14"/>
      <c r="J4355" s="14"/>
      <c r="K4355" s="14"/>
      <c r="L4355" s="14"/>
      <c r="M4355" s="13"/>
      <c r="AC4355" t="s">
        <v>42</v>
      </c>
      <c r="AL4355" t="s">
        <v>23</v>
      </c>
      <c r="AN4355">
        <v>5</v>
      </c>
      <c r="AO4355">
        <v>23</v>
      </c>
      <c r="AP4355" t="s">
        <v>22</v>
      </c>
      <c r="BA4355" t="s">
        <v>15895</v>
      </c>
      <c r="BS4355" s="14"/>
      <c r="BT4355" s="13"/>
      <c r="BU4355" s="13"/>
      <c r="BV4355" s="13"/>
      <c r="BX4355" s="13"/>
      <c r="BY4355" s="13"/>
      <c r="BZ4355" s="13"/>
      <c r="CA4355" s="13"/>
      <c r="CB4355" s="13"/>
      <c r="CC4355" s="13"/>
      <c r="CD4355" s="14"/>
      <c r="CE4355" s="14"/>
      <c r="CF4355" s="14"/>
    </row>
    <row r="4356" spans="1:84" x14ac:dyDescent="0.25">
      <c r="A4356" s="14">
        <v>43243</v>
      </c>
      <c r="C4356" t="s">
        <v>41</v>
      </c>
      <c r="E4356" t="s">
        <v>248</v>
      </c>
      <c r="F4356" t="s">
        <v>8951</v>
      </c>
      <c r="I4356" s="14"/>
      <c r="J4356" s="14"/>
      <c r="K4356" s="14"/>
      <c r="L4356" s="14"/>
      <c r="M4356" s="13"/>
      <c r="AC4356" t="s">
        <v>42</v>
      </c>
      <c r="AL4356" t="s">
        <v>23</v>
      </c>
      <c r="AN4356">
        <v>3</v>
      </c>
      <c r="AO4356">
        <v>15</v>
      </c>
      <c r="AP4356" t="s">
        <v>22</v>
      </c>
      <c r="BA4356" t="s">
        <v>15903</v>
      </c>
      <c r="BS4356" s="14"/>
      <c r="BT4356" s="13"/>
      <c r="BU4356" s="13"/>
      <c r="BV4356" s="13"/>
      <c r="BX4356" s="13"/>
      <c r="BY4356" s="13"/>
      <c r="BZ4356" s="13"/>
      <c r="CA4356" s="13"/>
      <c r="CB4356" s="13"/>
      <c r="CC4356" s="13"/>
      <c r="CD4356" s="14"/>
      <c r="CE4356" s="14"/>
      <c r="CF4356" s="14"/>
    </row>
    <row r="4357" spans="1:84" x14ac:dyDescent="0.25">
      <c r="A4357" s="14">
        <v>43243</v>
      </c>
      <c r="C4357" t="s">
        <v>41</v>
      </c>
      <c r="E4357" t="s">
        <v>3740</v>
      </c>
      <c r="F4357" t="s">
        <v>6236</v>
      </c>
      <c r="I4357" s="14"/>
      <c r="J4357" s="14"/>
      <c r="K4357" s="14"/>
      <c r="L4357" s="14"/>
      <c r="M4357" s="13"/>
      <c r="AC4357" t="s">
        <v>42</v>
      </c>
      <c r="AL4357" t="s">
        <v>23</v>
      </c>
      <c r="AN4357">
        <v>3</v>
      </c>
      <c r="AO4357">
        <v>17</v>
      </c>
      <c r="AP4357" t="s">
        <v>22</v>
      </c>
      <c r="BA4357" t="s">
        <v>15911</v>
      </c>
      <c r="BS4357" s="14"/>
      <c r="BT4357" s="13"/>
      <c r="BU4357" s="13"/>
      <c r="BV4357" s="13"/>
      <c r="BX4357" s="13"/>
      <c r="BY4357" s="13"/>
      <c r="BZ4357" s="13"/>
      <c r="CA4357" s="13"/>
      <c r="CB4357" s="13"/>
      <c r="CC4357" s="13"/>
      <c r="CD4357" s="14"/>
      <c r="CE4357" s="14"/>
      <c r="CF4357" s="14"/>
    </row>
    <row r="4358" spans="1:84" x14ac:dyDescent="0.25">
      <c r="A4358" s="14">
        <v>43243</v>
      </c>
      <c r="C4358" t="s">
        <v>41</v>
      </c>
      <c r="E4358" t="s">
        <v>679</v>
      </c>
      <c r="F4358" t="s">
        <v>8978</v>
      </c>
      <c r="I4358" s="14"/>
      <c r="J4358" s="14"/>
      <c r="K4358" s="14"/>
      <c r="L4358" s="14"/>
      <c r="M4358" s="13"/>
      <c r="AC4358" t="s">
        <v>42</v>
      </c>
      <c r="AL4358" t="s">
        <v>23</v>
      </c>
      <c r="AN4358">
        <v>3</v>
      </c>
      <c r="AO4358">
        <v>16</v>
      </c>
      <c r="AP4358" t="s">
        <v>22</v>
      </c>
      <c r="BA4358" t="s">
        <v>15933</v>
      </c>
      <c r="BS4358" s="14"/>
      <c r="BT4358" s="13"/>
      <c r="BU4358" s="13"/>
      <c r="BV4358" s="13"/>
      <c r="BX4358" s="13"/>
      <c r="BY4358" s="13"/>
      <c r="BZ4358" s="13"/>
      <c r="CA4358" s="13"/>
      <c r="CB4358" s="13"/>
      <c r="CC4358" s="13"/>
      <c r="CD4358" s="14"/>
      <c r="CE4358" s="14"/>
      <c r="CF4358" s="14"/>
    </row>
    <row r="4359" spans="1:84" x14ac:dyDescent="0.25">
      <c r="A4359" s="14">
        <v>43243</v>
      </c>
      <c r="C4359" t="s">
        <v>41</v>
      </c>
      <c r="E4359" t="s">
        <v>3763</v>
      </c>
      <c r="F4359" t="s">
        <v>6826</v>
      </c>
      <c r="I4359" s="14"/>
      <c r="J4359" s="14"/>
      <c r="K4359" s="14"/>
      <c r="L4359" s="14"/>
      <c r="M4359" s="13"/>
      <c r="AC4359" t="s">
        <v>42</v>
      </c>
      <c r="AL4359" t="s">
        <v>23</v>
      </c>
      <c r="AN4359">
        <v>3</v>
      </c>
      <c r="AO4359">
        <v>16</v>
      </c>
      <c r="AP4359" t="s">
        <v>22</v>
      </c>
      <c r="BA4359" t="s">
        <v>15934</v>
      </c>
      <c r="BS4359" s="14"/>
      <c r="BT4359" s="13"/>
      <c r="BU4359" s="13"/>
      <c r="BV4359" s="13"/>
      <c r="BX4359" s="13"/>
      <c r="BY4359" s="13"/>
      <c r="BZ4359" s="13"/>
      <c r="CA4359" s="13"/>
      <c r="CB4359" s="13"/>
      <c r="CC4359" s="13"/>
      <c r="CD4359" s="14"/>
      <c r="CE4359" s="14"/>
      <c r="CF4359" s="14"/>
    </row>
    <row r="4360" spans="1:84" x14ac:dyDescent="0.25">
      <c r="A4360" s="14">
        <v>43243</v>
      </c>
      <c r="C4360" t="s">
        <v>41</v>
      </c>
      <c r="E4360" t="s">
        <v>3765</v>
      </c>
      <c r="F4360" t="s">
        <v>7587</v>
      </c>
      <c r="I4360" s="14"/>
      <c r="J4360" s="14"/>
      <c r="K4360" s="14"/>
      <c r="L4360" s="14"/>
      <c r="M4360" s="13"/>
      <c r="AC4360" t="s">
        <v>42</v>
      </c>
      <c r="AL4360" t="s">
        <v>23</v>
      </c>
      <c r="AN4360">
        <v>3</v>
      </c>
      <c r="AO4360">
        <v>16</v>
      </c>
      <c r="AP4360" t="s">
        <v>22</v>
      </c>
      <c r="BA4360" t="s">
        <v>15935</v>
      </c>
      <c r="BS4360" s="14"/>
      <c r="BT4360" s="13"/>
      <c r="BU4360" s="13"/>
      <c r="BV4360" s="13"/>
      <c r="BX4360" s="13"/>
      <c r="BY4360" s="13"/>
      <c r="BZ4360" s="13"/>
      <c r="CA4360" s="13"/>
      <c r="CB4360" s="13"/>
      <c r="CC4360" s="13"/>
      <c r="CD4360" s="14"/>
      <c r="CE4360" s="14"/>
      <c r="CF4360" s="14"/>
    </row>
    <row r="4361" spans="1:84" x14ac:dyDescent="0.25">
      <c r="A4361" s="14">
        <v>43243</v>
      </c>
      <c r="C4361" t="s">
        <v>41</v>
      </c>
      <c r="E4361" t="s">
        <v>3788</v>
      </c>
      <c r="F4361" t="s">
        <v>8987</v>
      </c>
      <c r="I4361" s="14"/>
      <c r="J4361" s="14"/>
      <c r="K4361" s="14"/>
      <c r="L4361" s="14"/>
      <c r="M4361" s="13"/>
      <c r="AC4361" t="s">
        <v>42</v>
      </c>
      <c r="AL4361" t="s">
        <v>23</v>
      </c>
      <c r="AN4361">
        <v>1</v>
      </c>
      <c r="AO4361">
        <v>6</v>
      </c>
      <c r="AP4361" t="s">
        <v>22</v>
      </c>
      <c r="BA4361" t="s">
        <v>15946</v>
      </c>
      <c r="BS4361" s="14"/>
      <c r="BT4361" s="13"/>
      <c r="BU4361" s="13"/>
      <c r="BV4361" s="13"/>
      <c r="BX4361" s="13"/>
      <c r="BY4361" s="13"/>
      <c r="BZ4361" s="13"/>
      <c r="CA4361" s="13"/>
      <c r="CB4361" s="13"/>
      <c r="CC4361" s="13"/>
      <c r="CD4361" s="14"/>
      <c r="CE4361" s="14"/>
      <c r="CF4361" s="14"/>
    </row>
    <row r="4362" spans="1:84" x14ac:dyDescent="0.25">
      <c r="A4362" s="14">
        <v>43243</v>
      </c>
      <c r="C4362" t="s">
        <v>41</v>
      </c>
      <c r="E4362" t="s">
        <v>3815</v>
      </c>
      <c r="F4362" t="s">
        <v>8992</v>
      </c>
      <c r="I4362" s="14"/>
      <c r="J4362" s="14"/>
      <c r="K4362" s="14"/>
      <c r="L4362" s="14"/>
      <c r="M4362" s="13"/>
      <c r="AC4362" t="s">
        <v>42</v>
      </c>
      <c r="AL4362" t="s">
        <v>23</v>
      </c>
      <c r="AN4362">
        <v>2</v>
      </c>
      <c r="AO4362">
        <v>13</v>
      </c>
      <c r="AP4362" t="s">
        <v>22</v>
      </c>
      <c r="BA4362" t="s">
        <v>15952</v>
      </c>
      <c r="BS4362" s="14"/>
      <c r="BT4362" s="13"/>
      <c r="BU4362" s="13"/>
      <c r="BV4362" s="13"/>
      <c r="BX4362" s="13"/>
      <c r="BY4362" s="13"/>
      <c r="BZ4362" s="13"/>
      <c r="CA4362" s="13"/>
      <c r="CB4362" s="13"/>
      <c r="CC4362" s="13"/>
      <c r="CD4362" s="14"/>
      <c r="CE4362" s="14"/>
      <c r="CF4362" s="14"/>
    </row>
    <row r="4363" spans="1:84" x14ac:dyDescent="0.25">
      <c r="A4363" s="14">
        <v>43243</v>
      </c>
      <c r="C4363" t="s">
        <v>41</v>
      </c>
      <c r="E4363" t="s">
        <v>3816</v>
      </c>
      <c r="F4363" t="s">
        <v>8993</v>
      </c>
      <c r="I4363" s="14"/>
      <c r="J4363" s="14"/>
      <c r="K4363" s="14"/>
      <c r="L4363" s="14"/>
      <c r="M4363" s="13"/>
      <c r="AC4363" t="s">
        <v>42</v>
      </c>
      <c r="AL4363" t="s">
        <v>23</v>
      </c>
      <c r="AN4363">
        <v>2</v>
      </c>
      <c r="AO4363">
        <v>13</v>
      </c>
      <c r="AP4363" t="s">
        <v>22</v>
      </c>
      <c r="BA4363" t="s">
        <v>15953</v>
      </c>
      <c r="BS4363" s="14"/>
      <c r="BT4363" s="13"/>
      <c r="BU4363" s="13"/>
      <c r="BV4363" s="13"/>
      <c r="BX4363" s="13"/>
      <c r="BY4363" s="13"/>
      <c r="BZ4363" s="13"/>
      <c r="CA4363" s="13"/>
      <c r="CB4363" s="13"/>
      <c r="CC4363" s="13"/>
      <c r="CD4363" s="14"/>
      <c r="CE4363" s="14"/>
      <c r="CF4363" s="14"/>
    </row>
    <row r="4364" spans="1:84" x14ac:dyDescent="0.25">
      <c r="A4364" s="14">
        <v>43243</v>
      </c>
      <c r="C4364" t="s">
        <v>41</v>
      </c>
      <c r="E4364" t="s">
        <v>3279</v>
      </c>
      <c r="F4364" t="s">
        <v>9000</v>
      </c>
      <c r="I4364" s="14"/>
      <c r="J4364" s="14"/>
      <c r="K4364" s="14"/>
      <c r="L4364" s="14"/>
      <c r="M4364" s="13"/>
      <c r="AC4364" t="s">
        <v>42</v>
      </c>
      <c r="AL4364" t="s">
        <v>23</v>
      </c>
      <c r="AN4364">
        <v>3</v>
      </c>
      <c r="AO4364">
        <v>17</v>
      </c>
      <c r="AP4364" t="s">
        <v>22</v>
      </c>
      <c r="BA4364" t="s">
        <v>15961</v>
      </c>
      <c r="BS4364" s="14"/>
      <c r="BT4364" s="13"/>
      <c r="BU4364" s="13"/>
      <c r="BV4364" s="13"/>
      <c r="BX4364" s="13"/>
      <c r="BY4364" s="13"/>
      <c r="BZ4364" s="13"/>
      <c r="CA4364" s="13"/>
      <c r="CB4364" s="13"/>
      <c r="CC4364" s="13"/>
      <c r="CD4364" s="14"/>
      <c r="CE4364" s="14"/>
      <c r="CF4364" s="14"/>
    </row>
    <row r="4365" spans="1:84" x14ac:dyDescent="0.25">
      <c r="A4365" s="14">
        <v>43243</v>
      </c>
      <c r="C4365" t="s">
        <v>41</v>
      </c>
      <c r="E4365" t="s">
        <v>3892</v>
      </c>
      <c r="F4365" t="s">
        <v>9014</v>
      </c>
      <c r="I4365" s="14"/>
      <c r="J4365" s="14"/>
      <c r="K4365" s="14"/>
      <c r="L4365" s="14"/>
      <c r="M4365" s="13"/>
      <c r="AC4365" t="s">
        <v>42</v>
      </c>
      <c r="AL4365" t="s">
        <v>23</v>
      </c>
      <c r="AN4365">
        <v>3</v>
      </c>
      <c r="AO4365">
        <v>16</v>
      </c>
      <c r="AP4365" t="s">
        <v>22</v>
      </c>
      <c r="BA4365" t="s">
        <v>15991</v>
      </c>
      <c r="BS4365" s="14"/>
      <c r="BT4365" s="13"/>
      <c r="BU4365" s="13"/>
      <c r="BV4365" s="13"/>
      <c r="BX4365" s="13"/>
      <c r="BY4365" s="13"/>
      <c r="BZ4365" s="13"/>
      <c r="CA4365" s="13"/>
      <c r="CB4365" s="13"/>
      <c r="CC4365" s="13"/>
      <c r="CD4365" s="14"/>
      <c r="CE4365" s="14"/>
      <c r="CF4365" s="14"/>
    </row>
    <row r="4366" spans="1:84" x14ac:dyDescent="0.25">
      <c r="A4366" s="14">
        <v>43243</v>
      </c>
      <c r="C4366" t="s">
        <v>41</v>
      </c>
      <c r="E4366" t="s">
        <v>842</v>
      </c>
      <c r="F4366" t="s">
        <v>6851</v>
      </c>
      <c r="I4366" s="14"/>
      <c r="J4366" s="14"/>
      <c r="K4366" s="14"/>
      <c r="L4366" s="14"/>
      <c r="M4366" s="13"/>
      <c r="AC4366" t="s">
        <v>42</v>
      </c>
      <c r="AL4366" t="s">
        <v>23</v>
      </c>
      <c r="AN4366">
        <v>5</v>
      </c>
      <c r="AO4366">
        <v>23</v>
      </c>
      <c r="AP4366" t="s">
        <v>22</v>
      </c>
      <c r="BA4366" t="s">
        <v>16038</v>
      </c>
      <c r="BS4366" s="14"/>
      <c r="BT4366" s="13"/>
      <c r="BU4366" s="13"/>
      <c r="BV4366" s="13"/>
      <c r="BX4366" s="13"/>
      <c r="BY4366" s="13"/>
      <c r="BZ4366" s="13"/>
      <c r="CA4366" s="13"/>
      <c r="CB4366" s="13"/>
      <c r="CC4366" s="13"/>
      <c r="CD4366" s="14"/>
      <c r="CE4366" s="14"/>
      <c r="CF4366" s="14"/>
    </row>
    <row r="4367" spans="1:84" x14ac:dyDescent="0.25">
      <c r="A4367" s="14">
        <v>43243</v>
      </c>
      <c r="C4367" t="s">
        <v>41</v>
      </c>
      <c r="E4367" t="s">
        <v>3941</v>
      </c>
      <c r="F4367" t="s">
        <v>9046</v>
      </c>
      <c r="I4367" s="14"/>
      <c r="J4367" s="14"/>
      <c r="K4367" s="14"/>
      <c r="L4367" s="14"/>
      <c r="M4367" s="13"/>
      <c r="AC4367" t="s">
        <v>42</v>
      </c>
      <c r="AL4367" t="s">
        <v>23</v>
      </c>
      <c r="AN4367">
        <v>1</v>
      </c>
      <c r="AO4367">
        <v>6</v>
      </c>
      <c r="AP4367" t="s">
        <v>22</v>
      </c>
      <c r="BA4367" t="s">
        <v>16047</v>
      </c>
      <c r="BS4367" s="14"/>
      <c r="BT4367" s="13"/>
      <c r="BU4367" s="13"/>
      <c r="BV4367" s="13"/>
      <c r="BX4367" s="13"/>
      <c r="BY4367" s="13"/>
      <c r="BZ4367" s="13"/>
      <c r="CA4367" s="13"/>
      <c r="CB4367" s="13"/>
      <c r="CC4367" s="13"/>
      <c r="CD4367" s="14"/>
      <c r="CE4367" s="14"/>
      <c r="CF4367" s="14"/>
    </row>
    <row r="4368" spans="1:84" x14ac:dyDescent="0.25">
      <c r="A4368" s="14">
        <v>43243</v>
      </c>
      <c r="C4368" t="s">
        <v>41</v>
      </c>
      <c r="E4368" t="s">
        <v>3777</v>
      </c>
      <c r="F4368" t="s">
        <v>9053</v>
      </c>
      <c r="I4368" s="14"/>
      <c r="J4368" s="14"/>
      <c r="K4368" s="14"/>
      <c r="L4368" s="14"/>
      <c r="M4368" s="13"/>
      <c r="AC4368" t="s">
        <v>42</v>
      </c>
      <c r="AL4368" t="s">
        <v>23</v>
      </c>
      <c r="AN4368">
        <v>2</v>
      </c>
      <c r="AO4368">
        <v>11</v>
      </c>
      <c r="AP4368" t="s">
        <v>22</v>
      </c>
      <c r="BA4368" t="s">
        <v>16055</v>
      </c>
      <c r="BS4368" s="14"/>
      <c r="BT4368" s="13"/>
      <c r="BU4368" s="13"/>
      <c r="BV4368" s="13"/>
      <c r="BX4368" s="13"/>
      <c r="BY4368" s="13"/>
      <c r="BZ4368" s="13"/>
      <c r="CA4368" s="13"/>
      <c r="CB4368" s="13"/>
      <c r="CC4368" s="13"/>
      <c r="CD4368" s="14"/>
      <c r="CE4368" s="14"/>
      <c r="CF4368" s="14"/>
    </row>
    <row r="4369" spans="1:84" x14ac:dyDescent="0.25">
      <c r="A4369" s="14">
        <v>43243</v>
      </c>
      <c r="C4369" t="s">
        <v>41</v>
      </c>
      <c r="E4369" t="s">
        <v>3945</v>
      </c>
      <c r="F4369" t="s">
        <v>9053</v>
      </c>
      <c r="I4369" s="14"/>
      <c r="J4369" s="14"/>
      <c r="K4369" s="14"/>
      <c r="L4369" s="14"/>
      <c r="M4369" s="13"/>
      <c r="AC4369" t="s">
        <v>42</v>
      </c>
      <c r="AL4369" t="s">
        <v>23</v>
      </c>
      <c r="AN4369">
        <v>2</v>
      </c>
      <c r="AO4369">
        <v>11</v>
      </c>
      <c r="AP4369" t="s">
        <v>22</v>
      </c>
      <c r="BA4369" t="s">
        <v>16059</v>
      </c>
      <c r="BS4369" s="14"/>
      <c r="BT4369" s="13"/>
      <c r="BU4369" s="13"/>
      <c r="BV4369" s="13"/>
      <c r="BX4369" s="13"/>
      <c r="BY4369" s="13"/>
      <c r="BZ4369" s="13"/>
      <c r="CA4369" s="13"/>
      <c r="CB4369" s="13"/>
      <c r="CC4369" s="13"/>
      <c r="CD4369" s="14"/>
      <c r="CE4369" s="14"/>
      <c r="CF4369" s="14"/>
    </row>
    <row r="4370" spans="1:84" x14ac:dyDescent="0.25">
      <c r="A4370" s="14">
        <v>43243</v>
      </c>
      <c r="C4370" t="s">
        <v>41</v>
      </c>
      <c r="E4370" t="s">
        <v>3963</v>
      </c>
      <c r="F4370" t="s">
        <v>9066</v>
      </c>
      <c r="I4370" s="14"/>
      <c r="J4370" s="14"/>
      <c r="K4370" s="14"/>
      <c r="L4370" s="14"/>
      <c r="M4370" s="13"/>
      <c r="AC4370" t="s">
        <v>42</v>
      </c>
      <c r="AL4370" t="s">
        <v>23</v>
      </c>
      <c r="AN4370">
        <v>5</v>
      </c>
      <c r="AO4370">
        <v>23</v>
      </c>
      <c r="AP4370" t="s">
        <v>22</v>
      </c>
      <c r="BA4370" t="s">
        <v>16077</v>
      </c>
      <c r="BS4370" s="14"/>
      <c r="BT4370" s="13"/>
      <c r="BU4370" s="13"/>
      <c r="BV4370" s="13"/>
      <c r="BX4370" s="13"/>
      <c r="BY4370" s="13"/>
      <c r="BZ4370" s="13"/>
      <c r="CA4370" s="13"/>
      <c r="CB4370" s="13"/>
      <c r="CC4370" s="13"/>
      <c r="CD4370" s="14"/>
      <c r="CE4370" s="14"/>
      <c r="CF4370" s="14"/>
    </row>
    <row r="4371" spans="1:84" x14ac:dyDescent="0.25">
      <c r="A4371" s="14">
        <v>43243</v>
      </c>
      <c r="C4371" t="s">
        <v>41</v>
      </c>
      <c r="E4371" t="s">
        <v>3808</v>
      </c>
      <c r="F4371" t="s">
        <v>9083</v>
      </c>
      <c r="I4371" s="14"/>
      <c r="J4371" s="14"/>
      <c r="K4371" s="14"/>
      <c r="L4371" s="14"/>
      <c r="M4371" s="13"/>
      <c r="AC4371" t="s">
        <v>42</v>
      </c>
      <c r="AL4371" t="s">
        <v>23</v>
      </c>
      <c r="AN4371">
        <v>3</v>
      </c>
      <c r="AO4371">
        <v>15</v>
      </c>
      <c r="AP4371" t="s">
        <v>22</v>
      </c>
      <c r="BA4371" t="s">
        <v>16110</v>
      </c>
      <c r="BS4371" s="14"/>
      <c r="BT4371" s="13"/>
      <c r="BU4371" s="13"/>
      <c r="BV4371" s="13"/>
      <c r="BX4371" s="13"/>
      <c r="BY4371" s="13"/>
      <c r="BZ4371" s="13"/>
      <c r="CA4371" s="13"/>
      <c r="CB4371" s="13"/>
      <c r="CC4371" s="13"/>
      <c r="CD4371" s="14"/>
      <c r="CE4371" s="14"/>
      <c r="CF4371" s="14"/>
    </row>
    <row r="4372" spans="1:84" x14ac:dyDescent="0.25">
      <c r="A4372" s="14">
        <v>43243</v>
      </c>
      <c r="C4372" t="s">
        <v>41</v>
      </c>
      <c r="E4372" t="s">
        <v>728</v>
      </c>
      <c r="F4372" t="s">
        <v>9084</v>
      </c>
      <c r="I4372" s="14"/>
      <c r="J4372" s="14"/>
      <c r="K4372" s="14"/>
      <c r="L4372" s="14"/>
      <c r="M4372" s="13"/>
      <c r="AC4372" t="s">
        <v>42</v>
      </c>
      <c r="AL4372" t="s">
        <v>23</v>
      </c>
      <c r="AN4372">
        <v>3</v>
      </c>
      <c r="AO4372">
        <v>17</v>
      </c>
      <c r="AP4372" t="s">
        <v>22</v>
      </c>
      <c r="BA4372" t="s">
        <v>16111</v>
      </c>
      <c r="BS4372" s="14"/>
      <c r="BT4372" s="13"/>
      <c r="BU4372" s="13"/>
      <c r="BV4372" s="13"/>
      <c r="BX4372" s="13"/>
      <c r="BY4372" s="13"/>
      <c r="BZ4372" s="13"/>
      <c r="CA4372" s="13"/>
      <c r="CB4372" s="13"/>
      <c r="CC4372" s="13"/>
      <c r="CD4372" s="14"/>
      <c r="CE4372" s="14"/>
      <c r="CF4372" s="14"/>
    </row>
    <row r="4373" spans="1:84" x14ac:dyDescent="0.25">
      <c r="A4373" s="14">
        <v>43243</v>
      </c>
      <c r="C4373" t="s">
        <v>41</v>
      </c>
      <c r="E4373" t="s">
        <v>3096</v>
      </c>
      <c r="F4373" t="s">
        <v>9087</v>
      </c>
      <c r="I4373" s="14"/>
      <c r="J4373" s="14"/>
      <c r="K4373" s="14"/>
      <c r="L4373" s="14"/>
      <c r="M4373" s="13"/>
      <c r="AC4373" t="s">
        <v>42</v>
      </c>
      <c r="AL4373" t="s">
        <v>23</v>
      </c>
      <c r="AN4373">
        <v>1</v>
      </c>
      <c r="AO4373">
        <v>6</v>
      </c>
      <c r="AP4373" t="s">
        <v>22</v>
      </c>
      <c r="BA4373" t="s">
        <v>16114</v>
      </c>
      <c r="BS4373" s="14"/>
      <c r="BT4373" s="13"/>
      <c r="BU4373" s="13"/>
      <c r="BV4373" s="13"/>
      <c r="BX4373" s="13"/>
      <c r="BY4373" s="13"/>
      <c r="BZ4373" s="13"/>
      <c r="CA4373" s="13"/>
      <c r="CB4373" s="13"/>
      <c r="CC4373" s="13"/>
      <c r="CD4373" s="14"/>
      <c r="CE4373" s="14"/>
      <c r="CF4373" s="14"/>
    </row>
    <row r="4374" spans="1:84" x14ac:dyDescent="0.25">
      <c r="A4374" s="14">
        <v>43243</v>
      </c>
      <c r="C4374" t="s">
        <v>41</v>
      </c>
      <c r="E4374" t="s">
        <v>686</v>
      </c>
      <c r="F4374" t="s">
        <v>9088</v>
      </c>
      <c r="I4374" s="14"/>
      <c r="J4374" s="14"/>
      <c r="K4374" s="14"/>
      <c r="L4374" s="14"/>
      <c r="M4374" s="13"/>
      <c r="AC4374" t="s">
        <v>42</v>
      </c>
      <c r="AL4374" t="s">
        <v>23</v>
      </c>
      <c r="AN4374">
        <v>1</v>
      </c>
      <c r="AO4374">
        <v>6</v>
      </c>
      <c r="AP4374" t="s">
        <v>22</v>
      </c>
      <c r="BA4374" t="s">
        <v>16115</v>
      </c>
      <c r="BS4374" s="14"/>
      <c r="BT4374" s="13"/>
      <c r="BU4374" s="13"/>
      <c r="BV4374" s="13"/>
      <c r="BX4374" s="13"/>
      <c r="BY4374" s="13"/>
      <c r="BZ4374" s="13"/>
      <c r="CA4374" s="13"/>
      <c r="CB4374" s="13"/>
      <c r="CC4374" s="13"/>
      <c r="CD4374" s="14"/>
      <c r="CE4374" s="14"/>
      <c r="CF4374" s="14"/>
    </row>
    <row r="4375" spans="1:84" x14ac:dyDescent="0.25">
      <c r="A4375" s="14">
        <v>43243</v>
      </c>
      <c r="C4375" t="s">
        <v>41</v>
      </c>
      <c r="E4375" t="s">
        <v>2535</v>
      </c>
      <c r="F4375" t="s">
        <v>9089</v>
      </c>
      <c r="I4375" s="14"/>
      <c r="J4375" s="14"/>
      <c r="K4375" s="14"/>
      <c r="L4375" s="14"/>
      <c r="M4375" s="13"/>
      <c r="AC4375" t="s">
        <v>42</v>
      </c>
      <c r="AL4375" t="s">
        <v>23</v>
      </c>
      <c r="AN4375">
        <v>1</v>
      </c>
      <c r="AO4375">
        <v>6</v>
      </c>
      <c r="AP4375" t="s">
        <v>22</v>
      </c>
      <c r="BA4375" t="s">
        <v>16116</v>
      </c>
      <c r="BS4375" s="14"/>
      <c r="BT4375" s="13"/>
      <c r="BU4375" s="13"/>
      <c r="BV4375" s="13"/>
      <c r="BX4375" s="13"/>
      <c r="BY4375" s="13"/>
      <c r="BZ4375" s="13"/>
      <c r="CA4375" s="13"/>
      <c r="CB4375" s="13"/>
      <c r="CC4375" s="13"/>
      <c r="CD4375" s="14"/>
      <c r="CE4375" s="14"/>
      <c r="CF4375" s="14"/>
    </row>
    <row r="4376" spans="1:84" x14ac:dyDescent="0.25">
      <c r="A4376" s="14">
        <v>43243</v>
      </c>
      <c r="C4376" t="s">
        <v>41</v>
      </c>
      <c r="E4376" t="s">
        <v>3850</v>
      </c>
      <c r="F4376" t="s">
        <v>9109</v>
      </c>
      <c r="I4376" s="14"/>
      <c r="J4376" s="14"/>
      <c r="K4376" s="14"/>
      <c r="L4376" s="14"/>
      <c r="M4376" s="13"/>
      <c r="AC4376" t="s">
        <v>42</v>
      </c>
      <c r="AL4376" t="s">
        <v>23</v>
      </c>
      <c r="AN4376">
        <v>3</v>
      </c>
      <c r="AO4376">
        <v>19</v>
      </c>
      <c r="AP4376" t="s">
        <v>22</v>
      </c>
      <c r="BA4376" t="s">
        <v>16167</v>
      </c>
      <c r="BS4376" s="14"/>
      <c r="BT4376" s="13"/>
      <c r="BU4376" s="13"/>
      <c r="BV4376" s="13"/>
      <c r="BX4376" s="13"/>
      <c r="BY4376" s="13"/>
      <c r="BZ4376" s="13"/>
      <c r="CA4376" s="13"/>
      <c r="CB4376" s="13"/>
      <c r="CC4376" s="13"/>
      <c r="CD4376" s="14"/>
      <c r="CE4376" s="14"/>
      <c r="CF4376" s="14"/>
    </row>
    <row r="4377" spans="1:84" x14ac:dyDescent="0.25">
      <c r="A4377" s="14">
        <v>43243</v>
      </c>
      <c r="C4377" t="s">
        <v>41</v>
      </c>
      <c r="E4377" t="s">
        <v>4027</v>
      </c>
      <c r="F4377" t="s">
        <v>9110</v>
      </c>
      <c r="I4377" s="14"/>
      <c r="J4377" s="14"/>
      <c r="K4377" s="14"/>
      <c r="L4377" s="14"/>
      <c r="M4377" s="13"/>
      <c r="AC4377" t="s">
        <v>42</v>
      </c>
      <c r="AL4377" t="s">
        <v>23</v>
      </c>
      <c r="AN4377">
        <v>3</v>
      </c>
      <c r="AO4377">
        <v>19</v>
      </c>
      <c r="AP4377" t="s">
        <v>22</v>
      </c>
      <c r="BA4377" t="s">
        <v>16169</v>
      </c>
      <c r="BS4377" s="14"/>
      <c r="BT4377" s="13"/>
      <c r="BU4377" s="13"/>
      <c r="BV4377" s="13"/>
      <c r="BX4377" s="13"/>
      <c r="BY4377" s="13"/>
      <c r="BZ4377" s="13"/>
      <c r="CA4377" s="13"/>
      <c r="CB4377" s="13"/>
      <c r="CC4377" s="13"/>
      <c r="CD4377" s="14"/>
      <c r="CE4377" s="14"/>
      <c r="CF4377" s="14"/>
    </row>
    <row r="4378" spans="1:84" x14ac:dyDescent="0.25">
      <c r="A4378" s="14">
        <v>43243</v>
      </c>
      <c r="C4378" t="s">
        <v>41</v>
      </c>
      <c r="E4378" t="s">
        <v>694</v>
      </c>
      <c r="F4378" t="s">
        <v>9111</v>
      </c>
      <c r="I4378" s="14"/>
      <c r="J4378" s="14"/>
      <c r="K4378" s="14"/>
      <c r="L4378" s="14"/>
      <c r="M4378" s="13"/>
      <c r="AC4378" t="s">
        <v>42</v>
      </c>
      <c r="AL4378" t="s">
        <v>23</v>
      </c>
      <c r="AN4378">
        <v>3</v>
      </c>
      <c r="AO4378">
        <v>17</v>
      </c>
      <c r="AP4378" t="s">
        <v>22</v>
      </c>
      <c r="BA4378" t="s">
        <v>16170</v>
      </c>
      <c r="BS4378" s="14"/>
      <c r="BT4378" s="13"/>
      <c r="BU4378" s="13"/>
      <c r="BV4378" s="13"/>
      <c r="BX4378" s="13"/>
      <c r="BY4378" s="13"/>
      <c r="BZ4378" s="13"/>
      <c r="CA4378" s="13"/>
      <c r="CB4378" s="13"/>
      <c r="CC4378" s="13"/>
      <c r="CD4378" s="14"/>
      <c r="CE4378" s="14"/>
      <c r="CF4378" s="14"/>
    </row>
    <row r="4379" spans="1:84" x14ac:dyDescent="0.25">
      <c r="A4379" s="14">
        <v>43243</v>
      </c>
      <c r="C4379" t="s">
        <v>41</v>
      </c>
      <c r="E4379" t="s">
        <v>4043</v>
      </c>
      <c r="F4379" t="s">
        <v>8987</v>
      </c>
      <c r="I4379" s="14"/>
      <c r="J4379" s="14"/>
      <c r="K4379" s="14"/>
      <c r="L4379" s="14"/>
      <c r="M4379" s="13"/>
      <c r="AC4379" t="s">
        <v>42</v>
      </c>
      <c r="AL4379" t="s">
        <v>23</v>
      </c>
      <c r="AN4379">
        <v>1</v>
      </c>
      <c r="AO4379">
        <v>6</v>
      </c>
      <c r="AP4379" t="s">
        <v>22</v>
      </c>
      <c r="BA4379" t="s">
        <v>16180</v>
      </c>
      <c r="BS4379" s="14"/>
      <c r="BT4379" s="13"/>
      <c r="BU4379" s="13"/>
      <c r="BV4379" s="13"/>
      <c r="BX4379" s="13"/>
      <c r="BY4379" s="13"/>
      <c r="BZ4379" s="13"/>
      <c r="CA4379" s="13"/>
      <c r="CB4379" s="13"/>
      <c r="CC4379" s="13"/>
      <c r="CD4379" s="14"/>
      <c r="CE4379" s="14"/>
      <c r="CF4379" s="14"/>
    </row>
    <row r="4380" spans="1:84" x14ac:dyDescent="0.25">
      <c r="A4380" s="14">
        <v>43243</v>
      </c>
      <c r="C4380" t="s">
        <v>41</v>
      </c>
      <c r="E4380" t="s">
        <v>4051</v>
      </c>
      <c r="F4380" t="s">
        <v>5313</v>
      </c>
      <c r="I4380" s="14"/>
      <c r="J4380" s="14"/>
      <c r="K4380" s="14"/>
      <c r="L4380" s="14"/>
      <c r="M4380" s="13"/>
      <c r="AC4380" t="s">
        <v>42</v>
      </c>
      <c r="AL4380" t="s">
        <v>23</v>
      </c>
      <c r="AN4380">
        <v>1</v>
      </c>
      <c r="AO4380">
        <v>6</v>
      </c>
      <c r="AP4380" t="s">
        <v>22</v>
      </c>
      <c r="BA4380" t="s">
        <v>16189</v>
      </c>
      <c r="BS4380" s="14"/>
      <c r="BT4380" s="13"/>
      <c r="BU4380" s="13"/>
      <c r="BV4380" s="13"/>
      <c r="BX4380" s="13"/>
      <c r="BY4380" s="13"/>
      <c r="BZ4380" s="13"/>
      <c r="CA4380" s="13"/>
      <c r="CB4380" s="13"/>
      <c r="CC4380" s="13"/>
      <c r="CD4380" s="14"/>
      <c r="CE4380" s="14"/>
      <c r="CF4380" s="14"/>
    </row>
    <row r="4381" spans="1:84" x14ac:dyDescent="0.25">
      <c r="A4381" s="14">
        <v>43243</v>
      </c>
      <c r="C4381" t="s">
        <v>41</v>
      </c>
      <c r="E4381" t="s">
        <v>4052</v>
      </c>
      <c r="F4381" t="s">
        <v>6197</v>
      </c>
      <c r="I4381" s="14"/>
      <c r="J4381" s="14"/>
      <c r="K4381" s="14"/>
      <c r="L4381" s="14"/>
      <c r="M4381" s="13"/>
      <c r="AC4381" t="s">
        <v>42</v>
      </c>
      <c r="AL4381" t="s">
        <v>23</v>
      </c>
      <c r="AN4381">
        <v>1</v>
      </c>
      <c r="AO4381">
        <v>6</v>
      </c>
      <c r="AP4381" t="s">
        <v>22</v>
      </c>
      <c r="BA4381" t="s">
        <v>16190</v>
      </c>
      <c r="BS4381" s="14"/>
      <c r="BT4381" s="13"/>
      <c r="BU4381" s="13"/>
      <c r="BV4381" s="13"/>
      <c r="BX4381" s="13"/>
      <c r="BY4381" s="13"/>
      <c r="BZ4381" s="13"/>
      <c r="CA4381" s="13"/>
      <c r="CB4381" s="13"/>
      <c r="CC4381" s="13"/>
      <c r="CD4381" s="14"/>
      <c r="CE4381" s="14"/>
      <c r="CF4381" s="14"/>
    </row>
    <row r="4382" spans="1:84" x14ac:dyDescent="0.25">
      <c r="A4382" s="14">
        <v>43243</v>
      </c>
      <c r="C4382" t="s">
        <v>41</v>
      </c>
      <c r="E4382" t="s">
        <v>2172</v>
      </c>
      <c r="F4382" t="s">
        <v>9125</v>
      </c>
      <c r="I4382" s="14"/>
      <c r="J4382" s="14"/>
      <c r="K4382" s="14"/>
      <c r="L4382" s="14"/>
      <c r="M4382" s="13"/>
      <c r="AC4382" t="s">
        <v>42</v>
      </c>
      <c r="AL4382" t="s">
        <v>23</v>
      </c>
      <c r="AN4382">
        <v>3</v>
      </c>
      <c r="AO4382">
        <v>17</v>
      </c>
      <c r="AP4382" t="s">
        <v>22</v>
      </c>
      <c r="BA4382" t="s">
        <v>16202</v>
      </c>
      <c r="BS4382" s="14"/>
      <c r="BT4382" s="13"/>
      <c r="BU4382" s="13"/>
      <c r="BV4382" s="13"/>
      <c r="BX4382" s="13"/>
      <c r="BY4382" s="13"/>
      <c r="BZ4382" s="13"/>
      <c r="CA4382" s="13"/>
      <c r="CB4382" s="13"/>
      <c r="CC4382" s="13"/>
      <c r="CD4382" s="14"/>
      <c r="CE4382" s="14"/>
      <c r="CF4382" s="14"/>
    </row>
    <row r="4383" spans="1:84" x14ac:dyDescent="0.25">
      <c r="A4383" s="14">
        <v>43243</v>
      </c>
      <c r="C4383" t="s">
        <v>41</v>
      </c>
      <c r="E4383" t="s">
        <v>4076</v>
      </c>
      <c r="F4383" t="s">
        <v>9126</v>
      </c>
      <c r="I4383" s="14"/>
      <c r="J4383" s="14"/>
      <c r="K4383" s="14"/>
      <c r="L4383" s="14"/>
      <c r="M4383" s="13"/>
      <c r="AC4383" t="s">
        <v>42</v>
      </c>
      <c r="AL4383" t="s">
        <v>23</v>
      </c>
      <c r="AN4383">
        <v>1</v>
      </c>
      <c r="AO4383">
        <v>6</v>
      </c>
      <c r="AP4383" t="s">
        <v>22</v>
      </c>
      <c r="BA4383" t="s">
        <v>16204</v>
      </c>
      <c r="BS4383" s="14"/>
      <c r="BT4383" s="13"/>
      <c r="BU4383" s="13"/>
      <c r="BV4383" s="13"/>
      <c r="BX4383" s="13"/>
      <c r="BY4383" s="13"/>
      <c r="BZ4383" s="13"/>
      <c r="CA4383" s="13"/>
      <c r="CB4383" s="13"/>
      <c r="CC4383" s="13"/>
      <c r="CD4383" s="14"/>
      <c r="CE4383" s="14"/>
      <c r="CF4383" s="14"/>
    </row>
    <row r="4384" spans="1:84" x14ac:dyDescent="0.25">
      <c r="A4384" s="14">
        <v>43243</v>
      </c>
      <c r="C4384" t="s">
        <v>41</v>
      </c>
      <c r="E4384" t="s">
        <v>4105</v>
      </c>
      <c r="F4384" t="s">
        <v>9131</v>
      </c>
      <c r="I4384" s="14"/>
      <c r="J4384" s="14"/>
      <c r="K4384" s="14"/>
      <c r="L4384" s="14"/>
      <c r="M4384" s="13"/>
      <c r="AC4384" t="s">
        <v>42</v>
      </c>
      <c r="AL4384" t="s">
        <v>23</v>
      </c>
      <c r="AN4384">
        <v>3</v>
      </c>
      <c r="AO4384">
        <v>19</v>
      </c>
      <c r="AP4384" t="s">
        <v>22</v>
      </c>
      <c r="BA4384" t="s">
        <v>16214</v>
      </c>
      <c r="BS4384" s="14"/>
      <c r="BT4384" s="13"/>
      <c r="BU4384" s="13"/>
      <c r="BV4384" s="13"/>
      <c r="BX4384" s="13"/>
      <c r="BY4384" s="13"/>
      <c r="BZ4384" s="13"/>
      <c r="CA4384" s="13"/>
      <c r="CB4384" s="13"/>
      <c r="CC4384" s="13"/>
      <c r="CD4384" s="14"/>
      <c r="CE4384" s="14"/>
      <c r="CF4384" s="14"/>
    </row>
    <row r="4385" spans="1:84" x14ac:dyDescent="0.25">
      <c r="A4385" s="14">
        <v>43243</v>
      </c>
      <c r="C4385" t="s">
        <v>41</v>
      </c>
      <c r="E4385" t="s">
        <v>4109</v>
      </c>
      <c r="F4385" t="s">
        <v>9135</v>
      </c>
      <c r="I4385" s="14"/>
      <c r="J4385" s="14"/>
      <c r="K4385" s="14"/>
      <c r="L4385" s="14"/>
      <c r="M4385" s="13"/>
      <c r="AC4385" t="s">
        <v>42</v>
      </c>
      <c r="AL4385" t="s">
        <v>23</v>
      </c>
      <c r="AN4385">
        <v>3</v>
      </c>
      <c r="AO4385">
        <v>15</v>
      </c>
      <c r="AP4385" t="s">
        <v>22</v>
      </c>
      <c r="BA4385" t="s">
        <v>16222</v>
      </c>
      <c r="BS4385" s="14"/>
      <c r="BT4385" s="13"/>
      <c r="BU4385" s="13"/>
      <c r="BV4385" s="13"/>
      <c r="BX4385" s="13"/>
      <c r="BY4385" s="13"/>
      <c r="BZ4385" s="13"/>
      <c r="CA4385" s="13"/>
      <c r="CB4385" s="13"/>
      <c r="CC4385" s="13"/>
      <c r="CD4385" s="14"/>
      <c r="CE4385" s="14"/>
      <c r="CF4385" s="14"/>
    </row>
    <row r="4386" spans="1:84" x14ac:dyDescent="0.25">
      <c r="A4386" s="14">
        <v>43243</v>
      </c>
      <c r="C4386" t="s">
        <v>41</v>
      </c>
      <c r="E4386" t="s">
        <v>235</v>
      </c>
      <c r="F4386" t="s">
        <v>9141</v>
      </c>
      <c r="I4386" s="14"/>
      <c r="J4386" s="14"/>
      <c r="K4386" s="14"/>
      <c r="L4386" s="14"/>
      <c r="M4386" s="13"/>
      <c r="AC4386" t="s">
        <v>42</v>
      </c>
      <c r="AL4386" t="s">
        <v>23</v>
      </c>
      <c r="AN4386">
        <v>1</v>
      </c>
      <c r="AO4386">
        <v>6</v>
      </c>
      <c r="AP4386" t="s">
        <v>22</v>
      </c>
      <c r="BA4386" t="s">
        <v>16230</v>
      </c>
      <c r="BS4386" s="14"/>
      <c r="BT4386" s="13"/>
      <c r="BU4386" s="13"/>
      <c r="BV4386" s="13"/>
      <c r="BX4386" s="13"/>
      <c r="BY4386" s="13"/>
      <c r="BZ4386" s="13"/>
      <c r="CA4386" s="13"/>
      <c r="CB4386" s="13"/>
      <c r="CC4386" s="13"/>
      <c r="CD4386" s="14"/>
      <c r="CE4386" s="14"/>
      <c r="CF4386" s="14"/>
    </row>
    <row r="4387" spans="1:84" x14ac:dyDescent="0.25">
      <c r="A4387" s="14">
        <v>43243</v>
      </c>
      <c r="C4387" t="s">
        <v>41</v>
      </c>
      <c r="E4387" t="s">
        <v>4126</v>
      </c>
      <c r="F4387" t="s">
        <v>9145</v>
      </c>
      <c r="I4387" s="14"/>
      <c r="J4387" s="14"/>
      <c r="K4387" s="14"/>
      <c r="L4387" s="14"/>
      <c r="M4387" s="13"/>
      <c r="AC4387" t="s">
        <v>42</v>
      </c>
      <c r="AL4387" t="s">
        <v>23</v>
      </c>
      <c r="AN4387">
        <v>2</v>
      </c>
      <c r="AO4387">
        <v>12</v>
      </c>
      <c r="AP4387" t="s">
        <v>22</v>
      </c>
      <c r="BA4387" t="s">
        <v>16238</v>
      </c>
      <c r="BS4387" s="14"/>
      <c r="BT4387" s="13"/>
      <c r="BU4387" s="13"/>
      <c r="BV4387" s="13"/>
      <c r="BX4387" s="13"/>
      <c r="BY4387" s="13"/>
      <c r="BZ4387" s="13"/>
      <c r="CA4387" s="13"/>
      <c r="CB4387" s="13"/>
      <c r="CC4387" s="13"/>
      <c r="CD4387" s="14"/>
      <c r="CE4387" s="14"/>
      <c r="CF4387" s="14"/>
    </row>
    <row r="4388" spans="1:84" x14ac:dyDescent="0.25">
      <c r="A4388" s="14">
        <v>43243</v>
      </c>
      <c r="C4388" t="s">
        <v>41</v>
      </c>
      <c r="E4388" t="s">
        <v>4138</v>
      </c>
      <c r="F4388" t="s">
        <v>9148</v>
      </c>
      <c r="I4388" s="14"/>
      <c r="J4388" s="14"/>
      <c r="K4388" s="14"/>
      <c r="L4388" s="14"/>
      <c r="M4388" s="13"/>
      <c r="AC4388" t="s">
        <v>42</v>
      </c>
      <c r="AL4388" t="s">
        <v>23</v>
      </c>
      <c r="AN4388">
        <v>3</v>
      </c>
      <c r="AO4388">
        <v>17</v>
      </c>
      <c r="AP4388" t="s">
        <v>22</v>
      </c>
      <c r="BA4388" t="s">
        <v>16251</v>
      </c>
      <c r="BS4388" s="14"/>
      <c r="BT4388" s="13"/>
      <c r="BU4388" s="13"/>
      <c r="BV4388" s="13"/>
      <c r="BX4388" s="13"/>
      <c r="BY4388" s="13"/>
      <c r="BZ4388" s="13"/>
      <c r="CA4388" s="13"/>
      <c r="CB4388" s="13"/>
      <c r="CC4388" s="13"/>
      <c r="CD4388" s="14"/>
      <c r="CE4388" s="14"/>
      <c r="CF4388" s="14"/>
    </row>
    <row r="4389" spans="1:84" x14ac:dyDescent="0.25">
      <c r="A4389" s="14">
        <v>43243</v>
      </c>
      <c r="C4389" t="s">
        <v>41</v>
      </c>
      <c r="E4389" t="s">
        <v>4133</v>
      </c>
      <c r="F4389" t="s">
        <v>9151</v>
      </c>
      <c r="I4389" s="14"/>
      <c r="J4389" s="14"/>
      <c r="K4389" s="14"/>
      <c r="L4389" s="14"/>
      <c r="M4389" s="13"/>
      <c r="AC4389" t="s">
        <v>42</v>
      </c>
      <c r="AL4389" t="s">
        <v>23</v>
      </c>
      <c r="AN4389">
        <v>2</v>
      </c>
      <c r="AO4389">
        <v>11</v>
      </c>
      <c r="AP4389" t="s">
        <v>22</v>
      </c>
      <c r="BA4389" t="s">
        <v>16256</v>
      </c>
      <c r="BS4389" s="14"/>
      <c r="BT4389" s="13"/>
      <c r="BU4389" s="13"/>
      <c r="BV4389" s="13"/>
      <c r="BX4389" s="13"/>
      <c r="BY4389" s="13"/>
      <c r="BZ4389" s="13"/>
      <c r="CA4389" s="13"/>
      <c r="CB4389" s="13"/>
      <c r="CC4389" s="13"/>
      <c r="CD4389" s="14"/>
      <c r="CE4389" s="14"/>
      <c r="CF4389" s="14"/>
    </row>
    <row r="4390" spans="1:84" x14ac:dyDescent="0.25">
      <c r="A4390" s="14">
        <v>43243</v>
      </c>
      <c r="C4390" t="s">
        <v>41</v>
      </c>
      <c r="E4390" t="s">
        <v>4149</v>
      </c>
      <c r="F4390" t="s">
        <v>9152</v>
      </c>
      <c r="I4390" s="14"/>
      <c r="J4390" s="14"/>
      <c r="K4390" s="14"/>
      <c r="L4390" s="14"/>
      <c r="M4390" s="13"/>
      <c r="AC4390" t="s">
        <v>42</v>
      </c>
      <c r="AL4390" t="s">
        <v>23</v>
      </c>
      <c r="AN4390">
        <v>2</v>
      </c>
      <c r="AO4390">
        <v>11</v>
      </c>
      <c r="AP4390" t="s">
        <v>22</v>
      </c>
      <c r="BA4390" t="s">
        <v>16257</v>
      </c>
      <c r="BS4390" s="14"/>
      <c r="BT4390" s="13"/>
      <c r="BU4390" s="13"/>
      <c r="BV4390" s="13"/>
      <c r="BX4390" s="13"/>
      <c r="BY4390" s="13"/>
      <c r="BZ4390" s="13"/>
      <c r="CA4390" s="13"/>
      <c r="CB4390" s="13"/>
      <c r="CC4390" s="13"/>
      <c r="CD4390" s="14"/>
      <c r="CE4390" s="14"/>
      <c r="CF4390" s="14"/>
    </row>
    <row r="4391" spans="1:84" x14ac:dyDescent="0.25">
      <c r="A4391" s="14">
        <v>43243</v>
      </c>
      <c r="C4391" t="s">
        <v>41</v>
      </c>
      <c r="E4391" t="s">
        <v>2389</v>
      </c>
      <c r="F4391" t="s">
        <v>9156</v>
      </c>
      <c r="I4391" s="14"/>
      <c r="J4391" s="14"/>
      <c r="K4391" s="14"/>
      <c r="L4391" s="14"/>
      <c r="M4391" s="13"/>
      <c r="AC4391" t="s">
        <v>42</v>
      </c>
      <c r="AL4391" t="s">
        <v>23</v>
      </c>
      <c r="AN4391">
        <v>2</v>
      </c>
      <c r="AO4391">
        <v>11</v>
      </c>
      <c r="AP4391" t="s">
        <v>22</v>
      </c>
      <c r="BA4391" t="s">
        <v>16261</v>
      </c>
      <c r="BS4391" s="14"/>
      <c r="BT4391" s="13"/>
      <c r="BU4391" s="13"/>
      <c r="BV4391" s="13"/>
      <c r="BX4391" s="13"/>
      <c r="BY4391" s="13"/>
      <c r="BZ4391" s="13"/>
      <c r="CA4391" s="13"/>
      <c r="CB4391" s="13"/>
      <c r="CC4391" s="13"/>
      <c r="CD4391" s="14"/>
      <c r="CE4391" s="14"/>
      <c r="CF4391" s="14"/>
    </row>
    <row r="4392" spans="1:84" x14ac:dyDescent="0.25">
      <c r="A4392" s="14">
        <v>43243</v>
      </c>
      <c r="C4392" t="s">
        <v>41</v>
      </c>
      <c r="E4392" t="s">
        <v>1323</v>
      </c>
      <c r="F4392" t="s">
        <v>9157</v>
      </c>
      <c r="I4392" s="14"/>
      <c r="J4392" s="14"/>
      <c r="K4392" s="14"/>
      <c r="L4392" s="14"/>
      <c r="M4392" s="13"/>
      <c r="AC4392" t="s">
        <v>42</v>
      </c>
      <c r="AL4392" t="s">
        <v>23</v>
      </c>
      <c r="AN4392">
        <v>2</v>
      </c>
      <c r="AO4392">
        <v>11</v>
      </c>
      <c r="AP4392" t="s">
        <v>22</v>
      </c>
      <c r="BA4392" t="s">
        <v>16262</v>
      </c>
      <c r="BS4392" s="14"/>
      <c r="BT4392" s="13"/>
      <c r="BU4392" s="13"/>
      <c r="BV4392" s="13"/>
      <c r="BX4392" s="13"/>
      <c r="BY4392" s="13"/>
      <c r="BZ4392" s="13"/>
      <c r="CA4392" s="13"/>
      <c r="CB4392" s="13"/>
      <c r="CC4392" s="13"/>
      <c r="CD4392" s="14"/>
      <c r="CE4392" s="14"/>
      <c r="CF4392" s="14"/>
    </row>
    <row r="4393" spans="1:84" x14ac:dyDescent="0.25">
      <c r="A4393" s="14">
        <v>43243</v>
      </c>
      <c r="C4393" t="s">
        <v>41</v>
      </c>
      <c r="E4393" t="s">
        <v>1000</v>
      </c>
      <c r="F4393" t="s">
        <v>9158</v>
      </c>
      <c r="I4393" s="14"/>
      <c r="J4393" s="14"/>
      <c r="K4393" s="14"/>
      <c r="L4393" s="14"/>
      <c r="M4393" s="13"/>
      <c r="AC4393" t="s">
        <v>42</v>
      </c>
      <c r="AL4393" t="s">
        <v>23</v>
      </c>
      <c r="AN4393">
        <v>2</v>
      </c>
      <c r="AO4393">
        <v>11</v>
      </c>
      <c r="AP4393" t="s">
        <v>22</v>
      </c>
      <c r="BA4393" t="s">
        <v>16263</v>
      </c>
      <c r="BS4393" s="14"/>
      <c r="BT4393" s="13"/>
      <c r="BU4393" s="13"/>
      <c r="BV4393" s="13"/>
      <c r="BX4393" s="13"/>
      <c r="BY4393" s="13"/>
      <c r="BZ4393" s="13"/>
      <c r="CA4393" s="13"/>
      <c r="CB4393" s="13"/>
      <c r="CC4393" s="13"/>
      <c r="CD4393" s="14"/>
      <c r="CE4393" s="14"/>
      <c r="CF4393" s="14"/>
    </row>
    <row r="4394" spans="1:84" x14ac:dyDescent="0.25">
      <c r="A4394" s="14">
        <v>43243</v>
      </c>
      <c r="C4394" t="s">
        <v>41</v>
      </c>
      <c r="E4394" t="s">
        <v>2150</v>
      </c>
      <c r="F4394" t="s">
        <v>9159</v>
      </c>
      <c r="I4394" s="14"/>
      <c r="J4394" s="14"/>
      <c r="K4394" s="14"/>
      <c r="L4394" s="14"/>
      <c r="M4394" s="13"/>
      <c r="AC4394" t="s">
        <v>42</v>
      </c>
      <c r="AL4394" t="s">
        <v>23</v>
      </c>
      <c r="AN4394">
        <v>2</v>
      </c>
      <c r="AO4394">
        <v>11</v>
      </c>
      <c r="AP4394" t="s">
        <v>22</v>
      </c>
      <c r="BA4394" t="s">
        <v>16264</v>
      </c>
      <c r="BS4394" s="14"/>
      <c r="BT4394" s="13"/>
      <c r="BU4394" s="13"/>
      <c r="BV4394" s="13"/>
      <c r="BX4394" s="13"/>
      <c r="BY4394" s="13"/>
      <c r="BZ4394" s="13"/>
      <c r="CA4394" s="13"/>
      <c r="CB4394" s="13"/>
      <c r="CC4394" s="13"/>
      <c r="CD4394" s="14"/>
      <c r="CE4394" s="14"/>
      <c r="CF4394" s="14"/>
    </row>
    <row r="4395" spans="1:84" x14ac:dyDescent="0.25">
      <c r="A4395" s="14">
        <v>43243</v>
      </c>
      <c r="C4395" t="s">
        <v>41</v>
      </c>
      <c r="E4395" t="s">
        <v>2314</v>
      </c>
      <c r="F4395" t="s">
        <v>9160</v>
      </c>
      <c r="I4395" s="14"/>
      <c r="J4395" s="14"/>
      <c r="K4395" s="14"/>
      <c r="L4395" s="14"/>
      <c r="M4395" s="13"/>
      <c r="AC4395" t="s">
        <v>42</v>
      </c>
      <c r="AL4395" t="s">
        <v>23</v>
      </c>
      <c r="AN4395">
        <v>2</v>
      </c>
      <c r="AO4395">
        <v>11</v>
      </c>
      <c r="AP4395" t="s">
        <v>22</v>
      </c>
      <c r="BA4395" t="s">
        <v>16265</v>
      </c>
      <c r="BS4395" s="14"/>
      <c r="BT4395" s="13"/>
      <c r="BU4395" s="13"/>
      <c r="BV4395" s="13"/>
      <c r="BX4395" s="13"/>
      <c r="BY4395" s="13"/>
      <c r="BZ4395" s="13"/>
      <c r="CA4395" s="13"/>
      <c r="CB4395" s="13"/>
      <c r="CC4395" s="13"/>
      <c r="CD4395" s="14"/>
      <c r="CE4395" s="14"/>
      <c r="CF4395" s="14"/>
    </row>
    <row r="4396" spans="1:84" x14ac:dyDescent="0.25">
      <c r="A4396" s="14">
        <v>43243</v>
      </c>
      <c r="C4396" t="s">
        <v>41</v>
      </c>
      <c r="E4396" t="s">
        <v>1055</v>
      </c>
      <c r="F4396" t="s">
        <v>9161</v>
      </c>
      <c r="I4396" s="14"/>
      <c r="J4396" s="14"/>
      <c r="K4396" s="14"/>
      <c r="L4396" s="14"/>
      <c r="M4396" s="13"/>
      <c r="AC4396" t="s">
        <v>42</v>
      </c>
      <c r="AL4396" t="s">
        <v>23</v>
      </c>
      <c r="AN4396">
        <v>2</v>
      </c>
      <c r="AO4396">
        <v>11</v>
      </c>
      <c r="AP4396" t="s">
        <v>22</v>
      </c>
      <c r="BA4396" t="s">
        <v>16268</v>
      </c>
      <c r="BS4396" s="14"/>
      <c r="BT4396" s="13"/>
      <c r="BU4396" s="13"/>
      <c r="BV4396" s="13"/>
      <c r="BX4396" s="13"/>
      <c r="BY4396" s="13"/>
      <c r="BZ4396" s="13"/>
      <c r="CA4396" s="13"/>
      <c r="CB4396" s="13"/>
      <c r="CC4396" s="13"/>
      <c r="CD4396" s="14"/>
      <c r="CE4396" s="14"/>
      <c r="CF4396" s="14"/>
    </row>
    <row r="4397" spans="1:84" x14ac:dyDescent="0.25">
      <c r="A4397" s="14">
        <v>43243</v>
      </c>
      <c r="C4397" t="s">
        <v>41</v>
      </c>
      <c r="E4397" t="s">
        <v>4152</v>
      </c>
      <c r="F4397" t="s">
        <v>9162</v>
      </c>
      <c r="I4397" s="14"/>
      <c r="J4397" s="14"/>
      <c r="K4397" s="14"/>
      <c r="L4397" s="14"/>
      <c r="M4397" s="13"/>
      <c r="AC4397" t="s">
        <v>42</v>
      </c>
      <c r="AL4397" t="s">
        <v>23</v>
      </c>
      <c r="AN4397">
        <v>1</v>
      </c>
      <c r="AO4397">
        <v>6</v>
      </c>
      <c r="AP4397" t="s">
        <v>22</v>
      </c>
      <c r="BA4397" t="s">
        <v>16271</v>
      </c>
      <c r="BS4397" s="14"/>
      <c r="BT4397" s="13"/>
      <c r="BU4397" s="13"/>
      <c r="BV4397" s="13"/>
      <c r="BX4397" s="13"/>
      <c r="BY4397" s="13"/>
      <c r="BZ4397" s="13"/>
      <c r="CA4397" s="13"/>
      <c r="CB4397" s="13"/>
      <c r="CC4397" s="13"/>
      <c r="CD4397" s="14"/>
      <c r="CE4397" s="14"/>
      <c r="CF4397" s="14"/>
    </row>
    <row r="4398" spans="1:84" x14ac:dyDescent="0.25">
      <c r="A4398" s="14">
        <v>43243</v>
      </c>
      <c r="C4398" t="s">
        <v>41</v>
      </c>
      <c r="E4398" t="s">
        <v>4153</v>
      </c>
      <c r="F4398" t="s">
        <v>9163</v>
      </c>
      <c r="I4398" s="14"/>
      <c r="J4398" s="14"/>
      <c r="K4398" s="14"/>
      <c r="L4398" s="14"/>
      <c r="M4398" s="13"/>
      <c r="AC4398" t="s">
        <v>42</v>
      </c>
      <c r="AL4398" t="s">
        <v>23</v>
      </c>
      <c r="AN4398">
        <v>1</v>
      </c>
      <c r="AO4398">
        <v>6</v>
      </c>
      <c r="AP4398" t="s">
        <v>22</v>
      </c>
      <c r="BA4398" t="s">
        <v>16272</v>
      </c>
      <c r="BS4398" s="14"/>
      <c r="BT4398" s="13"/>
      <c r="BU4398" s="13"/>
      <c r="BV4398" s="13"/>
      <c r="BX4398" s="13"/>
      <c r="BY4398" s="13"/>
      <c r="BZ4398" s="13"/>
      <c r="CA4398" s="13"/>
      <c r="CB4398" s="13"/>
      <c r="CC4398" s="13"/>
      <c r="CD4398" s="14"/>
      <c r="CE4398" s="14"/>
      <c r="CF4398" s="14"/>
    </row>
    <row r="4399" spans="1:84" x14ac:dyDescent="0.25">
      <c r="A4399" s="14">
        <v>43243</v>
      </c>
      <c r="C4399" t="s">
        <v>41</v>
      </c>
      <c r="E4399" t="s">
        <v>4154</v>
      </c>
      <c r="F4399" t="s">
        <v>9164</v>
      </c>
      <c r="I4399" s="14"/>
      <c r="J4399" s="14"/>
      <c r="K4399" s="14"/>
      <c r="L4399" s="14"/>
      <c r="M4399" s="13"/>
      <c r="AC4399" t="s">
        <v>42</v>
      </c>
      <c r="AL4399" t="s">
        <v>23</v>
      </c>
      <c r="AN4399">
        <v>1</v>
      </c>
      <c r="AO4399">
        <v>6</v>
      </c>
      <c r="AP4399" t="s">
        <v>22</v>
      </c>
      <c r="BA4399" t="s">
        <v>16273</v>
      </c>
      <c r="BS4399" s="14"/>
      <c r="BT4399" s="13"/>
      <c r="BU4399" s="13"/>
      <c r="BV4399" s="13"/>
      <c r="BX4399" s="13"/>
      <c r="BY4399" s="13"/>
      <c r="BZ4399" s="13"/>
      <c r="CA4399" s="13"/>
      <c r="CB4399" s="13"/>
      <c r="CC4399" s="13"/>
      <c r="CD4399" s="14"/>
      <c r="CE4399" s="14"/>
      <c r="CF4399" s="14"/>
    </row>
    <row r="4400" spans="1:84" x14ac:dyDescent="0.25">
      <c r="A4400" s="14">
        <v>43243</v>
      </c>
      <c r="C4400" t="s">
        <v>41</v>
      </c>
      <c r="E4400" t="s">
        <v>3443</v>
      </c>
      <c r="F4400" t="s">
        <v>9165</v>
      </c>
      <c r="I4400" s="14"/>
      <c r="J4400" s="14"/>
      <c r="K4400" s="14"/>
      <c r="L4400" s="14"/>
      <c r="M4400" s="13"/>
      <c r="AC4400" t="s">
        <v>42</v>
      </c>
      <c r="AL4400" t="s">
        <v>23</v>
      </c>
      <c r="AN4400">
        <v>1</v>
      </c>
      <c r="AO4400">
        <v>6</v>
      </c>
      <c r="AP4400" t="s">
        <v>22</v>
      </c>
      <c r="BA4400" t="s">
        <v>16274</v>
      </c>
      <c r="BS4400" s="14"/>
      <c r="BT4400" s="13"/>
      <c r="BU4400" s="13"/>
      <c r="BV4400" s="13"/>
      <c r="BX4400" s="13"/>
      <c r="BY4400" s="13"/>
      <c r="BZ4400" s="13"/>
      <c r="CA4400" s="13"/>
      <c r="CB4400" s="13"/>
      <c r="CC4400" s="13"/>
      <c r="CD4400" s="14"/>
      <c r="CE4400" s="14"/>
      <c r="CF4400" s="14"/>
    </row>
    <row r="4401" spans="1:84" x14ac:dyDescent="0.25">
      <c r="A4401" s="14">
        <v>43243</v>
      </c>
      <c r="C4401" t="s">
        <v>41</v>
      </c>
      <c r="E4401" t="s">
        <v>4155</v>
      </c>
      <c r="F4401" t="s">
        <v>9166</v>
      </c>
      <c r="I4401" s="14"/>
      <c r="J4401" s="14"/>
      <c r="K4401" s="14"/>
      <c r="L4401" s="14"/>
      <c r="M4401" s="13"/>
      <c r="AC4401" t="s">
        <v>42</v>
      </c>
      <c r="AL4401" t="s">
        <v>23</v>
      </c>
      <c r="AN4401">
        <v>1</v>
      </c>
      <c r="AO4401">
        <v>6</v>
      </c>
      <c r="AP4401" t="s">
        <v>22</v>
      </c>
      <c r="BA4401" t="s">
        <v>16275</v>
      </c>
      <c r="BS4401" s="14"/>
      <c r="BT4401" s="13"/>
      <c r="BU4401" s="13"/>
      <c r="BV4401" s="13"/>
      <c r="BX4401" s="13"/>
      <c r="BY4401" s="13"/>
      <c r="BZ4401" s="13"/>
      <c r="CA4401" s="13"/>
      <c r="CB4401" s="13"/>
      <c r="CC4401" s="13"/>
      <c r="CD4401" s="14"/>
      <c r="CE4401" s="14"/>
      <c r="CF4401" s="14"/>
    </row>
    <row r="4402" spans="1:84" x14ac:dyDescent="0.25">
      <c r="A4402" s="14">
        <v>43243</v>
      </c>
      <c r="C4402" t="s">
        <v>41</v>
      </c>
      <c r="E4402" t="s">
        <v>3707</v>
      </c>
      <c r="F4402" t="s">
        <v>9167</v>
      </c>
      <c r="I4402" s="14"/>
      <c r="J4402" s="14"/>
      <c r="K4402" s="14"/>
      <c r="L4402" s="14"/>
      <c r="M4402" s="13"/>
      <c r="AC4402" t="s">
        <v>42</v>
      </c>
      <c r="AL4402" t="s">
        <v>23</v>
      </c>
      <c r="AN4402">
        <v>1</v>
      </c>
      <c r="AO4402">
        <v>6</v>
      </c>
      <c r="AP4402" t="s">
        <v>22</v>
      </c>
      <c r="BA4402" t="s">
        <v>16276</v>
      </c>
      <c r="BS4402" s="14"/>
      <c r="BT4402" s="13"/>
      <c r="BU4402" s="13"/>
      <c r="BV4402" s="13"/>
      <c r="BX4402" s="13"/>
      <c r="BY4402" s="13"/>
      <c r="BZ4402" s="13"/>
      <c r="CA4402" s="13"/>
      <c r="CB4402" s="13"/>
      <c r="CC4402" s="13"/>
      <c r="CD4402" s="14"/>
      <c r="CE4402" s="14"/>
      <c r="CF4402" s="14"/>
    </row>
    <row r="4403" spans="1:84" x14ac:dyDescent="0.25">
      <c r="A4403" s="14">
        <v>43243</v>
      </c>
      <c r="C4403" t="s">
        <v>41</v>
      </c>
      <c r="E4403" t="s">
        <v>2067</v>
      </c>
      <c r="F4403" t="s">
        <v>9168</v>
      </c>
      <c r="I4403" s="14"/>
      <c r="J4403" s="14"/>
      <c r="K4403" s="14"/>
      <c r="L4403" s="14"/>
      <c r="M4403" s="13"/>
      <c r="AC4403" t="s">
        <v>42</v>
      </c>
      <c r="AL4403" t="s">
        <v>23</v>
      </c>
      <c r="AN4403">
        <v>1</v>
      </c>
      <c r="AO4403">
        <v>6</v>
      </c>
      <c r="AP4403" t="s">
        <v>22</v>
      </c>
      <c r="BA4403" t="s">
        <v>16277</v>
      </c>
      <c r="BS4403" s="14"/>
      <c r="BT4403" s="13"/>
      <c r="BU4403" s="13"/>
      <c r="BV4403" s="13"/>
      <c r="BX4403" s="13"/>
      <c r="BY4403" s="13"/>
      <c r="BZ4403" s="13"/>
      <c r="CA4403" s="13"/>
      <c r="CB4403" s="13"/>
      <c r="CC4403" s="13"/>
      <c r="CD4403" s="14"/>
      <c r="CE4403" s="14"/>
      <c r="CF4403" s="14"/>
    </row>
    <row r="4404" spans="1:84" x14ac:dyDescent="0.25">
      <c r="A4404" s="14">
        <v>43243</v>
      </c>
      <c r="C4404" t="s">
        <v>41</v>
      </c>
      <c r="E4404" t="s">
        <v>3822</v>
      </c>
      <c r="F4404" t="s">
        <v>9169</v>
      </c>
      <c r="I4404" s="14"/>
      <c r="J4404" s="14"/>
      <c r="K4404" s="14"/>
      <c r="L4404" s="14"/>
      <c r="M4404" s="13"/>
      <c r="AC4404" t="s">
        <v>42</v>
      </c>
      <c r="AL4404" t="s">
        <v>23</v>
      </c>
      <c r="AN4404">
        <v>1</v>
      </c>
      <c r="AO4404">
        <v>6</v>
      </c>
      <c r="AP4404" t="s">
        <v>22</v>
      </c>
      <c r="BA4404" t="s">
        <v>16278</v>
      </c>
      <c r="BS4404" s="14"/>
      <c r="BT4404" s="13"/>
      <c r="BU4404" s="13"/>
      <c r="BV4404" s="13"/>
      <c r="BX4404" s="13"/>
      <c r="BY4404" s="13"/>
      <c r="BZ4404" s="13"/>
      <c r="CA4404" s="13"/>
      <c r="CB4404" s="13"/>
      <c r="CC4404" s="13"/>
      <c r="CD4404" s="14"/>
      <c r="CE4404" s="14"/>
      <c r="CF4404" s="14"/>
    </row>
    <row r="4405" spans="1:84" x14ac:dyDescent="0.25">
      <c r="A4405" s="14">
        <v>43243</v>
      </c>
      <c r="C4405" t="s">
        <v>41</v>
      </c>
      <c r="E4405" t="s">
        <v>4156</v>
      </c>
      <c r="F4405" t="s">
        <v>9170</v>
      </c>
      <c r="I4405" s="14"/>
      <c r="J4405" s="14"/>
      <c r="K4405" s="14"/>
      <c r="L4405" s="14"/>
      <c r="M4405" s="13"/>
      <c r="AC4405" t="s">
        <v>42</v>
      </c>
      <c r="AL4405" t="s">
        <v>23</v>
      </c>
      <c r="AN4405">
        <v>1</v>
      </c>
      <c r="AO4405">
        <v>6</v>
      </c>
      <c r="AP4405" t="s">
        <v>22</v>
      </c>
      <c r="BA4405" t="s">
        <v>16279</v>
      </c>
      <c r="BS4405" s="14"/>
      <c r="BT4405" s="13"/>
      <c r="BU4405" s="13"/>
      <c r="BV4405" s="13"/>
      <c r="BX4405" s="13"/>
      <c r="BY4405" s="13"/>
      <c r="BZ4405" s="13"/>
      <c r="CA4405" s="13"/>
      <c r="CB4405" s="13"/>
      <c r="CC4405" s="13"/>
      <c r="CD4405" s="14"/>
      <c r="CE4405" s="14"/>
      <c r="CF4405" s="14"/>
    </row>
    <row r="4406" spans="1:84" x14ac:dyDescent="0.25">
      <c r="A4406" s="14">
        <v>43243</v>
      </c>
      <c r="C4406" t="s">
        <v>41</v>
      </c>
      <c r="E4406" t="s">
        <v>4157</v>
      </c>
      <c r="F4406" t="s">
        <v>9171</v>
      </c>
      <c r="I4406" s="14"/>
      <c r="J4406" s="14"/>
      <c r="K4406" s="14"/>
      <c r="L4406" s="14"/>
      <c r="M4406" s="13"/>
      <c r="AC4406" t="s">
        <v>42</v>
      </c>
      <c r="AL4406" t="s">
        <v>23</v>
      </c>
      <c r="AN4406">
        <v>1</v>
      </c>
      <c r="AO4406">
        <v>6</v>
      </c>
      <c r="AP4406" t="s">
        <v>22</v>
      </c>
      <c r="BA4406" t="s">
        <v>16280</v>
      </c>
      <c r="BS4406" s="14"/>
      <c r="BT4406" s="13"/>
      <c r="BU4406" s="13"/>
      <c r="BV4406" s="13"/>
      <c r="BX4406" s="13"/>
      <c r="BY4406" s="13"/>
      <c r="BZ4406" s="13"/>
      <c r="CA4406" s="13"/>
      <c r="CB4406" s="13"/>
      <c r="CC4406" s="13"/>
      <c r="CD4406" s="14"/>
      <c r="CE4406" s="14"/>
      <c r="CF4406" s="14"/>
    </row>
    <row r="4407" spans="1:84" x14ac:dyDescent="0.25">
      <c r="A4407" s="14">
        <v>43243</v>
      </c>
      <c r="C4407" t="s">
        <v>41</v>
      </c>
      <c r="E4407" t="s">
        <v>4158</v>
      </c>
      <c r="F4407" t="s">
        <v>9172</v>
      </c>
      <c r="I4407" s="14"/>
      <c r="J4407" s="14"/>
      <c r="K4407" s="14"/>
      <c r="L4407" s="14"/>
      <c r="M4407" s="13"/>
      <c r="AC4407" t="s">
        <v>42</v>
      </c>
      <c r="AL4407" t="s">
        <v>23</v>
      </c>
      <c r="AN4407">
        <v>1</v>
      </c>
      <c r="AO4407">
        <v>6</v>
      </c>
      <c r="AP4407" t="s">
        <v>22</v>
      </c>
      <c r="BA4407" t="s">
        <v>16281</v>
      </c>
      <c r="BS4407" s="14"/>
      <c r="BT4407" s="13"/>
      <c r="BU4407" s="13"/>
      <c r="BV4407" s="13"/>
      <c r="BX4407" s="13"/>
      <c r="BY4407" s="13"/>
      <c r="BZ4407" s="13"/>
      <c r="CA4407" s="13"/>
      <c r="CB4407" s="13"/>
      <c r="CC4407" s="13"/>
      <c r="CD4407" s="14"/>
      <c r="CE4407" s="14"/>
      <c r="CF4407" s="14"/>
    </row>
    <row r="4408" spans="1:84" x14ac:dyDescent="0.25">
      <c r="A4408" s="14">
        <v>43243</v>
      </c>
      <c r="C4408" t="s">
        <v>41</v>
      </c>
      <c r="E4408" t="s">
        <v>3206</v>
      </c>
      <c r="F4408" t="s">
        <v>9173</v>
      </c>
      <c r="I4408" s="14"/>
      <c r="J4408" s="14"/>
      <c r="K4408" s="14"/>
      <c r="L4408" s="14"/>
      <c r="M4408" s="13"/>
      <c r="AC4408" t="s">
        <v>42</v>
      </c>
      <c r="AL4408" t="s">
        <v>23</v>
      </c>
      <c r="AN4408">
        <v>1</v>
      </c>
      <c r="AO4408">
        <v>6</v>
      </c>
      <c r="AP4408" t="s">
        <v>22</v>
      </c>
      <c r="BA4408" t="s">
        <v>16282</v>
      </c>
      <c r="BS4408" s="14"/>
      <c r="BT4408" s="13"/>
      <c r="BU4408" s="13"/>
      <c r="BV4408" s="13"/>
      <c r="BX4408" s="13"/>
      <c r="BY4408" s="13"/>
      <c r="BZ4408" s="13"/>
      <c r="CA4408" s="13"/>
      <c r="CB4408" s="13"/>
      <c r="CC4408" s="13"/>
      <c r="CD4408" s="14"/>
      <c r="CE4408" s="14"/>
      <c r="CF4408" s="14"/>
    </row>
    <row r="4409" spans="1:84" x14ac:dyDescent="0.25">
      <c r="A4409" s="14">
        <v>43243</v>
      </c>
      <c r="C4409" t="s">
        <v>41</v>
      </c>
      <c r="E4409" t="s">
        <v>1075</v>
      </c>
      <c r="F4409" t="s">
        <v>9173</v>
      </c>
      <c r="I4409" s="14"/>
      <c r="J4409" s="14"/>
      <c r="K4409" s="14"/>
      <c r="L4409" s="14"/>
      <c r="M4409" s="13"/>
      <c r="AC4409" t="s">
        <v>42</v>
      </c>
      <c r="AL4409" t="s">
        <v>23</v>
      </c>
      <c r="AN4409">
        <v>1</v>
      </c>
      <c r="AO4409">
        <v>6</v>
      </c>
      <c r="AP4409" t="s">
        <v>22</v>
      </c>
      <c r="BA4409" t="s">
        <v>16283</v>
      </c>
      <c r="BS4409" s="14"/>
      <c r="BT4409" s="13"/>
      <c r="BU4409" s="13"/>
      <c r="BV4409" s="13"/>
      <c r="BX4409" s="13"/>
      <c r="BY4409" s="13"/>
      <c r="BZ4409" s="13"/>
      <c r="CA4409" s="13"/>
      <c r="CB4409" s="13"/>
      <c r="CC4409" s="13"/>
      <c r="CD4409" s="14"/>
      <c r="CE4409" s="14"/>
      <c r="CF4409" s="14"/>
    </row>
    <row r="4410" spans="1:84" x14ac:dyDescent="0.25">
      <c r="A4410" s="14">
        <v>43243</v>
      </c>
      <c r="C4410" t="s">
        <v>41</v>
      </c>
      <c r="E4410" t="s">
        <v>4159</v>
      </c>
      <c r="F4410" t="s">
        <v>9173</v>
      </c>
      <c r="I4410" s="14"/>
      <c r="J4410" s="14"/>
      <c r="K4410" s="14"/>
      <c r="L4410" s="14"/>
      <c r="M4410" s="13"/>
      <c r="AC4410" t="s">
        <v>42</v>
      </c>
      <c r="AL4410" t="s">
        <v>23</v>
      </c>
      <c r="AN4410">
        <v>1</v>
      </c>
      <c r="AO4410">
        <v>6</v>
      </c>
      <c r="AP4410" t="s">
        <v>22</v>
      </c>
      <c r="BA4410" t="s">
        <v>16284</v>
      </c>
      <c r="BS4410" s="14"/>
      <c r="BT4410" s="13"/>
      <c r="BU4410" s="13"/>
      <c r="BV4410" s="13"/>
      <c r="BX4410" s="13"/>
      <c r="BY4410" s="13"/>
      <c r="BZ4410" s="13"/>
      <c r="CA4410" s="13"/>
      <c r="CB4410" s="13"/>
      <c r="CC4410" s="13"/>
      <c r="CD4410" s="14"/>
      <c r="CE4410" s="14"/>
      <c r="CF4410" s="14"/>
    </row>
    <row r="4411" spans="1:84" x14ac:dyDescent="0.25">
      <c r="A4411" s="14">
        <v>43243</v>
      </c>
      <c r="C4411" t="s">
        <v>41</v>
      </c>
      <c r="E4411" t="s">
        <v>4160</v>
      </c>
      <c r="F4411" t="s">
        <v>9174</v>
      </c>
      <c r="I4411" s="14"/>
      <c r="J4411" s="14"/>
      <c r="K4411" s="14"/>
      <c r="L4411" s="14"/>
      <c r="M4411" s="13"/>
      <c r="AC4411" t="s">
        <v>42</v>
      </c>
      <c r="AL4411" t="s">
        <v>23</v>
      </c>
      <c r="AN4411">
        <v>1</v>
      </c>
      <c r="AO4411">
        <v>6</v>
      </c>
      <c r="AP4411" t="s">
        <v>22</v>
      </c>
      <c r="BA4411" t="s">
        <v>16285</v>
      </c>
      <c r="BS4411" s="14"/>
      <c r="BT4411" s="13"/>
      <c r="BU4411" s="13"/>
      <c r="BV4411" s="13"/>
      <c r="BX4411" s="13"/>
      <c r="BY4411" s="13"/>
      <c r="BZ4411" s="13"/>
      <c r="CA4411" s="13"/>
      <c r="CB4411" s="13"/>
      <c r="CC4411" s="13"/>
      <c r="CD4411" s="14"/>
      <c r="CE4411" s="14"/>
      <c r="CF4411" s="14"/>
    </row>
    <row r="4412" spans="1:84" x14ac:dyDescent="0.25">
      <c r="A4412" s="14">
        <v>43243</v>
      </c>
      <c r="C4412" t="s">
        <v>41</v>
      </c>
      <c r="E4412" t="s">
        <v>4161</v>
      </c>
      <c r="F4412" t="s">
        <v>9175</v>
      </c>
      <c r="I4412" s="14"/>
      <c r="J4412" s="14"/>
      <c r="K4412" s="14"/>
      <c r="L4412" s="14"/>
      <c r="M4412" s="13"/>
      <c r="AC4412" t="s">
        <v>42</v>
      </c>
      <c r="AL4412" t="s">
        <v>23</v>
      </c>
      <c r="AN4412">
        <v>1</v>
      </c>
      <c r="AO4412">
        <v>6</v>
      </c>
      <c r="AP4412" t="s">
        <v>22</v>
      </c>
      <c r="BA4412" t="s">
        <v>16286</v>
      </c>
      <c r="BS4412" s="14"/>
      <c r="BT4412" s="13"/>
      <c r="BU4412" s="13"/>
      <c r="BV4412" s="13"/>
      <c r="BX4412" s="13"/>
      <c r="BY4412" s="13"/>
      <c r="BZ4412" s="13"/>
      <c r="CA4412" s="13"/>
      <c r="CB4412" s="13"/>
      <c r="CC4412" s="13"/>
      <c r="CD4412" s="14"/>
      <c r="CE4412" s="14"/>
      <c r="CF4412" s="14"/>
    </row>
    <row r="4413" spans="1:84" x14ac:dyDescent="0.25">
      <c r="A4413" s="14">
        <v>43243</v>
      </c>
      <c r="C4413" t="s">
        <v>41</v>
      </c>
      <c r="E4413" t="s">
        <v>4162</v>
      </c>
      <c r="F4413" t="s">
        <v>9175</v>
      </c>
      <c r="I4413" s="14"/>
      <c r="J4413" s="14"/>
      <c r="K4413" s="14"/>
      <c r="L4413" s="14"/>
      <c r="M4413" s="13"/>
      <c r="AC4413" t="s">
        <v>42</v>
      </c>
      <c r="AL4413" t="s">
        <v>23</v>
      </c>
      <c r="AN4413">
        <v>1</v>
      </c>
      <c r="AO4413">
        <v>6</v>
      </c>
      <c r="AP4413" t="s">
        <v>22</v>
      </c>
      <c r="BA4413" t="s">
        <v>16287</v>
      </c>
      <c r="BS4413" s="14"/>
      <c r="BT4413" s="13"/>
      <c r="BU4413" s="13"/>
      <c r="BV4413" s="13"/>
      <c r="BX4413" s="13"/>
      <c r="BY4413" s="13"/>
      <c r="BZ4413" s="13"/>
      <c r="CA4413" s="13"/>
      <c r="CB4413" s="13"/>
      <c r="CC4413" s="13"/>
      <c r="CD4413" s="14"/>
      <c r="CE4413" s="14"/>
      <c r="CF4413" s="14"/>
    </row>
    <row r="4414" spans="1:84" x14ac:dyDescent="0.25">
      <c r="A4414" s="14">
        <v>43243</v>
      </c>
      <c r="C4414" t="s">
        <v>41</v>
      </c>
      <c r="E4414" t="s">
        <v>4163</v>
      </c>
      <c r="F4414" t="s">
        <v>9176</v>
      </c>
      <c r="I4414" s="14"/>
      <c r="J4414" s="14"/>
      <c r="K4414" s="14"/>
      <c r="L4414" s="14"/>
      <c r="M4414" s="13"/>
      <c r="AC4414" t="s">
        <v>42</v>
      </c>
      <c r="AL4414" t="s">
        <v>23</v>
      </c>
      <c r="AN4414">
        <v>1</v>
      </c>
      <c r="AO4414">
        <v>6</v>
      </c>
      <c r="AP4414" t="s">
        <v>22</v>
      </c>
      <c r="BA4414" t="s">
        <v>16288</v>
      </c>
      <c r="BS4414" s="14"/>
      <c r="BT4414" s="13"/>
      <c r="BU4414" s="13"/>
      <c r="BV4414" s="13"/>
      <c r="BX4414" s="13"/>
      <c r="BY4414" s="13"/>
      <c r="BZ4414" s="13"/>
      <c r="CA4414" s="13"/>
      <c r="CB4414" s="13"/>
      <c r="CC4414" s="13"/>
      <c r="CD4414" s="14"/>
      <c r="CE4414" s="14"/>
      <c r="CF4414" s="14"/>
    </row>
    <row r="4415" spans="1:84" x14ac:dyDescent="0.25">
      <c r="A4415" s="14">
        <v>43243</v>
      </c>
      <c r="C4415" t="s">
        <v>41</v>
      </c>
      <c r="E4415" t="s">
        <v>2273</v>
      </c>
      <c r="F4415" t="s">
        <v>9177</v>
      </c>
      <c r="I4415" s="14"/>
      <c r="J4415" s="14"/>
      <c r="K4415" s="14"/>
      <c r="L4415" s="14"/>
      <c r="M4415" s="13"/>
      <c r="AC4415" t="s">
        <v>42</v>
      </c>
      <c r="AL4415" t="s">
        <v>23</v>
      </c>
      <c r="AN4415">
        <v>1</v>
      </c>
      <c r="AO4415">
        <v>6</v>
      </c>
      <c r="AP4415" t="s">
        <v>22</v>
      </c>
      <c r="BA4415" t="s">
        <v>16289</v>
      </c>
      <c r="BS4415" s="14"/>
      <c r="BT4415" s="13"/>
      <c r="BU4415" s="13"/>
      <c r="BV4415" s="13"/>
      <c r="BX4415" s="13"/>
      <c r="BY4415" s="13"/>
      <c r="BZ4415" s="13"/>
      <c r="CA4415" s="13"/>
      <c r="CB4415" s="13"/>
      <c r="CC4415" s="13"/>
      <c r="CD4415" s="14"/>
      <c r="CE4415" s="14"/>
      <c r="CF4415" s="14"/>
    </row>
    <row r="4416" spans="1:84" x14ac:dyDescent="0.25">
      <c r="A4416" s="14">
        <v>43243</v>
      </c>
      <c r="C4416" t="s">
        <v>41</v>
      </c>
      <c r="E4416" t="s">
        <v>3842</v>
      </c>
      <c r="F4416" t="s">
        <v>9178</v>
      </c>
      <c r="I4416" s="14"/>
      <c r="J4416" s="14"/>
      <c r="K4416" s="14"/>
      <c r="L4416" s="14"/>
      <c r="M4416" s="13"/>
      <c r="AC4416" t="s">
        <v>42</v>
      </c>
      <c r="AL4416" t="s">
        <v>23</v>
      </c>
      <c r="AN4416">
        <v>1</v>
      </c>
      <c r="AO4416">
        <v>6</v>
      </c>
      <c r="AP4416" t="s">
        <v>22</v>
      </c>
      <c r="BA4416" t="s">
        <v>16290</v>
      </c>
      <c r="BS4416" s="14"/>
      <c r="BT4416" s="13"/>
      <c r="BU4416" s="13"/>
      <c r="BV4416" s="13"/>
      <c r="BX4416" s="13"/>
      <c r="BY4416" s="13"/>
      <c r="BZ4416" s="13"/>
      <c r="CA4416" s="13"/>
      <c r="CB4416" s="13"/>
      <c r="CC4416" s="13"/>
      <c r="CD4416" s="14"/>
      <c r="CE4416" s="14"/>
      <c r="CF4416" s="14"/>
    </row>
    <row r="4417" spans="1:84" x14ac:dyDescent="0.25">
      <c r="A4417" s="14">
        <v>43243</v>
      </c>
      <c r="C4417" t="s">
        <v>41</v>
      </c>
      <c r="E4417" t="s">
        <v>1415</v>
      </c>
      <c r="F4417" t="s">
        <v>9179</v>
      </c>
      <c r="I4417" s="14"/>
      <c r="J4417" s="14"/>
      <c r="K4417" s="14"/>
      <c r="L4417" s="14"/>
      <c r="M4417" s="13"/>
      <c r="AC4417" t="s">
        <v>42</v>
      </c>
      <c r="AL4417" t="s">
        <v>23</v>
      </c>
      <c r="AN4417">
        <v>1</v>
      </c>
      <c r="AO4417">
        <v>6</v>
      </c>
      <c r="AP4417" t="s">
        <v>22</v>
      </c>
      <c r="BA4417" t="s">
        <v>16291</v>
      </c>
      <c r="BS4417" s="14"/>
      <c r="BT4417" s="13"/>
      <c r="BU4417" s="13"/>
      <c r="BV4417" s="13"/>
      <c r="BX4417" s="13"/>
      <c r="BY4417" s="13"/>
      <c r="BZ4417" s="13"/>
      <c r="CA4417" s="13"/>
      <c r="CB4417" s="13"/>
      <c r="CC4417" s="13"/>
      <c r="CD4417" s="14"/>
      <c r="CE4417" s="14"/>
      <c r="CF4417" s="14"/>
    </row>
    <row r="4418" spans="1:84" x14ac:dyDescent="0.25">
      <c r="A4418" s="14">
        <v>43243</v>
      </c>
      <c r="C4418" t="s">
        <v>41</v>
      </c>
      <c r="E4418" t="s">
        <v>3930</v>
      </c>
      <c r="F4418" t="s">
        <v>9180</v>
      </c>
      <c r="I4418" s="14"/>
      <c r="J4418" s="14"/>
      <c r="K4418" s="14"/>
      <c r="L4418" s="14"/>
      <c r="M4418" s="13"/>
      <c r="AC4418" t="s">
        <v>42</v>
      </c>
      <c r="AL4418" t="s">
        <v>23</v>
      </c>
      <c r="AN4418">
        <v>1</v>
      </c>
      <c r="AO4418">
        <v>6</v>
      </c>
      <c r="AP4418" t="s">
        <v>22</v>
      </c>
      <c r="BA4418" t="s">
        <v>16292</v>
      </c>
      <c r="BS4418" s="14"/>
      <c r="BT4418" s="13"/>
      <c r="BU4418" s="13"/>
      <c r="BV4418" s="13"/>
      <c r="BX4418" s="13"/>
      <c r="BY4418" s="13"/>
      <c r="BZ4418" s="13"/>
      <c r="CA4418" s="13"/>
      <c r="CB4418" s="13"/>
      <c r="CC4418" s="13"/>
      <c r="CD4418" s="14"/>
      <c r="CE4418" s="14"/>
      <c r="CF4418" s="14"/>
    </row>
    <row r="4419" spans="1:84" x14ac:dyDescent="0.25">
      <c r="A4419" s="14">
        <v>43243</v>
      </c>
      <c r="C4419" t="s">
        <v>41</v>
      </c>
      <c r="E4419" t="s">
        <v>3253</v>
      </c>
      <c r="F4419" t="s">
        <v>9181</v>
      </c>
      <c r="I4419" s="14"/>
      <c r="J4419" s="14"/>
      <c r="K4419" s="14"/>
      <c r="L4419" s="14"/>
      <c r="M4419" s="13"/>
      <c r="AC4419" t="s">
        <v>42</v>
      </c>
      <c r="AL4419" t="s">
        <v>23</v>
      </c>
      <c r="AN4419">
        <v>1</v>
      </c>
      <c r="AO4419">
        <v>6</v>
      </c>
      <c r="AP4419" t="s">
        <v>22</v>
      </c>
      <c r="BA4419" t="s">
        <v>16293</v>
      </c>
      <c r="BS4419" s="14"/>
      <c r="BT4419" s="13"/>
      <c r="BU4419" s="13"/>
      <c r="BV4419" s="13"/>
      <c r="BX4419" s="13"/>
      <c r="BY4419" s="13"/>
      <c r="BZ4419" s="13"/>
      <c r="CA4419" s="13"/>
      <c r="CB4419" s="13"/>
      <c r="CC4419" s="13"/>
      <c r="CD4419" s="14"/>
      <c r="CE4419" s="14"/>
      <c r="CF4419" s="14"/>
    </row>
    <row r="4420" spans="1:84" x14ac:dyDescent="0.25">
      <c r="A4420" s="14">
        <v>43243</v>
      </c>
      <c r="C4420" t="s">
        <v>41</v>
      </c>
      <c r="E4420" t="s">
        <v>4165</v>
      </c>
      <c r="F4420" t="s">
        <v>7125</v>
      </c>
      <c r="I4420" s="14"/>
      <c r="J4420" s="14"/>
      <c r="K4420" s="14"/>
      <c r="L4420" s="14"/>
      <c r="M4420" s="13"/>
      <c r="AC4420" t="s">
        <v>42</v>
      </c>
      <c r="AL4420" t="s">
        <v>23</v>
      </c>
      <c r="AN4420">
        <v>1</v>
      </c>
      <c r="AO4420">
        <v>6</v>
      </c>
      <c r="AP4420" t="s">
        <v>22</v>
      </c>
      <c r="BA4420" t="s">
        <v>16294</v>
      </c>
      <c r="BS4420" s="14"/>
      <c r="BT4420" s="13"/>
      <c r="BU4420" s="13"/>
      <c r="BV4420" s="13"/>
      <c r="BX4420" s="13"/>
      <c r="BY4420" s="13"/>
      <c r="BZ4420" s="13"/>
      <c r="CA4420" s="13"/>
      <c r="CB4420" s="13"/>
      <c r="CC4420" s="13"/>
      <c r="CD4420" s="14"/>
      <c r="CE4420" s="14"/>
      <c r="CF4420" s="14"/>
    </row>
    <row r="4421" spans="1:84" x14ac:dyDescent="0.25">
      <c r="A4421" s="14">
        <v>43243</v>
      </c>
      <c r="C4421" t="s">
        <v>41</v>
      </c>
      <c r="E4421" t="s">
        <v>3831</v>
      </c>
      <c r="F4421" t="s">
        <v>7125</v>
      </c>
      <c r="I4421" s="14"/>
      <c r="J4421" s="14"/>
      <c r="K4421" s="14"/>
      <c r="L4421" s="14"/>
      <c r="M4421" s="13"/>
      <c r="AC4421" t="s">
        <v>42</v>
      </c>
      <c r="AL4421" t="s">
        <v>23</v>
      </c>
      <c r="AN4421">
        <v>1</v>
      </c>
      <c r="AO4421">
        <v>6</v>
      </c>
      <c r="AP4421" t="s">
        <v>22</v>
      </c>
      <c r="BA4421" t="s">
        <v>16295</v>
      </c>
      <c r="BS4421" s="14"/>
      <c r="BT4421" s="13"/>
      <c r="BU4421" s="13"/>
      <c r="BV4421" s="13"/>
      <c r="BX4421" s="13"/>
      <c r="BY4421" s="13"/>
      <c r="BZ4421" s="13"/>
      <c r="CA4421" s="13"/>
      <c r="CB4421" s="13"/>
      <c r="CC4421" s="13"/>
      <c r="CD4421" s="14"/>
      <c r="CE4421" s="14"/>
      <c r="CF4421" s="14"/>
    </row>
    <row r="4422" spans="1:84" x14ac:dyDescent="0.25">
      <c r="A4422" s="14">
        <v>43243</v>
      </c>
      <c r="C4422" t="s">
        <v>41</v>
      </c>
      <c r="E4422" t="s">
        <v>4166</v>
      </c>
      <c r="F4422" t="s">
        <v>6869</v>
      </c>
      <c r="I4422" s="14"/>
      <c r="J4422" s="14"/>
      <c r="K4422" s="14"/>
      <c r="L4422" s="14"/>
      <c r="M4422" s="13"/>
      <c r="AC4422" t="s">
        <v>42</v>
      </c>
      <c r="AL4422" t="s">
        <v>23</v>
      </c>
      <c r="AN4422">
        <v>1</v>
      </c>
      <c r="AO4422">
        <v>6</v>
      </c>
      <c r="AP4422" t="s">
        <v>22</v>
      </c>
      <c r="BA4422" t="s">
        <v>16296</v>
      </c>
      <c r="BS4422" s="14"/>
      <c r="BT4422" s="13"/>
      <c r="BU4422" s="13"/>
      <c r="BV4422" s="13"/>
      <c r="BX4422" s="13"/>
      <c r="BY4422" s="13"/>
      <c r="BZ4422" s="13"/>
      <c r="CA4422" s="13"/>
      <c r="CB4422" s="13"/>
      <c r="CC4422" s="13"/>
      <c r="CD4422" s="14"/>
      <c r="CE4422" s="14"/>
      <c r="CF4422" s="14"/>
    </row>
    <row r="4423" spans="1:84" x14ac:dyDescent="0.25">
      <c r="A4423" s="14">
        <v>43243</v>
      </c>
      <c r="C4423" t="s">
        <v>41</v>
      </c>
      <c r="E4423" t="s">
        <v>3830</v>
      </c>
      <c r="F4423" t="s">
        <v>9182</v>
      </c>
      <c r="I4423" s="14"/>
      <c r="J4423" s="14"/>
      <c r="K4423" s="14"/>
      <c r="L4423" s="14"/>
      <c r="M4423" s="13"/>
      <c r="AC4423" t="s">
        <v>42</v>
      </c>
      <c r="AL4423" t="s">
        <v>23</v>
      </c>
      <c r="AN4423">
        <v>1</v>
      </c>
      <c r="AO4423">
        <v>6</v>
      </c>
      <c r="AP4423" t="s">
        <v>22</v>
      </c>
      <c r="BA4423" t="s">
        <v>16297</v>
      </c>
      <c r="BS4423" s="14"/>
      <c r="BT4423" s="13"/>
      <c r="BU4423" s="13"/>
      <c r="BV4423" s="13"/>
      <c r="BX4423" s="13"/>
      <c r="BY4423" s="13"/>
      <c r="BZ4423" s="13"/>
      <c r="CA4423" s="13"/>
      <c r="CB4423" s="13"/>
      <c r="CC4423" s="13"/>
      <c r="CD4423" s="14"/>
      <c r="CE4423" s="14"/>
      <c r="CF4423" s="14"/>
    </row>
    <row r="4424" spans="1:84" x14ac:dyDescent="0.25">
      <c r="A4424" s="14">
        <v>43243</v>
      </c>
      <c r="C4424" t="s">
        <v>41</v>
      </c>
      <c r="E4424" t="s">
        <v>4167</v>
      </c>
      <c r="F4424" t="s">
        <v>9183</v>
      </c>
      <c r="I4424" s="14"/>
      <c r="J4424" s="14"/>
      <c r="K4424" s="14"/>
      <c r="L4424" s="14"/>
      <c r="M4424" s="13"/>
      <c r="AC4424" t="s">
        <v>42</v>
      </c>
      <c r="AL4424" t="s">
        <v>23</v>
      </c>
      <c r="AN4424">
        <v>1</v>
      </c>
      <c r="AO4424">
        <v>6</v>
      </c>
      <c r="AP4424" t="s">
        <v>22</v>
      </c>
      <c r="BA4424" t="s">
        <v>16298</v>
      </c>
      <c r="BS4424" s="14"/>
      <c r="BT4424" s="13"/>
      <c r="BU4424" s="13"/>
      <c r="BV4424" s="13"/>
      <c r="BX4424" s="13"/>
      <c r="BY4424" s="13"/>
      <c r="BZ4424" s="13"/>
      <c r="CA4424" s="13"/>
      <c r="CB4424" s="13"/>
      <c r="CC4424" s="13"/>
      <c r="CD4424" s="14"/>
      <c r="CE4424" s="14"/>
      <c r="CF4424" s="14"/>
    </row>
    <row r="4425" spans="1:84" x14ac:dyDescent="0.25">
      <c r="A4425" s="14">
        <v>43243</v>
      </c>
      <c r="C4425" t="s">
        <v>41</v>
      </c>
      <c r="E4425" t="s">
        <v>4168</v>
      </c>
      <c r="F4425" t="s">
        <v>9184</v>
      </c>
      <c r="I4425" s="14"/>
      <c r="J4425" s="14"/>
      <c r="K4425" s="14"/>
      <c r="L4425" s="14"/>
      <c r="M4425" s="13"/>
      <c r="AC4425" t="s">
        <v>42</v>
      </c>
      <c r="AL4425" t="s">
        <v>23</v>
      </c>
      <c r="AN4425">
        <v>1</v>
      </c>
      <c r="AO4425">
        <v>6</v>
      </c>
      <c r="AP4425" t="s">
        <v>22</v>
      </c>
      <c r="BA4425" t="s">
        <v>16299</v>
      </c>
      <c r="BS4425" s="14"/>
      <c r="BT4425" s="13"/>
      <c r="BU4425" s="13"/>
      <c r="BV4425" s="13"/>
      <c r="BX4425" s="13"/>
      <c r="BY4425" s="13"/>
      <c r="BZ4425" s="13"/>
      <c r="CA4425" s="13"/>
      <c r="CB4425" s="13"/>
      <c r="CC4425" s="13"/>
      <c r="CD4425" s="14"/>
      <c r="CE4425" s="14"/>
      <c r="CF4425" s="14"/>
    </row>
    <row r="4426" spans="1:84" x14ac:dyDescent="0.25">
      <c r="A4426" s="14">
        <v>43243</v>
      </c>
      <c r="C4426" t="s">
        <v>41</v>
      </c>
      <c r="E4426" t="s">
        <v>4171</v>
      </c>
      <c r="F4426" t="s">
        <v>9185</v>
      </c>
      <c r="I4426" s="14"/>
      <c r="J4426" s="14"/>
      <c r="K4426" s="14"/>
      <c r="L4426" s="14"/>
      <c r="M4426" s="13"/>
      <c r="AC4426" t="s">
        <v>42</v>
      </c>
      <c r="AL4426" t="s">
        <v>23</v>
      </c>
      <c r="AN4426">
        <v>1</v>
      </c>
      <c r="AO4426">
        <v>6</v>
      </c>
      <c r="AP4426" t="s">
        <v>22</v>
      </c>
      <c r="BA4426" t="s">
        <v>16300</v>
      </c>
      <c r="BS4426" s="14"/>
      <c r="BT4426" s="13"/>
      <c r="BU4426" s="13"/>
      <c r="BV4426" s="13"/>
      <c r="BX4426" s="13"/>
      <c r="BY4426" s="13"/>
      <c r="BZ4426" s="13"/>
      <c r="CA4426" s="13"/>
      <c r="CB4426" s="13"/>
      <c r="CC4426" s="13"/>
      <c r="CD4426" s="14"/>
      <c r="CE4426" s="14"/>
      <c r="CF4426" s="14"/>
    </row>
    <row r="4427" spans="1:84" x14ac:dyDescent="0.25">
      <c r="A4427" s="14">
        <v>43243</v>
      </c>
      <c r="C4427" t="s">
        <v>41</v>
      </c>
      <c r="E4427" t="s">
        <v>1624</v>
      </c>
      <c r="F4427" t="s">
        <v>9186</v>
      </c>
      <c r="I4427" s="14"/>
      <c r="J4427" s="14"/>
      <c r="K4427" s="14"/>
      <c r="L4427" s="14"/>
      <c r="M4427" s="13"/>
      <c r="AC4427" t="s">
        <v>42</v>
      </c>
      <c r="AL4427" t="s">
        <v>23</v>
      </c>
      <c r="AN4427">
        <v>5</v>
      </c>
      <c r="AO4427">
        <v>24</v>
      </c>
      <c r="AP4427" t="s">
        <v>22</v>
      </c>
      <c r="BA4427" t="s">
        <v>16301</v>
      </c>
      <c r="BS4427" s="14"/>
      <c r="BT4427" s="13"/>
      <c r="BU4427" s="13"/>
      <c r="BV4427" s="13"/>
      <c r="BX4427" s="13"/>
      <c r="BY4427" s="13"/>
      <c r="BZ4427" s="13"/>
      <c r="CA4427" s="13"/>
      <c r="CB4427" s="13"/>
      <c r="CC4427" s="13"/>
      <c r="CD4427" s="14"/>
      <c r="CE4427" s="14"/>
      <c r="CF4427" s="14"/>
    </row>
    <row r="4428" spans="1:84" x14ac:dyDescent="0.25">
      <c r="A4428" s="14">
        <v>43243</v>
      </c>
      <c r="C4428" t="s">
        <v>41</v>
      </c>
      <c r="E4428" t="s">
        <v>2830</v>
      </c>
      <c r="F4428" t="s">
        <v>9187</v>
      </c>
      <c r="I4428" s="14"/>
      <c r="J4428" s="14"/>
      <c r="K4428" s="14"/>
      <c r="L4428" s="14"/>
      <c r="M4428" s="13"/>
      <c r="AC4428" t="s">
        <v>42</v>
      </c>
      <c r="AL4428" t="s">
        <v>23</v>
      </c>
      <c r="AN4428">
        <v>1</v>
      </c>
      <c r="AO4428">
        <v>6</v>
      </c>
      <c r="AP4428" t="s">
        <v>22</v>
      </c>
      <c r="BA4428" t="s">
        <v>16302</v>
      </c>
      <c r="BS4428" s="14"/>
      <c r="BT4428" s="13"/>
      <c r="BU4428" s="13"/>
      <c r="BV4428" s="13"/>
      <c r="BX4428" s="13"/>
      <c r="BY4428" s="13"/>
      <c r="BZ4428" s="13"/>
      <c r="CA4428" s="13"/>
      <c r="CB4428" s="13"/>
      <c r="CC4428" s="13"/>
      <c r="CD4428" s="14"/>
      <c r="CE4428" s="14"/>
      <c r="CF4428" s="14"/>
    </row>
    <row r="4429" spans="1:84" x14ac:dyDescent="0.25">
      <c r="A4429" s="14">
        <v>43243</v>
      </c>
      <c r="C4429" t="s">
        <v>41</v>
      </c>
      <c r="E4429" t="s">
        <v>4172</v>
      </c>
      <c r="F4429" t="s">
        <v>9187</v>
      </c>
      <c r="I4429" s="14"/>
      <c r="J4429" s="14"/>
      <c r="K4429" s="14"/>
      <c r="L4429" s="14"/>
      <c r="M4429" s="13"/>
      <c r="AC4429" t="s">
        <v>42</v>
      </c>
      <c r="AL4429" t="s">
        <v>23</v>
      </c>
      <c r="AN4429">
        <v>1</v>
      </c>
      <c r="AO4429">
        <v>6</v>
      </c>
      <c r="AP4429" t="s">
        <v>22</v>
      </c>
      <c r="BA4429" t="s">
        <v>16303</v>
      </c>
      <c r="BS4429" s="14"/>
      <c r="BT4429" s="13"/>
      <c r="BU4429" s="13"/>
      <c r="BV4429" s="13"/>
      <c r="BX4429" s="13"/>
      <c r="BY4429" s="13"/>
      <c r="BZ4429" s="13"/>
      <c r="CA4429" s="13"/>
      <c r="CB4429" s="13"/>
      <c r="CC4429" s="13"/>
      <c r="CD4429" s="14"/>
      <c r="CE4429" s="14"/>
      <c r="CF4429" s="14"/>
    </row>
    <row r="4430" spans="1:84" x14ac:dyDescent="0.25">
      <c r="A4430" s="14">
        <v>43243</v>
      </c>
      <c r="C4430" t="s">
        <v>41</v>
      </c>
      <c r="E4430" t="s">
        <v>2812</v>
      </c>
      <c r="F4430" t="s">
        <v>7021</v>
      </c>
      <c r="I4430" s="14"/>
      <c r="J4430" s="14"/>
      <c r="K4430" s="14"/>
      <c r="L4430" s="14"/>
      <c r="M4430" s="13"/>
      <c r="AC4430" t="s">
        <v>42</v>
      </c>
      <c r="AL4430" t="s">
        <v>23</v>
      </c>
      <c r="AN4430">
        <v>3</v>
      </c>
      <c r="AO4430">
        <v>16</v>
      </c>
      <c r="AP4430" t="s">
        <v>22</v>
      </c>
      <c r="BA4430" t="s">
        <v>16317</v>
      </c>
      <c r="BS4430" s="14"/>
      <c r="BT4430" s="13"/>
      <c r="BU4430" s="13"/>
      <c r="BV4430" s="13"/>
      <c r="BX4430" s="13"/>
      <c r="BY4430" s="13"/>
      <c r="BZ4430" s="13"/>
      <c r="CA4430" s="13"/>
      <c r="CB4430" s="13"/>
      <c r="CC4430" s="13"/>
      <c r="CD4430" s="14"/>
      <c r="CE4430" s="14"/>
      <c r="CF4430" s="14"/>
    </row>
    <row r="4431" spans="1:84" x14ac:dyDescent="0.25">
      <c r="A4431" s="14">
        <v>43243</v>
      </c>
      <c r="C4431" t="s">
        <v>41</v>
      </c>
      <c r="E4431" t="s">
        <v>3404</v>
      </c>
      <c r="F4431" t="s">
        <v>9205</v>
      </c>
      <c r="I4431" s="14"/>
      <c r="J4431" s="14"/>
      <c r="K4431" s="14"/>
      <c r="L4431" s="14"/>
      <c r="M4431" s="13"/>
      <c r="AC4431" t="s">
        <v>42</v>
      </c>
      <c r="AL4431" t="s">
        <v>23</v>
      </c>
      <c r="AN4431">
        <v>1</v>
      </c>
      <c r="AO4431">
        <v>6</v>
      </c>
      <c r="AP4431" t="s">
        <v>22</v>
      </c>
      <c r="BA4431" t="s">
        <v>16322</v>
      </c>
      <c r="BS4431" s="14"/>
      <c r="BT4431" s="13"/>
      <c r="BU4431" s="13"/>
      <c r="BV4431" s="13"/>
      <c r="BX4431" s="13"/>
      <c r="BY4431" s="13"/>
      <c r="BZ4431" s="13"/>
      <c r="CA4431" s="13"/>
      <c r="CB4431" s="13"/>
      <c r="CC4431" s="13"/>
      <c r="CD4431" s="14"/>
      <c r="CE4431" s="14"/>
      <c r="CF4431" s="14"/>
    </row>
    <row r="4432" spans="1:84" x14ac:dyDescent="0.25">
      <c r="A4432" s="14">
        <v>43243</v>
      </c>
      <c r="C4432" t="s">
        <v>41</v>
      </c>
      <c r="E4432" t="s">
        <v>176</v>
      </c>
      <c r="F4432" t="s">
        <v>9206</v>
      </c>
      <c r="I4432" s="14"/>
      <c r="J4432" s="14"/>
      <c r="K4432" s="14"/>
      <c r="L4432" s="14"/>
      <c r="M4432" s="13"/>
      <c r="AC4432" t="s">
        <v>42</v>
      </c>
      <c r="AL4432" t="s">
        <v>23</v>
      </c>
      <c r="AN4432">
        <v>1</v>
      </c>
      <c r="AO4432">
        <v>6</v>
      </c>
      <c r="AP4432" t="s">
        <v>22</v>
      </c>
      <c r="BA4432" t="s">
        <v>16323</v>
      </c>
      <c r="BS4432" s="14"/>
      <c r="BT4432" s="13"/>
      <c r="BU4432" s="13"/>
      <c r="BV4432" s="13"/>
      <c r="BX4432" s="13"/>
      <c r="BY4432" s="13"/>
      <c r="BZ4432" s="13"/>
      <c r="CA4432" s="13"/>
      <c r="CB4432" s="13"/>
      <c r="CC4432" s="13"/>
      <c r="CD4432" s="14"/>
      <c r="CE4432" s="14"/>
      <c r="CF4432" s="14"/>
    </row>
    <row r="4433" spans="1:84" x14ac:dyDescent="0.25">
      <c r="A4433" s="14">
        <v>43243</v>
      </c>
      <c r="C4433" t="s">
        <v>41</v>
      </c>
      <c r="E4433" t="s">
        <v>4181</v>
      </c>
      <c r="F4433" t="s">
        <v>9207</v>
      </c>
      <c r="I4433" s="14"/>
      <c r="J4433" s="14"/>
      <c r="K4433" s="14"/>
      <c r="L4433" s="14"/>
      <c r="M4433" s="13"/>
      <c r="AC4433" t="s">
        <v>42</v>
      </c>
      <c r="AL4433" t="s">
        <v>23</v>
      </c>
      <c r="AN4433">
        <v>1</v>
      </c>
      <c r="AO4433">
        <v>6</v>
      </c>
      <c r="AP4433" t="s">
        <v>22</v>
      </c>
      <c r="BA4433" t="s">
        <v>16324</v>
      </c>
      <c r="BS4433" s="14"/>
      <c r="BT4433" s="13"/>
      <c r="BU4433" s="13"/>
      <c r="BV4433" s="13"/>
      <c r="BX4433" s="13"/>
      <c r="BY4433" s="13"/>
      <c r="BZ4433" s="13"/>
      <c r="CA4433" s="13"/>
      <c r="CB4433" s="13"/>
      <c r="CC4433" s="13"/>
      <c r="CD4433" s="14"/>
      <c r="CE4433" s="14"/>
      <c r="CF4433" s="14"/>
    </row>
    <row r="4434" spans="1:84" x14ac:dyDescent="0.25">
      <c r="A4434" s="14">
        <v>43243</v>
      </c>
      <c r="C4434" t="s">
        <v>41</v>
      </c>
      <c r="E4434" t="s">
        <v>4182</v>
      </c>
      <c r="F4434" t="s">
        <v>9207</v>
      </c>
      <c r="I4434" s="14"/>
      <c r="J4434" s="14"/>
      <c r="K4434" s="14"/>
      <c r="L4434" s="14"/>
      <c r="M4434" s="13"/>
      <c r="AC4434" t="s">
        <v>42</v>
      </c>
      <c r="AL4434" t="s">
        <v>23</v>
      </c>
      <c r="AN4434">
        <v>1</v>
      </c>
      <c r="AO4434">
        <v>6</v>
      </c>
      <c r="AP4434" t="s">
        <v>22</v>
      </c>
      <c r="BA4434" t="s">
        <v>16325</v>
      </c>
      <c r="BS4434" s="14"/>
      <c r="BT4434" s="13"/>
      <c r="BU4434" s="13"/>
      <c r="BV4434" s="13"/>
      <c r="BX4434" s="13"/>
      <c r="BY4434" s="13"/>
      <c r="BZ4434" s="13"/>
      <c r="CA4434" s="13"/>
      <c r="CB4434" s="13"/>
      <c r="CC4434" s="13"/>
      <c r="CD4434" s="14"/>
      <c r="CE4434" s="14"/>
      <c r="CF4434" s="14"/>
    </row>
    <row r="4435" spans="1:84" x14ac:dyDescent="0.25">
      <c r="A4435" s="14">
        <v>43243</v>
      </c>
      <c r="C4435" t="s">
        <v>41</v>
      </c>
      <c r="E4435" t="s">
        <v>4183</v>
      </c>
      <c r="F4435" t="s">
        <v>9208</v>
      </c>
      <c r="I4435" s="14"/>
      <c r="J4435" s="14"/>
      <c r="K4435" s="14"/>
      <c r="L4435" s="14"/>
      <c r="M4435" s="13"/>
      <c r="AC4435" t="s">
        <v>42</v>
      </c>
      <c r="AL4435" t="s">
        <v>23</v>
      </c>
      <c r="AN4435">
        <v>1</v>
      </c>
      <c r="AO4435">
        <v>6</v>
      </c>
      <c r="AP4435" t="s">
        <v>22</v>
      </c>
      <c r="BA4435" t="s">
        <v>16326</v>
      </c>
      <c r="BS4435" s="14"/>
      <c r="BT4435" s="13"/>
      <c r="BU4435" s="13"/>
      <c r="BV4435" s="13"/>
      <c r="BX4435" s="13"/>
      <c r="BY4435" s="13"/>
      <c r="BZ4435" s="13"/>
      <c r="CA4435" s="13"/>
      <c r="CB4435" s="13"/>
      <c r="CC4435" s="13"/>
      <c r="CD4435" s="14"/>
      <c r="CE4435" s="14"/>
      <c r="CF4435" s="14"/>
    </row>
    <row r="4436" spans="1:84" x14ac:dyDescent="0.25">
      <c r="A4436" s="14">
        <v>43243</v>
      </c>
      <c r="C4436" t="s">
        <v>41</v>
      </c>
      <c r="E4436" t="s">
        <v>4184</v>
      </c>
      <c r="F4436" t="s">
        <v>9209</v>
      </c>
      <c r="I4436" s="14"/>
      <c r="J4436" s="14"/>
      <c r="K4436" s="14"/>
      <c r="L4436" s="14"/>
      <c r="M4436" s="13"/>
      <c r="AC4436" t="s">
        <v>42</v>
      </c>
      <c r="AL4436" t="s">
        <v>23</v>
      </c>
      <c r="AN4436">
        <v>1</v>
      </c>
      <c r="AO4436">
        <v>6</v>
      </c>
      <c r="AP4436" t="s">
        <v>22</v>
      </c>
      <c r="BA4436" t="s">
        <v>16327</v>
      </c>
      <c r="BS4436" s="14"/>
      <c r="BT4436" s="13"/>
      <c r="BU4436" s="13"/>
      <c r="BV4436" s="13"/>
      <c r="BX4436" s="13"/>
      <c r="BY4436" s="13"/>
      <c r="BZ4436" s="13"/>
      <c r="CA4436" s="13"/>
      <c r="CB4436" s="13"/>
      <c r="CC4436" s="13"/>
      <c r="CD4436" s="14"/>
      <c r="CE4436" s="14"/>
      <c r="CF4436" s="14"/>
    </row>
    <row r="4437" spans="1:84" x14ac:dyDescent="0.25">
      <c r="A4437" s="14">
        <v>43243</v>
      </c>
      <c r="C4437" t="s">
        <v>41</v>
      </c>
      <c r="E4437" t="s">
        <v>4185</v>
      </c>
      <c r="F4437" t="s">
        <v>9210</v>
      </c>
      <c r="I4437" s="14"/>
      <c r="J4437" s="14"/>
      <c r="K4437" s="14"/>
      <c r="L4437" s="14"/>
      <c r="M4437" s="13"/>
      <c r="AC4437" t="s">
        <v>42</v>
      </c>
      <c r="AL4437" t="s">
        <v>23</v>
      </c>
      <c r="AN4437">
        <v>1</v>
      </c>
      <c r="AO4437">
        <v>6</v>
      </c>
      <c r="AP4437" t="s">
        <v>22</v>
      </c>
      <c r="BA4437" t="s">
        <v>16328</v>
      </c>
      <c r="BS4437" s="14"/>
      <c r="BT4437" s="13"/>
      <c r="BU4437" s="13"/>
      <c r="BV4437" s="13"/>
      <c r="BX4437" s="13"/>
      <c r="BY4437" s="13"/>
      <c r="BZ4437" s="13"/>
      <c r="CA4437" s="13"/>
      <c r="CB4437" s="13"/>
      <c r="CC4437" s="13"/>
      <c r="CD4437" s="14"/>
      <c r="CE4437" s="14"/>
      <c r="CF4437" s="14"/>
    </row>
    <row r="4438" spans="1:84" x14ac:dyDescent="0.25">
      <c r="A4438" s="14">
        <v>43243</v>
      </c>
      <c r="C4438" t="s">
        <v>41</v>
      </c>
      <c r="E4438" t="s">
        <v>4169</v>
      </c>
      <c r="F4438" t="s">
        <v>9211</v>
      </c>
      <c r="I4438" s="14"/>
      <c r="J4438" s="14"/>
      <c r="K4438" s="14"/>
      <c r="L4438" s="14"/>
      <c r="M4438" s="13"/>
      <c r="AC4438" t="s">
        <v>42</v>
      </c>
      <c r="AL4438" t="s">
        <v>23</v>
      </c>
      <c r="AN4438">
        <v>1</v>
      </c>
      <c r="AO4438">
        <v>6</v>
      </c>
      <c r="AP4438" t="s">
        <v>22</v>
      </c>
      <c r="BA4438" t="s">
        <v>16329</v>
      </c>
      <c r="BS4438" s="14"/>
      <c r="BT4438" s="13"/>
      <c r="BU4438" s="13"/>
      <c r="BV4438" s="13"/>
      <c r="BX4438" s="13"/>
      <c r="BY4438" s="13"/>
      <c r="BZ4438" s="13"/>
      <c r="CA4438" s="13"/>
      <c r="CB4438" s="13"/>
      <c r="CC4438" s="13"/>
      <c r="CD4438" s="14"/>
      <c r="CE4438" s="14"/>
      <c r="CF4438" s="14"/>
    </row>
    <row r="4439" spans="1:84" x14ac:dyDescent="0.25">
      <c r="A4439" s="14">
        <v>43243</v>
      </c>
      <c r="C4439" t="s">
        <v>41</v>
      </c>
      <c r="E4439" t="s">
        <v>4186</v>
      </c>
      <c r="F4439" t="s">
        <v>9212</v>
      </c>
      <c r="I4439" s="14"/>
      <c r="J4439" s="14"/>
      <c r="K4439" s="14"/>
      <c r="L4439" s="14"/>
      <c r="M4439" s="13"/>
      <c r="AC4439" t="s">
        <v>42</v>
      </c>
      <c r="AL4439" t="s">
        <v>23</v>
      </c>
      <c r="AN4439">
        <v>1</v>
      </c>
      <c r="AO4439">
        <v>6</v>
      </c>
      <c r="AP4439" t="s">
        <v>22</v>
      </c>
      <c r="BA4439" t="s">
        <v>16330</v>
      </c>
      <c r="BS4439" s="14"/>
      <c r="BT4439" s="13"/>
      <c r="BU4439" s="13"/>
      <c r="BV4439" s="13"/>
      <c r="BX4439" s="13"/>
      <c r="BY4439" s="13"/>
      <c r="BZ4439" s="13"/>
      <c r="CA4439" s="13"/>
      <c r="CB4439" s="13"/>
      <c r="CC4439" s="13"/>
      <c r="CD4439" s="14"/>
      <c r="CE4439" s="14"/>
      <c r="CF4439" s="14"/>
    </row>
    <row r="4440" spans="1:84" x14ac:dyDescent="0.25">
      <c r="A4440" s="14">
        <v>43243</v>
      </c>
      <c r="C4440" t="s">
        <v>41</v>
      </c>
      <c r="E4440" t="s">
        <v>4187</v>
      </c>
      <c r="F4440" t="s">
        <v>9213</v>
      </c>
      <c r="I4440" s="14"/>
      <c r="J4440" s="14"/>
      <c r="K4440" s="14"/>
      <c r="L4440" s="14"/>
      <c r="M4440" s="13"/>
      <c r="AC4440" t="s">
        <v>42</v>
      </c>
      <c r="AL4440" t="s">
        <v>23</v>
      </c>
      <c r="AN4440">
        <v>1</v>
      </c>
      <c r="AO4440">
        <v>6</v>
      </c>
      <c r="AP4440" t="s">
        <v>22</v>
      </c>
      <c r="BA4440" t="s">
        <v>16331</v>
      </c>
      <c r="BS4440" s="14"/>
      <c r="BT4440" s="13"/>
      <c r="BU4440" s="13"/>
      <c r="BV4440" s="13"/>
      <c r="BX4440" s="13"/>
      <c r="BY4440" s="13"/>
      <c r="BZ4440" s="13"/>
      <c r="CA4440" s="13"/>
      <c r="CB4440" s="13"/>
      <c r="CC4440" s="13"/>
      <c r="CD4440" s="14"/>
      <c r="CE4440" s="14"/>
      <c r="CF4440" s="14"/>
    </row>
    <row r="4441" spans="1:84" x14ac:dyDescent="0.25">
      <c r="A4441" s="14">
        <v>43243</v>
      </c>
      <c r="C4441" t="s">
        <v>41</v>
      </c>
      <c r="E4441" t="s">
        <v>3931</v>
      </c>
      <c r="F4441" t="s">
        <v>9215</v>
      </c>
      <c r="I4441" s="14"/>
      <c r="J4441" s="14"/>
      <c r="K4441" s="14"/>
      <c r="L4441" s="14"/>
      <c r="M4441" s="13"/>
      <c r="AC4441" t="s">
        <v>42</v>
      </c>
      <c r="AL4441" t="s">
        <v>23</v>
      </c>
      <c r="AN4441">
        <v>1</v>
      </c>
      <c r="AO4441">
        <v>6</v>
      </c>
      <c r="AP4441" t="s">
        <v>22</v>
      </c>
      <c r="BA4441" t="s">
        <v>16333</v>
      </c>
      <c r="BS4441" s="14"/>
      <c r="BT4441" s="13"/>
      <c r="BU4441" s="13"/>
      <c r="BV4441" s="13"/>
      <c r="BX4441" s="13"/>
      <c r="BY4441" s="13"/>
      <c r="BZ4441" s="13"/>
      <c r="CA4441" s="13"/>
      <c r="CB4441" s="13"/>
      <c r="CC4441" s="13"/>
      <c r="CD4441" s="14"/>
      <c r="CE4441" s="14"/>
      <c r="CF4441" s="14"/>
    </row>
    <row r="4442" spans="1:84" x14ac:dyDescent="0.25">
      <c r="A4442" s="14">
        <v>43243</v>
      </c>
      <c r="C4442" t="s">
        <v>41</v>
      </c>
      <c r="E4442" t="s">
        <v>3834</v>
      </c>
      <c r="F4442" t="s">
        <v>9216</v>
      </c>
      <c r="I4442" s="14"/>
      <c r="J4442" s="14"/>
      <c r="K4442" s="14"/>
      <c r="L4442" s="14"/>
      <c r="M4442" s="13"/>
      <c r="AC4442" t="s">
        <v>42</v>
      </c>
      <c r="AL4442" t="s">
        <v>23</v>
      </c>
      <c r="AN4442">
        <v>3</v>
      </c>
      <c r="AO4442">
        <v>18</v>
      </c>
      <c r="AP4442" t="s">
        <v>22</v>
      </c>
      <c r="BA4442" t="s">
        <v>16334</v>
      </c>
      <c r="BS4442" s="14"/>
      <c r="BT4442" s="13"/>
      <c r="BU4442" s="13"/>
      <c r="BV4442" s="13"/>
      <c r="BX4442" s="13"/>
      <c r="BY4442" s="13"/>
      <c r="BZ4442" s="13"/>
      <c r="CA4442" s="13"/>
      <c r="CB4442" s="13"/>
      <c r="CC4442" s="13"/>
      <c r="CD4442" s="14"/>
      <c r="CE4442" s="14"/>
      <c r="CF4442" s="14"/>
    </row>
    <row r="4443" spans="1:84" x14ac:dyDescent="0.25">
      <c r="A4443" s="14">
        <v>43243</v>
      </c>
      <c r="C4443" t="s">
        <v>41</v>
      </c>
      <c r="E4443" t="s">
        <v>3840</v>
      </c>
      <c r="F4443" t="s">
        <v>9217</v>
      </c>
      <c r="I4443" s="14"/>
      <c r="J4443" s="14"/>
      <c r="K4443" s="14"/>
      <c r="L4443" s="14"/>
      <c r="M4443" s="13"/>
      <c r="AC4443" t="s">
        <v>42</v>
      </c>
      <c r="AL4443" t="s">
        <v>23</v>
      </c>
      <c r="AN4443">
        <v>1</v>
      </c>
      <c r="AO4443">
        <v>6</v>
      </c>
      <c r="AP4443" t="s">
        <v>22</v>
      </c>
      <c r="BA4443" t="s">
        <v>16335</v>
      </c>
      <c r="BS4443" s="14"/>
      <c r="BT4443" s="13"/>
      <c r="BU4443" s="13"/>
      <c r="BV4443" s="13"/>
      <c r="BX4443" s="13"/>
      <c r="BY4443" s="13"/>
      <c r="BZ4443" s="13"/>
      <c r="CA4443" s="13"/>
      <c r="CB4443" s="13"/>
      <c r="CC4443" s="13"/>
      <c r="CD4443" s="14"/>
      <c r="CE4443" s="14"/>
      <c r="CF4443" s="14"/>
    </row>
    <row r="4444" spans="1:84" x14ac:dyDescent="0.25">
      <c r="A4444" s="14">
        <v>43243</v>
      </c>
      <c r="C4444" t="s">
        <v>41</v>
      </c>
      <c r="E4444" t="s">
        <v>2037</v>
      </c>
      <c r="F4444" t="s">
        <v>5311</v>
      </c>
      <c r="I4444" s="14"/>
      <c r="J4444" s="14"/>
      <c r="K4444" s="14"/>
      <c r="L4444" s="14"/>
      <c r="M4444" s="13"/>
      <c r="AC4444" t="s">
        <v>42</v>
      </c>
      <c r="AL4444" t="s">
        <v>23</v>
      </c>
      <c r="AN4444">
        <v>1</v>
      </c>
      <c r="AO4444">
        <v>6</v>
      </c>
      <c r="AP4444" t="s">
        <v>22</v>
      </c>
      <c r="BA4444" t="s">
        <v>16340</v>
      </c>
      <c r="BS4444" s="14"/>
      <c r="BT4444" s="13"/>
      <c r="BU4444" s="13"/>
      <c r="BV4444" s="13"/>
      <c r="BX4444" s="13"/>
      <c r="BY4444" s="13"/>
      <c r="BZ4444" s="13"/>
      <c r="CA4444" s="13"/>
      <c r="CB4444" s="13"/>
      <c r="CC4444" s="13"/>
      <c r="CD4444" s="14"/>
      <c r="CE4444" s="14"/>
      <c r="CF4444" s="14"/>
    </row>
    <row r="4445" spans="1:84" x14ac:dyDescent="0.25">
      <c r="A4445" s="14">
        <v>43243</v>
      </c>
      <c r="C4445" t="s">
        <v>41</v>
      </c>
      <c r="E4445" t="s">
        <v>4192</v>
      </c>
      <c r="F4445" t="s">
        <v>6192</v>
      </c>
      <c r="I4445" s="14"/>
      <c r="J4445" s="14"/>
      <c r="K4445" s="14"/>
      <c r="L4445" s="14"/>
      <c r="M4445" s="13"/>
      <c r="AC4445" t="s">
        <v>42</v>
      </c>
      <c r="AL4445" t="s">
        <v>23</v>
      </c>
      <c r="AN4445">
        <v>1</v>
      </c>
      <c r="AO4445">
        <v>6</v>
      </c>
      <c r="AP4445" t="s">
        <v>22</v>
      </c>
      <c r="BA4445" t="s">
        <v>16341</v>
      </c>
      <c r="BS4445" s="14"/>
      <c r="BT4445" s="13"/>
      <c r="BU4445" s="13"/>
      <c r="BV4445" s="13"/>
      <c r="BX4445" s="13"/>
      <c r="BY4445" s="13"/>
      <c r="BZ4445" s="13"/>
      <c r="CA4445" s="13"/>
      <c r="CB4445" s="13"/>
      <c r="CC4445" s="13"/>
      <c r="CD4445" s="14"/>
      <c r="CE4445" s="14"/>
      <c r="CF4445" s="14"/>
    </row>
    <row r="4446" spans="1:84" x14ac:dyDescent="0.25">
      <c r="A4446" s="14">
        <v>43243</v>
      </c>
      <c r="C4446" t="s">
        <v>41</v>
      </c>
      <c r="E4446" t="s">
        <v>4193</v>
      </c>
      <c r="F4446" t="s">
        <v>6194</v>
      </c>
      <c r="I4446" s="14"/>
      <c r="J4446" s="14"/>
      <c r="K4446" s="14"/>
      <c r="L4446" s="14"/>
      <c r="M4446" s="13"/>
      <c r="AC4446" t="s">
        <v>42</v>
      </c>
      <c r="AL4446" t="s">
        <v>23</v>
      </c>
      <c r="AN4446">
        <v>1</v>
      </c>
      <c r="AO4446">
        <v>6</v>
      </c>
      <c r="AP4446" t="s">
        <v>22</v>
      </c>
      <c r="BA4446" t="s">
        <v>16342</v>
      </c>
      <c r="BS4446" s="14"/>
      <c r="BT4446" s="13"/>
      <c r="BU4446" s="13"/>
      <c r="BV4446" s="13"/>
      <c r="BX4446" s="13"/>
      <c r="BY4446" s="13"/>
      <c r="BZ4446" s="13"/>
      <c r="CA4446" s="13"/>
      <c r="CB4446" s="13"/>
      <c r="CC4446" s="13"/>
      <c r="CD4446" s="14"/>
      <c r="CE4446" s="14"/>
      <c r="CF4446" s="14"/>
    </row>
    <row r="4447" spans="1:84" x14ac:dyDescent="0.25">
      <c r="A4447" s="14">
        <v>43243</v>
      </c>
      <c r="C4447" t="s">
        <v>41</v>
      </c>
      <c r="E4447" t="s">
        <v>4198</v>
      </c>
      <c r="F4447" t="s">
        <v>120</v>
      </c>
      <c r="I4447" s="14"/>
      <c r="J4447" s="14"/>
      <c r="K4447" s="14"/>
      <c r="L4447" s="14"/>
      <c r="M4447" s="13"/>
      <c r="AC4447" t="s">
        <v>42</v>
      </c>
      <c r="AL4447" t="s">
        <v>23</v>
      </c>
      <c r="AN4447">
        <v>3</v>
      </c>
      <c r="AO4447">
        <v>19</v>
      </c>
      <c r="AP4447" t="s">
        <v>22</v>
      </c>
      <c r="BA4447" t="s">
        <v>16357</v>
      </c>
      <c r="BS4447" s="14"/>
      <c r="BT4447" s="13"/>
      <c r="BU4447" s="13"/>
      <c r="BV4447" s="13"/>
      <c r="BX4447" s="13"/>
      <c r="BY4447" s="13"/>
      <c r="BZ4447" s="13"/>
      <c r="CA4447" s="13"/>
      <c r="CB4447" s="13"/>
      <c r="CC4447" s="13"/>
      <c r="CD4447" s="14"/>
      <c r="CE4447" s="14"/>
      <c r="CF4447" s="14"/>
    </row>
    <row r="4448" spans="1:84" x14ac:dyDescent="0.25">
      <c r="A4448" s="14">
        <v>43243</v>
      </c>
      <c r="C4448" t="s">
        <v>41</v>
      </c>
      <c r="E4448" t="s">
        <v>4199</v>
      </c>
      <c r="F4448" t="s">
        <v>6198</v>
      </c>
      <c r="I4448" s="14"/>
      <c r="J4448" s="14"/>
      <c r="K4448" s="14"/>
      <c r="L4448" s="14"/>
      <c r="M4448" s="13"/>
      <c r="AC4448" t="s">
        <v>42</v>
      </c>
      <c r="AL4448" t="s">
        <v>23</v>
      </c>
      <c r="AN4448">
        <v>1</v>
      </c>
      <c r="AO4448">
        <v>6</v>
      </c>
      <c r="AP4448" t="s">
        <v>22</v>
      </c>
      <c r="BA4448" t="s">
        <v>16358</v>
      </c>
      <c r="BS4448" s="14"/>
      <c r="BT4448" s="13"/>
      <c r="BU4448" s="13"/>
      <c r="BV4448" s="13"/>
      <c r="BX4448" s="13"/>
      <c r="BY4448" s="13"/>
      <c r="BZ4448" s="13"/>
      <c r="CA4448" s="13"/>
      <c r="CB4448" s="13"/>
      <c r="CC4448" s="13"/>
      <c r="CD4448" s="14"/>
      <c r="CE4448" s="14"/>
      <c r="CF4448" s="14"/>
    </row>
    <row r="4449" spans="1:84" x14ac:dyDescent="0.25">
      <c r="A4449" s="14">
        <v>43243</v>
      </c>
      <c r="C4449" t="s">
        <v>41</v>
      </c>
      <c r="E4449" t="s">
        <v>4201</v>
      </c>
      <c r="F4449" t="s">
        <v>9235</v>
      </c>
      <c r="I4449" s="14"/>
      <c r="J4449" s="14"/>
      <c r="K4449" s="14"/>
      <c r="L4449" s="14"/>
      <c r="M4449" s="13"/>
      <c r="AC4449" t="s">
        <v>42</v>
      </c>
      <c r="AL4449" t="s">
        <v>23</v>
      </c>
      <c r="AN4449">
        <v>3</v>
      </c>
      <c r="AO4449">
        <v>19</v>
      </c>
      <c r="AP4449" t="s">
        <v>22</v>
      </c>
      <c r="BA4449" t="s">
        <v>16359</v>
      </c>
      <c r="BS4449" s="14"/>
      <c r="BT4449" s="13"/>
      <c r="BU4449" s="13"/>
      <c r="BV4449" s="13"/>
      <c r="BX4449" s="13"/>
      <c r="BY4449" s="13"/>
      <c r="BZ4449" s="13"/>
      <c r="CA4449" s="13"/>
      <c r="CB4449" s="13"/>
      <c r="CC4449" s="13"/>
      <c r="CD4449" s="14"/>
      <c r="CE4449" s="14"/>
      <c r="CF4449" s="14"/>
    </row>
    <row r="4450" spans="1:84" x14ac:dyDescent="0.25">
      <c r="A4450" s="14">
        <v>43243</v>
      </c>
      <c r="C4450" t="s">
        <v>41</v>
      </c>
      <c r="E4450" t="s">
        <v>2251</v>
      </c>
      <c r="F4450" t="s">
        <v>9236</v>
      </c>
      <c r="I4450" s="14"/>
      <c r="J4450" s="14"/>
      <c r="K4450" s="14"/>
      <c r="L4450" s="14"/>
      <c r="M4450" s="13"/>
      <c r="AC4450" t="s">
        <v>42</v>
      </c>
      <c r="AL4450" t="s">
        <v>23</v>
      </c>
      <c r="AN4450">
        <v>3</v>
      </c>
      <c r="AO4450">
        <v>16</v>
      </c>
      <c r="AP4450" t="s">
        <v>22</v>
      </c>
      <c r="BA4450" t="s">
        <v>16360</v>
      </c>
      <c r="BS4450" s="14"/>
      <c r="BT4450" s="13"/>
      <c r="BU4450" s="13"/>
      <c r="BV4450" s="13"/>
      <c r="BX4450" s="13"/>
      <c r="BY4450" s="13"/>
      <c r="BZ4450" s="13"/>
      <c r="CA4450" s="13"/>
      <c r="CB4450" s="13"/>
      <c r="CC4450" s="13"/>
      <c r="CD4450" s="14"/>
      <c r="CE4450" s="14"/>
      <c r="CF4450" s="14"/>
    </row>
    <row r="4451" spans="1:84" x14ac:dyDescent="0.25">
      <c r="A4451" s="14">
        <v>43243</v>
      </c>
      <c r="C4451" t="s">
        <v>41</v>
      </c>
      <c r="E4451" t="s">
        <v>284</v>
      </c>
      <c r="F4451" t="s">
        <v>9244</v>
      </c>
      <c r="I4451" s="14"/>
      <c r="J4451" s="14"/>
      <c r="K4451" s="14"/>
      <c r="L4451" s="14"/>
      <c r="M4451" s="13"/>
      <c r="AC4451" t="s">
        <v>42</v>
      </c>
      <c r="AL4451" t="s">
        <v>23</v>
      </c>
      <c r="AN4451">
        <v>3</v>
      </c>
      <c r="AO4451">
        <v>16</v>
      </c>
      <c r="AP4451" t="s">
        <v>22</v>
      </c>
      <c r="BA4451" t="s">
        <v>16371</v>
      </c>
      <c r="BS4451" s="14"/>
      <c r="BT4451" s="13"/>
      <c r="BU4451" s="13"/>
      <c r="BV4451" s="13"/>
      <c r="BX4451" s="13"/>
      <c r="BY4451" s="13"/>
      <c r="BZ4451" s="13"/>
      <c r="CA4451" s="13"/>
      <c r="CB4451" s="13"/>
      <c r="CC4451" s="13"/>
      <c r="CD4451" s="14"/>
      <c r="CE4451" s="14"/>
      <c r="CF4451" s="14"/>
    </row>
    <row r="4452" spans="1:84" x14ac:dyDescent="0.25">
      <c r="A4452" s="14">
        <v>43243</v>
      </c>
      <c r="C4452" t="s">
        <v>41</v>
      </c>
      <c r="E4452" t="s">
        <v>502</v>
      </c>
      <c r="F4452" t="s">
        <v>9244</v>
      </c>
      <c r="I4452" s="14"/>
      <c r="J4452" s="14"/>
      <c r="K4452" s="14"/>
      <c r="L4452" s="14"/>
      <c r="M4452" s="13"/>
      <c r="AC4452" t="s">
        <v>42</v>
      </c>
      <c r="AL4452" t="s">
        <v>23</v>
      </c>
      <c r="AN4452">
        <v>3</v>
      </c>
      <c r="AO4452">
        <v>16</v>
      </c>
      <c r="AP4452" t="s">
        <v>22</v>
      </c>
      <c r="BA4452" t="s">
        <v>16372</v>
      </c>
      <c r="BS4452" s="14"/>
      <c r="BT4452" s="13"/>
      <c r="BU4452" s="13"/>
      <c r="BV4452" s="13"/>
      <c r="BX4452" s="13"/>
      <c r="BY4452" s="13"/>
      <c r="BZ4452" s="13"/>
      <c r="CA4452" s="13"/>
      <c r="CB4452" s="13"/>
      <c r="CC4452" s="13"/>
      <c r="CD4452" s="14"/>
      <c r="CE4452" s="14"/>
      <c r="CF4452" s="14"/>
    </row>
    <row r="4453" spans="1:84" x14ac:dyDescent="0.25">
      <c r="A4453" s="14">
        <v>43243</v>
      </c>
      <c r="C4453" t="s">
        <v>41</v>
      </c>
      <c r="E4453" t="s">
        <v>1722</v>
      </c>
      <c r="F4453" t="s">
        <v>9246</v>
      </c>
      <c r="I4453" s="14"/>
      <c r="J4453" s="14"/>
      <c r="K4453" s="14"/>
      <c r="L4453" s="14"/>
      <c r="M4453" s="13"/>
      <c r="AC4453" t="s">
        <v>42</v>
      </c>
      <c r="AL4453" t="s">
        <v>23</v>
      </c>
      <c r="AN4453">
        <v>3</v>
      </c>
      <c r="AO4453">
        <v>16</v>
      </c>
      <c r="AP4453" t="s">
        <v>22</v>
      </c>
      <c r="BA4453" t="s">
        <v>16374</v>
      </c>
      <c r="BS4453" s="14"/>
      <c r="BT4453" s="13"/>
      <c r="BU4453" s="13"/>
      <c r="BV4453" s="13"/>
      <c r="BX4453" s="13"/>
      <c r="BY4453" s="13"/>
      <c r="BZ4453" s="13"/>
      <c r="CA4453" s="13"/>
      <c r="CB4453" s="13"/>
      <c r="CC4453" s="13"/>
      <c r="CD4453" s="14"/>
      <c r="CE4453" s="14"/>
      <c r="CF4453" s="14"/>
    </row>
    <row r="4454" spans="1:84" x14ac:dyDescent="0.25">
      <c r="A4454" s="14">
        <v>43243</v>
      </c>
      <c r="C4454" t="s">
        <v>41</v>
      </c>
      <c r="E4454" t="s">
        <v>1296</v>
      </c>
      <c r="F4454" t="s">
        <v>9249</v>
      </c>
      <c r="I4454" s="14"/>
      <c r="J4454" s="14"/>
      <c r="K4454" s="14"/>
      <c r="L4454" s="14"/>
      <c r="M4454" s="13"/>
      <c r="AC4454" t="s">
        <v>42</v>
      </c>
      <c r="AL4454" t="s">
        <v>23</v>
      </c>
      <c r="AN4454">
        <v>2</v>
      </c>
      <c r="AO4454">
        <v>10</v>
      </c>
      <c r="AP4454" t="s">
        <v>22</v>
      </c>
      <c r="BA4454" t="s">
        <v>16378</v>
      </c>
      <c r="BS4454" s="14"/>
      <c r="BT4454" s="13"/>
      <c r="BU4454" s="13"/>
      <c r="BV4454" s="13"/>
      <c r="BX4454" s="13"/>
      <c r="BY4454" s="13"/>
      <c r="BZ4454" s="13"/>
      <c r="CA4454" s="13"/>
      <c r="CB4454" s="13"/>
      <c r="CC4454" s="13"/>
      <c r="CD4454" s="14"/>
      <c r="CE4454" s="14"/>
      <c r="CF4454" s="14"/>
    </row>
    <row r="4455" spans="1:84" x14ac:dyDescent="0.25">
      <c r="A4455" s="14">
        <v>43243</v>
      </c>
      <c r="C4455" t="s">
        <v>41</v>
      </c>
      <c r="E4455" t="s">
        <v>1222</v>
      </c>
      <c r="F4455" t="s">
        <v>9251</v>
      </c>
      <c r="I4455" s="14"/>
      <c r="J4455" s="14"/>
      <c r="K4455" s="14"/>
      <c r="L4455" s="14"/>
      <c r="M4455" s="13"/>
      <c r="AC4455" t="s">
        <v>42</v>
      </c>
      <c r="AL4455" t="s">
        <v>23</v>
      </c>
      <c r="AN4455">
        <v>3</v>
      </c>
      <c r="AO4455">
        <v>15</v>
      </c>
      <c r="AP4455" t="s">
        <v>22</v>
      </c>
      <c r="BA4455" t="s">
        <v>16381</v>
      </c>
      <c r="BS4455" s="14"/>
      <c r="BT4455" s="13"/>
      <c r="BU4455" s="13"/>
      <c r="BV4455" s="13"/>
      <c r="BX4455" s="13"/>
      <c r="BY4455" s="13"/>
      <c r="BZ4455" s="13"/>
      <c r="CA4455" s="13"/>
      <c r="CB4455" s="13"/>
      <c r="CC4455" s="13"/>
      <c r="CD4455" s="14"/>
      <c r="CE4455" s="14"/>
      <c r="CF4455" s="14"/>
    </row>
    <row r="4456" spans="1:84" x14ac:dyDescent="0.25">
      <c r="A4456" s="14">
        <v>43243</v>
      </c>
      <c r="C4456" t="s">
        <v>41</v>
      </c>
      <c r="E4456" t="s">
        <v>4205</v>
      </c>
      <c r="F4456" t="s">
        <v>9252</v>
      </c>
      <c r="I4456" s="14"/>
      <c r="J4456" s="14"/>
      <c r="K4456" s="14"/>
      <c r="L4456" s="14"/>
      <c r="M4456" s="13"/>
      <c r="AC4456" t="s">
        <v>42</v>
      </c>
      <c r="AL4456" t="s">
        <v>23</v>
      </c>
      <c r="AN4456">
        <v>3</v>
      </c>
      <c r="AO4456">
        <v>15</v>
      </c>
      <c r="AP4456" t="s">
        <v>22</v>
      </c>
      <c r="BA4456" t="s">
        <v>16382</v>
      </c>
      <c r="BS4456" s="14"/>
      <c r="BT4456" s="13"/>
      <c r="BU4456" s="13"/>
      <c r="BV4456" s="13"/>
      <c r="BX4456" s="13"/>
      <c r="BY4456" s="13"/>
      <c r="BZ4456" s="13"/>
      <c r="CA4456" s="13"/>
      <c r="CB4456" s="13"/>
      <c r="CC4456" s="13"/>
      <c r="CD4456" s="14"/>
      <c r="CE4456" s="14"/>
      <c r="CF4456" s="14"/>
    </row>
    <row r="4457" spans="1:84" x14ac:dyDescent="0.25">
      <c r="A4457" s="14">
        <v>43243</v>
      </c>
      <c r="C4457" t="s">
        <v>41</v>
      </c>
      <c r="E4457" t="s">
        <v>3031</v>
      </c>
      <c r="F4457" t="s">
        <v>9253</v>
      </c>
      <c r="I4457" s="14"/>
      <c r="J4457" s="14"/>
      <c r="K4457" s="14"/>
      <c r="L4457" s="14"/>
      <c r="M4457" s="13"/>
      <c r="AC4457" t="s">
        <v>42</v>
      </c>
      <c r="AL4457" t="s">
        <v>23</v>
      </c>
      <c r="AN4457">
        <v>3</v>
      </c>
      <c r="AO4457">
        <v>15</v>
      </c>
      <c r="AP4457" t="s">
        <v>22</v>
      </c>
      <c r="BA4457" t="s">
        <v>16383</v>
      </c>
      <c r="BS4457" s="14"/>
      <c r="BT4457" s="13"/>
      <c r="BU4457" s="13"/>
      <c r="BV4457" s="13"/>
      <c r="BX4457" s="13"/>
      <c r="BY4457" s="13"/>
      <c r="BZ4457" s="13"/>
      <c r="CA4457" s="13"/>
      <c r="CB4457" s="13"/>
      <c r="CC4457" s="13"/>
      <c r="CD4457" s="14"/>
      <c r="CE4457" s="14"/>
      <c r="CF4457" s="14"/>
    </row>
    <row r="4458" spans="1:84" x14ac:dyDescent="0.25">
      <c r="A4458" s="14">
        <v>43243</v>
      </c>
      <c r="C4458" t="s">
        <v>41</v>
      </c>
      <c r="E4458" t="s">
        <v>1086</v>
      </c>
      <c r="F4458" t="s">
        <v>9255</v>
      </c>
      <c r="I4458" s="14"/>
      <c r="J4458" s="14"/>
      <c r="K4458" s="14"/>
      <c r="L4458" s="14"/>
      <c r="M4458" s="13"/>
      <c r="AC4458" t="s">
        <v>42</v>
      </c>
      <c r="AL4458" t="s">
        <v>23</v>
      </c>
      <c r="AN4458">
        <v>3</v>
      </c>
      <c r="AO4458">
        <v>15</v>
      </c>
      <c r="AP4458" t="s">
        <v>22</v>
      </c>
      <c r="BA4458" t="s">
        <v>16385</v>
      </c>
      <c r="BS4458" s="14"/>
      <c r="BT4458" s="13"/>
      <c r="BU4458" s="13"/>
      <c r="BV4458" s="13"/>
      <c r="BX4458" s="13"/>
      <c r="BY4458" s="13"/>
      <c r="BZ4458" s="13"/>
      <c r="CA4458" s="13"/>
      <c r="CB4458" s="13"/>
      <c r="CC4458" s="13"/>
      <c r="CD4458" s="14"/>
      <c r="CE4458" s="14"/>
      <c r="CF4458" s="14"/>
    </row>
    <row r="4459" spans="1:84" x14ac:dyDescent="0.25">
      <c r="A4459" s="14">
        <v>43243</v>
      </c>
      <c r="C4459" t="s">
        <v>41</v>
      </c>
      <c r="E4459" t="s">
        <v>665</v>
      </c>
      <c r="F4459" t="s">
        <v>9257</v>
      </c>
      <c r="I4459" s="14"/>
      <c r="J4459" s="14"/>
      <c r="K4459" s="14"/>
      <c r="L4459" s="14"/>
      <c r="M4459" s="13"/>
      <c r="AC4459" t="s">
        <v>42</v>
      </c>
      <c r="AL4459" t="s">
        <v>23</v>
      </c>
      <c r="AN4459">
        <v>3</v>
      </c>
      <c r="AO4459">
        <v>15</v>
      </c>
      <c r="AP4459" t="s">
        <v>22</v>
      </c>
      <c r="BA4459" t="s">
        <v>16388</v>
      </c>
      <c r="BS4459" s="14"/>
      <c r="BT4459" s="13"/>
      <c r="BU4459" s="13"/>
      <c r="BV4459" s="13"/>
      <c r="BX4459" s="13"/>
      <c r="BY4459" s="13"/>
      <c r="BZ4459" s="13"/>
      <c r="CA4459" s="13"/>
      <c r="CB4459" s="13"/>
      <c r="CC4459" s="13"/>
      <c r="CD4459" s="14"/>
      <c r="CE4459" s="14"/>
      <c r="CF4459" s="14"/>
    </row>
    <row r="4460" spans="1:84" x14ac:dyDescent="0.25">
      <c r="A4460" s="14">
        <v>43243</v>
      </c>
      <c r="C4460" t="s">
        <v>41</v>
      </c>
      <c r="E4460" t="s">
        <v>2120</v>
      </c>
      <c r="F4460" t="s">
        <v>9259</v>
      </c>
      <c r="I4460" s="14"/>
      <c r="J4460" s="14"/>
      <c r="K4460" s="14"/>
      <c r="L4460" s="14"/>
      <c r="M4460" s="13"/>
      <c r="AC4460" t="s">
        <v>42</v>
      </c>
      <c r="AL4460" t="s">
        <v>23</v>
      </c>
      <c r="AN4460">
        <v>3</v>
      </c>
      <c r="AO4460">
        <v>19</v>
      </c>
      <c r="AP4460" t="s">
        <v>22</v>
      </c>
      <c r="BA4460" t="s">
        <v>16391</v>
      </c>
      <c r="BS4460" s="14"/>
      <c r="BT4460" s="13"/>
      <c r="BU4460" s="13"/>
      <c r="BV4460" s="13"/>
      <c r="BX4460" s="13"/>
      <c r="BY4460" s="13"/>
      <c r="BZ4460" s="13"/>
      <c r="CA4460" s="13"/>
      <c r="CB4460" s="13"/>
      <c r="CC4460" s="13"/>
      <c r="CD4460" s="14"/>
      <c r="CE4460" s="14"/>
      <c r="CF4460" s="14"/>
    </row>
    <row r="4461" spans="1:84" x14ac:dyDescent="0.25">
      <c r="A4461" s="14">
        <v>43243</v>
      </c>
      <c r="C4461" t="s">
        <v>41</v>
      </c>
      <c r="E4461" t="s">
        <v>1465</v>
      </c>
      <c r="F4461" t="s">
        <v>9260</v>
      </c>
      <c r="I4461" s="14"/>
      <c r="J4461" s="14"/>
      <c r="K4461" s="14"/>
      <c r="L4461" s="14"/>
      <c r="M4461" s="13"/>
      <c r="AC4461" t="s">
        <v>42</v>
      </c>
      <c r="AL4461" t="s">
        <v>23</v>
      </c>
      <c r="AN4461">
        <v>3</v>
      </c>
      <c r="AO4461">
        <v>17</v>
      </c>
      <c r="AP4461" t="s">
        <v>22</v>
      </c>
      <c r="BA4461" t="s">
        <v>16392</v>
      </c>
      <c r="BS4461" s="14"/>
      <c r="BT4461" s="13"/>
      <c r="BU4461" s="13"/>
      <c r="BV4461" s="13"/>
      <c r="BX4461" s="13"/>
      <c r="BY4461" s="13"/>
      <c r="BZ4461" s="13"/>
      <c r="CA4461" s="13"/>
      <c r="CB4461" s="13"/>
      <c r="CC4461" s="13"/>
      <c r="CD4461" s="14"/>
      <c r="CE4461" s="14"/>
      <c r="CF4461" s="14"/>
    </row>
    <row r="4462" spans="1:84" x14ac:dyDescent="0.25">
      <c r="A4462" s="14">
        <v>43243</v>
      </c>
      <c r="C4462" t="s">
        <v>41</v>
      </c>
      <c r="E4462" t="s">
        <v>4025</v>
      </c>
      <c r="F4462" t="s">
        <v>9266</v>
      </c>
      <c r="I4462" s="14"/>
      <c r="J4462" s="14"/>
      <c r="K4462" s="14"/>
      <c r="L4462" s="14"/>
      <c r="M4462" s="13"/>
      <c r="AC4462" t="s">
        <v>42</v>
      </c>
      <c r="AL4462" t="s">
        <v>23</v>
      </c>
      <c r="AN4462">
        <v>3</v>
      </c>
      <c r="AO4462">
        <v>19</v>
      </c>
      <c r="AP4462" t="s">
        <v>22</v>
      </c>
      <c r="BA4462" t="s">
        <v>16398</v>
      </c>
      <c r="BS4462" s="14"/>
      <c r="BT4462" s="13"/>
      <c r="BU4462" s="13"/>
      <c r="BV4462" s="13"/>
      <c r="BX4462" s="13"/>
      <c r="BY4462" s="13"/>
      <c r="BZ4462" s="13"/>
      <c r="CA4462" s="13"/>
      <c r="CB4462" s="13"/>
      <c r="CC4462" s="13"/>
      <c r="CD4462" s="14"/>
      <c r="CE4462" s="14"/>
      <c r="CF4462" s="14"/>
    </row>
    <row r="4463" spans="1:84" x14ac:dyDescent="0.25">
      <c r="A4463" s="14">
        <v>43243</v>
      </c>
      <c r="C4463" t="s">
        <v>41</v>
      </c>
      <c r="E4463" t="s">
        <v>1118</v>
      </c>
      <c r="F4463" t="s">
        <v>9279</v>
      </c>
      <c r="I4463" s="14"/>
      <c r="J4463" s="14"/>
      <c r="K4463" s="14"/>
      <c r="L4463" s="14"/>
      <c r="M4463" s="13"/>
      <c r="AC4463" t="s">
        <v>42</v>
      </c>
      <c r="AL4463" t="s">
        <v>23</v>
      </c>
      <c r="AN4463">
        <v>3</v>
      </c>
      <c r="AO4463">
        <v>15</v>
      </c>
      <c r="AP4463" t="s">
        <v>22</v>
      </c>
      <c r="BA4463" t="s">
        <v>16410</v>
      </c>
      <c r="BS4463" s="14"/>
      <c r="BT4463" s="13"/>
      <c r="BU4463" s="13"/>
      <c r="BV4463" s="13"/>
      <c r="BX4463" s="13"/>
      <c r="BY4463" s="13"/>
      <c r="BZ4463" s="13"/>
      <c r="CA4463" s="13"/>
      <c r="CB4463" s="13"/>
      <c r="CC4463" s="13"/>
      <c r="CD4463" s="14"/>
      <c r="CE4463" s="14"/>
      <c r="CF4463" s="14"/>
    </row>
    <row r="4464" spans="1:84" x14ac:dyDescent="0.25">
      <c r="A4464" s="14">
        <v>43243</v>
      </c>
      <c r="C4464" t="s">
        <v>41</v>
      </c>
      <c r="E4464" t="s">
        <v>4216</v>
      </c>
      <c r="F4464" t="s">
        <v>8990</v>
      </c>
      <c r="I4464" s="14"/>
      <c r="J4464" s="14"/>
      <c r="K4464" s="14"/>
      <c r="L4464" s="14"/>
      <c r="M4464" s="13"/>
      <c r="AC4464" t="s">
        <v>42</v>
      </c>
      <c r="AL4464" t="s">
        <v>23</v>
      </c>
      <c r="AN4464">
        <v>1</v>
      </c>
      <c r="AO4464">
        <v>6</v>
      </c>
      <c r="AP4464" t="s">
        <v>22</v>
      </c>
      <c r="BA4464" t="s">
        <v>16411</v>
      </c>
      <c r="BS4464" s="14"/>
      <c r="BT4464" s="13"/>
      <c r="BU4464" s="13"/>
      <c r="BV4464" s="13"/>
      <c r="BX4464" s="13"/>
      <c r="BY4464" s="13"/>
      <c r="BZ4464" s="13"/>
      <c r="CA4464" s="13"/>
      <c r="CB4464" s="13"/>
      <c r="CC4464" s="13"/>
      <c r="CD4464" s="14"/>
      <c r="CE4464" s="14"/>
      <c r="CF4464" s="14"/>
    </row>
    <row r="4465" spans="1:84" x14ac:dyDescent="0.25">
      <c r="A4465" s="14">
        <v>43243</v>
      </c>
      <c r="C4465" t="s">
        <v>41</v>
      </c>
      <c r="E4465" t="s">
        <v>2079</v>
      </c>
      <c r="F4465" t="s">
        <v>9282</v>
      </c>
      <c r="I4465" s="14"/>
      <c r="J4465" s="14"/>
      <c r="K4465" s="14"/>
      <c r="L4465" s="14"/>
      <c r="M4465" s="13"/>
      <c r="AC4465" t="s">
        <v>42</v>
      </c>
      <c r="AL4465" t="s">
        <v>23</v>
      </c>
      <c r="AN4465">
        <v>2</v>
      </c>
      <c r="AO4465">
        <v>13</v>
      </c>
      <c r="AP4465" t="s">
        <v>22</v>
      </c>
      <c r="BA4465" t="s">
        <v>16415</v>
      </c>
      <c r="BS4465" s="14"/>
      <c r="BT4465" s="13"/>
      <c r="BU4465" s="13"/>
      <c r="BV4465" s="13"/>
      <c r="BX4465" s="13"/>
      <c r="BY4465" s="13"/>
      <c r="BZ4465" s="13"/>
      <c r="CA4465" s="13"/>
      <c r="CB4465" s="13"/>
      <c r="CC4465" s="13"/>
      <c r="CD4465" s="14"/>
      <c r="CE4465" s="14"/>
      <c r="CF4465" s="14"/>
    </row>
    <row r="4466" spans="1:84" x14ac:dyDescent="0.25">
      <c r="A4466" s="14">
        <v>43243</v>
      </c>
      <c r="C4466" t="s">
        <v>41</v>
      </c>
      <c r="E4466" t="s">
        <v>2613</v>
      </c>
      <c r="F4466" t="s">
        <v>9283</v>
      </c>
      <c r="I4466" s="14"/>
      <c r="J4466" s="14"/>
      <c r="K4466" s="14"/>
      <c r="L4466" s="14"/>
      <c r="M4466" s="13"/>
      <c r="AC4466" t="s">
        <v>42</v>
      </c>
      <c r="AL4466" t="s">
        <v>23</v>
      </c>
      <c r="AN4466">
        <v>2</v>
      </c>
      <c r="AO4466">
        <v>13</v>
      </c>
      <c r="AP4466" t="s">
        <v>22</v>
      </c>
      <c r="BA4466" t="s">
        <v>16416</v>
      </c>
      <c r="BS4466" s="14"/>
      <c r="BT4466" s="13"/>
      <c r="BU4466" s="13"/>
      <c r="BV4466" s="13"/>
      <c r="BX4466" s="13"/>
      <c r="BY4466" s="13"/>
      <c r="BZ4466" s="13"/>
      <c r="CA4466" s="13"/>
      <c r="CB4466" s="13"/>
      <c r="CC4466" s="13"/>
      <c r="CD4466" s="14"/>
      <c r="CE4466" s="14"/>
      <c r="CF4466" s="14"/>
    </row>
    <row r="4467" spans="1:84" x14ac:dyDescent="0.25">
      <c r="A4467" s="14">
        <v>43243</v>
      </c>
      <c r="C4467" t="s">
        <v>41</v>
      </c>
      <c r="E4467" t="s">
        <v>2271</v>
      </c>
      <c r="F4467" t="s">
        <v>9301</v>
      </c>
      <c r="I4467" s="14"/>
      <c r="J4467" s="14"/>
      <c r="K4467" s="14"/>
      <c r="L4467" s="14"/>
      <c r="M4467" s="13"/>
      <c r="AC4467" t="s">
        <v>42</v>
      </c>
      <c r="AL4467" t="s">
        <v>23</v>
      </c>
      <c r="AN4467">
        <v>2</v>
      </c>
      <c r="AO4467">
        <v>13</v>
      </c>
      <c r="AP4467" t="s">
        <v>22</v>
      </c>
      <c r="BA4467" t="s">
        <v>16438</v>
      </c>
      <c r="BS4467" s="14"/>
      <c r="BT4467" s="13"/>
      <c r="BU4467" s="13"/>
      <c r="BV4467" s="13"/>
      <c r="BX4467" s="13"/>
      <c r="BY4467" s="13"/>
      <c r="BZ4467" s="13"/>
      <c r="CA4467" s="13"/>
      <c r="CB4467" s="13"/>
      <c r="CC4467" s="13"/>
      <c r="CD4467" s="14"/>
      <c r="CE4467" s="14"/>
      <c r="CF4467" s="14"/>
    </row>
    <row r="4468" spans="1:84" x14ac:dyDescent="0.25">
      <c r="A4468" s="14">
        <v>43243</v>
      </c>
      <c r="C4468" t="s">
        <v>41</v>
      </c>
      <c r="E4468" t="s">
        <v>4178</v>
      </c>
      <c r="F4468" t="s">
        <v>9303</v>
      </c>
      <c r="I4468" s="14"/>
      <c r="J4468" s="14"/>
      <c r="K4468" s="14"/>
      <c r="L4468" s="14"/>
      <c r="M4468" s="13"/>
      <c r="AC4468" t="s">
        <v>42</v>
      </c>
      <c r="AL4468" t="s">
        <v>23</v>
      </c>
      <c r="AN4468">
        <v>2</v>
      </c>
      <c r="AO4468">
        <v>13</v>
      </c>
      <c r="AP4468" t="s">
        <v>22</v>
      </c>
      <c r="BA4468" t="s">
        <v>16440</v>
      </c>
      <c r="BS4468" s="14"/>
      <c r="BT4468" s="13"/>
      <c r="BU4468" s="13"/>
      <c r="BV4468" s="13"/>
      <c r="BX4468" s="13"/>
      <c r="BY4468" s="13"/>
      <c r="BZ4468" s="13"/>
      <c r="CA4468" s="13"/>
      <c r="CB4468" s="13"/>
      <c r="CC4468" s="13"/>
      <c r="CD4468" s="14"/>
      <c r="CE4468" s="14"/>
      <c r="CF4468" s="14"/>
    </row>
    <row r="4469" spans="1:84" x14ac:dyDescent="0.25">
      <c r="A4469" s="14">
        <v>43243</v>
      </c>
      <c r="C4469" t="s">
        <v>41</v>
      </c>
      <c r="E4469" t="s">
        <v>2361</v>
      </c>
      <c r="F4469" t="s">
        <v>9304</v>
      </c>
      <c r="I4469" s="14"/>
      <c r="J4469" s="14"/>
      <c r="K4469" s="14"/>
      <c r="L4469" s="14"/>
      <c r="M4469" s="13"/>
      <c r="AC4469" t="s">
        <v>42</v>
      </c>
      <c r="AL4469" t="s">
        <v>23</v>
      </c>
      <c r="AN4469">
        <v>2</v>
      </c>
      <c r="AO4469">
        <v>13</v>
      </c>
      <c r="AP4469" t="s">
        <v>22</v>
      </c>
      <c r="BA4469" t="s">
        <v>16441</v>
      </c>
      <c r="BS4469" s="14"/>
      <c r="BT4469" s="13"/>
      <c r="BU4469" s="13"/>
      <c r="BV4469" s="13"/>
      <c r="BX4469" s="13"/>
      <c r="BY4469" s="13"/>
      <c r="BZ4469" s="13"/>
      <c r="CA4469" s="13"/>
      <c r="CB4469" s="13"/>
      <c r="CC4469" s="13"/>
      <c r="CD4469" s="14"/>
      <c r="CE4469" s="14"/>
      <c r="CF4469" s="14"/>
    </row>
    <row r="4470" spans="1:84" x14ac:dyDescent="0.25">
      <c r="A4470" s="14">
        <v>43243</v>
      </c>
      <c r="C4470" t="s">
        <v>41</v>
      </c>
      <c r="E4470" t="s">
        <v>975</v>
      </c>
      <c r="F4470" t="s">
        <v>9305</v>
      </c>
      <c r="I4470" s="14"/>
      <c r="J4470" s="14"/>
      <c r="K4470" s="14"/>
      <c r="L4470" s="14"/>
      <c r="M4470" s="13"/>
      <c r="AC4470" t="s">
        <v>42</v>
      </c>
      <c r="AL4470" t="s">
        <v>23</v>
      </c>
      <c r="AN4470">
        <v>2</v>
      </c>
      <c r="AO4470">
        <v>13</v>
      </c>
      <c r="AP4470" t="s">
        <v>22</v>
      </c>
      <c r="BA4470" t="s">
        <v>16442</v>
      </c>
      <c r="BS4470" s="14"/>
      <c r="BT4470" s="13"/>
      <c r="BU4470" s="13"/>
      <c r="BV4470" s="13"/>
      <c r="BX4470" s="13"/>
      <c r="BY4470" s="13"/>
      <c r="BZ4470" s="13"/>
      <c r="CA4470" s="13"/>
      <c r="CB4470" s="13"/>
      <c r="CC4470" s="13"/>
      <c r="CD4470" s="14"/>
      <c r="CE4470" s="14"/>
      <c r="CF4470" s="14"/>
    </row>
    <row r="4471" spans="1:84" x14ac:dyDescent="0.25">
      <c r="A4471" s="14">
        <v>43243</v>
      </c>
      <c r="C4471" t="s">
        <v>41</v>
      </c>
      <c r="E4471" t="s">
        <v>4224</v>
      </c>
      <c r="F4471" t="s">
        <v>9306</v>
      </c>
      <c r="I4471" s="14"/>
      <c r="J4471" s="14"/>
      <c r="K4471" s="14"/>
      <c r="L4471" s="14"/>
      <c r="M4471" s="13"/>
      <c r="AC4471" t="s">
        <v>42</v>
      </c>
      <c r="AL4471" t="s">
        <v>23</v>
      </c>
      <c r="AN4471">
        <v>2</v>
      </c>
      <c r="AO4471">
        <v>13</v>
      </c>
      <c r="AP4471" t="s">
        <v>22</v>
      </c>
      <c r="BA4471" t="s">
        <v>16443</v>
      </c>
      <c r="BS4471" s="14"/>
      <c r="BT4471" s="13"/>
      <c r="BU4471" s="13"/>
      <c r="BV4471" s="13"/>
      <c r="BX4471" s="13"/>
      <c r="BY4471" s="13"/>
      <c r="BZ4471" s="13"/>
      <c r="CA4471" s="13"/>
      <c r="CB4471" s="13"/>
      <c r="CC4471" s="13"/>
      <c r="CD4471" s="14"/>
      <c r="CE4471" s="14"/>
      <c r="CF4471" s="14"/>
    </row>
    <row r="4472" spans="1:84" x14ac:dyDescent="0.25">
      <c r="A4472" s="14">
        <v>43243</v>
      </c>
      <c r="C4472" t="s">
        <v>41</v>
      </c>
      <c r="E4472" t="s">
        <v>4226</v>
      </c>
      <c r="F4472" t="s">
        <v>9316</v>
      </c>
      <c r="I4472" s="14"/>
      <c r="J4472" s="14"/>
      <c r="K4472" s="14"/>
      <c r="L4472" s="14"/>
      <c r="M4472" s="13"/>
      <c r="AC4472" t="s">
        <v>42</v>
      </c>
      <c r="AL4472" t="s">
        <v>23</v>
      </c>
      <c r="AN4472">
        <v>1</v>
      </c>
      <c r="AO4472">
        <v>6</v>
      </c>
      <c r="AP4472" t="s">
        <v>22</v>
      </c>
      <c r="BA4472" t="s">
        <v>16454</v>
      </c>
      <c r="BS4472" s="14"/>
      <c r="BT4472" s="13"/>
      <c r="BU4472" s="13"/>
      <c r="BV4472" s="13"/>
      <c r="BX4472" s="13"/>
      <c r="BY4472" s="13"/>
      <c r="BZ4472" s="13"/>
      <c r="CA4472" s="13"/>
      <c r="CB4472" s="13"/>
      <c r="CC4472" s="13"/>
      <c r="CD4472" s="14"/>
      <c r="CE4472" s="14"/>
      <c r="CF4472" s="14"/>
    </row>
    <row r="4473" spans="1:84" x14ac:dyDescent="0.25">
      <c r="A4473" s="14">
        <v>43243</v>
      </c>
      <c r="C4473" t="s">
        <v>41</v>
      </c>
      <c r="E4473" t="s">
        <v>1642</v>
      </c>
      <c r="F4473" t="s">
        <v>9317</v>
      </c>
      <c r="I4473" s="14"/>
      <c r="J4473" s="14"/>
      <c r="K4473" s="14"/>
      <c r="L4473" s="14"/>
      <c r="M4473" s="13"/>
      <c r="AC4473" t="s">
        <v>42</v>
      </c>
      <c r="AL4473" t="s">
        <v>23</v>
      </c>
      <c r="AN4473">
        <v>2</v>
      </c>
      <c r="AO4473">
        <v>13</v>
      </c>
      <c r="AP4473" t="s">
        <v>22</v>
      </c>
      <c r="BA4473" t="s">
        <v>16455</v>
      </c>
      <c r="BS4473" s="14"/>
      <c r="BT4473" s="13"/>
      <c r="BU4473" s="13"/>
      <c r="BV4473" s="13"/>
      <c r="BX4473" s="13"/>
      <c r="BY4473" s="13"/>
      <c r="BZ4473" s="13"/>
      <c r="CA4473" s="13"/>
      <c r="CB4473" s="13"/>
      <c r="CC4473" s="13"/>
      <c r="CD4473" s="14"/>
      <c r="CE4473" s="14"/>
      <c r="CF4473" s="14"/>
    </row>
    <row r="4474" spans="1:84" x14ac:dyDescent="0.25">
      <c r="A4474" s="14">
        <v>43243</v>
      </c>
      <c r="C4474" t="s">
        <v>41</v>
      </c>
      <c r="E4474" t="s">
        <v>4240</v>
      </c>
      <c r="F4474" t="s">
        <v>9329</v>
      </c>
      <c r="I4474" s="14"/>
      <c r="J4474" s="14"/>
      <c r="K4474" s="14"/>
      <c r="L4474" s="14"/>
      <c r="M4474" s="13"/>
      <c r="AC4474" t="s">
        <v>42</v>
      </c>
      <c r="AL4474" t="s">
        <v>23</v>
      </c>
      <c r="AN4474">
        <v>2</v>
      </c>
      <c r="AO4474">
        <v>13</v>
      </c>
      <c r="AP4474" t="s">
        <v>22</v>
      </c>
      <c r="BA4474" t="s">
        <v>16473</v>
      </c>
      <c r="BS4474" s="14"/>
      <c r="BT4474" s="13"/>
      <c r="BU4474" s="13"/>
      <c r="BV4474" s="13"/>
      <c r="BX4474" s="13"/>
      <c r="BY4474" s="13"/>
      <c r="BZ4474" s="13"/>
      <c r="CA4474" s="13"/>
      <c r="CB4474" s="13"/>
      <c r="CC4474" s="13"/>
      <c r="CD4474" s="14"/>
      <c r="CE4474" s="14"/>
      <c r="CF4474" s="14"/>
    </row>
    <row r="4475" spans="1:84" x14ac:dyDescent="0.25">
      <c r="A4475" s="14">
        <v>43243</v>
      </c>
      <c r="C4475" t="s">
        <v>41</v>
      </c>
      <c r="E4475" t="s">
        <v>3490</v>
      </c>
      <c r="F4475" t="s">
        <v>9330</v>
      </c>
      <c r="I4475" s="14"/>
      <c r="J4475" s="14"/>
      <c r="K4475" s="14"/>
      <c r="L4475" s="14"/>
      <c r="M4475" s="13"/>
      <c r="AC4475" t="s">
        <v>42</v>
      </c>
      <c r="AL4475" t="s">
        <v>23</v>
      </c>
      <c r="AN4475">
        <v>2</v>
      </c>
      <c r="AO4475">
        <v>13</v>
      </c>
      <c r="AP4475" t="s">
        <v>22</v>
      </c>
      <c r="BA4475" t="s">
        <v>16474</v>
      </c>
      <c r="BS4475" s="14"/>
      <c r="BT4475" s="13"/>
      <c r="BU4475" s="13"/>
      <c r="BV4475" s="13"/>
      <c r="BX4475" s="13"/>
      <c r="BY4475" s="13"/>
      <c r="BZ4475" s="13"/>
      <c r="CA4475" s="13"/>
      <c r="CB4475" s="13"/>
      <c r="CC4475" s="13"/>
      <c r="CD4475" s="14"/>
      <c r="CE4475" s="14"/>
      <c r="CF4475" s="14"/>
    </row>
    <row r="4476" spans="1:84" x14ac:dyDescent="0.25">
      <c r="A4476" s="14">
        <v>43243</v>
      </c>
      <c r="C4476" t="s">
        <v>41</v>
      </c>
      <c r="E4476" t="s">
        <v>3125</v>
      </c>
      <c r="F4476" t="s">
        <v>9331</v>
      </c>
      <c r="I4476" s="14"/>
      <c r="J4476" s="14"/>
      <c r="K4476" s="14"/>
      <c r="L4476" s="14"/>
      <c r="M4476" s="13"/>
      <c r="AC4476" t="s">
        <v>42</v>
      </c>
      <c r="AL4476" t="s">
        <v>23</v>
      </c>
      <c r="AN4476">
        <v>2</v>
      </c>
      <c r="AO4476">
        <v>13</v>
      </c>
      <c r="AP4476" t="s">
        <v>22</v>
      </c>
      <c r="BA4476" t="s">
        <v>16475</v>
      </c>
      <c r="BS4476" s="14"/>
      <c r="BT4476" s="13"/>
      <c r="BU4476" s="13"/>
      <c r="BV4476" s="13"/>
      <c r="BX4476" s="13"/>
      <c r="BY4476" s="13"/>
      <c r="BZ4476" s="13"/>
      <c r="CA4476" s="13"/>
      <c r="CB4476" s="13"/>
      <c r="CC4476" s="13"/>
      <c r="CD4476" s="14"/>
      <c r="CE4476" s="14"/>
      <c r="CF4476" s="14"/>
    </row>
    <row r="4477" spans="1:84" x14ac:dyDescent="0.25">
      <c r="A4477" s="14">
        <v>43243</v>
      </c>
      <c r="C4477" t="s">
        <v>41</v>
      </c>
      <c r="E4477" t="s">
        <v>2881</v>
      </c>
      <c r="F4477" t="s">
        <v>9333</v>
      </c>
      <c r="I4477" s="14"/>
      <c r="J4477" s="14"/>
      <c r="K4477" s="14"/>
      <c r="L4477" s="14"/>
      <c r="M4477" s="13"/>
      <c r="AC4477" t="s">
        <v>42</v>
      </c>
      <c r="AL4477" t="s">
        <v>23</v>
      </c>
      <c r="AN4477">
        <v>2</v>
      </c>
      <c r="AO4477">
        <v>13</v>
      </c>
      <c r="AP4477" t="s">
        <v>22</v>
      </c>
      <c r="BA4477" t="s">
        <v>16477</v>
      </c>
      <c r="BS4477" s="14"/>
      <c r="BT4477" s="13"/>
      <c r="BU4477" s="13"/>
      <c r="BV4477" s="13"/>
      <c r="BX4477" s="13"/>
      <c r="BY4477" s="13"/>
      <c r="BZ4477" s="13"/>
      <c r="CA4477" s="13"/>
      <c r="CB4477" s="13"/>
      <c r="CC4477" s="13"/>
      <c r="CD4477" s="14"/>
      <c r="CE4477" s="14"/>
      <c r="CF4477" s="14"/>
    </row>
    <row r="4478" spans="1:84" x14ac:dyDescent="0.25">
      <c r="A4478" s="14">
        <v>43243</v>
      </c>
      <c r="C4478" t="s">
        <v>41</v>
      </c>
      <c r="E4478" t="s">
        <v>4252</v>
      </c>
      <c r="F4478" t="s">
        <v>9366</v>
      </c>
      <c r="I4478" s="14"/>
      <c r="J4478" s="14"/>
      <c r="K4478" s="14"/>
      <c r="L4478" s="14"/>
      <c r="M4478" s="13"/>
      <c r="AC4478" t="s">
        <v>42</v>
      </c>
      <c r="AL4478" t="s">
        <v>23</v>
      </c>
      <c r="AN4478">
        <v>3</v>
      </c>
      <c r="AO4478">
        <v>17</v>
      </c>
      <c r="AP4478" t="s">
        <v>22</v>
      </c>
      <c r="BA4478" t="s">
        <v>16518</v>
      </c>
      <c r="BS4478" s="14"/>
      <c r="BT4478" s="13"/>
      <c r="BU4478" s="13"/>
      <c r="BV4478" s="13"/>
      <c r="BX4478" s="13"/>
      <c r="BY4478" s="13"/>
      <c r="BZ4478" s="13"/>
      <c r="CA4478" s="13"/>
      <c r="CB4478" s="13"/>
      <c r="CC4478" s="13"/>
      <c r="CD4478" s="14"/>
      <c r="CE4478" s="14"/>
      <c r="CF4478" s="14"/>
    </row>
    <row r="4479" spans="1:84" x14ac:dyDescent="0.25">
      <c r="A4479" s="14">
        <v>43243</v>
      </c>
      <c r="C4479" t="s">
        <v>41</v>
      </c>
      <c r="E4479" t="s">
        <v>3097</v>
      </c>
      <c r="F4479" t="s">
        <v>9367</v>
      </c>
      <c r="I4479" s="14"/>
      <c r="J4479" s="14"/>
      <c r="K4479" s="14"/>
      <c r="L4479" s="14"/>
      <c r="M4479" s="13"/>
      <c r="AC4479" t="s">
        <v>42</v>
      </c>
      <c r="AL4479" t="s">
        <v>23</v>
      </c>
      <c r="AN4479">
        <v>4</v>
      </c>
      <c r="AO4479">
        <v>21</v>
      </c>
      <c r="AP4479" t="s">
        <v>22</v>
      </c>
      <c r="BA4479" t="s">
        <v>16519</v>
      </c>
      <c r="BS4479" s="14"/>
      <c r="BT4479" s="13"/>
      <c r="BU4479" s="13"/>
      <c r="BV4479" s="13"/>
      <c r="BX4479" s="13"/>
      <c r="BY4479" s="13"/>
      <c r="BZ4479" s="13"/>
      <c r="CA4479" s="13"/>
      <c r="CB4479" s="13"/>
      <c r="CC4479" s="13"/>
      <c r="CD4479" s="14"/>
      <c r="CE4479" s="14"/>
      <c r="CF4479" s="14"/>
    </row>
    <row r="4480" spans="1:84" x14ac:dyDescent="0.25">
      <c r="A4480" s="14">
        <v>43243</v>
      </c>
      <c r="C4480" t="s">
        <v>41</v>
      </c>
      <c r="E4480" t="s">
        <v>3807</v>
      </c>
      <c r="F4480" t="s">
        <v>9368</v>
      </c>
      <c r="I4480" s="14"/>
      <c r="J4480" s="14"/>
      <c r="K4480" s="14"/>
      <c r="L4480" s="14"/>
      <c r="M4480" s="13"/>
      <c r="AC4480" t="s">
        <v>42</v>
      </c>
      <c r="AL4480" t="s">
        <v>23</v>
      </c>
      <c r="AN4480">
        <v>4</v>
      </c>
      <c r="AO4480">
        <v>21</v>
      </c>
      <c r="AP4480" t="s">
        <v>22</v>
      </c>
      <c r="BA4480" t="s">
        <v>16520</v>
      </c>
      <c r="BS4480" s="14"/>
      <c r="BT4480" s="13"/>
      <c r="BU4480" s="13"/>
      <c r="BV4480" s="13"/>
      <c r="BX4480" s="13"/>
      <c r="BY4480" s="13"/>
      <c r="BZ4480" s="13"/>
      <c r="CA4480" s="13"/>
      <c r="CB4480" s="13"/>
      <c r="CC4480" s="13"/>
      <c r="CD4480" s="14"/>
      <c r="CE4480" s="14"/>
      <c r="CF4480" s="14"/>
    </row>
    <row r="4481" spans="1:84" x14ac:dyDescent="0.25">
      <c r="A4481" s="14">
        <v>43243</v>
      </c>
      <c r="C4481" t="s">
        <v>41</v>
      </c>
      <c r="E4481" t="s">
        <v>3092</v>
      </c>
      <c r="F4481" t="s">
        <v>9377</v>
      </c>
      <c r="I4481" s="14"/>
      <c r="J4481" s="14"/>
      <c r="K4481" s="14"/>
      <c r="L4481" s="14"/>
      <c r="M4481" s="13"/>
      <c r="AC4481" t="s">
        <v>42</v>
      </c>
      <c r="AL4481" t="s">
        <v>23</v>
      </c>
      <c r="AN4481">
        <v>1</v>
      </c>
      <c r="AO4481">
        <v>6</v>
      </c>
      <c r="AP4481" t="s">
        <v>22</v>
      </c>
      <c r="BA4481" t="s">
        <v>16529</v>
      </c>
      <c r="BS4481" s="14"/>
      <c r="BT4481" s="13"/>
      <c r="BU4481" s="13"/>
      <c r="BV4481" s="13"/>
      <c r="BX4481" s="13"/>
      <c r="BY4481" s="13"/>
      <c r="BZ4481" s="13"/>
      <c r="CA4481" s="13"/>
      <c r="CB4481" s="13"/>
      <c r="CC4481" s="13"/>
      <c r="CD4481" s="14"/>
      <c r="CE4481" s="14"/>
      <c r="CF4481" s="14"/>
    </row>
    <row r="4482" spans="1:84" x14ac:dyDescent="0.25">
      <c r="A4482" s="14">
        <v>43243</v>
      </c>
      <c r="C4482" t="s">
        <v>41</v>
      </c>
      <c r="E4482" t="s">
        <v>1883</v>
      </c>
      <c r="F4482" t="s">
        <v>9378</v>
      </c>
      <c r="I4482" s="14"/>
      <c r="J4482" s="14"/>
      <c r="K4482" s="14"/>
      <c r="L4482" s="14"/>
      <c r="M4482" s="13"/>
      <c r="AC4482" t="s">
        <v>42</v>
      </c>
      <c r="AL4482" t="s">
        <v>23</v>
      </c>
      <c r="AN4482">
        <v>1</v>
      </c>
      <c r="AO4482">
        <v>6</v>
      </c>
      <c r="AP4482" t="s">
        <v>22</v>
      </c>
      <c r="BA4482" t="s">
        <v>16530</v>
      </c>
      <c r="BS4482" s="14"/>
      <c r="BT4482" s="13"/>
      <c r="BU4482" s="13"/>
      <c r="BV4482" s="13"/>
      <c r="BX4482" s="13"/>
      <c r="BY4482" s="13"/>
      <c r="BZ4482" s="13"/>
      <c r="CA4482" s="13"/>
      <c r="CB4482" s="13"/>
      <c r="CC4482" s="13"/>
      <c r="CD4482" s="14"/>
      <c r="CE4482" s="14"/>
      <c r="CF4482" s="14"/>
    </row>
    <row r="4483" spans="1:84" x14ac:dyDescent="0.25">
      <c r="A4483" s="14">
        <v>43243</v>
      </c>
      <c r="C4483" t="s">
        <v>41</v>
      </c>
      <c r="E4483" t="s">
        <v>843</v>
      </c>
      <c r="F4483" t="s">
        <v>9380</v>
      </c>
      <c r="I4483" s="14"/>
      <c r="J4483" s="14"/>
      <c r="K4483" s="14"/>
      <c r="L4483" s="14"/>
      <c r="M4483" s="13"/>
      <c r="AC4483" t="s">
        <v>42</v>
      </c>
      <c r="AL4483" t="s">
        <v>23</v>
      </c>
      <c r="AN4483">
        <v>3</v>
      </c>
      <c r="AO4483">
        <v>18</v>
      </c>
      <c r="AP4483" t="s">
        <v>22</v>
      </c>
      <c r="BA4483" t="s">
        <v>16532</v>
      </c>
      <c r="BS4483" s="14"/>
      <c r="BT4483" s="13"/>
      <c r="BU4483" s="13"/>
      <c r="BV4483" s="13"/>
      <c r="BX4483" s="13"/>
      <c r="BY4483" s="13"/>
      <c r="BZ4483" s="13"/>
      <c r="CA4483" s="13"/>
      <c r="CB4483" s="13"/>
      <c r="CC4483" s="13"/>
      <c r="CD4483" s="14"/>
      <c r="CE4483" s="14"/>
      <c r="CF4483" s="14"/>
    </row>
    <row r="4484" spans="1:84" x14ac:dyDescent="0.25">
      <c r="A4484" s="14">
        <v>43243</v>
      </c>
      <c r="C4484" t="s">
        <v>41</v>
      </c>
      <c r="E4484" t="s">
        <v>706</v>
      </c>
      <c r="F4484" t="s">
        <v>9382</v>
      </c>
      <c r="I4484" s="14"/>
      <c r="J4484" s="14"/>
      <c r="K4484" s="14"/>
      <c r="L4484" s="14"/>
      <c r="M4484" s="13"/>
      <c r="AC4484" t="s">
        <v>42</v>
      </c>
      <c r="AL4484" t="s">
        <v>23</v>
      </c>
      <c r="AN4484">
        <v>3</v>
      </c>
      <c r="AO4484">
        <v>15</v>
      </c>
      <c r="AP4484" t="s">
        <v>22</v>
      </c>
      <c r="BA4484" t="s">
        <v>16534</v>
      </c>
      <c r="BS4484" s="14"/>
      <c r="BT4484" s="13"/>
      <c r="BU4484" s="13"/>
      <c r="BV4484" s="13"/>
      <c r="BX4484" s="13"/>
      <c r="BY4484" s="13"/>
      <c r="BZ4484" s="13"/>
      <c r="CA4484" s="13"/>
      <c r="CB4484" s="13"/>
      <c r="CC4484" s="13"/>
      <c r="CD4484" s="14"/>
      <c r="CE4484" s="14"/>
      <c r="CF4484" s="14"/>
    </row>
    <row r="4485" spans="1:84" x14ac:dyDescent="0.25">
      <c r="A4485" s="14">
        <v>43243</v>
      </c>
      <c r="C4485" t="s">
        <v>41</v>
      </c>
      <c r="E4485" t="s">
        <v>602</v>
      </c>
      <c r="F4485" t="s">
        <v>9383</v>
      </c>
      <c r="I4485" s="14"/>
      <c r="J4485" s="14"/>
      <c r="K4485" s="14"/>
      <c r="L4485" s="14"/>
      <c r="M4485" s="13"/>
      <c r="AC4485" t="s">
        <v>42</v>
      </c>
      <c r="AL4485" t="s">
        <v>23</v>
      </c>
      <c r="AN4485">
        <v>1</v>
      </c>
      <c r="AO4485">
        <v>6</v>
      </c>
      <c r="AP4485" t="s">
        <v>22</v>
      </c>
      <c r="BA4485" t="s">
        <v>16535</v>
      </c>
      <c r="BS4485" s="14"/>
      <c r="BT4485" s="13"/>
      <c r="BU4485" s="13"/>
      <c r="BV4485" s="13"/>
      <c r="BX4485" s="13"/>
      <c r="BY4485" s="13"/>
      <c r="BZ4485" s="13"/>
      <c r="CA4485" s="13"/>
      <c r="CB4485" s="13"/>
      <c r="CC4485" s="13"/>
      <c r="CD4485" s="14"/>
      <c r="CE4485" s="14"/>
      <c r="CF4485" s="14"/>
    </row>
    <row r="4486" spans="1:84" x14ac:dyDescent="0.25">
      <c r="A4486" s="14">
        <v>43243</v>
      </c>
      <c r="C4486" t="s">
        <v>41</v>
      </c>
      <c r="E4486" t="s">
        <v>441</v>
      </c>
      <c r="F4486" t="s">
        <v>9384</v>
      </c>
      <c r="I4486" s="14"/>
      <c r="J4486" s="14"/>
      <c r="K4486" s="14"/>
      <c r="L4486" s="14"/>
      <c r="M4486" s="13"/>
      <c r="AC4486" t="s">
        <v>42</v>
      </c>
      <c r="AL4486" t="s">
        <v>23</v>
      </c>
      <c r="AN4486">
        <v>1</v>
      </c>
      <c r="AO4486">
        <v>6</v>
      </c>
      <c r="AP4486" t="s">
        <v>22</v>
      </c>
      <c r="BA4486" t="s">
        <v>16536</v>
      </c>
      <c r="BS4486" s="14"/>
      <c r="BT4486" s="13"/>
      <c r="BU4486" s="13"/>
      <c r="BV4486" s="13"/>
      <c r="BX4486" s="13"/>
      <c r="BY4486" s="13"/>
      <c r="BZ4486" s="13"/>
      <c r="CA4486" s="13"/>
      <c r="CB4486" s="13"/>
      <c r="CC4486" s="13"/>
      <c r="CD4486" s="14"/>
      <c r="CE4486" s="14"/>
      <c r="CF4486" s="14"/>
    </row>
    <row r="4487" spans="1:84" x14ac:dyDescent="0.25">
      <c r="A4487" s="14">
        <v>43243</v>
      </c>
      <c r="C4487" t="s">
        <v>41</v>
      </c>
      <c r="E4487" t="s">
        <v>3658</v>
      </c>
      <c r="F4487" t="s">
        <v>9392</v>
      </c>
      <c r="I4487" s="14"/>
      <c r="J4487" s="14"/>
      <c r="K4487" s="14"/>
      <c r="L4487" s="14"/>
      <c r="M4487" s="13"/>
      <c r="AC4487" t="s">
        <v>42</v>
      </c>
      <c r="AL4487" t="s">
        <v>23</v>
      </c>
      <c r="AN4487">
        <v>1</v>
      </c>
      <c r="AO4487">
        <v>6</v>
      </c>
      <c r="AP4487" t="s">
        <v>22</v>
      </c>
      <c r="BA4487" t="s">
        <v>16544</v>
      </c>
      <c r="BS4487" s="14"/>
      <c r="BT4487" s="13"/>
      <c r="BU4487" s="13"/>
      <c r="BV4487" s="13"/>
      <c r="BX4487" s="13"/>
      <c r="BY4487" s="13"/>
      <c r="BZ4487" s="13"/>
      <c r="CA4487" s="13"/>
      <c r="CB4487" s="13"/>
      <c r="CC4487" s="13"/>
      <c r="CD4487" s="14"/>
      <c r="CE4487" s="14"/>
      <c r="CF4487" s="14"/>
    </row>
    <row r="4488" spans="1:84" x14ac:dyDescent="0.25">
      <c r="A4488" s="14">
        <v>43243</v>
      </c>
      <c r="C4488" t="s">
        <v>41</v>
      </c>
      <c r="E4488" t="s">
        <v>2305</v>
      </c>
      <c r="F4488" t="s">
        <v>9401</v>
      </c>
      <c r="I4488" s="14"/>
      <c r="J4488" s="14"/>
      <c r="K4488" s="14"/>
      <c r="L4488" s="14"/>
      <c r="M4488" s="13"/>
      <c r="AC4488" t="s">
        <v>42</v>
      </c>
      <c r="AL4488" t="s">
        <v>23</v>
      </c>
      <c r="AN4488">
        <v>1</v>
      </c>
      <c r="AO4488">
        <v>6</v>
      </c>
      <c r="AP4488" t="s">
        <v>22</v>
      </c>
      <c r="BA4488" t="s">
        <v>16557</v>
      </c>
      <c r="BS4488" s="14"/>
      <c r="BT4488" s="13"/>
      <c r="BU4488" s="13"/>
      <c r="BV4488" s="13"/>
      <c r="BX4488" s="13"/>
      <c r="BY4488" s="13"/>
      <c r="BZ4488" s="13"/>
      <c r="CA4488" s="13"/>
      <c r="CB4488" s="13"/>
      <c r="CC4488" s="13"/>
      <c r="CD4488" s="14"/>
      <c r="CE4488" s="14"/>
      <c r="CF4488" s="14"/>
    </row>
    <row r="4489" spans="1:84" x14ac:dyDescent="0.25">
      <c r="A4489" s="14">
        <v>43243</v>
      </c>
      <c r="C4489" t="s">
        <v>41</v>
      </c>
      <c r="E4489" t="s">
        <v>1650</v>
      </c>
      <c r="F4489" t="s">
        <v>9415</v>
      </c>
      <c r="I4489" s="14"/>
      <c r="J4489" s="14"/>
      <c r="K4489" s="14"/>
      <c r="L4489" s="14"/>
      <c r="M4489" s="13"/>
      <c r="AC4489" t="s">
        <v>42</v>
      </c>
      <c r="AL4489" t="s">
        <v>23</v>
      </c>
      <c r="AN4489">
        <v>2</v>
      </c>
      <c r="AO4489">
        <v>13</v>
      </c>
      <c r="AP4489" t="s">
        <v>22</v>
      </c>
      <c r="BA4489" t="s">
        <v>16580</v>
      </c>
      <c r="BS4489" s="14"/>
      <c r="BT4489" s="13"/>
      <c r="BU4489" s="13"/>
      <c r="BV4489" s="13"/>
      <c r="BX4489" s="13"/>
      <c r="BY4489" s="13"/>
      <c r="BZ4489" s="13"/>
      <c r="CA4489" s="13"/>
      <c r="CB4489" s="13"/>
      <c r="CC4489" s="13"/>
      <c r="CD4489" s="14"/>
      <c r="CE4489" s="14"/>
      <c r="CF4489" s="14"/>
    </row>
    <row r="4490" spans="1:84" x14ac:dyDescent="0.25">
      <c r="A4490" s="14">
        <v>43243</v>
      </c>
      <c r="C4490" t="s">
        <v>41</v>
      </c>
      <c r="E4490" t="s">
        <v>1080</v>
      </c>
      <c r="F4490" t="s">
        <v>9421</v>
      </c>
      <c r="I4490" s="14"/>
      <c r="J4490" s="14"/>
      <c r="K4490" s="14"/>
      <c r="L4490" s="14"/>
      <c r="M4490" s="13"/>
      <c r="AC4490" t="s">
        <v>42</v>
      </c>
      <c r="AL4490" t="s">
        <v>23</v>
      </c>
      <c r="AN4490">
        <v>2</v>
      </c>
      <c r="AO4490">
        <v>13</v>
      </c>
      <c r="AP4490" t="s">
        <v>22</v>
      </c>
      <c r="BA4490" t="s">
        <v>16587</v>
      </c>
      <c r="BS4490" s="14"/>
      <c r="BT4490" s="13"/>
      <c r="BU4490" s="13"/>
      <c r="BV4490" s="13"/>
      <c r="BX4490" s="13"/>
      <c r="BY4490" s="13"/>
      <c r="BZ4490" s="13"/>
      <c r="CA4490" s="13"/>
      <c r="CB4490" s="13"/>
      <c r="CC4490" s="13"/>
      <c r="CD4490" s="14"/>
      <c r="CE4490" s="14"/>
      <c r="CF4490" s="14"/>
    </row>
    <row r="4491" spans="1:84" x14ac:dyDescent="0.25">
      <c r="A4491" s="14">
        <v>43243</v>
      </c>
      <c r="C4491" t="s">
        <v>41</v>
      </c>
      <c r="E4491" t="s">
        <v>612</v>
      </c>
      <c r="F4491" t="s">
        <v>9422</v>
      </c>
      <c r="I4491" s="14"/>
      <c r="J4491" s="14"/>
      <c r="K4491" s="14"/>
      <c r="L4491" s="14"/>
      <c r="M4491" s="13"/>
      <c r="AC4491" t="s">
        <v>42</v>
      </c>
      <c r="AL4491" t="s">
        <v>23</v>
      </c>
      <c r="AN4491">
        <v>2</v>
      </c>
      <c r="AO4491">
        <v>13</v>
      </c>
      <c r="AP4491" t="s">
        <v>22</v>
      </c>
      <c r="BA4491" t="s">
        <v>16588</v>
      </c>
      <c r="BS4491" s="14"/>
      <c r="BT4491" s="13"/>
      <c r="BU4491" s="13"/>
      <c r="BV4491" s="13"/>
      <c r="BX4491" s="13"/>
      <c r="BY4491" s="13"/>
      <c r="BZ4491" s="13"/>
      <c r="CA4491" s="13"/>
      <c r="CB4491" s="13"/>
      <c r="CC4491" s="13"/>
      <c r="CD4491" s="14"/>
      <c r="CE4491" s="14"/>
      <c r="CF4491" s="14"/>
    </row>
    <row r="4492" spans="1:84" x14ac:dyDescent="0.25">
      <c r="A4492" s="14">
        <v>43243</v>
      </c>
      <c r="C4492" t="s">
        <v>41</v>
      </c>
      <c r="E4492" t="s">
        <v>3102</v>
      </c>
      <c r="F4492" t="s">
        <v>9425</v>
      </c>
      <c r="I4492" s="14"/>
      <c r="J4492" s="14"/>
      <c r="K4492" s="14"/>
      <c r="L4492" s="14"/>
      <c r="M4492" s="13"/>
      <c r="AC4492" t="s">
        <v>42</v>
      </c>
      <c r="AL4492" t="s">
        <v>23</v>
      </c>
      <c r="AN4492">
        <v>2</v>
      </c>
      <c r="AO4492">
        <v>13</v>
      </c>
      <c r="AP4492" t="s">
        <v>22</v>
      </c>
      <c r="BA4492" t="s">
        <v>16591</v>
      </c>
      <c r="BS4492" s="14"/>
      <c r="BT4492" s="13"/>
      <c r="BU4492" s="13"/>
      <c r="BV4492" s="13"/>
      <c r="BX4492" s="13"/>
      <c r="BY4492" s="13"/>
      <c r="BZ4492" s="13"/>
      <c r="CA4492" s="13"/>
      <c r="CB4492" s="13"/>
      <c r="CC4492" s="13"/>
      <c r="CD4492" s="14"/>
      <c r="CE4492" s="14"/>
      <c r="CF4492" s="14"/>
    </row>
    <row r="4493" spans="1:84" x14ac:dyDescent="0.25">
      <c r="A4493" s="14">
        <v>43243</v>
      </c>
      <c r="C4493" t="s">
        <v>41</v>
      </c>
      <c r="E4493" t="s">
        <v>742</v>
      </c>
      <c r="F4493" t="s">
        <v>9430</v>
      </c>
      <c r="I4493" s="14"/>
      <c r="J4493" s="14"/>
      <c r="K4493" s="14"/>
      <c r="L4493" s="14"/>
      <c r="M4493" s="13"/>
      <c r="AC4493" t="s">
        <v>42</v>
      </c>
      <c r="AL4493" t="s">
        <v>23</v>
      </c>
      <c r="AN4493">
        <v>5</v>
      </c>
      <c r="AO4493">
        <v>24</v>
      </c>
      <c r="AP4493" t="s">
        <v>22</v>
      </c>
      <c r="BA4493" t="s">
        <v>16597</v>
      </c>
      <c r="BS4493" s="14"/>
      <c r="BT4493" s="13"/>
      <c r="BU4493" s="13"/>
      <c r="BV4493" s="13"/>
      <c r="BX4493" s="13"/>
      <c r="BY4493" s="13"/>
      <c r="BZ4493" s="13"/>
      <c r="CA4493" s="13"/>
      <c r="CB4493" s="13"/>
      <c r="CC4493" s="13"/>
      <c r="CD4493" s="14"/>
      <c r="CE4493" s="14"/>
      <c r="CF4493" s="14"/>
    </row>
    <row r="4494" spans="1:84" x14ac:dyDescent="0.25">
      <c r="A4494" s="14">
        <v>43243</v>
      </c>
      <c r="C4494" t="s">
        <v>41</v>
      </c>
      <c r="E4494" t="s">
        <v>1111</v>
      </c>
      <c r="F4494" t="s">
        <v>123</v>
      </c>
      <c r="I4494" s="14"/>
      <c r="J4494" s="14"/>
      <c r="K4494" s="14"/>
      <c r="L4494" s="14"/>
      <c r="M4494" s="13"/>
      <c r="AC4494" t="s">
        <v>42</v>
      </c>
      <c r="AL4494" t="s">
        <v>23</v>
      </c>
      <c r="AN4494">
        <v>5</v>
      </c>
      <c r="AO4494">
        <v>24</v>
      </c>
      <c r="AP4494" t="s">
        <v>22</v>
      </c>
      <c r="BA4494" t="s">
        <v>16602</v>
      </c>
      <c r="BS4494" s="14"/>
      <c r="BT4494" s="13"/>
      <c r="BU4494" s="13"/>
      <c r="BV4494" s="13"/>
      <c r="BX4494" s="13"/>
      <c r="BY4494" s="13"/>
      <c r="BZ4494" s="13"/>
      <c r="CA4494" s="13"/>
      <c r="CB4494" s="13"/>
      <c r="CC4494" s="13"/>
      <c r="CD4494" s="14"/>
      <c r="CE4494" s="14"/>
      <c r="CF4494" s="14"/>
    </row>
    <row r="4495" spans="1:84" x14ac:dyDescent="0.25">
      <c r="A4495" s="14">
        <v>43243</v>
      </c>
      <c r="C4495" t="s">
        <v>41</v>
      </c>
      <c r="E4495" t="s">
        <v>317</v>
      </c>
      <c r="F4495" t="s">
        <v>9435</v>
      </c>
      <c r="I4495" s="14"/>
      <c r="J4495" s="14"/>
      <c r="K4495" s="14"/>
      <c r="L4495" s="14"/>
      <c r="M4495" s="13"/>
      <c r="AC4495" t="s">
        <v>42</v>
      </c>
      <c r="AL4495" t="s">
        <v>23</v>
      </c>
      <c r="AN4495">
        <v>5</v>
      </c>
      <c r="AO4495">
        <v>24</v>
      </c>
      <c r="AP4495" t="s">
        <v>22</v>
      </c>
      <c r="BA4495" t="s">
        <v>16604</v>
      </c>
      <c r="BS4495" s="14"/>
      <c r="BT4495" s="13"/>
      <c r="BU4495" s="13"/>
      <c r="BV4495" s="13"/>
      <c r="BX4495" s="13"/>
      <c r="BY4495" s="13"/>
      <c r="BZ4495" s="13"/>
      <c r="CA4495" s="13"/>
      <c r="CB4495" s="13"/>
      <c r="CC4495" s="13"/>
      <c r="CD4495" s="14"/>
      <c r="CE4495" s="14"/>
      <c r="CF4495" s="14"/>
    </row>
    <row r="4496" spans="1:84" x14ac:dyDescent="0.25">
      <c r="A4496" s="14">
        <v>43243</v>
      </c>
      <c r="C4496" t="s">
        <v>41</v>
      </c>
      <c r="E4496" t="s">
        <v>2400</v>
      </c>
      <c r="F4496" t="s">
        <v>9436</v>
      </c>
      <c r="I4496" s="14"/>
      <c r="J4496" s="14"/>
      <c r="K4496" s="14"/>
      <c r="L4496" s="14"/>
      <c r="M4496" s="13"/>
      <c r="AC4496" t="s">
        <v>42</v>
      </c>
      <c r="AL4496" t="s">
        <v>23</v>
      </c>
      <c r="AN4496">
        <v>5</v>
      </c>
      <c r="AO4496">
        <v>24</v>
      </c>
      <c r="AP4496" t="s">
        <v>22</v>
      </c>
      <c r="BA4496" t="s">
        <v>16605</v>
      </c>
      <c r="BS4496" s="14"/>
      <c r="BT4496" s="13"/>
      <c r="BU4496" s="13"/>
      <c r="BV4496" s="13"/>
      <c r="BX4496" s="13"/>
      <c r="BY4496" s="13"/>
      <c r="BZ4496" s="13"/>
      <c r="CA4496" s="13"/>
      <c r="CB4496" s="13"/>
      <c r="CC4496" s="13"/>
      <c r="CD4496" s="14"/>
      <c r="CE4496" s="14"/>
      <c r="CF4496" s="14"/>
    </row>
    <row r="4497" spans="1:84" x14ac:dyDescent="0.25">
      <c r="A4497" s="14">
        <v>43243</v>
      </c>
      <c r="C4497" t="s">
        <v>41</v>
      </c>
      <c r="E4497" t="s">
        <v>650</v>
      </c>
      <c r="F4497" t="s">
        <v>9438</v>
      </c>
      <c r="I4497" s="14"/>
      <c r="J4497" s="14"/>
      <c r="K4497" s="14"/>
      <c r="L4497" s="14"/>
      <c r="M4497" s="13"/>
      <c r="AC4497" t="s">
        <v>42</v>
      </c>
      <c r="AL4497" t="s">
        <v>23</v>
      </c>
      <c r="AN4497">
        <v>5</v>
      </c>
      <c r="AO4497">
        <v>24</v>
      </c>
      <c r="AP4497" t="s">
        <v>22</v>
      </c>
      <c r="BA4497" t="s">
        <v>16607</v>
      </c>
      <c r="BS4497" s="14"/>
      <c r="BT4497" s="13"/>
      <c r="BU4497" s="13"/>
      <c r="BV4497" s="13"/>
      <c r="BX4497" s="13"/>
      <c r="BY4497" s="13"/>
      <c r="BZ4497" s="13"/>
      <c r="CA4497" s="13"/>
      <c r="CB4497" s="13"/>
      <c r="CC4497" s="13"/>
      <c r="CD4497" s="14"/>
      <c r="CE4497" s="14"/>
      <c r="CF4497" s="14"/>
    </row>
    <row r="4498" spans="1:84" x14ac:dyDescent="0.25">
      <c r="A4498" s="14">
        <v>43243</v>
      </c>
      <c r="C4498" t="s">
        <v>41</v>
      </c>
      <c r="E4498" t="s">
        <v>600</v>
      </c>
      <c r="F4498" t="s">
        <v>9439</v>
      </c>
      <c r="I4498" s="14"/>
      <c r="J4498" s="14"/>
      <c r="K4498" s="14"/>
      <c r="L4498" s="14"/>
      <c r="M4498" s="13"/>
      <c r="AC4498" t="s">
        <v>42</v>
      </c>
      <c r="AL4498" t="s">
        <v>23</v>
      </c>
      <c r="AN4498">
        <v>5</v>
      </c>
      <c r="AO4498">
        <v>24</v>
      </c>
      <c r="AP4498" t="s">
        <v>22</v>
      </c>
      <c r="BA4498" t="s">
        <v>16609</v>
      </c>
      <c r="BS4498" s="14"/>
      <c r="BT4498" s="13"/>
      <c r="BU4498" s="13"/>
      <c r="BV4498" s="13"/>
      <c r="BX4498" s="13"/>
      <c r="BY4498" s="13"/>
      <c r="BZ4498" s="13"/>
      <c r="CA4498" s="13"/>
      <c r="CB4498" s="13"/>
      <c r="CC4498" s="13"/>
      <c r="CD4498" s="14"/>
      <c r="CE4498" s="14"/>
      <c r="CF4498" s="14"/>
    </row>
    <row r="4499" spans="1:84" x14ac:dyDescent="0.25">
      <c r="A4499" s="14">
        <v>43243</v>
      </c>
      <c r="C4499" t="s">
        <v>41</v>
      </c>
      <c r="E4499" t="s">
        <v>796</v>
      </c>
      <c r="F4499" t="s">
        <v>9440</v>
      </c>
      <c r="I4499" s="14"/>
      <c r="J4499" s="14"/>
      <c r="K4499" s="14"/>
      <c r="L4499" s="14"/>
      <c r="M4499" s="13"/>
      <c r="AC4499" t="s">
        <v>42</v>
      </c>
      <c r="AL4499" t="s">
        <v>23</v>
      </c>
      <c r="AN4499">
        <v>5</v>
      </c>
      <c r="AO4499">
        <v>24</v>
      </c>
      <c r="AP4499" t="s">
        <v>22</v>
      </c>
      <c r="BA4499" t="s">
        <v>16610</v>
      </c>
      <c r="BS4499" s="14"/>
      <c r="BT4499" s="13"/>
      <c r="BU4499" s="13"/>
      <c r="BV4499" s="13"/>
      <c r="BX4499" s="13"/>
      <c r="BY4499" s="13"/>
      <c r="BZ4499" s="13"/>
      <c r="CA4499" s="13"/>
      <c r="CB4499" s="13"/>
      <c r="CC4499" s="13"/>
      <c r="CD4499" s="14"/>
      <c r="CE4499" s="14"/>
      <c r="CF4499" s="14"/>
    </row>
    <row r="4500" spans="1:84" x14ac:dyDescent="0.25">
      <c r="A4500" s="14">
        <v>43243</v>
      </c>
      <c r="C4500" t="s">
        <v>41</v>
      </c>
      <c r="E4500" t="s">
        <v>845</v>
      </c>
      <c r="F4500" t="s">
        <v>9441</v>
      </c>
      <c r="I4500" s="14"/>
      <c r="J4500" s="14"/>
      <c r="K4500" s="14"/>
      <c r="L4500" s="14"/>
      <c r="M4500" s="13"/>
      <c r="AC4500" t="s">
        <v>42</v>
      </c>
      <c r="AL4500" t="s">
        <v>23</v>
      </c>
      <c r="AN4500">
        <v>5</v>
      </c>
      <c r="AO4500">
        <v>24</v>
      </c>
      <c r="AP4500" t="s">
        <v>22</v>
      </c>
      <c r="BA4500" t="s">
        <v>16612</v>
      </c>
      <c r="BS4500" s="14"/>
      <c r="BT4500" s="13"/>
      <c r="BU4500" s="13"/>
      <c r="BV4500" s="13"/>
      <c r="BX4500" s="13"/>
      <c r="BY4500" s="13"/>
      <c r="BZ4500" s="13"/>
      <c r="CA4500" s="13"/>
      <c r="CB4500" s="13"/>
      <c r="CC4500" s="13"/>
      <c r="CD4500" s="14"/>
      <c r="CE4500" s="14"/>
      <c r="CF4500" s="14"/>
    </row>
    <row r="4501" spans="1:84" x14ac:dyDescent="0.25">
      <c r="A4501" s="14">
        <v>43243</v>
      </c>
      <c r="C4501" t="s">
        <v>41</v>
      </c>
      <c r="E4501" t="s">
        <v>1444</v>
      </c>
      <c r="F4501" t="s">
        <v>9442</v>
      </c>
      <c r="I4501" s="14"/>
      <c r="J4501" s="14"/>
      <c r="K4501" s="14"/>
      <c r="L4501" s="14"/>
      <c r="M4501" s="13"/>
      <c r="AC4501" t="s">
        <v>42</v>
      </c>
      <c r="AL4501" t="s">
        <v>23</v>
      </c>
      <c r="AN4501">
        <v>5</v>
      </c>
      <c r="AO4501">
        <v>24</v>
      </c>
      <c r="AP4501" t="s">
        <v>22</v>
      </c>
      <c r="BA4501" t="s">
        <v>16613</v>
      </c>
      <c r="BS4501" s="14"/>
      <c r="BT4501" s="13"/>
      <c r="BU4501" s="13"/>
      <c r="BV4501" s="13"/>
      <c r="BX4501" s="13"/>
      <c r="BY4501" s="13"/>
      <c r="BZ4501" s="13"/>
      <c r="CA4501" s="13"/>
      <c r="CB4501" s="13"/>
      <c r="CC4501" s="13"/>
      <c r="CD4501" s="14"/>
      <c r="CE4501" s="14"/>
      <c r="CF4501" s="14"/>
    </row>
    <row r="4502" spans="1:84" x14ac:dyDescent="0.25">
      <c r="A4502" s="14">
        <v>43243</v>
      </c>
      <c r="C4502" t="s">
        <v>41</v>
      </c>
      <c r="E4502" t="s">
        <v>1672</v>
      </c>
      <c r="F4502" t="s">
        <v>9444</v>
      </c>
      <c r="I4502" s="14"/>
      <c r="J4502" s="14"/>
      <c r="K4502" s="14"/>
      <c r="L4502" s="14"/>
      <c r="M4502" s="13"/>
      <c r="AC4502" t="s">
        <v>42</v>
      </c>
      <c r="AL4502" t="s">
        <v>23</v>
      </c>
      <c r="AN4502">
        <v>5</v>
      </c>
      <c r="AO4502">
        <v>24</v>
      </c>
      <c r="AP4502" t="s">
        <v>22</v>
      </c>
      <c r="BA4502" t="s">
        <v>16615</v>
      </c>
      <c r="BS4502" s="14"/>
      <c r="BT4502" s="13"/>
      <c r="BU4502" s="13"/>
      <c r="BV4502" s="13"/>
      <c r="BX4502" s="13"/>
      <c r="BY4502" s="13"/>
      <c r="BZ4502" s="13"/>
      <c r="CA4502" s="13"/>
      <c r="CB4502" s="13"/>
      <c r="CC4502" s="13"/>
      <c r="CD4502" s="14"/>
      <c r="CE4502" s="14"/>
      <c r="CF4502" s="14"/>
    </row>
    <row r="4503" spans="1:84" x14ac:dyDescent="0.25">
      <c r="A4503" s="14">
        <v>43243</v>
      </c>
      <c r="C4503" t="s">
        <v>41</v>
      </c>
      <c r="E4503" t="s">
        <v>2822</v>
      </c>
      <c r="F4503" t="s">
        <v>9445</v>
      </c>
      <c r="I4503" s="14"/>
      <c r="J4503" s="14"/>
      <c r="K4503" s="14"/>
      <c r="L4503" s="14"/>
      <c r="M4503" s="13"/>
      <c r="AC4503" t="s">
        <v>42</v>
      </c>
      <c r="AL4503" t="s">
        <v>23</v>
      </c>
      <c r="AN4503">
        <v>5</v>
      </c>
      <c r="AO4503">
        <v>24</v>
      </c>
      <c r="AP4503" t="s">
        <v>22</v>
      </c>
      <c r="BA4503" t="s">
        <v>16616</v>
      </c>
      <c r="BS4503" s="14"/>
      <c r="BT4503" s="13"/>
      <c r="BU4503" s="13"/>
      <c r="BV4503" s="13"/>
      <c r="BX4503" s="13"/>
      <c r="BY4503" s="13"/>
      <c r="BZ4503" s="13"/>
      <c r="CA4503" s="13"/>
      <c r="CB4503" s="13"/>
      <c r="CC4503" s="13"/>
      <c r="CD4503" s="14"/>
      <c r="CE4503" s="14"/>
      <c r="CF4503" s="14"/>
    </row>
    <row r="4504" spans="1:84" x14ac:dyDescent="0.25">
      <c r="A4504" s="14">
        <v>43243</v>
      </c>
      <c r="C4504" t="s">
        <v>41</v>
      </c>
      <c r="E4504" t="s">
        <v>3722</v>
      </c>
      <c r="F4504" t="s">
        <v>9446</v>
      </c>
      <c r="I4504" s="14"/>
      <c r="J4504" s="14"/>
      <c r="K4504" s="14"/>
      <c r="L4504" s="14"/>
      <c r="M4504" s="13"/>
      <c r="AC4504" t="s">
        <v>42</v>
      </c>
      <c r="AL4504" t="s">
        <v>23</v>
      </c>
      <c r="AN4504">
        <v>5</v>
      </c>
      <c r="AO4504">
        <v>24</v>
      </c>
      <c r="AP4504" t="s">
        <v>22</v>
      </c>
      <c r="BA4504" t="s">
        <v>16617</v>
      </c>
      <c r="BS4504" s="14"/>
      <c r="BT4504" s="13"/>
      <c r="BU4504" s="13"/>
      <c r="BV4504" s="13"/>
      <c r="BX4504" s="13"/>
      <c r="BY4504" s="13"/>
      <c r="BZ4504" s="13"/>
      <c r="CA4504" s="13"/>
      <c r="CB4504" s="13"/>
      <c r="CC4504" s="13"/>
      <c r="CD4504" s="14"/>
      <c r="CE4504" s="14"/>
      <c r="CF4504" s="14"/>
    </row>
    <row r="4505" spans="1:84" x14ac:dyDescent="0.25">
      <c r="A4505" s="14">
        <v>43243</v>
      </c>
      <c r="C4505" t="s">
        <v>41</v>
      </c>
      <c r="E4505" t="s">
        <v>3764</v>
      </c>
      <c r="F4505" t="s">
        <v>9447</v>
      </c>
      <c r="I4505" s="14"/>
      <c r="J4505" s="14"/>
      <c r="K4505" s="14"/>
      <c r="L4505" s="14"/>
      <c r="M4505" s="13"/>
      <c r="AC4505" t="s">
        <v>42</v>
      </c>
      <c r="AL4505" t="s">
        <v>23</v>
      </c>
      <c r="AN4505">
        <v>5</v>
      </c>
      <c r="AO4505">
        <v>24</v>
      </c>
      <c r="AP4505" t="s">
        <v>22</v>
      </c>
      <c r="BA4505" t="s">
        <v>16618</v>
      </c>
      <c r="BS4505" s="14"/>
      <c r="BT4505" s="13"/>
      <c r="BU4505" s="13"/>
      <c r="BV4505" s="13"/>
      <c r="BX4505" s="13"/>
      <c r="BY4505" s="13"/>
      <c r="BZ4505" s="13"/>
      <c r="CA4505" s="13"/>
      <c r="CB4505" s="13"/>
      <c r="CC4505" s="13"/>
      <c r="CD4505" s="14"/>
      <c r="CE4505" s="14"/>
      <c r="CF4505" s="14"/>
    </row>
    <row r="4506" spans="1:84" x14ac:dyDescent="0.25">
      <c r="A4506" s="14">
        <v>43243</v>
      </c>
      <c r="C4506" t="s">
        <v>41</v>
      </c>
      <c r="E4506" t="s">
        <v>1755</v>
      </c>
      <c r="F4506" t="s">
        <v>9448</v>
      </c>
      <c r="I4506" s="14"/>
      <c r="J4506" s="14"/>
      <c r="K4506" s="14"/>
      <c r="L4506" s="14"/>
      <c r="M4506" s="13"/>
      <c r="AC4506" t="s">
        <v>42</v>
      </c>
      <c r="AL4506" t="s">
        <v>23</v>
      </c>
      <c r="AN4506">
        <v>5</v>
      </c>
      <c r="AO4506">
        <v>24</v>
      </c>
      <c r="AP4506" t="s">
        <v>22</v>
      </c>
      <c r="BA4506" t="s">
        <v>16619</v>
      </c>
      <c r="BS4506" s="14"/>
      <c r="BT4506" s="13"/>
      <c r="BU4506" s="13"/>
      <c r="BV4506" s="13"/>
      <c r="BX4506" s="13"/>
      <c r="BY4506" s="13"/>
      <c r="BZ4506" s="13"/>
      <c r="CA4506" s="13"/>
      <c r="CB4506" s="13"/>
      <c r="CC4506" s="13"/>
      <c r="CD4506" s="14"/>
      <c r="CE4506" s="14"/>
      <c r="CF4506" s="14"/>
    </row>
    <row r="4507" spans="1:84" x14ac:dyDescent="0.25">
      <c r="A4507" s="14">
        <v>43243</v>
      </c>
      <c r="C4507" t="s">
        <v>41</v>
      </c>
      <c r="E4507" t="s">
        <v>1765</v>
      </c>
      <c r="F4507" t="s">
        <v>9449</v>
      </c>
      <c r="I4507" s="14"/>
      <c r="J4507" s="14"/>
      <c r="K4507" s="14"/>
      <c r="L4507" s="14"/>
      <c r="M4507" s="13"/>
      <c r="AC4507" t="s">
        <v>42</v>
      </c>
      <c r="AL4507" t="s">
        <v>23</v>
      </c>
      <c r="AN4507">
        <v>5</v>
      </c>
      <c r="AO4507">
        <v>24</v>
      </c>
      <c r="AP4507" t="s">
        <v>22</v>
      </c>
      <c r="BA4507" t="s">
        <v>16620</v>
      </c>
      <c r="BS4507" s="14"/>
      <c r="BT4507" s="13"/>
      <c r="BU4507" s="13"/>
      <c r="BV4507" s="13"/>
      <c r="BX4507" s="13"/>
      <c r="BY4507" s="13"/>
      <c r="BZ4507" s="13"/>
      <c r="CA4507" s="13"/>
      <c r="CB4507" s="13"/>
      <c r="CC4507" s="13"/>
      <c r="CD4507" s="14"/>
      <c r="CE4507" s="14"/>
      <c r="CF4507" s="14"/>
    </row>
    <row r="4508" spans="1:84" x14ac:dyDescent="0.25">
      <c r="A4508" s="14">
        <v>43243</v>
      </c>
      <c r="C4508" t="s">
        <v>41</v>
      </c>
      <c r="E4508" t="s">
        <v>2198</v>
      </c>
      <c r="F4508" t="s">
        <v>9450</v>
      </c>
      <c r="I4508" s="14"/>
      <c r="J4508" s="14"/>
      <c r="K4508" s="14"/>
      <c r="L4508" s="14"/>
      <c r="M4508" s="13"/>
      <c r="AC4508" t="s">
        <v>42</v>
      </c>
      <c r="AL4508" t="s">
        <v>23</v>
      </c>
      <c r="AN4508">
        <v>5</v>
      </c>
      <c r="AO4508">
        <v>24</v>
      </c>
      <c r="AP4508" t="s">
        <v>22</v>
      </c>
      <c r="BA4508" t="s">
        <v>16621</v>
      </c>
      <c r="BS4508" s="14"/>
      <c r="BT4508" s="13"/>
      <c r="BU4508" s="13"/>
      <c r="BV4508" s="13"/>
      <c r="BX4508" s="13"/>
      <c r="BY4508" s="13"/>
      <c r="BZ4508" s="13"/>
      <c r="CA4508" s="13"/>
      <c r="CB4508" s="13"/>
      <c r="CC4508" s="13"/>
      <c r="CD4508" s="14"/>
      <c r="CE4508" s="14"/>
      <c r="CF4508" s="14"/>
    </row>
    <row r="4509" spans="1:84" x14ac:dyDescent="0.25">
      <c r="A4509" s="14">
        <v>43243</v>
      </c>
      <c r="C4509" t="s">
        <v>41</v>
      </c>
      <c r="E4509" t="s">
        <v>878</v>
      </c>
      <c r="F4509" t="s">
        <v>9452</v>
      </c>
      <c r="I4509" s="14"/>
      <c r="J4509" s="14"/>
      <c r="K4509" s="14"/>
      <c r="L4509" s="14"/>
      <c r="M4509" s="13"/>
      <c r="AC4509" t="s">
        <v>42</v>
      </c>
      <c r="AL4509" t="s">
        <v>23</v>
      </c>
      <c r="AN4509">
        <v>5</v>
      </c>
      <c r="AO4509">
        <v>24</v>
      </c>
      <c r="AP4509" t="s">
        <v>22</v>
      </c>
      <c r="BA4509" t="s">
        <v>16623</v>
      </c>
      <c r="BS4509" s="14"/>
      <c r="BT4509" s="13"/>
      <c r="BU4509" s="13"/>
      <c r="BV4509" s="13"/>
      <c r="BX4509" s="13"/>
      <c r="BY4509" s="13"/>
      <c r="BZ4509" s="13"/>
      <c r="CA4509" s="13"/>
      <c r="CB4509" s="13"/>
      <c r="CC4509" s="13"/>
      <c r="CD4509" s="14"/>
      <c r="CE4509" s="14"/>
      <c r="CF4509" s="14"/>
    </row>
    <row r="4510" spans="1:84" x14ac:dyDescent="0.25">
      <c r="A4510" s="14">
        <v>43243</v>
      </c>
      <c r="C4510" t="s">
        <v>41</v>
      </c>
      <c r="E4510" t="s">
        <v>231</v>
      </c>
      <c r="F4510" t="s">
        <v>9454</v>
      </c>
      <c r="I4510" s="14"/>
      <c r="J4510" s="14"/>
      <c r="K4510" s="14"/>
      <c r="L4510" s="14"/>
      <c r="M4510" s="13"/>
      <c r="AC4510" t="s">
        <v>42</v>
      </c>
      <c r="AL4510" t="s">
        <v>23</v>
      </c>
      <c r="AN4510">
        <v>5</v>
      </c>
      <c r="AO4510">
        <v>24</v>
      </c>
      <c r="AP4510" t="s">
        <v>22</v>
      </c>
      <c r="BA4510" t="s">
        <v>16625</v>
      </c>
      <c r="BS4510" s="14"/>
      <c r="BT4510" s="13"/>
      <c r="BU4510" s="13"/>
      <c r="BV4510" s="13"/>
      <c r="BX4510" s="13"/>
      <c r="BY4510" s="13"/>
      <c r="BZ4510" s="13"/>
      <c r="CA4510" s="13"/>
      <c r="CB4510" s="13"/>
      <c r="CC4510" s="13"/>
      <c r="CD4510" s="14"/>
      <c r="CE4510" s="14"/>
      <c r="CF4510" s="14"/>
    </row>
    <row r="4511" spans="1:84" x14ac:dyDescent="0.25">
      <c r="A4511" s="14">
        <v>43243</v>
      </c>
      <c r="C4511" t="s">
        <v>41</v>
      </c>
      <c r="E4511" t="s">
        <v>590</v>
      </c>
      <c r="F4511" t="s">
        <v>9455</v>
      </c>
      <c r="I4511" s="14"/>
      <c r="J4511" s="14"/>
      <c r="K4511" s="14"/>
      <c r="L4511" s="14"/>
      <c r="M4511" s="13"/>
      <c r="AC4511" t="s">
        <v>42</v>
      </c>
      <c r="AL4511" t="s">
        <v>23</v>
      </c>
      <c r="AN4511">
        <v>5</v>
      </c>
      <c r="AO4511">
        <v>24</v>
      </c>
      <c r="AP4511" t="s">
        <v>22</v>
      </c>
      <c r="BA4511" t="s">
        <v>16626</v>
      </c>
      <c r="BS4511" s="14"/>
      <c r="BT4511" s="13"/>
      <c r="BU4511" s="13"/>
      <c r="BV4511" s="13"/>
      <c r="BX4511" s="13"/>
      <c r="BY4511" s="13"/>
      <c r="BZ4511" s="13"/>
      <c r="CA4511" s="13"/>
      <c r="CB4511" s="13"/>
      <c r="CC4511" s="13"/>
      <c r="CD4511" s="14"/>
      <c r="CE4511" s="14"/>
      <c r="CF4511" s="14"/>
    </row>
    <row r="4512" spans="1:84" x14ac:dyDescent="0.25">
      <c r="A4512" s="14">
        <v>43243</v>
      </c>
      <c r="C4512" t="s">
        <v>41</v>
      </c>
      <c r="E4512" t="s">
        <v>1029</v>
      </c>
      <c r="F4512" t="s">
        <v>9456</v>
      </c>
      <c r="I4512" s="14"/>
      <c r="J4512" s="14"/>
      <c r="K4512" s="14"/>
      <c r="L4512" s="14"/>
      <c r="M4512" s="13"/>
      <c r="AC4512" t="s">
        <v>42</v>
      </c>
      <c r="AL4512" t="s">
        <v>23</v>
      </c>
      <c r="AN4512">
        <v>5</v>
      </c>
      <c r="AO4512">
        <v>24</v>
      </c>
      <c r="AP4512" t="s">
        <v>22</v>
      </c>
      <c r="BA4512" t="s">
        <v>16627</v>
      </c>
      <c r="BS4512" s="14"/>
      <c r="BT4512" s="13"/>
      <c r="BU4512" s="13"/>
      <c r="BV4512" s="13"/>
      <c r="BX4512" s="13"/>
      <c r="BY4512" s="13"/>
      <c r="BZ4512" s="13"/>
      <c r="CA4512" s="13"/>
      <c r="CB4512" s="13"/>
      <c r="CC4512" s="13"/>
      <c r="CD4512" s="14"/>
      <c r="CE4512" s="14"/>
      <c r="CF4512" s="14"/>
    </row>
    <row r="4513" spans="1:84" x14ac:dyDescent="0.25">
      <c r="A4513" s="14">
        <v>43243</v>
      </c>
      <c r="C4513" t="s">
        <v>41</v>
      </c>
      <c r="E4513" t="s">
        <v>973</v>
      </c>
      <c r="F4513" t="s">
        <v>9457</v>
      </c>
      <c r="I4513" s="14"/>
      <c r="J4513" s="14"/>
      <c r="K4513" s="14"/>
      <c r="L4513" s="14"/>
      <c r="M4513" s="13"/>
      <c r="AC4513" t="s">
        <v>42</v>
      </c>
      <c r="AL4513" t="s">
        <v>23</v>
      </c>
      <c r="AN4513">
        <v>5</v>
      </c>
      <c r="AO4513">
        <v>24</v>
      </c>
      <c r="AP4513" t="s">
        <v>22</v>
      </c>
      <c r="BA4513" t="s">
        <v>16628</v>
      </c>
      <c r="BS4513" s="14"/>
      <c r="BT4513" s="13"/>
      <c r="BU4513" s="13"/>
      <c r="BV4513" s="13"/>
      <c r="BX4513" s="13"/>
      <c r="BY4513" s="13"/>
      <c r="BZ4513" s="13"/>
      <c r="CA4513" s="13"/>
      <c r="CB4513" s="13"/>
      <c r="CC4513" s="13"/>
      <c r="CD4513" s="14"/>
      <c r="CE4513" s="14"/>
      <c r="CF4513" s="14"/>
    </row>
    <row r="4514" spans="1:84" x14ac:dyDescent="0.25">
      <c r="A4514" s="14">
        <v>43243</v>
      </c>
      <c r="C4514" t="s">
        <v>41</v>
      </c>
      <c r="E4514" t="s">
        <v>2230</v>
      </c>
      <c r="F4514" t="s">
        <v>9458</v>
      </c>
      <c r="I4514" s="14"/>
      <c r="J4514" s="14"/>
      <c r="K4514" s="14"/>
      <c r="L4514" s="14"/>
      <c r="M4514" s="13"/>
      <c r="AC4514" t="s">
        <v>42</v>
      </c>
      <c r="AL4514" t="s">
        <v>23</v>
      </c>
      <c r="AN4514">
        <v>5</v>
      </c>
      <c r="AO4514">
        <v>24</v>
      </c>
      <c r="AP4514" t="s">
        <v>22</v>
      </c>
      <c r="BA4514" t="s">
        <v>16629</v>
      </c>
      <c r="BS4514" s="14"/>
      <c r="BT4514" s="13"/>
      <c r="BU4514" s="13"/>
      <c r="BV4514" s="13"/>
      <c r="BX4514" s="13"/>
      <c r="BY4514" s="13"/>
      <c r="BZ4514" s="13"/>
      <c r="CA4514" s="13"/>
      <c r="CB4514" s="13"/>
      <c r="CC4514" s="13"/>
      <c r="CD4514" s="14"/>
      <c r="CE4514" s="14"/>
      <c r="CF4514" s="14"/>
    </row>
    <row r="4515" spans="1:84" x14ac:dyDescent="0.25">
      <c r="A4515" s="14">
        <v>43243</v>
      </c>
      <c r="C4515" t="s">
        <v>41</v>
      </c>
      <c r="E4515" t="s">
        <v>2233</v>
      </c>
      <c r="F4515" t="s">
        <v>9459</v>
      </c>
      <c r="I4515" s="14"/>
      <c r="J4515" s="14"/>
      <c r="K4515" s="14"/>
      <c r="L4515" s="14"/>
      <c r="M4515" s="13"/>
      <c r="AC4515" t="s">
        <v>42</v>
      </c>
      <c r="AL4515" t="s">
        <v>23</v>
      </c>
      <c r="AN4515">
        <v>5</v>
      </c>
      <c r="AO4515">
        <v>24</v>
      </c>
      <c r="AP4515" t="s">
        <v>22</v>
      </c>
      <c r="BA4515" t="s">
        <v>16630</v>
      </c>
      <c r="BS4515" s="14"/>
      <c r="BT4515" s="13"/>
      <c r="BU4515" s="13"/>
      <c r="BV4515" s="13"/>
      <c r="BX4515" s="13"/>
      <c r="BY4515" s="13"/>
      <c r="BZ4515" s="13"/>
      <c r="CA4515" s="13"/>
      <c r="CB4515" s="13"/>
      <c r="CC4515" s="13"/>
      <c r="CD4515" s="14"/>
      <c r="CE4515" s="14"/>
      <c r="CF4515" s="14"/>
    </row>
    <row r="4516" spans="1:84" x14ac:dyDescent="0.25">
      <c r="A4516" s="14">
        <v>43243</v>
      </c>
      <c r="C4516" t="s">
        <v>41</v>
      </c>
      <c r="E4516" t="s">
        <v>1102</v>
      </c>
      <c r="F4516" t="s">
        <v>9460</v>
      </c>
      <c r="I4516" s="14"/>
      <c r="J4516" s="14"/>
      <c r="K4516" s="14"/>
      <c r="L4516" s="14"/>
      <c r="M4516" s="13"/>
      <c r="AC4516" t="s">
        <v>42</v>
      </c>
      <c r="AL4516" t="s">
        <v>23</v>
      </c>
      <c r="AN4516">
        <v>5</v>
      </c>
      <c r="AO4516">
        <v>24</v>
      </c>
      <c r="AP4516" t="s">
        <v>22</v>
      </c>
      <c r="BA4516" t="s">
        <v>16631</v>
      </c>
      <c r="BS4516" s="14"/>
      <c r="BT4516" s="13"/>
      <c r="BU4516" s="13"/>
      <c r="BV4516" s="13"/>
      <c r="BX4516" s="13"/>
      <c r="BY4516" s="13"/>
      <c r="BZ4516" s="13"/>
      <c r="CA4516" s="13"/>
      <c r="CB4516" s="13"/>
      <c r="CC4516" s="13"/>
      <c r="CD4516" s="14"/>
      <c r="CE4516" s="14"/>
      <c r="CF4516" s="14"/>
    </row>
    <row r="4517" spans="1:84" x14ac:dyDescent="0.25">
      <c r="A4517" s="14">
        <v>43243</v>
      </c>
      <c r="C4517" t="s">
        <v>41</v>
      </c>
      <c r="E4517" t="s">
        <v>256</v>
      </c>
      <c r="F4517" t="s">
        <v>9461</v>
      </c>
      <c r="I4517" s="14"/>
      <c r="J4517" s="14"/>
      <c r="K4517" s="14"/>
      <c r="L4517" s="14"/>
      <c r="M4517" s="13"/>
      <c r="AC4517" t="s">
        <v>42</v>
      </c>
      <c r="AL4517" t="s">
        <v>23</v>
      </c>
      <c r="AN4517">
        <v>5</v>
      </c>
      <c r="AO4517">
        <v>24</v>
      </c>
      <c r="AP4517" t="s">
        <v>22</v>
      </c>
      <c r="BA4517" t="s">
        <v>16632</v>
      </c>
      <c r="BS4517" s="14"/>
      <c r="BT4517" s="13"/>
      <c r="BU4517" s="13"/>
      <c r="BV4517" s="13"/>
      <c r="BX4517" s="13"/>
      <c r="BY4517" s="13"/>
      <c r="BZ4517" s="13"/>
      <c r="CA4517" s="13"/>
      <c r="CB4517" s="13"/>
      <c r="CC4517" s="13"/>
      <c r="CD4517" s="14"/>
      <c r="CE4517" s="14"/>
      <c r="CF4517" s="14"/>
    </row>
    <row r="4518" spans="1:84" x14ac:dyDescent="0.25">
      <c r="A4518" s="14">
        <v>43243</v>
      </c>
      <c r="C4518" t="s">
        <v>41</v>
      </c>
      <c r="E4518" t="s">
        <v>378</v>
      </c>
      <c r="F4518" t="s">
        <v>9462</v>
      </c>
      <c r="I4518" s="14"/>
      <c r="J4518" s="14"/>
      <c r="K4518" s="14"/>
      <c r="L4518" s="14"/>
      <c r="M4518" s="13"/>
      <c r="AC4518" t="s">
        <v>42</v>
      </c>
      <c r="AL4518" t="s">
        <v>23</v>
      </c>
      <c r="AN4518">
        <v>5</v>
      </c>
      <c r="AO4518">
        <v>24</v>
      </c>
      <c r="AP4518" t="s">
        <v>22</v>
      </c>
      <c r="BA4518" t="s">
        <v>16633</v>
      </c>
      <c r="BS4518" s="14"/>
      <c r="BT4518" s="13"/>
      <c r="BU4518" s="13"/>
      <c r="BV4518" s="13"/>
      <c r="BX4518" s="13"/>
      <c r="BY4518" s="13"/>
      <c r="BZ4518" s="13"/>
      <c r="CA4518" s="13"/>
      <c r="CB4518" s="13"/>
      <c r="CC4518" s="13"/>
      <c r="CD4518" s="14"/>
      <c r="CE4518" s="14"/>
      <c r="CF4518" s="14"/>
    </row>
    <row r="4519" spans="1:84" x14ac:dyDescent="0.25">
      <c r="A4519" s="14">
        <v>43243</v>
      </c>
      <c r="C4519" t="s">
        <v>41</v>
      </c>
      <c r="E4519" t="s">
        <v>3479</v>
      </c>
      <c r="F4519" t="s">
        <v>9463</v>
      </c>
      <c r="I4519" s="14"/>
      <c r="J4519" s="14"/>
      <c r="K4519" s="14"/>
      <c r="L4519" s="14"/>
      <c r="M4519" s="13"/>
      <c r="AC4519" t="s">
        <v>42</v>
      </c>
      <c r="AL4519" t="s">
        <v>23</v>
      </c>
      <c r="AN4519">
        <v>5</v>
      </c>
      <c r="AO4519">
        <v>24</v>
      </c>
      <c r="AP4519" t="s">
        <v>22</v>
      </c>
      <c r="BA4519" t="s">
        <v>16634</v>
      </c>
      <c r="BS4519" s="14"/>
      <c r="BT4519" s="13"/>
      <c r="BU4519" s="13"/>
      <c r="BV4519" s="13"/>
      <c r="BX4519" s="13"/>
      <c r="BY4519" s="13"/>
      <c r="BZ4519" s="13"/>
      <c r="CA4519" s="13"/>
      <c r="CB4519" s="13"/>
      <c r="CC4519" s="13"/>
      <c r="CD4519" s="14"/>
      <c r="CE4519" s="14"/>
      <c r="CF4519" s="14"/>
    </row>
    <row r="4520" spans="1:84" x14ac:dyDescent="0.25">
      <c r="A4520" s="14">
        <v>43243</v>
      </c>
      <c r="C4520" t="s">
        <v>41</v>
      </c>
      <c r="E4520" t="s">
        <v>740</v>
      </c>
      <c r="F4520" t="s">
        <v>9464</v>
      </c>
      <c r="I4520" s="14"/>
      <c r="J4520" s="14"/>
      <c r="K4520" s="14"/>
      <c r="L4520" s="14"/>
      <c r="M4520" s="13"/>
      <c r="AC4520" t="s">
        <v>42</v>
      </c>
      <c r="AL4520" t="s">
        <v>23</v>
      </c>
      <c r="AN4520">
        <v>5</v>
      </c>
      <c r="AO4520">
        <v>24</v>
      </c>
      <c r="AP4520" t="s">
        <v>22</v>
      </c>
      <c r="BA4520" t="s">
        <v>16635</v>
      </c>
      <c r="BS4520" s="14"/>
      <c r="BT4520" s="13"/>
      <c r="BU4520" s="13"/>
      <c r="BV4520" s="13"/>
      <c r="BX4520" s="13"/>
      <c r="BY4520" s="13"/>
      <c r="BZ4520" s="13"/>
      <c r="CA4520" s="13"/>
      <c r="CB4520" s="13"/>
      <c r="CC4520" s="13"/>
      <c r="CD4520" s="14"/>
      <c r="CE4520" s="14"/>
      <c r="CF4520" s="14"/>
    </row>
    <row r="4521" spans="1:84" x14ac:dyDescent="0.25">
      <c r="A4521" s="14">
        <v>43243</v>
      </c>
      <c r="C4521" t="s">
        <v>41</v>
      </c>
      <c r="E4521" t="s">
        <v>2547</v>
      </c>
      <c r="F4521" t="s">
        <v>9465</v>
      </c>
      <c r="I4521" s="14"/>
      <c r="J4521" s="14"/>
      <c r="K4521" s="14"/>
      <c r="L4521" s="14"/>
      <c r="M4521" s="13"/>
      <c r="AC4521" t="s">
        <v>42</v>
      </c>
      <c r="AL4521" t="s">
        <v>23</v>
      </c>
      <c r="AN4521">
        <v>5</v>
      </c>
      <c r="AO4521">
        <v>24</v>
      </c>
      <c r="AP4521" t="s">
        <v>22</v>
      </c>
      <c r="BA4521" t="s">
        <v>16636</v>
      </c>
      <c r="BS4521" s="14"/>
      <c r="BT4521" s="13"/>
      <c r="BU4521" s="13"/>
      <c r="BV4521" s="13"/>
      <c r="BX4521" s="13"/>
      <c r="BY4521" s="13"/>
      <c r="BZ4521" s="13"/>
      <c r="CA4521" s="13"/>
      <c r="CB4521" s="13"/>
      <c r="CC4521" s="13"/>
      <c r="CD4521" s="14"/>
      <c r="CE4521" s="14"/>
      <c r="CF4521" s="14"/>
    </row>
    <row r="4522" spans="1:84" x14ac:dyDescent="0.25">
      <c r="A4522" s="14">
        <v>43243</v>
      </c>
      <c r="C4522" t="s">
        <v>41</v>
      </c>
      <c r="E4522" t="s">
        <v>3098</v>
      </c>
      <c r="F4522" t="s">
        <v>9466</v>
      </c>
      <c r="I4522" s="14"/>
      <c r="J4522" s="14"/>
      <c r="K4522" s="14"/>
      <c r="L4522" s="14"/>
      <c r="M4522" s="13"/>
      <c r="AC4522" t="s">
        <v>42</v>
      </c>
      <c r="AL4522" t="s">
        <v>23</v>
      </c>
      <c r="AN4522">
        <v>5</v>
      </c>
      <c r="AO4522">
        <v>24</v>
      </c>
      <c r="AP4522" t="s">
        <v>22</v>
      </c>
      <c r="BA4522" t="s">
        <v>16637</v>
      </c>
      <c r="BS4522" s="14"/>
      <c r="BT4522" s="13"/>
      <c r="BU4522" s="13"/>
      <c r="BV4522" s="13"/>
      <c r="BX4522" s="13"/>
      <c r="BY4522" s="13"/>
      <c r="BZ4522" s="13"/>
      <c r="CA4522" s="13"/>
      <c r="CB4522" s="13"/>
      <c r="CC4522" s="13"/>
      <c r="CD4522" s="14"/>
      <c r="CE4522" s="14"/>
      <c r="CF4522" s="14"/>
    </row>
    <row r="4523" spans="1:84" x14ac:dyDescent="0.25">
      <c r="A4523" s="14">
        <v>43243</v>
      </c>
      <c r="C4523" t="s">
        <v>41</v>
      </c>
      <c r="E4523" t="s">
        <v>4277</v>
      </c>
      <c r="F4523" t="s">
        <v>9467</v>
      </c>
      <c r="I4523" s="14"/>
      <c r="J4523" s="14"/>
      <c r="K4523" s="14"/>
      <c r="L4523" s="14"/>
      <c r="M4523" s="13"/>
      <c r="AC4523" t="s">
        <v>42</v>
      </c>
      <c r="AL4523" t="s">
        <v>23</v>
      </c>
      <c r="AN4523">
        <v>5</v>
      </c>
      <c r="AO4523">
        <v>24</v>
      </c>
      <c r="AP4523" t="s">
        <v>22</v>
      </c>
      <c r="BA4523" t="s">
        <v>16638</v>
      </c>
      <c r="BS4523" s="14"/>
      <c r="BT4523" s="13"/>
      <c r="BU4523" s="13"/>
      <c r="BV4523" s="13"/>
      <c r="BX4523" s="13"/>
      <c r="BY4523" s="13"/>
      <c r="BZ4523" s="13"/>
      <c r="CA4523" s="13"/>
      <c r="CB4523" s="13"/>
      <c r="CC4523" s="13"/>
      <c r="CD4523" s="14"/>
      <c r="CE4523" s="14"/>
      <c r="CF4523" s="14"/>
    </row>
    <row r="4524" spans="1:84" x14ac:dyDescent="0.25">
      <c r="A4524" s="14">
        <v>43243</v>
      </c>
      <c r="C4524" t="s">
        <v>41</v>
      </c>
      <c r="E4524" t="s">
        <v>586</v>
      </c>
      <c r="F4524" t="s">
        <v>9468</v>
      </c>
      <c r="I4524" s="14"/>
      <c r="J4524" s="14"/>
      <c r="K4524" s="14"/>
      <c r="L4524" s="14"/>
      <c r="M4524" s="13"/>
      <c r="AC4524" t="s">
        <v>42</v>
      </c>
      <c r="AL4524" t="s">
        <v>23</v>
      </c>
      <c r="AN4524">
        <v>5</v>
      </c>
      <c r="AO4524">
        <v>24</v>
      </c>
      <c r="AP4524" t="s">
        <v>22</v>
      </c>
      <c r="BA4524" t="s">
        <v>16639</v>
      </c>
      <c r="BS4524" s="14"/>
      <c r="BT4524" s="13"/>
      <c r="BU4524" s="13"/>
      <c r="BV4524" s="13"/>
      <c r="BX4524" s="13"/>
      <c r="BY4524" s="13"/>
      <c r="BZ4524" s="13"/>
      <c r="CA4524" s="13"/>
      <c r="CB4524" s="13"/>
      <c r="CC4524" s="13"/>
      <c r="CD4524" s="14"/>
      <c r="CE4524" s="14"/>
      <c r="CF4524" s="14"/>
    </row>
    <row r="4525" spans="1:84" x14ac:dyDescent="0.25">
      <c r="A4525" s="14">
        <v>43243</v>
      </c>
      <c r="C4525" t="s">
        <v>41</v>
      </c>
      <c r="E4525" t="s">
        <v>1323</v>
      </c>
      <c r="F4525" t="s">
        <v>9469</v>
      </c>
      <c r="I4525" s="14"/>
      <c r="J4525" s="14"/>
      <c r="K4525" s="14"/>
      <c r="L4525" s="14"/>
      <c r="M4525" s="13"/>
      <c r="AC4525" t="s">
        <v>42</v>
      </c>
      <c r="AL4525" t="s">
        <v>23</v>
      </c>
      <c r="AN4525">
        <v>3</v>
      </c>
      <c r="AO4525">
        <v>17</v>
      </c>
      <c r="AP4525" t="s">
        <v>22</v>
      </c>
      <c r="BA4525" t="s">
        <v>16640</v>
      </c>
      <c r="BS4525" s="14"/>
      <c r="BT4525" s="13"/>
      <c r="BU4525" s="13"/>
      <c r="BV4525" s="13"/>
      <c r="BX4525" s="13"/>
      <c r="BY4525" s="13"/>
      <c r="BZ4525" s="13"/>
      <c r="CA4525" s="13"/>
      <c r="CB4525" s="13"/>
      <c r="CC4525" s="13"/>
      <c r="CD4525" s="14"/>
      <c r="CE4525" s="14"/>
      <c r="CF4525" s="14"/>
    </row>
    <row r="4526" spans="1:84" x14ac:dyDescent="0.25">
      <c r="A4526" s="14">
        <v>43243</v>
      </c>
      <c r="C4526" t="s">
        <v>41</v>
      </c>
      <c r="E4526" t="s">
        <v>4279</v>
      </c>
      <c r="F4526" t="s">
        <v>9477</v>
      </c>
      <c r="I4526" s="14"/>
      <c r="J4526" s="14"/>
      <c r="K4526" s="14"/>
      <c r="L4526" s="14"/>
      <c r="M4526" s="13"/>
      <c r="AC4526" t="s">
        <v>42</v>
      </c>
      <c r="AL4526" t="s">
        <v>23</v>
      </c>
      <c r="AN4526">
        <v>1</v>
      </c>
      <c r="AO4526">
        <v>8</v>
      </c>
      <c r="AP4526" t="s">
        <v>22</v>
      </c>
      <c r="BA4526" t="s">
        <v>16648</v>
      </c>
      <c r="BS4526" s="14"/>
      <c r="BT4526" s="13"/>
      <c r="BU4526" s="13"/>
      <c r="BV4526" s="13"/>
      <c r="BX4526" s="13"/>
      <c r="BY4526" s="13"/>
      <c r="BZ4526" s="13"/>
      <c r="CA4526" s="13"/>
      <c r="CB4526" s="13"/>
      <c r="CC4526" s="13"/>
      <c r="CD4526" s="14"/>
      <c r="CE4526" s="14"/>
      <c r="CF4526" s="14"/>
    </row>
    <row r="4527" spans="1:84" x14ac:dyDescent="0.25">
      <c r="A4527" s="14">
        <v>43243</v>
      </c>
      <c r="C4527" t="s">
        <v>41</v>
      </c>
      <c r="E4527" t="s">
        <v>2150</v>
      </c>
      <c r="F4527" t="s">
        <v>9509</v>
      </c>
      <c r="I4527" s="14"/>
      <c r="J4527" s="14"/>
      <c r="K4527" s="14"/>
      <c r="L4527" s="14"/>
      <c r="M4527" s="13"/>
      <c r="AC4527" t="s">
        <v>42</v>
      </c>
      <c r="AL4527" t="s">
        <v>23</v>
      </c>
      <c r="AN4527">
        <v>1</v>
      </c>
      <c r="AO4527">
        <v>8</v>
      </c>
      <c r="AP4527" t="s">
        <v>22</v>
      </c>
      <c r="BA4527" t="s">
        <v>16693</v>
      </c>
      <c r="BS4527" s="14"/>
      <c r="BT4527" s="13"/>
      <c r="BU4527" s="13"/>
      <c r="BV4527" s="13"/>
      <c r="BX4527" s="13"/>
      <c r="BY4527" s="13"/>
      <c r="BZ4527" s="13"/>
      <c r="CA4527" s="13"/>
      <c r="CB4527" s="13"/>
      <c r="CC4527" s="13"/>
      <c r="CD4527" s="14"/>
      <c r="CE4527" s="14"/>
      <c r="CF4527" s="14"/>
    </row>
    <row r="4528" spans="1:84" x14ac:dyDescent="0.25">
      <c r="A4528" s="14">
        <v>43243</v>
      </c>
      <c r="C4528" t="s">
        <v>41</v>
      </c>
      <c r="E4528" t="s">
        <v>236</v>
      </c>
      <c r="F4528" t="s">
        <v>9510</v>
      </c>
      <c r="I4528" s="14"/>
      <c r="J4528" s="14"/>
      <c r="K4528" s="14"/>
      <c r="L4528" s="14"/>
      <c r="M4528" s="13"/>
      <c r="AC4528" t="s">
        <v>42</v>
      </c>
      <c r="AL4528" t="s">
        <v>23</v>
      </c>
      <c r="AN4528">
        <v>1</v>
      </c>
      <c r="AO4528">
        <v>8</v>
      </c>
      <c r="AP4528" t="s">
        <v>22</v>
      </c>
      <c r="BA4528" t="s">
        <v>16694</v>
      </c>
      <c r="BS4528" s="14"/>
      <c r="BT4528" s="13"/>
      <c r="BU4528" s="13"/>
      <c r="BV4528" s="13"/>
      <c r="BX4528" s="13"/>
      <c r="BY4528" s="13"/>
      <c r="BZ4528" s="13"/>
      <c r="CA4528" s="13"/>
      <c r="CB4528" s="13"/>
      <c r="CC4528" s="13"/>
      <c r="CD4528" s="14"/>
      <c r="CE4528" s="14"/>
      <c r="CF4528" s="14"/>
    </row>
    <row r="4529" spans="1:84" x14ac:dyDescent="0.25">
      <c r="A4529" s="14">
        <v>43243</v>
      </c>
      <c r="C4529" t="s">
        <v>41</v>
      </c>
      <c r="E4529" t="s">
        <v>2401</v>
      </c>
      <c r="F4529" t="s">
        <v>9511</v>
      </c>
      <c r="I4529" s="14"/>
      <c r="J4529" s="14"/>
      <c r="K4529" s="14"/>
      <c r="L4529" s="14"/>
      <c r="M4529" s="13"/>
      <c r="AC4529" t="s">
        <v>42</v>
      </c>
      <c r="AL4529" t="s">
        <v>23</v>
      </c>
      <c r="AN4529">
        <v>1</v>
      </c>
      <c r="AO4529">
        <v>8</v>
      </c>
      <c r="AP4529" t="s">
        <v>22</v>
      </c>
      <c r="BA4529" t="s">
        <v>16695</v>
      </c>
      <c r="BS4529" s="14"/>
      <c r="BT4529" s="13"/>
      <c r="BU4529" s="13"/>
      <c r="BV4529" s="13"/>
      <c r="BX4529" s="13"/>
      <c r="BY4529" s="13"/>
      <c r="BZ4529" s="13"/>
      <c r="CA4529" s="13"/>
      <c r="CB4529" s="13"/>
      <c r="CC4529" s="13"/>
      <c r="CD4529" s="14"/>
      <c r="CE4529" s="14"/>
      <c r="CF4529" s="14"/>
    </row>
    <row r="4530" spans="1:84" x14ac:dyDescent="0.25">
      <c r="A4530" s="14">
        <v>43243</v>
      </c>
      <c r="C4530" t="s">
        <v>41</v>
      </c>
      <c r="E4530" t="s">
        <v>2864</v>
      </c>
      <c r="F4530" t="s">
        <v>9517</v>
      </c>
      <c r="I4530" s="14"/>
      <c r="J4530" s="14"/>
      <c r="K4530" s="14"/>
      <c r="L4530" s="14"/>
      <c r="M4530" s="13"/>
      <c r="AC4530" t="s">
        <v>42</v>
      </c>
      <c r="AL4530" t="s">
        <v>23</v>
      </c>
      <c r="AN4530">
        <v>1</v>
      </c>
      <c r="AO4530">
        <v>8</v>
      </c>
      <c r="AP4530" t="s">
        <v>22</v>
      </c>
      <c r="BA4530" t="s">
        <v>16705</v>
      </c>
      <c r="BS4530" s="14"/>
      <c r="BT4530" s="13"/>
      <c r="BU4530" s="13"/>
      <c r="BV4530" s="13"/>
      <c r="BX4530" s="13"/>
      <c r="BY4530" s="13"/>
      <c r="BZ4530" s="13"/>
      <c r="CA4530" s="13"/>
      <c r="CB4530" s="13"/>
      <c r="CC4530" s="13"/>
      <c r="CD4530" s="14"/>
      <c r="CE4530" s="14"/>
      <c r="CF4530" s="14"/>
    </row>
    <row r="4531" spans="1:84" x14ac:dyDescent="0.25">
      <c r="A4531" s="14">
        <v>43243</v>
      </c>
      <c r="C4531" t="s">
        <v>41</v>
      </c>
      <c r="E4531" t="s">
        <v>426</v>
      </c>
      <c r="F4531" t="s">
        <v>9518</v>
      </c>
      <c r="I4531" s="14"/>
      <c r="J4531" s="14"/>
      <c r="K4531" s="14"/>
      <c r="L4531" s="14"/>
      <c r="M4531" s="13"/>
      <c r="AC4531" t="s">
        <v>42</v>
      </c>
      <c r="AL4531" t="s">
        <v>23</v>
      </c>
      <c r="AN4531">
        <v>4</v>
      </c>
      <c r="AO4531">
        <v>21</v>
      </c>
      <c r="AP4531" t="s">
        <v>22</v>
      </c>
      <c r="BA4531" t="s">
        <v>16706</v>
      </c>
      <c r="BS4531" s="14"/>
      <c r="BT4531" s="13"/>
      <c r="BU4531" s="13"/>
      <c r="BV4531" s="13"/>
      <c r="BX4531" s="13"/>
      <c r="BY4531" s="13"/>
      <c r="BZ4531" s="13"/>
      <c r="CA4531" s="13"/>
      <c r="CB4531" s="13"/>
      <c r="CC4531" s="13"/>
      <c r="CD4531" s="14"/>
      <c r="CE4531" s="14"/>
      <c r="CF4531" s="14"/>
    </row>
    <row r="4532" spans="1:84" x14ac:dyDescent="0.25">
      <c r="A4532" s="14">
        <v>43243</v>
      </c>
      <c r="C4532" t="s">
        <v>41</v>
      </c>
      <c r="E4532" t="s">
        <v>1385</v>
      </c>
      <c r="F4532" t="s">
        <v>9525</v>
      </c>
      <c r="I4532" s="14"/>
      <c r="J4532" s="14"/>
      <c r="K4532" s="14"/>
      <c r="L4532" s="14"/>
      <c r="M4532" s="13"/>
      <c r="AC4532" t="s">
        <v>42</v>
      </c>
      <c r="AL4532" t="s">
        <v>23</v>
      </c>
      <c r="AN4532">
        <v>5</v>
      </c>
      <c r="AO4532">
        <v>24</v>
      </c>
      <c r="AP4532" t="s">
        <v>22</v>
      </c>
      <c r="BA4532" t="s">
        <v>16717</v>
      </c>
      <c r="BS4532" s="14"/>
      <c r="BT4532" s="13"/>
      <c r="BU4532" s="13"/>
      <c r="BV4532" s="13"/>
      <c r="BX4532" s="13"/>
      <c r="BY4532" s="13"/>
      <c r="BZ4532" s="13"/>
      <c r="CA4532" s="13"/>
      <c r="CB4532" s="13"/>
      <c r="CC4532" s="13"/>
      <c r="CD4532" s="14"/>
      <c r="CE4532" s="14"/>
      <c r="CF4532" s="14"/>
    </row>
    <row r="4533" spans="1:84" x14ac:dyDescent="0.25">
      <c r="A4533" s="14">
        <v>43243</v>
      </c>
      <c r="C4533" t="s">
        <v>41</v>
      </c>
      <c r="E4533" t="s">
        <v>2458</v>
      </c>
      <c r="F4533" t="s">
        <v>9526</v>
      </c>
      <c r="I4533" s="14"/>
      <c r="J4533" s="14"/>
      <c r="K4533" s="14"/>
      <c r="L4533" s="14"/>
      <c r="M4533" s="13"/>
      <c r="AC4533" t="s">
        <v>42</v>
      </c>
      <c r="AL4533" t="s">
        <v>23</v>
      </c>
      <c r="AN4533">
        <v>5</v>
      </c>
      <c r="AO4533">
        <v>24</v>
      </c>
      <c r="AP4533" t="s">
        <v>22</v>
      </c>
      <c r="BA4533" t="s">
        <v>16718</v>
      </c>
      <c r="BS4533" s="14"/>
      <c r="BT4533" s="13"/>
      <c r="BU4533" s="13"/>
      <c r="BV4533" s="13"/>
      <c r="BX4533" s="13"/>
      <c r="BY4533" s="13"/>
      <c r="BZ4533" s="13"/>
      <c r="CA4533" s="13"/>
      <c r="CB4533" s="13"/>
      <c r="CC4533" s="13"/>
      <c r="CD4533" s="14"/>
      <c r="CE4533" s="14"/>
      <c r="CF4533" s="14"/>
    </row>
    <row r="4534" spans="1:84" x14ac:dyDescent="0.25">
      <c r="A4534" s="14">
        <v>43243</v>
      </c>
      <c r="C4534" t="s">
        <v>41</v>
      </c>
      <c r="E4534" t="s">
        <v>340</v>
      </c>
      <c r="F4534" t="s">
        <v>9527</v>
      </c>
      <c r="I4534" s="14"/>
      <c r="J4534" s="14"/>
      <c r="K4534" s="14"/>
      <c r="L4534" s="14"/>
      <c r="M4534" s="13"/>
      <c r="AC4534" t="s">
        <v>42</v>
      </c>
      <c r="AL4534" t="s">
        <v>23</v>
      </c>
      <c r="AN4534">
        <v>5</v>
      </c>
      <c r="AO4534">
        <v>24</v>
      </c>
      <c r="AP4534" t="s">
        <v>22</v>
      </c>
      <c r="BA4534" t="s">
        <v>16719</v>
      </c>
      <c r="BS4534" s="14"/>
      <c r="BT4534" s="13"/>
      <c r="BU4534" s="13"/>
      <c r="BV4534" s="13"/>
      <c r="BX4534" s="13"/>
      <c r="BY4534" s="13"/>
      <c r="BZ4534" s="13"/>
      <c r="CA4534" s="13"/>
      <c r="CB4534" s="13"/>
      <c r="CC4534" s="13"/>
      <c r="CD4534" s="14"/>
      <c r="CE4534" s="14"/>
      <c r="CF4534" s="14"/>
    </row>
    <row r="4535" spans="1:84" x14ac:dyDescent="0.25">
      <c r="A4535" s="14">
        <v>43243</v>
      </c>
      <c r="C4535" t="s">
        <v>41</v>
      </c>
      <c r="E4535" t="s">
        <v>269</v>
      </c>
      <c r="F4535" t="s">
        <v>9528</v>
      </c>
      <c r="I4535" s="14"/>
      <c r="J4535" s="14"/>
      <c r="K4535" s="14"/>
      <c r="L4535" s="14"/>
      <c r="M4535" s="13"/>
      <c r="AC4535" t="s">
        <v>42</v>
      </c>
      <c r="AL4535" t="s">
        <v>23</v>
      </c>
      <c r="AN4535">
        <v>5</v>
      </c>
      <c r="AO4535">
        <v>24</v>
      </c>
      <c r="AP4535" t="s">
        <v>22</v>
      </c>
      <c r="BA4535" t="s">
        <v>16720</v>
      </c>
      <c r="BS4535" s="14"/>
      <c r="BT4535" s="13"/>
      <c r="BU4535" s="13"/>
      <c r="BV4535" s="13"/>
      <c r="BX4535" s="13"/>
      <c r="BY4535" s="13"/>
      <c r="BZ4535" s="13"/>
      <c r="CA4535" s="13"/>
      <c r="CB4535" s="13"/>
      <c r="CC4535" s="13"/>
      <c r="CD4535" s="14"/>
      <c r="CE4535" s="14"/>
      <c r="CF4535" s="14"/>
    </row>
    <row r="4536" spans="1:84" x14ac:dyDescent="0.25">
      <c r="A4536" s="14">
        <v>43243</v>
      </c>
      <c r="C4536" t="s">
        <v>41</v>
      </c>
      <c r="E4536" t="s">
        <v>385</v>
      </c>
      <c r="F4536" t="s">
        <v>9529</v>
      </c>
      <c r="I4536" s="14"/>
      <c r="J4536" s="14"/>
      <c r="K4536" s="14"/>
      <c r="L4536" s="14"/>
      <c r="M4536" s="13"/>
      <c r="AC4536" t="s">
        <v>42</v>
      </c>
      <c r="AL4536" t="s">
        <v>23</v>
      </c>
      <c r="AN4536">
        <v>5</v>
      </c>
      <c r="AO4536">
        <v>24</v>
      </c>
      <c r="AP4536" t="s">
        <v>22</v>
      </c>
      <c r="BA4536" t="s">
        <v>16721</v>
      </c>
      <c r="BS4536" s="14"/>
      <c r="BT4536" s="13"/>
      <c r="BU4536" s="13"/>
      <c r="BV4536" s="13"/>
      <c r="BX4536" s="13"/>
      <c r="BY4536" s="13"/>
      <c r="BZ4536" s="13"/>
      <c r="CA4536" s="13"/>
      <c r="CB4536" s="13"/>
      <c r="CC4536" s="13"/>
      <c r="CD4536" s="14"/>
      <c r="CE4536" s="14"/>
      <c r="CF4536" s="14"/>
    </row>
    <row r="4537" spans="1:84" x14ac:dyDescent="0.25">
      <c r="A4537" s="14">
        <v>43243</v>
      </c>
      <c r="C4537" t="s">
        <v>41</v>
      </c>
      <c r="E4537" t="s">
        <v>960</v>
      </c>
      <c r="F4537" t="s">
        <v>9530</v>
      </c>
      <c r="I4537" s="14"/>
      <c r="J4537" s="14"/>
      <c r="K4537" s="14"/>
      <c r="L4537" s="14"/>
      <c r="M4537" s="13"/>
      <c r="AC4537" t="s">
        <v>42</v>
      </c>
      <c r="AL4537" t="s">
        <v>23</v>
      </c>
      <c r="AN4537">
        <v>5</v>
      </c>
      <c r="AO4537">
        <v>24</v>
      </c>
      <c r="AP4537" t="s">
        <v>22</v>
      </c>
      <c r="BA4537" t="s">
        <v>16722</v>
      </c>
      <c r="BS4537" s="14"/>
      <c r="BT4537" s="13"/>
      <c r="BU4537" s="13"/>
      <c r="BV4537" s="13"/>
      <c r="BX4537" s="13"/>
      <c r="BY4537" s="13"/>
      <c r="BZ4537" s="13"/>
      <c r="CA4537" s="13"/>
      <c r="CB4537" s="13"/>
      <c r="CC4537" s="13"/>
      <c r="CD4537" s="14"/>
      <c r="CE4537" s="14"/>
      <c r="CF4537" s="14"/>
    </row>
    <row r="4538" spans="1:84" x14ac:dyDescent="0.25">
      <c r="A4538" s="14">
        <v>43243</v>
      </c>
      <c r="C4538" t="s">
        <v>41</v>
      </c>
      <c r="E4538" t="s">
        <v>1322</v>
      </c>
      <c r="F4538" t="s">
        <v>9531</v>
      </c>
      <c r="I4538" s="14"/>
      <c r="J4538" s="14"/>
      <c r="K4538" s="14"/>
      <c r="L4538" s="14"/>
      <c r="M4538" s="13"/>
      <c r="AC4538" t="s">
        <v>42</v>
      </c>
      <c r="AL4538" t="s">
        <v>23</v>
      </c>
      <c r="AN4538">
        <v>5</v>
      </c>
      <c r="AO4538">
        <v>24</v>
      </c>
      <c r="AP4538" t="s">
        <v>22</v>
      </c>
      <c r="BA4538" t="s">
        <v>16723</v>
      </c>
      <c r="BS4538" s="14"/>
      <c r="BT4538" s="13"/>
      <c r="BU4538" s="13"/>
      <c r="BV4538" s="13"/>
      <c r="BX4538" s="13"/>
      <c r="BY4538" s="13"/>
      <c r="BZ4538" s="13"/>
      <c r="CA4538" s="13"/>
      <c r="CB4538" s="13"/>
      <c r="CC4538" s="13"/>
      <c r="CD4538" s="14"/>
      <c r="CE4538" s="14"/>
      <c r="CF4538" s="14"/>
    </row>
    <row r="4539" spans="1:84" x14ac:dyDescent="0.25">
      <c r="A4539" s="14">
        <v>43243</v>
      </c>
      <c r="C4539" t="s">
        <v>41</v>
      </c>
      <c r="E4539" t="s">
        <v>2478</v>
      </c>
      <c r="F4539" t="s">
        <v>9532</v>
      </c>
      <c r="I4539" s="14"/>
      <c r="J4539" s="14"/>
      <c r="K4539" s="14"/>
      <c r="L4539" s="14"/>
      <c r="M4539" s="13"/>
      <c r="AC4539" t="s">
        <v>42</v>
      </c>
      <c r="AL4539" t="s">
        <v>23</v>
      </c>
      <c r="AN4539">
        <v>5</v>
      </c>
      <c r="AO4539">
        <v>24</v>
      </c>
      <c r="AP4539" t="s">
        <v>22</v>
      </c>
      <c r="BA4539" t="s">
        <v>16724</v>
      </c>
      <c r="BS4539" s="14"/>
      <c r="BT4539" s="13"/>
      <c r="BU4539" s="13"/>
      <c r="BV4539" s="13"/>
      <c r="BX4539" s="13"/>
      <c r="BY4539" s="13"/>
      <c r="BZ4539" s="13"/>
      <c r="CA4539" s="13"/>
      <c r="CB4539" s="13"/>
      <c r="CC4539" s="13"/>
      <c r="CD4539" s="14"/>
      <c r="CE4539" s="14"/>
      <c r="CF4539" s="14"/>
    </row>
    <row r="4540" spans="1:84" x14ac:dyDescent="0.25">
      <c r="A4540" s="14">
        <v>43243</v>
      </c>
      <c r="C4540" t="s">
        <v>41</v>
      </c>
      <c r="E4540" t="s">
        <v>2222</v>
      </c>
      <c r="F4540" t="s">
        <v>9533</v>
      </c>
      <c r="I4540" s="14"/>
      <c r="J4540" s="14"/>
      <c r="K4540" s="14"/>
      <c r="L4540" s="14"/>
      <c r="M4540" s="13"/>
      <c r="AC4540" t="s">
        <v>42</v>
      </c>
      <c r="AL4540" t="s">
        <v>23</v>
      </c>
      <c r="AN4540">
        <v>5</v>
      </c>
      <c r="AO4540">
        <v>24</v>
      </c>
      <c r="AP4540" t="s">
        <v>22</v>
      </c>
      <c r="BA4540" t="s">
        <v>16725</v>
      </c>
      <c r="BS4540" s="14"/>
      <c r="BT4540" s="13"/>
      <c r="BU4540" s="13"/>
      <c r="BV4540" s="13"/>
      <c r="BX4540" s="13"/>
      <c r="BY4540" s="13"/>
      <c r="BZ4540" s="13"/>
      <c r="CA4540" s="13"/>
      <c r="CB4540" s="13"/>
      <c r="CC4540" s="13"/>
      <c r="CD4540" s="14"/>
      <c r="CE4540" s="14"/>
      <c r="CF4540" s="14"/>
    </row>
    <row r="4541" spans="1:84" x14ac:dyDescent="0.25">
      <c r="A4541" s="14">
        <v>43243</v>
      </c>
      <c r="C4541" t="s">
        <v>41</v>
      </c>
      <c r="E4541" t="s">
        <v>1878</v>
      </c>
      <c r="F4541" t="s">
        <v>9534</v>
      </c>
      <c r="I4541" s="14"/>
      <c r="J4541" s="14"/>
      <c r="K4541" s="14"/>
      <c r="L4541" s="14"/>
      <c r="M4541" s="13"/>
      <c r="AC4541" t="s">
        <v>42</v>
      </c>
      <c r="AL4541" t="s">
        <v>23</v>
      </c>
      <c r="AN4541">
        <v>5</v>
      </c>
      <c r="AO4541">
        <v>24</v>
      </c>
      <c r="AP4541" t="s">
        <v>22</v>
      </c>
      <c r="BA4541" t="s">
        <v>16726</v>
      </c>
      <c r="BS4541" s="14"/>
      <c r="BT4541" s="13"/>
      <c r="BU4541" s="13"/>
      <c r="BV4541" s="13"/>
      <c r="BX4541" s="13"/>
      <c r="BY4541" s="13"/>
      <c r="BZ4541" s="13"/>
      <c r="CA4541" s="13"/>
      <c r="CB4541" s="13"/>
      <c r="CC4541" s="13"/>
      <c r="CD4541" s="14"/>
      <c r="CE4541" s="14"/>
      <c r="CF4541" s="14"/>
    </row>
    <row r="4542" spans="1:84" x14ac:dyDescent="0.25">
      <c r="A4542" s="14">
        <v>43243</v>
      </c>
      <c r="C4542" t="s">
        <v>41</v>
      </c>
      <c r="E4542" t="s">
        <v>2377</v>
      </c>
      <c r="F4542" t="s">
        <v>9535</v>
      </c>
      <c r="I4542" s="14"/>
      <c r="J4542" s="14"/>
      <c r="K4542" s="14"/>
      <c r="L4542" s="14"/>
      <c r="M4542" s="13"/>
      <c r="AC4542" t="s">
        <v>42</v>
      </c>
      <c r="AL4542" t="s">
        <v>23</v>
      </c>
      <c r="AN4542">
        <v>5</v>
      </c>
      <c r="AO4542">
        <v>24</v>
      </c>
      <c r="AP4542" t="s">
        <v>22</v>
      </c>
      <c r="BA4542" t="s">
        <v>16727</v>
      </c>
      <c r="BS4542" s="14"/>
      <c r="BT4542" s="13"/>
      <c r="BU4542" s="13"/>
      <c r="BV4542" s="13"/>
      <c r="BX4542" s="13"/>
      <c r="BY4542" s="13"/>
      <c r="BZ4542" s="13"/>
      <c r="CA4542" s="13"/>
      <c r="CB4542" s="13"/>
      <c r="CC4542" s="13"/>
      <c r="CD4542" s="14"/>
      <c r="CE4542" s="14"/>
      <c r="CF4542" s="14"/>
    </row>
    <row r="4543" spans="1:84" x14ac:dyDescent="0.25">
      <c r="A4543" s="14">
        <v>43243</v>
      </c>
      <c r="C4543" t="s">
        <v>41</v>
      </c>
      <c r="E4543" t="s">
        <v>3160</v>
      </c>
      <c r="F4543" t="s">
        <v>9548</v>
      </c>
      <c r="I4543" s="14"/>
      <c r="J4543" s="14"/>
      <c r="K4543" s="14"/>
      <c r="L4543" s="14"/>
      <c r="M4543" s="13"/>
      <c r="AC4543" t="s">
        <v>42</v>
      </c>
      <c r="AL4543" t="s">
        <v>23</v>
      </c>
      <c r="AN4543">
        <v>5</v>
      </c>
      <c r="AO4543">
        <v>23</v>
      </c>
      <c r="AP4543" t="s">
        <v>22</v>
      </c>
      <c r="BA4543" t="s">
        <v>16741</v>
      </c>
      <c r="BS4543" s="14"/>
      <c r="BT4543" s="13"/>
      <c r="BU4543" s="13"/>
      <c r="BV4543" s="13"/>
      <c r="BX4543" s="13"/>
      <c r="BY4543" s="13"/>
      <c r="BZ4543" s="13"/>
      <c r="CA4543" s="13"/>
      <c r="CB4543" s="13"/>
      <c r="CC4543" s="13"/>
      <c r="CD4543" s="14"/>
      <c r="CE4543" s="14"/>
      <c r="CF4543" s="14"/>
    </row>
    <row r="4544" spans="1:84" x14ac:dyDescent="0.25">
      <c r="A4544" s="14">
        <v>43243</v>
      </c>
      <c r="C4544" t="s">
        <v>41</v>
      </c>
      <c r="E4544" t="s">
        <v>2596</v>
      </c>
      <c r="F4544" t="s">
        <v>9549</v>
      </c>
      <c r="I4544" s="14"/>
      <c r="J4544" s="14"/>
      <c r="K4544" s="14"/>
      <c r="L4544" s="14"/>
      <c r="M4544" s="13"/>
      <c r="AC4544" t="s">
        <v>42</v>
      </c>
      <c r="AL4544" t="s">
        <v>23</v>
      </c>
      <c r="AN4544">
        <v>5</v>
      </c>
      <c r="AO4544">
        <v>23</v>
      </c>
      <c r="AP4544" t="s">
        <v>22</v>
      </c>
      <c r="BA4544" t="s">
        <v>16742</v>
      </c>
      <c r="BS4544" s="14"/>
      <c r="BT4544" s="13"/>
      <c r="BU4544" s="13"/>
      <c r="BV4544" s="13"/>
      <c r="BX4544" s="13"/>
      <c r="BY4544" s="13"/>
      <c r="BZ4544" s="13"/>
      <c r="CA4544" s="13"/>
      <c r="CB4544" s="13"/>
      <c r="CC4544" s="13"/>
      <c r="CD4544" s="14"/>
      <c r="CE4544" s="14"/>
      <c r="CF4544" s="14"/>
    </row>
    <row r="4545" spans="1:84" x14ac:dyDescent="0.25">
      <c r="A4545" s="14">
        <v>43243</v>
      </c>
      <c r="C4545" t="s">
        <v>41</v>
      </c>
      <c r="E4545" t="s">
        <v>679</v>
      </c>
      <c r="F4545" t="s">
        <v>9550</v>
      </c>
      <c r="I4545" s="14"/>
      <c r="J4545" s="14"/>
      <c r="K4545" s="14"/>
      <c r="L4545" s="14"/>
      <c r="M4545" s="13"/>
      <c r="AC4545" t="s">
        <v>42</v>
      </c>
      <c r="AL4545" t="s">
        <v>23</v>
      </c>
      <c r="AN4545">
        <v>5</v>
      </c>
      <c r="AO4545">
        <v>23</v>
      </c>
      <c r="AP4545" t="s">
        <v>22</v>
      </c>
      <c r="BA4545" t="s">
        <v>16743</v>
      </c>
      <c r="BS4545" s="14"/>
      <c r="BT4545" s="13"/>
      <c r="BU4545" s="13"/>
      <c r="BV4545" s="13"/>
      <c r="BX4545" s="13"/>
      <c r="BY4545" s="13"/>
      <c r="BZ4545" s="13"/>
      <c r="CA4545" s="13"/>
      <c r="CB4545" s="13"/>
      <c r="CC4545" s="13"/>
      <c r="CD4545" s="14"/>
      <c r="CE4545" s="14"/>
      <c r="CF4545" s="14"/>
    </row>
    <row r="4546" spans="1:84" x14ac:dyDescent="0.25">
      <c r="A4546" s="14">
        <v>43243</v>
      </c>
      <c r="C4546" t="s">
        <v>41</v>
      </c>
      <c r="E4546" t="s">
        <v>3871</v>
      </c>
      <c r="F4546" t="s">
        <v>9551</v>
      </c>
      <c r="I4546" s="14"/>
      <c r="J4546" s="14"/>
      <c r="K4546" s="14"/>
      <c r="L4546" s="14"/>
      <c r="M4546" s="13"/>
      <c r="AC4546" t="s">
        <v>42</v>
      </c>
      <c r="AL4546" t="s">
        <v>23</v>
      </c>
      <c r="AN4546">
        <v>5</v>
      </c>
      <c r="AO4546">
        <v>23</v>
      </c>
      <c r="AP4546" t="s">
        <v>22</v>
      </c>
      <c r="BA4546" t="s">
        <v>16744</v>
      </c>
      <c r="BS4546" s="14"/>
      <c r="BT4546" s="13"/>
      <c r="BU4546" s="13"/>
      <c r="BV4546" s="13"/>
      <c r="BX4546" s="13"/>
      <c r="BY4546" s="13"/>
      <c r="BZ4546" s="13"/>
      <c r="CA4546" s="13"/>
      <c r="CB4546" s="13"/>
      <c r="CC4546" s="13"/>
      <c r="CD4546" s="14"/>
      <c r="CE4546" s="14"/>
      <c r="CF4546" s="14"/>
    </row>
    <row r="4547" spans="1:84" x14ac:dyDescent="0.25">
      <c r="A4547" s="14">
        <v>43243</v>
      </c>
      <c r="C4547" t="s">
        <v>41</v>
      </c>
      <c r="E4547" t="s">
        <v>2218</v>
      </c>
      <c r="F4547" t="s">
        <v>9552</v>
      </c>
      <c r="I4547" s="14"/>
      <c r="J4547" s="14"/>
      <c r="K4547" s="14"/>
      <c r="L4547" s="14"/>
      <c r="M4547" s="13"/>
      <c r="AC4547" t="s">
        <v>42</v>
      </c>
      <c r="AL4547" t="s">
        <v>23</v>
      </c>
      <c r="AN4547">
        <v>5</v>
      </c>
      <c r="AO4547">
        <v>23</v>
      </c>
      <c r="AP4547" t="s">
        <v>22</v>
      </c>
      <c r="BA4547" t="s">
        <v>16745</v>
      </c>
      <c r="BS4547" s="14"/>
      <c r="BT4547" s="13"/>
      <c r="BU4547" s="13"/>
      <c r="BV4547" s="13"/>
      <c r="BX4547" s="13"/>
      <c r="BY4547" s="13"/>
      <c r="BZ4547" s="13"/>
      <c r="CA4547" s="13"/>
      <c r="CB4547" s="13"/>
      <c r="CC4547" s="13"/>
      <c r="CD4547" s="14"/>
      <c r="CE4547" s="14"/>
      <c r="CF4547" s="14"/>
    </row>
    <row r="4548" spans="1:84" x14ac:dyDescent="0.25">
      <c r="A4548" s="14">
        <v>43243</v>
      </c>
      <c r="C4548" t="s">
        <v>41</v>
      </c>
      <c r="E4548" t="s">
        <v>4146</v>
      </c>
      <c r="F4548" t="s">
        <v>9553</v>
      </c>
      <c r="I4548" s="14"/>
      <c r="J4548" s="14"/>
      <c r="K4548" s="14"/>
      <c r="L4548" s="14"/>
      <c r="M4548" s="13"/>
      <c r="AC4548" t="s">
        <v>42</v>
      </c>
      <c r="AL4548" t="s">
        <v>23</v>
      </c>
      <c r="AN4548">
        <v>5</v>
      </c>
      <c r="AO4548">
        <v>23</v>
      </c>
      <c r="AP4548" t="s">
        <v>22</v>
      </c>
      <c r="BA4548" t="s">
        <v>16746</v>
      </c>
      <c r="BS4548" s="14"/>
      <c r="BT4548" s="13"/>
      <c r="BU4548" s="13"/>
      <c r="BV4548" s="13"/>
      <c r="BX4548" s="13"/>
      <c r="BY4548" s="13"/>
      <c r="BZ4548" s="13"/>
      <c r="CA4548" s="13"/>
      <c r="CB4548" s="13"/>
      <c r="CC4548" s="13"/>
      <c r="CD4548" s="14"/>
      <c r="CE4548" s="14"/>
      <c r="CF4548" s="14"/>
    </row>
    <row r="4549" spans="1:84" x14ac:dyDescent="0.25">
      <c r="A4549" s="14">
        <v>43243</v>
      </c>
      <c r="C4549" t="s">
        <v>41</v>
      </c>
      <c r="E4549" t="s">
        <v>4306</v>
      </c>
      <c r="F4549" t="s">
        <v>9554</v>
      </c>
      <c r="I4549" s="14"/>
      <c r="J4549" s="14"/>
      <c r="K4549" s="14"/>
      <c r="L4549" s="14"/>
      <c r="M4549" s="13"/>
      <c r="AC4549" t="s">
        <v>42</v>
      </c>
      <c r="AL4549" t="s">
        <v>23</v>
      </c>
      <c r="AN4549">
        <v>5</v>
      </c>
      <c r="AO4549">
        <v>23</v>
      </c>
      <c r="AP4549" t="s">
        <v>22</v>
      </c>
      <c r="BA4549" t="s">
        <v>16747</v>
      </c>
      <c r="BS4549" s="14"/>
      <c r="BT4549" s="13"/>
      <c r="BU4549" s="13"/>
      <c r="BV4549" s="13"/>
      <c r="BX4549" s="13"/>
      <c r="BY4549" s="13"/>
      <c r="BZ4549" s="13"/>
      <c r="CA4549" s="13"/>
      <c r="CB4549" s="13"/>
      <c r="CC4549" s="13"/>
      <c r="CD4549" s="14"/>
      <c r="CE4549" s="14"/>
      <c r="CF4549" s="14"/>
    </row>
    <row r="4550" spans="1:84" x14ac:dyDescent="0.25">
      <c r="A4550" s="14">
        <v>43243</v>
      </c>
      <c r="C4550" t="s">
        <v>41</v>
      </c>
      <c r="E4550" t="s">
        <v>2571</v>
      </c>
      <c r="F4550" t="s">
        <v>9555</v>
      </c>
      <c r="I4550" s="14"/>
      <c r="J4550" s="14"/>
      <c r="K4550" s="14"/>
      <c r="L4550" s="14"/>
      <c r="M4550" s="13"/>
      <c r="AC4550" t="s">
        <v>42</v>
      </c>
      <c r="AL4550" t="s">
        <v>23</v>
      </c>
      <c r="AN4550">
        <v>5</v>
      </c>
      <c r="AO4550">
        <v>23</v>
      </c>
      <c r="AP4550" t="s">
        <v>22</v>
      </c>
      <c r="BA4550" t="s">
        <v>16748</v>
      </c>
      <c r="BS4550" s="14"/>
      <c r="BT4550" s="13"/>
      <c r="BU4550" s="13"/>
      <c r="BV4550" s="13"/>
      <c r="BX4550" s="13"/>
      <c r="BY4550" s="13"/>
      <c r="BZ4550" s="13"/>
      <c r="CA4550" s="13"/>
      <c r="CB4550" s="13"/>
      <c r="CC4550" s="13"/>
      <c r="CD4550" s="14"/>
      <c r="CE4550" s="14"/>
      <c r="CF4550" s="14"/>
    </row>
    <row r="4551" spans="1:84" x14ac:dyDescent="0.25">
      <c r="A4551" s="14">
        <v>43243</v>
      </c>
      <c r="C4551" t="s">
        <v>41</v>
      </c>
      <c r="E4551" t="s">
        <v>4307</v>
      </c>
      <c r="F4551" t="s">
        <v>9556</v>
      </c>
      <c r="I4551" s="14"/>
      <c r="J4551" s="14"/>
      <c r="K4551" s="14"/>
      <c r="L4551" s="14"/>
      <c r="M4551" s="13"/>
      <c r="AC4551" t="s">
        <v>42</v>
      </c>
      <c r="AL4551" t="s">
        <v>23</v>
      </c>
      <c r="AN4551">
        <v>5</v>
      </c>
      <c r="AO4551">
        <v>23</v>
      </c>
      <c r="AP4551" t="s">
        <v>22</v>
      </c>
      <c r="BA4551" t="s">
        <v>16749</v>
      </c>
      <c r="BS4551" s="14"/>
      <c r="BT4551" s="13"/>
      <c r="BU4551" s="13"/>
      <c r="BV4551" s="13"/>
      <c r="BX4551" s="13"/>
      <c r="BY4551" s="13"/>
      <c r="BZ4551" s="13"/>
      <c r="CA4551" s="13"/>
      <c r="CB4551" s="13"/>
      <c r="CC4551" s="13"/>
      <c r="CD4551" s="14"/>
      <c r="CE4551" s="14"/>
      <c r="CF4551" s="14"/>
    </row>
    <row r="4552" spans="1:84" x14ac:dyDescent="0.25">
      <c r="A4552" s="14">
        <v>43243</v>
      </c>
      <c r="C4552" t="s">
        <v>41</v>
      </c>
      <c r="E4552" t="s">
        <v>320</v>
      </c>
      <c r="F4552" t="s">
        <v>9557</v>
      </c>
      <c r="I4552" s="14"/>
      <c r="J4552" s="14"/>
      <c r="K4552" s="14"/>
      <c r="L4552" s="14"/>
      <c r="M4552" s="13"/>
      <c r="AC4552" t="s">
        <v>42</v>
      </c>
      <c r="AL4552" t="s">
        <v>23</v>
      </c>
      <c r="AN4552">
        <v>5</v>
      </c>
      <c r="AO4552">
        <v>23</v>
      </c>
      <c r="AP4552" t="s">
        <v>22</v>
      </c>
      <c r="BA4552" t="s">
        <v>16750</v>
      </c>
      <c r="BS4552" s="14"/>
      <c r="BT4552" s="13"/>
      <c r="BU4552" s="13"/>
      <c r="BV4552" s="13"/>
      <c r="BX4552" s="13"/>
      <c r="BY4552" s="13"/>
      <c r="BZ4552" s="13"/>
      <c r="CA4552" s="13"/>
      <c r="CB4552" s="13"/>
      <c r="CC4552" s="13"/>
      <c r="CD4552" s="14"/>
      <c r="CE4552" s="14"/>
      <c r="CF4552" s="14"/>
    </row>
    <row r="4553" spans="1:84" x14ac:dyDescent="0.25">
      <c r="A4553" s="14">
        <v>43243</v>
      </c>
      <c r="C4553" t="s">
        <v>41</v>
      </c>
      <c r="E4553" t="s">
        <v>4314</v>
      </c>
      <c r="F4553" t="s">
        <v>6826</v>
      </c>
      <c r="I4553" s="14"/>
      <c r="J4553" s="14"/>
      <c r="K4553" s="14"/>
      <c r="L4553" s="14"/>
      <c r="M4553" s="13"/>
      <c r="AC4553" t="s">
        <v>42</v>
      </c>
      <c r="AL4553" t="s">
        <v>23</v>
      </c>
      <c r="AN4553">
        <v>3</v>
      </c>
      <c r="AO4553">
        <v>16</v>
      </c>
      <c r="AP4553" t="s">
        <v>22</v>
      </c>
      <c r="BA4553" t="s">
        <v>16757</v>
      </c>
      <c r="BS4553" s="14"/>
      <c r="BT4553" s="13"/>
      <c r="BU4553" s="13"/>
      <c r="BV4553" s="13"/>
      <c r="BX4553" s="13"/>
      <c r="BY4553" s="13"/>
      <c r="BZ4553" s="13"/>
      <c r="CA4553" s="13"/>
      <c r="CB4553" s="13"/>
      <c r="CC4553" s="13"/>
      <c r="CD4553" s="14"/>
      <c r="CE4553" s="14"/>
      <c r="CF4553" s="14"/>
    </row>
    <row r="4554" spans="1:84" x14ac:dyDescent="0.25">
      <c r="A4554" s="14">
        <v>43243</v>
      </c>
      <c r="C4554" t="s">
        <v>41</v>
      </c>
      <c r="E4554" t="s">
        <v>2315</v>
      </c>
      <c r="F4554" t="s">
        <v>9562</v>
      </c>
      <c r="I4554" s="14"/>
      <c r="J4554" s="14"/>
      <c r="K4554" s="14"/>
      <c r="L4554" s="14"/>
      <c r="M4554" s="13"/>
      <c r="AC4554" t="s">
        <v>42</v>
      </c>
      <c r="AL4554" t="s">
        <v>23</v>
      </c>
      <c r="AN4554">
        <v>1</v>
      </c>
      <c r="AO4554">
        <v>8</v>
      </c>
      <c r="AP4554" t="s">
        <v>22</v>
      </c>
      <c r="BA4554" t="s">
        <v>16759</v>
      </c>
      <c r="BS4554" s="14"/>
      <c r="BT4554" s="13"/>
      <c r="BU4554" s="13"/>
      <c r="BV4554" s="13"/>
      <c r="BX4554" s="13"/>
      <c r="BY4554" s="13"/>
      <c r="BZ4554" s="13"/>
      <c r="CA4554" s="13"/>
      <c r="CB4554" s="13"/>
      <c r="CC4554" s="13"/>
      <c r="CD4554" s="14"/>
      <c r="CE4554" s="14"/>
      <c r="CF4554" s="14"/>
    </row>
    <row r="4555" spans="1:84" x14ac:dyDescent="0.25">
      <c r="A4555" s="14">
        <v>43243</v>
      </c>
      <c r="C4555" t="s">
        <v>41</v>
      </c>
      <c r="E4555" t="s">
        <v>4138</v>
      </c>
      <c r="F4555" t="s">
        <v>9562</v>
      </c>
      <c r="I4555" s="14"/>
      <c r="J4555" s="14"/>
      <c r="K4555" s="14"/>
      <c r="L4555" s="14"/>
      <c r="M4555" s="13"/>
      <c r="AC4555" t="s">
        <v>42</v>
      </c>
      <c r="AL4555" t="s">
        <v>23</v>
      </c>
      <c r="AN4555">
        <v>1</v>
      </c>
      <c r="AO4555">
        <v>8</v>
      </c>
      <c r="AP4555" t="s">
        <v>22</v>
      </c>
      <c r="BA4555" t="s">
        <v>16761</v>
      </c>
      <c r="BS4555" s="14"/>
      <c r="BT4555" s="13"/>
      <c r="BU4555" s="13"/>
      <c r="BV4555" s="13"/>
      <c r="BX4555" s="13"/>
      <c r="BY4555" s="13"/>
      <c r="BZ4555" s="13"/>
      <c r="CA4555" s="13"/>
      <c r="CB4555" s="13"/>
      <c r="CC4555" s="13"/>
      <c r="CD4555" s="14"/>
      <c r="CE4555" s="14"/>
      <c r="CF4555" s="14"/>
    </row>
    <row r="4556" spans="1:84" x14ac:dyDescent="0.25">
      <c r="A4556" s="14">
        <v>43243</v>
      </c>
      <c r="C4556" t="s">
        <v>41</v>
      </c>
      <c r="E4556" t="s">
        <v>4331</v>
      </c>
      <c r="F4556" t="s">
        <v>9572</v>
      </c>
      <c r="I4556" s="14"/>
      <c r="J4556" s="14"/>
      <c r="K4556" s="14"/>
      <c r="L4556" s="14"/>
      <c r="M4556" s="13"/>
      <c r="AC4556" t="s">
        <v>42</v>
      </c>
      <c r="AL4556" t="s">
        <v>23</v>
      </c>
      <c r="AN4556">
        <v>1</v>
      </c>
      <c r="AO4556">
        <v>7</v>
      </c>
      <c r="AP4556" t="s">
        <v>22</v>
      </c>
      <c r="BA4556" t="s">
        <v>16780</v>
      </c>
      <c r="BS4556" s="14"/>
      <c r="BT4556" s="13"/>
      <c r="BU4556" s="13"/>
      <c r="BV4556" s="13"/>
      <c r="BX4556" s="13"/>
      <c r="BY4556" s="13"/>
      <c r="BZ4556" s="13"/>
      <c r="CA4556" s="13"/>
      <c r="CB4556" s="13"/>
      <c r="CC4556" s="13"/>
      <c r="CD4556" s="14"/>
      <c r="CE4556" s="14"/>
      <c r="CF4556" s="14"/>
    </row>
    <row r="4557" spans="1:84" x14ac:dyDescent="0.25">
      <c r="A4557" s="14">
        <v>43243</v>
      </c>
      <c r="C4557" t="s">
        <v>41</v>
      </c>
      <c r="E4557" t="s">
        <v>1860</v>
      </c>
      <c r="F4557" t="s">
        <v>9573</v>
      </c>
      <c r="I4557" s="14"/>
      <c r="J4557" s="14"/>
      <c r="K4557" s="14"/>
      <c r="L4557" s="14"/>
      <c r="M4557" s="13"/>
      <c r="AC4557" t="s">
        <v>42</v>
      </c>
      <c r="AL4557" t="s">
        <v>23</v>
      </c>
      <c r="AN4557">
        <v>1</v>
      </c>
      <c r="AO4557">
        <v>7</v>
      </c>
      <c r="AP4557" t="s">
        <v>22</v>
      </c>
      <c r="BA4557" t="s">
        <v>16781</v>
      </c>
      <c r="BS4557" s="14"/>
      <c r="BT4557" s="13"/>
      <c r="BU4557" s="13"/>
      <c r="BV4557" s="13"/>
      <c r="BX4557" s="13"/>
      <c r="BY4557" s="13"/>
      <c r="BZ4557" s="13"/>
      <c r="CA4557" s="13"/>
      <c r="CB4557" s="13"/>
      <c r="CC4557" s="13"/>
      <c r="CD4557" s="14"/>
      <c r="CE4557" s="14"/>
      <c r="CF4557" s="14"/>
    </row>
    <row r="4558" spans="1:84" x14ac:dyDescent="0.25">
      <c r="A4558" s="14">
        <v>43243</v>
      </c>
      <c r="C4558" t="s">
        <v>41</v>
      </c>
      <c r="E4558" t="s">
        <v>4348</v>
      </c>
      <c r="F4558" t="s">
        <v>9592</v>
      </c>
      <c r="I4558" s="14"/>
      <c r="J4558" s="14"/>
      <c r="K4558" s="14"/>
      <c r="L4558" s="14"/>
      <c r="M4558" s="13"/>
      <c r="AC4558" t="s">
        <v>42</v>
      </c>
      <c r="AL4558" t="s">
        <v>23</v>
      </c>
      <c r="AN4558">
        <v>2</v>
      </c>
      <c r="AO4558">
        <v>13</v>
      </c>
      <c r="AP4558" t="s">
        <v>22</v>
      </c>
      <c r="BA4558" t="s">
        <v>16804</v>
      </c>
      <c r="BS4558" s="14"/>
      <c r="BT4558" s="13"/>
      <c r="BU4558" s="13"/>
      <c r="BV4558" s="13"/>
      <c r="BX4558" s="13"/>
      <c r="BY4558" s="13"/>
      <c r="BZ4558" s="13"/>
      <c r="CA4558" s="13"/>
      <c r="CB4558" s="13"/>
      <c r="CC4558" s="13"/>
      <c r="CD4558" s="14"/>
      <c r="CE4558" s="14"/>
      <c r="CF4558" s="14"/>
    </row>
    <row r="4559" spans="1:84" x14ac:dyDescent="0.25">
      <c r="A4559" s="14">
        <v>43243</v>
      </c>
      <c r="C4559" t="s">
        <v>41</v>
      </c>
      <c r="E4559" t="s">
        <v>1507</v>
      </c>
      <c r="F4559" t="s">
        <v>9597</v>
      </c>
      <c r="I4559" s="14"/>
      <c r="J4559" s="14"/>
      <c r="K4559" s="14"/>
      <c r="L4559" s="14"/>
      <c r="M4559" s="13"/>
      <c r="AC4559" t="s">
        <v>42</v>
      </c>
      <c r="AL4559" t="s">
        <v>23</v>
      </c>
      <c r="AN4559">
        <v>2</v>
      </c>
      <c r="AO4559">
        <v>13</v>
      </c>
      <c r="AP4559" t="s">
        <v>22</v>
      </c>
      <c r="BA4559" t="s">
        <v>16808</v>
      </c>
      <c r="BS4559" s="14"/>
      <c r="BT4559" s="13"/>
      <c r="BU4559" s="13"/>
      <c r="BV4559" s="13"/>
      <c r="BX4559" s="13"/>
      <c r="BY4559" s="13"/>
      <c r="BZ4559" s="13"/>
      <c r="CA4559" s="13"/>
      <c r="CB4559" s="13"/>
      <c r="CC4559" s="13"/>
      <c r="CD4559" s="14"/>
      <c r="CE4559" s="14"/>
      <c r="CF4559" s="14"/>
    </row>
    <row r="4560" spans="1:84" x14ac:dyDescent="0.25">
      <c r="A4560" s="14">
        <v>43243</v>
      </c>
      <c r="C4560" t="s">
        <v>41</v>
      </c>
      <c r="E4560" t="s">
        <v>3369</v>
      </c>
      <c r="F4560" t="s">
        <v>9605</v>
      </c>
      <c r="I4560" s="14"/>
      <c r="J4560" s="14"/>
      <c r="K4560" s="14"/>
      <c r="L4560" s="14"/>
      <c r="M4560" s="13"/>
      <c r="AC4560" t="s">
        <v>42</v>
      </c>
      <c r="AL4560" t="s">
        <v>23</v>
      </c>
      <c r="AN4560">
        <v>2</v>
      </c>
      <c r="AO4560">
        <v>12</v>
      </c>
      <c r="AP4560" t="s">
        <v>22</v>
      </c>
      <c r="BA4560" t="s">
        <v>16818</v>
      </c>
      <c r="BS4560" s="14"/>
      <c r="BT4560" s="13"/>
      <c r="BU4560" s="13"/>
      <c r="BV4560" s="13"/>
      <c r="BX4560" s="13"/>
      <c r="BY4560" s="13"/>
      <c r="BZ4560" s="13"/>
      <c r="CA4560" s="13"/>
      <c r="CB4560" s="13"/>
      <c r="CC4560" s="13"/>
      <c r="CD4560" s="14"/>
      <c r="CE4560" s="14"/>
      <c r="CF4560" s="14"/>
    </row>
    <row r="4561" spans="1:84" x14ac:dyDescent="0.25">
      <c r="A4561" s="14">
        <v>43243</v>
      </c>
      <c r="C4561" t="s">
        <v>41</v>
      </c>
      <c r="E4561" t="s">
        <v>3844</v>
      </c>
      <c r="F4561" t="s">
        <v>9607</v>
      </c>
      <c r="I4561" s="14"/>
      <c r="J4561" s="14"/>
      <c r="K4561" s="14"/>
      <c r="L4561" s="14"/>
      <c r="M4561" s="13"/>
      <c r="AC4561" t="s">
        <v>42</v>
      </c>
      <c r="AL4561" t="s">
        <v>23</v>
      </c>
      <c r="AN4561">
        <v>1</v>
      </c>
      <c r="AO4561">
        <v>8</v>
      </c>
      <c r="AP4561" t="s">
        <v>22</v>
      </c>
      <c r="BA4561" t="s">
        <v>16820</v>
      </c>
      <c r="BS4561" s="14"/>
      <c r="BT4561" s="13"/>
      <c r="BU4561" s="13"/>
      <c r="BV4561" s="13"/>
      <c r="BX4561" s="13"/>
      <c r="BY4561" s="13"/>
      <c r="BZ4561" s="13"/>
      <c r="CA4561" s="13"/>
      <c r="CB4561" s="13"/>
      <c r="CC4561" s="13"/>
      <c r="CD4561" s="14"/>
      <c r="CE4561" s="14"/>
      <c r="CF4561" s="14"/>
    </row>
    <row r="4562" spans="1:84" x14ac:dyDescent="0.25">
      <c r="A4562" s="14">
        <v>43243</v>
      </c>
      <c r="C4562" t="s">
        <v>41</v>
      </c>
      <c r="E4562" t="s">
        <v>4357</v>
      </c>
      <c r="F4562" t="s">
        <v>9608</v>
      </c>
      <c r="I4562" s="14"/>
      <c r="J4562" s="14"/>
      <c r="K4562" s="14"/>
      <c r="L4562" s="14"/>
      <c r="M4562" s="13"/>
      <c r="AC4562" t="s">
        <v>42</v>
      </c>
      <c r="AL4562" t="s">
        <v>23</v>
      </c>
      <c r="AN4562">
        <v>1</v>
      </c>
      <c r="AO4562">
        <v>8</v>
      </c>
      <c r="AP4562" t="s">
        <v>22</v>
      </c>
      <c r="BA4562" t="s">
        <v>16821</v>
      </c>
      <c r="BS4562" s="14"/>
      <c r="BT4562" s="13"/>
      <c r="BU4562" s="13"/>
      <c r="BV4562" s="13"/>
      <c r="BX4562" s="13"/>
      <c r="BY4562" s="13"/>
      <c r="BZ4562" s="13"/>
      <c r="CA4562" s="13"/>
      <c r="CB4562" s="13"/>
      <c r="CC4562" s="13"/>
      <c r="CD4562" s="14"/>
      <c r="CE4562" s="14"/>
      <c r="CF4562" s="14"/>
    </row>
    <row r="4563" spans="1:84" x14ac:dyDescent="0.25">
      <c r="A4563" s="14">
        <v>43243</v>
      </c>
      <c r="C4563" t="s">
        <v>41</v>
      </c>
      <c r="E4563" t="s">
        <v>1651</v>
      </c>
      <c r="F4563" t="s">
        <v>9621</v>
      </c>
      <c r="I4563" s="14"/>
      <c r="J4563" s="14"/>
      <c r="K4563" s="14"/>
      <c r="L4563" s="14"/>
      <c r="M4563" s="13"/>
      <c r="AC4563" t="s">
        <v>42</v>
      </c>
      <c r="AL4563" t="s">
        <v>23</v>
      </c>
      <c r="AN4563">
        <v>2</v>
      </c>
      <c r="AO4563">
        <v>12</v>
      </c>
      <c r="AP4563" t="s">
        <v>22</v>
      </c>
      <c r="BA4563" t="s">
        <v>16838</v>
      </c>
      <c r="BS4563" s="14"/>
      <c r="BT4563" s="13"/>
      <c r="BU4563" s="13"/>
      <c r="BV4563" s="13"/>
      <c r="BX4563" s="13"/>
      <c r="BY4563" s="13"/>
      <c r="BZ4563" s="13"/>
      <c r="CA4563" s="13"/>
      <c r="CB4563" s="13"/>
      <c r="CC4563" s="13"/>
      <c r="CD4563" s="14"/>
      <c r="CE4563" s="14"/>
      <c r="CF4563" s="14"/>
    </row>
    <row r="4564" spans="1:84" x14ac:dyDescent="0.25">
      <c r="A4564" s="14">
        <v>43243</v>
      </c>
      <c r="C4564" t="s">
        <v>41</v>
      </c>
      <c r="E4564" t="s">
        <v>546</v>
      </c>
      <c r="F4564" t="s">
        <v>9631</v>
      </c>
      <c r="I4564" s="14"/>
      <c r="J4564" s="14"/>
      <c r="K4564" s="14"/>
      <c r="L4564" s="14"/>
      <c r="M4564" s="13"/>
      <c r="AC4564" t="s">
        <v>42</v>
      </c>
      <c r="AL4564" t="s">
        <v>23</v>
      </c>
      <c r="AN4564">
        <v>3</v>
      </c>
      <c r="AO4564">
        <v>19</v>
      </c>
      <c r="AP4564" t="s">
        <v>22</v>
      </c>
      <c r="BA4564" t="s">
        <v>16852</v>
      </c>
      <c r="BS4564" s="14"/>
      <c r="BT4564" s="13"/>
      <c r="BU4564" s="13"/>
      <c r="BV4564" s="13"/>
      <c r="BX4564" s="13"/>
      <c r="BY4564" s="13"/>
      <c r="BZ4564" s="13"/>
      <c r="CA4564" s="13"/>
      <c r="CB4564" s="13"/>
      <c r="CC4564" s="13"/>
      <c r="CD4564" s="14"/>
      <c r="CE4564" s="14"/>
      <c r="CF4564" s="14"/>
    </row>
    <row r="4565" spans="1:84" x14ac:dyDescent="0.25">
      <c r="A4565" s="14">
        <v>43243</v>
      </c>
      <c r="C4565" t="s">
        <v>41</v>
      </c>
      <c r="E4565" t="s">
        <v>393</v>
      </c>
      <c r="F4565" t="s">
        <v>9632</v>
      </c>
      <c r="I4565" s="14"/>
      <c r="J4565" s="14"/>
      <c r="K4565" s="14"/>
      <c r="L4565" s="14"/>
      <c r="M4565" s="13"/>
      <c r="AC4565" t="s">
        <v>42</v>
      </c>
      <c r="AL4565" t="s">
        <v>23</v>
      </c>
      <c r="AN4565">
        <v>3</v>
      </c>
      <c r="AO4565">
        <v>19</v>
      </c>
      <c r="AP4565" t="s">
        <v>22</v>
      </c>
      <c r="BA4565" t="s">
        <v>16853</v>
      </c>
      <c r="BS4565" s="14"/>
      <c r="BT4565" s="13"/>
      <c r="BU4565" s="13"/>
      <c r="BV4565" s="13"/>
      <c r="BX4565" s="13"/>
      <c r="BY4565" s="13"/>
      <c r="BZ4565" s="13"/>
      <c r="CA4565" s="13"/>
      <c r="CB4565" s="13"/>
      <c r="CC4565" s="13"/>
      <c r="CD4565" s="14"/>
      <c r="CE4565" s="14"/>
      <c r="CF4565" s="14"/>
    </row>
    <row r="4566" spans="1:84" x14ac:dyDescent="0.25">
      <c r="A4566" s="14">
        <v>43243</v>
      </c>
      <c r="C4566" t="s">
        <v>41</v>
      </c>
      <c r="E4566" t="s">
        <v>1192</v>
      </c>
      <c r="F4566" t="s">
        <v>9640</v>
      </c>
      <c r="I4566" s="14"/>
      <c r="J4566" s="14"/>
      <c r="K4566" s="14"/>
      <c r="L4566" s="14"/>
      <c r="M4566" s="13"/>
      <c r="AC4566" t="s">
        <v>42</v>
      </c>
      <c r="AL4566" t="s">
        <v>23</v>
      </c>
      <c r="AN4566">
        <v>3</v>
      </c>
      <c r="AO4566">
        <v>16</v>
      </c>
      <c r="AP4566" t="s">
        <v>22</v>
      </c>
      <c r="BA4566" t="s">
        <v>16867</v>
      </c>
      <c r="BS4566" s="14"/>
      <c r="BT4566" s="13"/>
      <c r="BU4566" s="13"/>
      <c r="BV4566" s="13"/>
      <c r="BX4566" s="13"/>
      <c r="BY4566" s="13"/>
      <c r="BZ4566" s="13"/>
      <c r="CA4566" s="13"/>
      <c r="CB4566" s="13"/>
      <c r="CC4566" s="13"/>
      <c r="CD4566" s="14"/>
      <c r="CE4566" s="14"/>
      <c r="CF4566" s="14"/>
    </row>
    <row r="4567" spans="1:84" x14ac:dyDescent="0.25">
      <c r="A4567" s="14">
        <v>43243</v>
      </c>
      <c r="C4567" t="s">
        <v>41</v>
      </c>
      <c r="E4567" t="s">
        <v>4365</v>
      </c>
      <c r="F4567" t="s">
        <v>9641</v>
      </c>
      <c r="I4567" s="14"/>
      <c r="J4567" s="14"/>
      <c r="K4567" s="14"/>
      <c r="L4567" s="14"/>
      <c r="M4567" s="13"/>
      <c r="AC4567" t="s">
        <v>42</v>
      </c>
      <c r="AL4567" t="s">
        <v>23</v>
      </c>
      <c r="AN4567">
        <v>1</v>
      </c>
      <c r="AO4567">
        <v>6</v>
      </c>
      <c r="AP4567" t="s">
        <v>22</v>
      </c>
      <c r="BA4567" t="s">
        <v>16868</v>
      </c>
      <c r="BS4567" s="14"/>
      <c r="BT4567" s="13"/>
      <c r="BU4567" s="13"/>
      <c r="BV4567" s="13"/>
      <c r="BX4567" s="13"/>
      <c r="BY4567" s="13"/>
      <c r="BZ4567" s="13"/>
      <c r="CA4567" s="13"/>
      <c r="CB4567" s="13"/>
      <c r="CC4567" s="13"/>
      <c r="CD4567" s="14"/>
      <c r="CE4567" s="14"/>
      <c r="CF4567" s="14"/>
    </row>
    <row r="4568" spans="1:84" x14ac:dyDescent="0.25">
      <c r="A4568" s="14">
        <v>43243</v>
      </c>
      <c r="C4568" t="s">
        <v>41</v>
      </c>
      <c r="E4568" t="s">
        <v>4366</v>
      </c>
      <c r="F4568" t="s">
        <v>9642</v>
      </c>
      <c r="I4568" s="14"/>
      <c r="J4568" s="14"/>
      <c r="K4568" s="14"/>
      <c r="L4568" s="14"/>
      <c r="M4568" s="13"/>
      <c r="AC4568" t="s">
        <v>42</v>
      </c>
      <c r="AL4568" t="s">
        <v>23</v>
      </c>
      <c r="AN4568">
        <v>1</v>
      </c>
      <c r="AO4568">
        <v>6</v>
      </c>
      <c r="AP4568" t="s">
        <v>22</v>
      </c>
      <c r="BA4568" t="s">
        <v>16869</v>
      </c>
      <c r="BS4568" s="14"/>
      <c r="BT4568" s="13"/>
      <c r="BU4568" s="13"/>
      <c r="BV4568" s="13"/>
      <c r="BX4568" s="13"/>
      <c r="BY4568" s="13"/>
      <c r="BZ4568" s="13"/>
      <c r="CA4568" s="13"/>
      <c r="CB4568" s="13"/>
      <c r="CC4568" s="13"/>
      <c r="CD4568" s="14"/>
      <c r="CE4568" s="14"/>
      <c r="CF4568" s="14"/>
    </row>
    <row r="4569" spans="1:84" x14ac:dyDescent="0.25">
      <c r="A4569" s="14">
        <v>43243</v>
      </c>
      <c r="C4569" t="s">
        <v>41</v>
      </c>
      <c r="E4569" t="s">
        <v>3114</v>
      </c>
      <c r="F4569" t="s">
        <v>9643</v>
      </c>
      <c r="I4569" s="14"/>
      <c r="J4569" s="14"/>
      <c r="K4569" s="14"/>
      <c r="L4569" s="14"/>
      <c r="M4569" s="13"/>
      <c r="AC4569" t="s">
        <v>42</v>
      </c>
      <c r="AL4569" t="s">
        <v>23</v>
      </c>
      <c r="AN4569">
        <v>1</v>
      </c>
      <c r="AO4569">
        <v>6</v>
      </c>
      <c r="AP4569" t="s">
        <v>22</v>
      </c>
      <c r="BA4569" t="s">
        <v>16870</v>
      </c>
      <c r="BS4569" s="14"/>
      <c r="BT4569" s="13"/>
      <c r="BU4569" s="13"/>
      <c r="BV4569" s="13"/>
      <c r="BX4569" s="13"/>
      <c r="BY4569" s="13"/>
      <c r="BZ4569" s="13"/>
      <c r="CA4569" s="13"/>
      <c r="CB4569" s="13"/>
      <c r="CC4569" s="13"/>
      <c r="CD4569" s="14"/>
      <c r="CE4569" s="14"/>
      <c r="CF4569" s="14"/>
    </row>
    <row r="4570" spans="1:84" x14ac:dyDescent="0.25">
      <c r="A4570" s="14">
        <v>43243</v>
      </c>
      <c r="C4570" t="s">
        <v>41</v>
      </c>
      <c r="E4570" t="s">
        <v>4370</v>
      </c>
      <c r="F4570" t="s">
        <v>9649</v>
      </c>
      <c r="I4570" s="14"/>
      <c r="J4570" s="14"/>
      <c r="K4570" s="14"/>
      <c r="L4570" s="14"/>
      <c r="M4570" s="13"/>
      <c r="AC4570" t="s">
        <v>42</v>
      </c>
      <c r="AL4570" t="s">
        <v>23</v>
      </c>
      <c r="AN4570">
        <v>3</v>
      </c>
      <c r="AO4570">
        <v>19</v>
      </c>
      <c r="AP4570" t="s">
        <v>22</v>
      </c>
      <c r="BA4570" t="s">
        <v>16876</v>
      </c>
      <c r="BS4570" s="14"/>
      <c r="BT4570" s="13"/>
      <c r="BU4570" s="13"/>
      <c r="BV4570" s="13"/>
      <c r="BX4570" s="13"/>
      <c r="BY4570" s="13"/>
      <c r="BZ4570" s="13"/>
      <c r="CA4570" s="13"/>
      <c r="CB4570" s="13"/>
      <c r="CC4570" s="13"/>
      <c r="CD4570" s="14"/>
      <c r="CE4570" s="14"/>
      <c r="CF4570" s="14"/>
    </row>
    <row r="4571" spans="1:84" x14ac:dyDescent="0.25">
      <c r="A4571" s="14">
        <v>43243</v>
      </c>
      <c r="C4571" t="s">
        <v>41</v>
      </c>
      <c r="E4571" t="s">
        <v>3767</v>
      </c>
      <c r="F4571" t="s">
        <v>9652</v>
      </c>
      <c r="I4571" s="14"/>
      <c r="J4571" s="14"/>
      <c r="K4571" s="14"/>
      <c r="L4571" s="14"/>
      <c r="M4571" s="13"/>
      <c r="AC4571" t="s">
        <v>42</v>
      </c>
      <c r="AL4571" t="s">
        <v>23</v>
      </c>
      <c r="AN4571">
        <v>3</v>
      </c>
      <c r="AO4571">
        <v>17</v>
      </c>
      <c r="AP4571" t="s">
        <v>22</v>
      </c>
      <c r="BA4571" t="s">
        <v>16879</v>
      </c>
      <c r="BS4571" s="14"/>
      <c r="BT4571" s="13"/>
      <c r="BU4571" s="13"/>
      <c r="BV4571" s="13"/>
      <c r="BX4571" s="13"/>
      <c r="BY4571" s="13"/>
      <c r="BZ4571" s="13"/>
      <c r="CA4571" s="13"/>
      <c r="CB4571" s="13"/>
      <c r="CC4571" s="13"/>
      <c r="CD4571" s="14"/>
      <c r="CE4571" s="14"/>
      <c r="CF4571" s="14"/>
    </row>
    <row r="4572" spans="1:84" x14ac:dyDescent="0.25">
      <c r="A4572" s="14">
        <v>43243</v>
      </c>
      <c r="C4572" t="s">
        <v>41</v>
      </c>
      <c r="E4572" t="s">
        <v>1411</v>
      </c>
      <c r="F4572" t="s">
        <v>5304</v>
      </c>
      <c r="I4572" s="14"/>
      <c r="J4572" s="14"/>
      <c r="K4572" s="14"/>
      <c r="L4572" s="14"/>
      <c r="M4572" s="13"/>
      <c r="AC4572" t="s">
        <v>42</v>
      </c>
      <c r="AL4572" t="s">
        <v>23</v>
      </c>
      <c r="AN4572">
        <v>3</v>
      </c>
      <c r="AO4572">
        <v>17</v>
      </c>
      <c r="AP4572" t="s">
        <v>22</v>
      </c>
      <c r="BA4572" t="s">
        <v>16889</v>
      </c>
      <c r="BS4572" s="14"/>
      <c r="BT4572" s="13"/>
      <c r="BU4572" s="13"/>
      <c r="BV4572" s="13"/>
      <c r="BX4572" s="13"/>
      <c r="BY4572" s="13"/>
      <c r="BZ4572" s="13"/>
      <c r="CA4572" s="13"/>
      <c r="CB4572" s="13"/>
      <c r="CC4572" s="13"/>
      <c r="CD4572" s="14"/>
      <c r="CE4572" s="14"/>
      <c r="CF4572" s="14"/>
    </row>
    <row r="4573" spans="1:84" x14ac:dyDescent="0.25">
      <c r="A4573" s="14">
        <v>43243</v>
      </c>
      <c r="C4573" t="s">
        <v>41</v>
      </c>
      <c r="E4573" t="s">
        <v>939</v>
      </c>
      <c r="F4573" t="s">
        <v>9659</v>
      </c>
      <c r="I4573" s="14"/>
      <c r="J4573" s="14"/>
      <c r="K4573" s="14"/>
      <c r="L4573" s="14"/>
      <c r="M4573" s="13"/>
      <c r="AC4573" t="s">
        <v>42</v>
      </c>
      <c r="AL4573" t="s">
        <v>23</v>
      </c>
      <c r="AN4573">
        <v>3</v>
      </c>
      <c r="AO4573">
        <v>17</v>
      </c>
      <c r="AP4573" t="s">
        <v>22</v>
      </c>
      <c r="BA4573" t="s">
        <v>16890</v>
      </c>
      <c r="BS4573" s="14"/>
      <c r="BT4573" s="13"/>
      <c r="BU4573" s="13"/>
      <c r="BV4573" s="13"/>
      <c r="BX4573" s="13"/>
      <c r="BY4573" s="13"/>
      <c r="BZ4573" s="13"/>
      <c r="CA4573" s="13"/>
      <c r="CB4573" s="13"/>
      <c r="CC4573" s="13"/>
      <c r="CD4573" s="14"/>
      <c r="CE4573" s="14"/>
      <c r="CF4573" s="14"/>
    </row>
    <row r="4574" spans="1:84" x14ac:dyDescent="0.25">
      <c r="A4574" s="14">
        <v>43243</v>
      </c>
      <c r="C4574" t="s">
        <v>41</v>
      </c>
      <c r="E4574" t="s">
        <v>837</v>
      </c>
      <c r="F4574" t="s">
        <v>9661</v>
      </c>
      <c r="I4574" s="14"/>
      <c r="J4574" s="14"/>
      <c r="K4574" s="14"/>
      <c r="L4574" s="14"/>
      <c r="M4574" s="13"/>
      <c r="AC4574" t="s">
        <v>42</v>
      </c>
      <c r="AL4574" t="s">
        <v>23</v>
      </c>
      <c r="AN4574">
        <v>1</v>
      </c>
      <c r="AO4574">
        <v>8</v>
      </c>
      <c r="AP4574" t="s">
        <v>22</v>
      </c>
      <c r="BA4574" t="s">
        <v>16892</v>
      </c>
      <c r="BS4574" s="14"/>
      <c r="BT4574" s="13"/>
      <c r="BU4574" s="13"/>
      <c r="BV4574" s="13"/>
      <c r="BX4574" s="13"/>
      <c r="BY4574" s="13"/>
      <c r="BZ4574" s="13"/>
      <c r="CA4574" s="13"/>
      <c r="CB4574" s="13"/>
      <c r="CC4574" s="13"/>
      <c r="CD4574" s="14"/>
      <c r="CE4574" s="14"/>
      <c r="CF4574" s="14"/>
    </row>
    <row r="4575" spans="1:84" x14ac:dyDescent="0.25">
      <c r="A4575" s="14">
        <v>43243</v>
      </c>
      <c r="C4575" t="s">
        <v>41</v>
      </c>
      <c r="E4575" t="s">
        <v>1513</v>
      </c>
      <c r="F4575" t="s">
        <v>9663</v>
      </c>
      <c r="I4575" s="14"/>
      <c r="J4575" s="14"/>
      <c r="K4575" s="14"/>
      <c r="L4575" s="14"/>
      <c r="M4575" s="13"/>
      <c r="AC4575" t="s">
        <v>42</v>
      </c>
      <c r="AL4575" t="s">
        <v>23</v>
      </c>
      <c r="AN4575">
        <v>1</v>
      </c>
      <c r="AO4575">
        <v>6</v>
      </c>
      <c r="AP4575" t="s">
        <v>22</v>
      </c>
      <c r="BA4575" t="s">
        <v>16894</v>
      </c>
      <c r="BS4575" s="14"/>
      <c r="BT4575" s="13"/>
      <c r="BU4575" s="13"/>
      <c r="BV4575" s="13"/>
      <c r="BX4575" s="13"/>
      <c r="BY4575" s="13"/>
      <c r="BZ4575" s="13"/>
      <c r="CA4575" s="13"/>
      <c r="CB4575" s="13"/>
      <c r="CC4575" s="13"/>
      <c r="CD4575" s="14"/>
      <c r="CE4575" s="14"/>
      <c r="CF4575" s="14"/>
    </row>
    <row r="4576" spans="1:84" x14ac:dyDescent="0.25">
      <c r="A4576" s="14">
        <v>43243</v>
      </c>
      <c r="C4576" t="s">
        <v>41</v>
      </c>
      <c r="E4576" t="s">
        <v>4379</v>
      </c>
      <c r="F4576" t="s">
        <v>9677</v>
      </c>
      <c r="I4576" s="14"/>
      <c r="J4576" s="14"/>
      <c r="K4576" s="14"/>
      <c r="L4576" s="14"/>
      <c r="M4576" s="13"/>
      <c r="AC4576" t="s">
        <v>42</v>
      </c>
      <c r="AL4576" t="s">
        <v>23</v>
      </c>
      <c r="AN4576">
        <v>1</v>
      </c>
      <c r="AO4576">
        <v>6</v>
      </c>
      <c r="AP4576" t="s">
        <v>22</v>
      </c>
      <c r="BA4576" t="s">
        <v>16911</v>
      </c>
      <c r="BS4576" s="14"/>
      <c r="BT4576" s="13"/>
      <c r="BU4576" s="13"/>
      <c r="BV4576" s="13"/>
      <c r="BX4576" s="13"/>
      <c r="BY4576" s="13"/>
      <c r="BZ4576" s="13"/>
      <c r="CA4576" s="13"/>
      <c r="CB4576" s="13"/>
      <c r="CC4576" s="13"/>
      <c r="CD4576" s="14"/>
      <c r="CE4576" s="14"/>
      <c r="CF4576" s="14"/>
    </row>
    <row r="4577" spans="1:84" x14ac:dyDescent="0.25">
      <c r="A4577" s="14">
        <v>43243</v>
      </c>
      <c r="C4577" t="s">
        <v>41</v>
      </c>
      <c r="E4577" t="s">
        <v>1148</v>
      </c>
      <c r="F4577" t="s">
        <v>9733</v>
      </c>
      <c r="I4577" s="14"/>
      <c r="J4577" s="14"/>
      <c r="K4577" s="14"/>
      <c r="L4577" s="14"/>
      <c r="M4577" s="13"/>
      <c r="AC4577" t="s">
        <v>42</v>
      </c>
      <c r="AL4577" t="s">
        <v>23</v>
      </c>
      <c r="AN4577">
        <v>4</v>
      </c>
      <c r="AO4577">
        <v>21</v>
      </c>
      <c r="AP4577" t="s">
        <v>22</v>
      </c>
      <c r="BA4577" t="s">
        <v>16989</v>
      </c>
      <c r="BS4577" s="14"/>
      <c r="BT4577" s="13"/>
      <c r="BU4577" s="13"/>
      <c r="BV4577" s="13"/>
      <c r="BX4577" s="13"/>
      <c r="BY4577" s="13"/>
      <c r="BZ4577" s="13"/>
      <c r="CA4577" s="13"/>
      <c r="CB4577" s="13"/>
      <c r="CC4577" s="13"/>
      <c r="CD4577" s="14"/>
      <c r="CE4577" s="14"/>
      <c r="CF4577" s="14"/>
    </row>
    <row r="4578" spans="1:84" x14ac:dyDescent="0.25">
      <c r="A4578" s="14">
        <v>43243</v>
      </c>
      <c r="C4578" t="s">
        <v>41</v>
      </c>
      <c r="E4578" t="s">
        <v>2097</v>
      </c>
      <c r="F4578" t="s">
        <v>9738</v>
      </c>
      <c r="I4578" s="14"/>
      <c r="J4578" s="14"/>
      <c r="K4578" s="14"/>
      <c r="L4578" s="14"/>
      <c r="M4578" s="13"/>
      <c r="AC4578" t="s">
        <v>42</v>
      </c>
      <c r="AL4578" t="s">
        <v>23</v>
      </c>
      <c r="AN4578">
        <v>3</v>
      </c>
      <c r="AO4578">
        <v>17</v>
      </c>
      <c r="AP4578" t="s">
        <v>22</v>
      </c>
      <c r="BA4578" t="s">
        <v>16999</v>
      </c>
      <c r="BS4578" s="14"/>
      <c r="BT4578" s="13"/>
      <c r="BU4578" s="13"/>
      <c r="BV4578" s="13"/>
      <c r="BX4578" s="13"/>
      <c r="BY4578" s="13"/>
      <c r="BZ4578" s="13"/>
      <c r="CA4578" s="13"/>
      <c r="CB4578" s="13"/>
      <c r="CC4578" s="13"/>
      <c r="CD4578" s="14"/>
      <c r="CE4578" s="14"/>
      <c r="CF4578" s="14"/>
    </row>
    <row r="4579" spans="1:84" x14ac:dyDescent="0.25">
      <c r="A4579" s="14">
        <v>43243</v>
      </c>
      <c r="C4579" t="s">
        <v>41</v>
      </c>
      <c r="E4579" t="s">
        <v>4399</v>
      </c>
      <c r="F4579" t="s">
        <v>9741</v>
      </c>
      <c r="I4579" s="14"/>
      <c r="J4579" s="14"/>
      <c r="K4579" s="14"/>
      <c r="L4579" s="14"/>
      <c r="M4579" s="13"/>
      <c r="AC4579" t="s">
        <v>42</v>
      </c>
      <c r="AL4579" t="s">
        <v>23</v>
      </c>
      <c r="AN4579">
        <v>2</v>
      </c>
      <c r="AO4579">
        <v>13</v>
      </c>
      <c r="AP4579" t="s">
        <v>22</v>
      </c>
      <c r="BA4579" t="s">
        <v>17002</v>
      </c>
      <c r="BS4579" s="14"/>
      <c r="BT4579" s="13"/>
      <c r="BU4579" s="13"/>
      <c r="BV4579" s="13"/>
      <c r="BX4579" s="13"/>
      <c r="BY4579" s="13"/>
      <c r="BZ4579" s="13"/>
      <c r="CA4579" s="13"/>
      <c r="CB4579" s="13"/>
      <c r="CC4579" s="13"/>
      <c r="CD4579" s="14"/>
      <c r="CE4579" s="14"/>
      <c r="CF4579" s="14"/>
    </row>
    <row r="4580" spans="1:84" x14ac:dyDescent="0.25">
      <c r="A4580" s="14">
        <v>43243</v>
      </c>
      <c r="C4580" t="s">
        <v>41</v>
      </c>
      <c r="E4580" t="s">
        <v>2509</v>
      </c>
      <c r="F4580" t="s">
        <v>8819</v>
      </c>
      <c r="I4580" s="14"/>
      <c r="J4580" s="14"/>
      <c r="K4580" s="14"/>
      <c r="L4580" s="14"/>
      <c r="M4580" s="13"/>
      <c r="AC4580" t="s">
        <v>42</v>
      </c>
      <c r="AL4580" t="s">
        <v>23</v>
      </c>
      <c r="AN4580">
        <v>2</v>
      </c>
      <c r="AO4580">
        <v>13</v>
      </c>
      <c r="AP4580" t="s">
        <v>22</v>
      </c>
      <c r="BA4580" t="s">
        <v>17005</v>
      </c>
      <c r="BS4580" s="14"/>
      <c r="BT4580" s="13"/>
      <c r="BU4580" s="13"/>
      <c r="BV4580" s="13"/>
      <c r="BX4580" s="13"/>
      <c r="BY4580" s="13"/>
      <c r="BZ4580" s="13"/>
      <c r="CA4580" s="13"/>
      <c r="CB4580" s="13"/>
      <c r="CC4580" s="13"/>
      <c r="CD4580" s="14"/>
      <c r="CE4580" s="14"/>
      <c r="CF4580" s="14"/>
    </row>
    <row r="4581" spans="1:84" x14ac:dyDescent="0.25">
      <c r="A4581" s="14">
        <v>43243</v>
      </c>
      <c r="C4581" t="s">
        <v>41</v>
      </c>
      <c r="E4581" t="s">
        <v>4402</v>
      </c>
      <c r="F4581" t="s">
        <v>9741</v>
      </c>
      <c r="I4581" s="14"/>
      <c r="J4581" s="14"/>
      <c r="K4581" s="14"/>
      <c r="L4581" s="14"/>
      <c r="M4581" s="13"/>
      <c r="AC4581" t="s">
        <v>42</v>
      </c>
      <c r="AL4581" t="s">
        <v>23</v>
      </c>
      <c r="AN4581">
        <v>2</v>
      </c>
      <c r="AO4581">
        <v>13</v>
      </c>
      <c r="AP4581" t="s">
        <v>22</v>
      </c>
      <c r="BA4581" t="s">
        <v>17006</v>
      </c>
      <c r="BS4581" s="14"/>
      <c r="BT4581" s="13"/>
      <c r="BU4581" s="13"/>
      <c r="BV4581" s="13"/>
      <c r="BX4581" s="13"/>
      <c r="BY4581" s="13"/>
      <c r="BZ4581" s="13"/>
      <c r="CA4581" s="13"/>
      <c r="CB4581" s="13"/>
      <c r="CC4581" s="13"/>
      <c r="CD4581" s="14"/>
      <c r="CE4581" s="14"/>
      <c r="CF4581" s="14"/>
    </row>
    <row r="4582" spans="1:84" x14ac:dyDescent="0.25">
      <c r="A4582" s="14">
        <v>43243</v>
      </c>
      <c r="C4582" t="s">
        <v>41</v>
      </c>
      <c r="E4582" t="s">
        <v>4403</v>
      </c>
      <c r="F4582" t="s">
        <v>9741</v>
      </c>
      <c r="I4582" s="14"/>
      <c r="J4582" s="14"/>
      <c r="K4582" s="14"/>
      <c r="L4582" s="14"/>
      <c r="M4582" s="13"/>
      <c r="AC4582" t="s">
        <v>42</v>
      </c>
      <c r="AL4582" t="s">
        <v>23</v>
      </c>
      <c r="AN4582">
        <v>2</v>
      </c>
      <c r="AO4582">
        <v>13</v>
      </c>
      <c r="AP4582" t="s">
        <v>22</v>
      </c>
      <c r="BA4582" t="s">
        <v>17007</v>
      </c>
      <c r="BS4582" s="14"/>
      <c r="BT4582" s="13"/>
      <c r="BU4582" s="13"/>
      <c r="BV4582" s="13"/>
      <c r="BX4582" s="13"/>
      <c r="BY4582" s="13"/>
      <c r="BZ4582" s="13"/>
      <c r="CA4582" s="13"/>
      <c r="CB4582" s="13"/>
      <c r="CC4582" s="13"/>
      <c r="CD4582" s="14"/>
      <c r="CE4582" s="14"/>
      <c r="CF4582" s="14"/>
    </row>
    <row r="4583" spans="1:84" x14ac:dyDescent="0.25">
      <c r="A4583" s="14">
        <v>43243</v>
      </c>
      <c r="C4583" t="s">
        <v>41</v>
      </c>
      <c r="E4583" t="s">
        <v>4404</v>
      </c>
      <c r="F4583" t="s">
        <v>8819</v>
      </c>
      <c r="I4583" s="14"/>
      <c r="J4583" s="14"/>
      <c r="K4583" s="14"/>
      <c r="L4583" s="14"/>
      <c r="M4583" s="13"/>
      <c r="AC4583" t="s">
        <v>42</v>
      </c>
      <c r="AL4583" t="s">
        <v>23</v>
      </c>
      <c r="AN4583">
        <v>2</v>
      </c>
      <c r="AO4583">
        <v>13</v>
      </c>
      <c r="AP4583" t="s">
        <v>22</v>
      </c>
      <c r="BA4583" t="s">
        <v>17008</v>
      </c>
      <c r="BS4583" s="14"/>
      <c r="BT4583" s="13"/>
      <c r="BU4583" s="13"/>
      <c r="BV4583" s="13"/>
      <c r="BX4583" s="13"/>
      <c r="BY4583" s="13"/>
      <c r="BZ4583" s="13"/>
      <c r="CA4583" s="13"/>
      <c r="CB4583" s="13"/>
      <c r="CC4583" s="13"/>
      <c r="CD4583" s="14"/>
      <c r="CE4583" s="14"/>
      <c r="CF4583" s="14"/>
    </row>
    <row r="4584" spans="1:84" x14ac:dyDescent="0.25">
      <c r="A4584" s="14">
        <v>43243</v>
      </c>
      <c r="C4584" t="s">
        <v>41</v>
      </c>
      <c r="E4584" t="s">
        <v>1184</v>
      </c>
      <c r="F4584" t="s">
        <v>9746</v>
      </c>
      <c r="I4584" s="14"/>
      <c r="J4584" s="14"/>
      <c r="K4584" s="14"/>
      <c r="L4584" s="14"/>
      <c r="M4584" s="13"/>
      <c r="AC4584" t="s">
        <v>42</v>
      </c>
      <c r="AL4584" t="s">
        <v>23</v>
      </c>
      <c r="AN4584">
        <v>2</v>
      </c>
      <c r="AO4584">
        <v>13</v>
      </c>
      <c r="AP4584" t="s">
        <v>22</v>
      </c>
      <c r="BA4584" t="s">
        <v>17013</v>
      </c>
      <c r="BS4584" s="14"/>
      <c r="BT4584" s="13"/>
      <c r="BU4584" s="13"/>
      <c r="BV4584" s="13"/>
      <c r="BX4584" s="13"/>
      <c r="BY4584" s="13"/>
      <c r="BZ4584" s="13"/>
      <c r="CA4584" s="13"/>
      <c r="CB4584" s="13"/>
      <c r="CC4584" s="13"/>
      <c r="CD4584" s="14"/>
      <c r="CE4584" s="14"/>
      <c r="CF4584" s="14"/>
    </row>
    <row r="4585" spans="1:84" x14ac:dyDescent="0.25">
      <c r="A4585" s="14">
        <v>43243</v>
      </c>
      <c r="C4585" t="s">
        <v>41</v>
      </c>
      <c r="E4585" t="s">
        <v>1207</v>
      </c>
      <c r="F4585" t="s">
        <v>9747</v>
      </c>
      <c r="I4585" s="14"/>
      <c r="J4585" s="14"/>
      <c r="K4585" s="14"/>
      <c r="L4585" s="14"/>
      <c r="M4585" s="13"/>
      <c r="AC4585" t="s">
        <v>42</v>
      </c>
      <c r="AL4585" t="s">
        <v>23</v>
      </c>
      <c r="AN4585">
        <v>2</v>
      </c>
      <c r="AO4585">
        <v>13</v>
      </c>
      <c r="AP4585" t="s">
        <v>22</v>
      </c>
      <c r="BA4585" t="s">
        <v>17014</v>
      </c>
      <c r="BS4585" s="14"/>
      <c r="BT4585" s="13"/>
      <c r="BU4585" s="13"/>
      <c r="BV4585" s="13"/>
      <c r="BX4585" s="13"/>
      <c r="BY4585" s="13"/>
      <c r="BZ4585" s="13"/>
      <c r="CA4585" s="13"/>
      <c r="CB4585" s="13"/>
      <c r="CC4585" s="13"/>
      <c r="CD4585" s="14"/>
      <c r="CE4585" s="14"/>
      <c r="CF4585" s="14"/>
    </row>
    <row r="4586" spans="1:84" x14ac:dyDescent="0.25">
      <c r="A4586" s="14">
        <v>43243</v>
      </c>
      <c r="C4586" t="s">
        <v>41</v>
      </c>
      <c r="E4586" t="s">
        <v>4409</v>
      </c>
      <c r="F4586" t="s">
        <v>9749</v>
      </c>
      <c r="I4586" s="14"/>
      <c r="J4586" s="14"/>
      <c r="K4586" s="14"/>
      <c r="L4586" s="14"/>
      <c r="M4586" s="13"/>
      <c r="AC4586" t="s">
        <v>42</v>
      </c>
      <c r="AL4586" t="s">
        <v>23</v>
      </c>
      <c r="AN4586">
        <v>2</v>
      </c>
      <c r="AO4586">
        <v>11</v>
      </c>
      <c r="AP4586" t="s">
        <v>22</v>
      </c>
      <c r="BA4586" t="s">
        <v>17020</v>
      </c>
      <c r="BS4586" s="14"/>
      <c r="BT4586" s="13"/>
      <c r="BU4586" s="13"/>
      <c r="BV4586" s="13"/>
      <c r="BX4586" s="13"/>
      <c r="BY4586" s="13"/>
      <c r="BZ4586" s="13"/>
      <c r="CA4586" s="13"/>
      <c r="CB4586" s="13"/>
      <c r="CC4586" s="13"/>
      <c r="CD4586" s="14"/>
      <c r="CE4586" s="14"/>
      <c r="CF4586" s="14"/>
    </row>
    <row r="4587" spans="1:84" x14ac:dyDescent="0.25">
      <c r="A4587" s="14">
        <v>43243</v>
      </c>
      <c r="C4587" t="s">
        <v>41</v>
      </c>
      <c r="E4587" t="s">
        <v>4412</v>
      </c>
      <c r="F4587" t="s">
        <v>9752</v>
      </c>
      <c r="I4587" s="14"/>
      <c r="J4587" s="14"/>
      <c r="K4587" s="14"/>
      <c r="L4587" s="14"/>
      <c r="M4587" s="13"/>
      <c r="AC4587" t="s">
        <v>42</v>
      </c>
      <c r="AL4587" t="s">
        <v>23</v>
      </c>
      <c r="AN4587">
        <v>2</v>
      </c>
      <c r="AO4587">
        <v>13</v>
      </c>
      <c r="AP4587" t="s">
        <v>22</v>
      </c>
      <c r="BA4587" t="s">
        <v>17024</v>
      </c>
      <c r="BS4587" s="14"/>
      <c r="BT4587" s="13"/>
      <c r="BU4587" s="13"/>
      <c r="BV4587" s="13"/>
      <c r="BX4587" s="13"/>
      <c r="BY4587" s="13"/>
      <c r="BZ4587" s="13"/>
      <c r="CA4587" s="13"/>
      <c r="CB4587" s="13"/>
      <c r="CC4587" s="13"/>
      <c r="CD4587" s="14"/>
      <c r="CE4587" s="14"/>
      <c r="CF4587" s="14"/>
    </row>
    <row r="4588" spans="1:84" x14ac:dyDescent="0.25">
      <c r="A4588" s="14">
        <v>43243</v>
      </c>
      <c r="C4588" t="s">
        <v>41</v>
      </c>
      <c r="E4588" t="s">
        <v>4414</v>
      </c>
      <c r="F4588" t="s">
        <v>9756</v>
      </c>
      <c r="I4588" s="14"/>
      <c r="J4588" s="14"/>
      <c r="K4588" s="14"/>
      <c r="L4588" s="14"/>
      <c r="M4588" s="13"/>
      <c r="AC4588" t="s">
        <v>42</v>
      </c>
      <c r="AL4588" t="s">
        <v>23</v>
      </c>
      <c r="AN4588">
        <v>2</v>
      </c>
      <c r="AO4588">
        <v>12</v>
      </c>
      <c r="AP4588" t="s">
        <v>22</v>
      </c>
      <c r="BA4588" t="s">
        <v>17028</v>
      </c>
      <c r="BS4588" s="14"/>
      <c r="BT4588" s="13"/>
      <c r="BU4588" s="13"/>
      <c r="BV4588" s="13"/>
      <c r="BX4588" s="13"/>
      <c r="BY4588" s="13"/>
      <c r="BZ4588" s="13"/>
      <c r="CA4588" s="13"/>
      <c r="CB4588" s="13"/>
      <c r="CC4588" s="13"/>
      <c r="CD4588" s="14"/>
      <c r="CE4588" s="14"/>
      <c r="CF4588" s="14"/>
    </row>
    <row r="4589" spans="1:84" x14ac:dyDescent="0.25">
      <c r="A4589" s="14">
        <v>43243</v>
      </c>
      <c r="C4589" t="s">
        <v>41</v>
      </c>
      <c r="E4589" t="s">
        <v>4416</v>
      </c>
      <c r="F4589" t="s">
        <v>9758</v>
      </c>
      <c r="I4589" s="14"/>
      <c r="J4589" s="14"/>
      <c r="K4589" s="14"/>
      <c r="L4589" s="14"/>
      <c r="M4589" s="13"/>
      <c r="AC4589" t="s">
        <v>42</v>
      </c>
      <c r="AL4589" t="s">
        <v>23</v>
      </c>
      <c r="AN4589">
        <v>2</v>
      </c>
      <c r="AO4589">
        <v>11</v>
      </c>
      <c r="AP4589" t="s">
        <v>22</v>
      </c>
      <c r="BA4589" t="s">
        <v>17030</v>
      </c>
      <c r="BS4589" s="14"/>
      <c r="BT4589" s="13"/>
      <c r="BU4589" s="13"/>
      <c r="BV4589" s="13"/>
      <c r="BX4589" s="13"/>
      <c r="BY4589" s="13"/>
      <c r="BZ4589" s="13"/>
      <c r="CA4589" s="13"/>
      <c r="CB4589" s="13"/>
      <c r="CC4589" s="13"/>
      <c r="CD4589" s="14"/>
      <c r="CE4589" s="14"/>
      <c r="CF4589" s="14"/>
    </row>
    <row r="4590" spans="1:84" x14ac:dyDescent="0.25">
      <c r="A4590" s="14">
        <v>43243</v>
      </c>
      <c r="C4590" t="s">
        <v>41</v>
      </c>
      <c r="E4590" t="s">
        <v>4417</v>
      </c>
      <c r="F4590" t="s">
        <v>9759</v>
      </c>
      <c r="I4590" s="14"/>
      <c r="J4590" s="14"/>
      <c r="K4590" s="14"/>
      <c r="L4590" s="14"/>
      <c r="M4590" s="13"/>
      <c r="AC4590" t="s">
        <v>42</v>
      </c>
      <c r="AL4590" t="s">
        <v>23</v>
      </c>
      <c r="AN4590">
        <v>2</v>
      </c>
      <c r="AO4590">
        <v>11</v>
      </c>
      <c r="AP4590" t="s">
        <v>22</v>
      </c>
      <c r="BA4590" t="s">
        <v>17031</v>
      </c>
      <c r="BS4590" s="14"/>
      <c r="BT4590" s="13"/>
      <c r="BU4590" s="13"/>
      <c r="BV4590" s="13"/>
      <c r="BX4590" s="13"/>
      <c r="BY4590" s="13"/>
      <c r="BZ4590" s="13"/>
      <c r="CA4590" s="13"/>
      <c r="CB4590" s="13"/>
      <c r="CC4590" s="13"/>
      <c r="CD4590" s="14"/>
      <c r="CE4590" s="14"/>
      <c r="CF4590" s="14"/>
    </row>
    <row r="4591" spans="1:84" x14ac:dyDescent="0.25">
      <c r="A4591" s="14">
        <v>43243</v>
      </c>
      <c r="C4591" t="s">
        <v>41</v>
      </c>
      <c r="E4591" t="s">
        <v>4418</v>
      </c>
      <c r="F4591" t="s">
        <v>9760</v>
      </c>
      <c r="I4591" s="14"/>
      <c r="J4591" s="14"/>
      <c r="K4591" s="14"/>
      <c r="L4591" s="14"/>
      <c r="M4591" s="13"/>
      <c r="AC4591" t="s">
        <v>42</v>
      </c>
      <c r="AL4591" t="s">
        <v>23</v>
      </c>
      <c r="AN4591">
        <v>2</v>
      </c>
      <c r="AO4591">
        <v>11</v>
      </c>
      <c r="AP4591" t="s">
        <v>22</v>
      </c>
      <c r="BA4591" t="s">
        <v>17032</v>
      </c>
      <c r="BS4591" s="14"/>
      <c r="BT4591" s="13"/>
      <c r="BU4591" s="13"/>
      <c r="BV4591" s="13"/>
      <c r="BX4591" s="13"/>
      <c r="BY4591" s="13"/>
      <c r="BZ4591" s="13"/>
      <c r="CA4591" s="13"/>
      <c r="CB4591" s="13"/>
      <c r="CC4591" s="13"/>
      <c r="CD4591" s="14"/>
      <c r="CE4591" s="14"/>
      <c r="CF4591" s="14"/>
    </row>
    <row r="4592" spans="1:84" x14ac:dyDescent="0.25">
      <c r="A4592" s="14">
        <v>43243</v>
      </c>
      <c r="C4592" t="s">
        <v>41</v>
      </c>
      <c r="E4592" t="s">
        <v>3545</v>
      </c>
      <c r="F4592" t="s">
        <v>9761</v>
      </c>
      <c r="I4592" s="14"/>
      <c r="J4592" s="14"/>
      <c r="K4592" s="14"/>
      <c r="L4592" s="14"/>
      <c r="M4592" s="13"/>
      <c r="AC4592" t="s">
        <v>42</v>
      </c>
      <c r="AL4592" t="s">
        <v>23</v>
      </c>
      <c r="AN4592">
        <v>2</v>
      </c>
      <c r="AO4592">
        <v>13</v>
      </c>
      <c r="AP4592" t="s">
        <v>22</v>
      </c>
      <c r="BA4592" t="s">
        <v>17035</v>
      </c>
      <c r="BS4592" s="14"/>
      <c r="BT4592" s="13"/>
      <c r="BU4592" s="13"/>
      <c r="BV4592" s="13"/>
      <c r="BX4592" s="13"/>
      <c r="BY4592" s="13"/>
      <c r="BZ4592" s="13"/>
      <c r="CA4592" s="13"/>
      <c r="CB4592" s="13"/>
      <c r="CC4592" s="13"/>
      <c r="CD4592" s="14"/>
      <c r="CE4592" s="14"/>
      <c r="CF4592" s="14"/>
    </row>
    <row r="4593" spans="1:84" x14ac:dyDescent="0.25">
      <c r="A4593" s="14">
        <v>43243</v>
      </c>
      <c r="C4593" t="s">
        <v>41</v>
      </c>
      <c r="E4593" t="s">
        <v>3211</v>
      </c>
      <c r="F4593" t="s">
        <v>9763</v>
      </c>
      <c r="I4593" s="14"/>
      <c r="J4593" s="14"/>
      <c r="K4593" s="14"/>
      <c r="L4593" s="14"/>
      <c r="M4593" s="13"/>
      <c r="AC4593" t="s">
        <v>42</v>
      </c>
      <c r="AL4593" t="s">
        <v>23</v>
      </c>
      <c r="AN4593">
        <v>3</v>
      </c>
      <c r="AO4593">
        <v>17</v>
      </c>
      <c r="AP4593" t="s">
        <v>22</v>
      </c>
      <c r="BA4593" t="s">
        <v>17042</v>
      </c>
      <c r="BS4593" s="14"/>
      <c r="BT4593" s="13"/>
      <c r="BU4593" s="13"/>
      <c r="BV4593" s="13"/>
      <c r="BX4593" s="13"/>
      <c r="BY4593" s="13"/>
      <c r="BZ4593" s="13"/>
      <c r="CA4593" s="13"/>
      <c r="CB4593" s="13"/>
      <c r="CC4593" s="13"/>
      <c r="CD4593" s="14"/>
      <c r="CE4593" s="14"/>
      <c r="CF4593" s="14"/>
    </row>
    <row r="4594" spans="1:84" x14ac:dyDescent="0.25">
      <c r="A4594" s="14">
        <v>43243</v>
      </c>
      <c r="C4594" t="s">
        <v>41</v>
      </c>
      <c r="E4594" t="s">
        <v>3127</v>
      </c>
      <c r="F4594" t="s">
        <v>9764</v>
      </c>
      <c r="I4594" s="14"/>
      <c r="J4594" s="14"/>
      <c r="K4594" s="14"/>
      <c r="L4594" s="14"/>
      <c r="M4594" s="13"/>
      <c r="AC4594" t="s">
        <v>42</v>
      </c>
      <c r="AL4594" t="s">
        <v>23</v>
      </c>
      <c r="AN4594">
        <v>2</v>
      </c>
      <c r="AO4594">
        <v>13</v>
      </c>
      <c r="AP4594" t="s">
        <v>22</v>
      </c>
      <c r="BA4594" t="s">
        <v>17043</v>
      </c>
      <c r="BS4594" s="14"/>
      <c r="BT4594" s="13"/>
      <c r="BU4594" s="13"/>
      <c r="BV4594" s="13"/>
      <c r="BX4594" s="13"/>
      <c r="BY4594" s="13"/>
      <c r="BZ4594" s="13"/>
      <c r="CA4594" s="13"/>
      <c r="CB4594" s="13"/>
      <c r="CC4594" s="13"/>
      <c r="CD4594" s="14"/>
      <c r="CE4594" s="14"/>
      <c r="CF4594" s="14"/>
    </row>
    <row r="4595" spans="1:84" x14ac:dyDescent="0.25">
      <c r="A4595" s="14">
        <v>43243</v>
      </c>
      <c r="C4595" t="s">
        <v>41</v>
      </c>
      <c r="E4595" t="s">
        <v>988</v>
      </c>
      <c r="F4595" t="s">
        <v>9765</v>
      </c>
      <c r="I4595" s="14"/>
      <c r="J4595" s="14"/>
      <c r="K4595" s="14"/>
      <c r="L4595" s="14"/>
      <c r="M4595" s="13"/>
      <c r="AC4595" t="s">
        <v>42</v>
      </c>
      <c r="AL4595" t="s">
        <v>23</v>
      </c>
      <c r="AN4595">
        <v>2</v>
      </c>
      <c r="AO4595">
        <v>13</v>
      </c>
      <c r="AP4595" t="s">
        <v>22</v>
      </c>
      <c r="BA4595" t="s">
        <v>17044</v>
      </c>
      <c r="BS4595" s="14"/>
      <c r="BT4595" s="13"/>
      <c r="BU4595" s="13"/>
      <c r="BV4595" s="13"/>
      <c r="BX4595" s="13"/>
      <c r="BY4595" s="13"/>
      <c r="BZ4595" s="13"/>
      <c r="CA4595" s="13"/>
      <c r="CB4595" s="13"/>
      <c r="CC4595" s="13"/>
      <c r="CD4595" s="14"/>
      <c r="CE4595" s="14"/>
      <c r="CF4595" s="14"/>
    </row>
    <row r="4596" spans="1:84" x14ac:dyDescent="0.25">
      <c r="A4596" s="14">
        <v>43243</v>
      </c>
      <c r="C4596" t="s">
        <v>41</v>
      </c>
      <c r="E4596" t="s">
        <v>3001</v>
      </c>
      <c r="F4596" t="s">
        <v>9766</v>
      </c>
      <c r="I4596" s="14"/>
      <c r="J4596" s="14"/>
      <c r="K4596" s="14"/>
      <c r="L4596" s="14"/>
      <c r="M4596" s="13"/>
      <c r="AC4596" t="s">
        <v>42</v>
      </c>
      <c r="AL4596" t="s">
        <v>23</v>
      </c>
      <c r="AN4596">
        <v>2</v>
      </c>
      <c r="AO4596">
        <v>13</v>
      </c>
      <c r="AP4596" t="s">
        <v>22</v>
      </c>
      <c r="BA4596" t="s">
        <v>17045</v>
      </c>
      <c r="BS4596" s="14"/>
      <c r="BT4596" s="13"/>
      <c r="BU4596" s="13"/>
      <c r="BV4596" s="13"/>
      <c r="BX4596" s="13"/>
      <c r="BY4596" s="13"/>
      <c r="BZ4596" s="13"/>
      <c r="CA4596" s="13"/>
      <c r="CB4596" s="13"/>
      <c r="CC4596" s="13"/>
      <c r="CD4596" s="14"/>
      <c r="CE4596" s="14"/>
      <c r="CF4596" s="14"/>
    </row>
    <row r="4597" spans="1:84" x14ac:dyDescent="0.25">
      <c r="A4597" s="14">
        <v>43243</v>
      </c>
      <c r="C4597" t="s">
        <v>41</v>
      </c>
      <c r="E4597" t="s">
        <v>4428</v>
      </c>
      <c r="F4597" t="s">
        <v>9770</v>
      </c>
      <c r="I4597" s="14"/>
      <c r="J4597" s="14"/>
      <c r="K4597" s="14"/>
      <c r="L4597" s="14"/>
      <c r="M4597" s="13"/>
      <c r="AC4597" t="s">
        <v>42</v>
      </c>
      <c r="AL4597" t="s">
        <v>23</v>
      </c>
      <c r="AN4597">
        <v>3</v>
      </c>
      <c r="AO4597">
        <v>16</v>
      </c>
      <c r="AP4597" t="s">
        <v>22</v>
      </c>
      <c r="BA4597" t="s">
        <v>17051</v>
      </c>
      <c r="BS4597" s="14"/>
      <c r="BT4597" s="13"/>
      <c r="BU4597" s="13"/>
      <c r="BV4597" s="13"/>
      <c r="BX4597" s="13"/>
      <c r="BY4597" s="13"/>
      <c r="BZ4597" s="13"/>
      <c r="CA4597" s="13"/>
      <c r="CB4597" s="13"/>
      <c r="CC4597" s="13"/>
      <c r="CD4597" s="14"/>
      <c r="CE4597" s="14"/>
      <c r="CF4597" s="14"/>
    </row>
    <row r="4598" spans="1:84" x14ac:dyDescent="0.25">
      <c r="A4598" s="14">
        <v>43243</v>
      </c>
      <c r="C4598" t="s">
        <v>41</v>
      </c>
      <c r="E4598" t="s">
        <v>4429</v>
      </c>
      <c r="F4598" t="s">
        <v>9772</v>
      </c>
      <c r="I4598" s="14"/>
      <c r="J4598" s="14"/>
      <c r="K4598" s="14"/>
      <c r="L4598" s="14"/>
      <c r="M4598" s="13"/>
      <c r="AC4598" t="s">
        <v>42</v>
      </c>
      <c r="AL4598" t="s">
        <v>23</v>
      </c>
      <c r="AN4598">
        <v>2</v>
      </c>
      <c r="AO4598">
        <v>13</v>
      </c>
      <c r="AP4598" t="s">
        <v>22</v>
      </c>
      <c r="BA4598" t="s">
        <v>17053</v>
      </c>
      <c r="BS4598" s="14"/>
      <c r="BT4598" s="13"/>
      <c r="BU4598" s="13"/>
      <c r="BV4598" s="13"/>
      <c r="BX4598" s="13"/>
      <c r="BY4598" s="13"/>
      <c r="BZ4598" s="13"/>
      <c r="CA4598" s="13"/>
      <c r="CB4598" s="13"/>
      <c r="CC4598" s="13"/>
      <c r="CD4598" s="14"/>
      <c r="CE4598" s="14"/>
      <c r="CF4598" s="14"/>
    </row>
    <row r="4599" spans="1:84" x14ac:dyDescent="0.25">
      <c r="A4599" s="14">
        <v>43243</v>
      </c>
      <c r="C4599" t="s">
        <v>41</v>
      </c>
      <c r="E4599" t="s">
        <v>4058</v>
      </c>
      <c r="F4599" t="s">
        <v>6826</v>
      </c>
      <c r="I4599" s="14"/>
      <c r="J4599" s="14"/>
      <c r="K4599" s="14"/>
      <c r="L4599" s="14"/>
      <c r="M4599" s="13"/>
      <c r="AC4599" t="s">
        <v>42</v>
      </c>
      <c r="AL4599" t="s">
        <v>23</v>
      </c>
      <c r="AN4599">
        <v>3</v>
      </c>
      <c r="AO4599">
        <v>16</v>
      </c>
      <c r="AP4599" t="s">
        <v>22</v>
      </c>
      <c r="BA4599" t="s">
        <v>17054</v>
      </c>
      <c r="BS4599" s="14"/>
      <c r="BT4599" s="13"/>
      <c r="BU4599" s="13"/>
      <c r="BV4599" s="13"/>
      <c r="BX4599" s="13"/>
      <c r="BY4599" s="13"/>
      <c r="BZ4599" s="13"/>
      <c r="CA4599" s="13"/>
      <c r="CB4599" s="13"/>
      <c r="CC4599" s="13"/>
      <c r="CD4599" s="14"/>
      <c r="CE4599" s="14"/>
      <c r="CF4599" s="14"/>
    </row>
    <row r="4600" spans="1:84" x14ac:dyDescent="0.25">
      <c r="A4600" s="14">
        <v>43243</v>
      </c>
      <c r="C4600" t="s">
        <v>41</v>
      </c>
      <c r="E4600" t="s">
        <v>4305</v>
      </c>
      <c r="F4600" t="s">
        <v>9773</v>
      </c>
      <c r="I4600" s="14"/>
      <c r="J4600" s="14"/>
      <c r="K4600" s="14"/>
      <c r="L4600" s="14"/>
      <c r="M4600" s="13"/>
      <c r="AC4600" t="s">
        <v>42</v>
      </c>
      <c r="AL4600" t="s">
        <v>23</v>
      </c>
      <c r="AN4600">
        <v>2</v>
      </c>
      <c r="AO4600">
        <v>13</v>
      </c>
      <c r="AP4600" t="s">
        <v>22</v>
      </c>
      <c r="BA4600" t="s">
        <v>17055</v>
      </c>
      <c r="BS4600" s="14"/>
      <c r="BT4600" s="13"/>
      <c r="BU4600" s="13"/>
      <c r="BV4600" s="13"/>
      <c r="BX4600" s="13"/>
      <c r="BY4600" s="13"/>
      <c r="BZ4600" s="13"/>
      <c r="CA4600" s="13"/>
      <c r="CB4600" s="13"/>
      <c r="CC4600" s="13"/>
      <c r="CD4600" s="14"/>
      <c r="CE4600" s="14"/>
      <c r="CF4600" s="14"/>
    </row>
    <row r="4601" spans="1:84" x14ac:dyDescent="0.25">
      <c r="A4601" s="14">
        <v>43243</v>
      </c>
      <c r="C4601" t="s">
        <v>41</v>
      </c>
      <c r="E4601" t="s">
        <v>2826</v>
      </c>
      <c r="F4601" t="s">
        <v>9774</v>
      </c>
      <c r="I4601" s="14"/>
      <c r="J4601" s="14"/>
      <c r="K4601" s="14"/>
      <c r="L4601" s="14"/>
      <c r="M4601" s="13"/>
      <c r="AC4601" t="s">
        <v>42</v>
      </c>
      <c r="AL4601" t="s">
        <v>23</v>
      </c>
      <c r="AN4601">
        <v>2</v>
      </c>
      <c r="AO4601">
        <v>13</v>
      </c>
      <c r="AP4601" t="s">
        <v>22</v>
      </c>
      <c r="BA4601" t="s">
        <v>17056</v>
      </c>
      <c r="BS4601" s="14"/>
      <c r="BT4601" s="13"/>
      <c r="BU4601" s="13"/>
      <c r="BV4601" s="13"/>
      <c r="BX4601" s="13"/>
      <c r="BY4601" s="13"/>
      <c r="BZ4601" s="13"/>
      <c r="CA4601" s="13"/>
      <c r="CB4601" s="13"/>
      <c r="CC4601" s="13"/>
      <c r="CD4601" s="14"/>
      <c r="CE4601" s="14"/>
      <c r="CF4601" s="14"/>
    </row>
    <row r="4602" spans="1:84" x14ac:dyDescent="0.25">
      <c r="A4602" s="14">
        <v>43243</v>
      </c>
      <c r="C4602" t="s">
        <v>41</v>
      </c>
      <c r="E4602" t="s">
        <v>3720</v>
      </c>
      <c r="F4602" t="s">
        <v>9775</v>
      </c>
      <c r="I4602" s="14"/>
      <c r="J4602" s="14"/>
      <c r="K4602" s="14"/>
      <c r="L4602" s="14"/>
      <c r="M4602" s="13"/>
      <c r="AC4602" t="s">
        <v>42</v>
      </c>
      <c r="AL4602" t="s">
        <v>23</v>
      </c>
      <c r="AN4602">
        <v>2</v>
      </c>
      <c r="AO4602">
        <v>13</v>
      </c>
      <c r="AP4602" t="s">
        <v>22</v>
      </c>
      <c r="BA4602" t="s">
        <v>17057</v>
      </c>
      <c r="BS4602" s="14"/>
      <c r="BT4602" s="13"/>
      <c r="BU4602" s="13"/>
      <c r="BV4602" s="13"/>
      <c r="BX4602" s="13"/>
      <c r="BY4602" s="13"/>
      <c r="BZ4602" s="13"/>
      <c r="CA4602" s="13"/>
      <c r="CB4602" s="13"/>
      <c r="CC4602" s="13"/>
      <c r="CD4602" s="14"/>
      <c r="CE4602" s="14"/>
      <c r="CF4602" s="14"/>
    </row>
    <row r="4603" spans="1:84" x14ac:dyDescent="0.25">
      <c r="A4603" s="14">
        <v>43243</v>
      </c>
      <c r="C4603" t="s">
        <v>41</v>
      </c>
      <c r="E4603" t="s">
        <v>4430</v>
      </c>
      <c r="F4603" t="s">
        <v>9776</v>
      </c>
      <c r="I4603" s="14"/>
      <c r="J4603" s="14"/>
      <c r="K4603" s="14"/>
      <c r="L4603" s="14"/>
      <c r="M4603" s="13"/>
      <c r="AC4603" t="s">
        <v>42</v>
      </c>
      <c r="AL4603" t="s">
        <v>23</v>
      </c>
      <c r="AN4603">
        <v>1</v>
      </c>
      <c r="AO4603">
        <v>8</v>
      </c>
      <c r="AP4603" t="s">
        <v>22</v>
      </c>
      <c r="BA4603" t="s">
        <v>17058</v>
      </c>
      <c r="BS4603" s="14"/>
      <c r="BT4603" s="13"/>
      <c r="BU4603" s="13"/>
      <c r="BV4603" s="13"/>
      <c r="BX4603" s="13"/>
      <c r="BY4603" s="13"/>
      <c r="BZ4603" s="13"/>
      <c r="CA4603" s="13"/>
      <c r="CB4603" s="13"/>
      <c r="CC4603" s="13"/>
      <c r="CD4603" s="14"/>
      <c r="CE4603" s="14"/>
      <c r="CF4603" s="14"/>
    </row>
    <row r="4604" spans="1:84" x14ac:dyDescent="0.25">
      <c r="A4604" s="14">
        <v>43243</v>
      </c>
      <c r="C4604" t="s">
        <v>41</v>
      </c>
      <c r="E4604" t="s">
        <v>400</v>
      </c>
      <c r="F4604" t="s">
        <v>9783</v>
      </c>
      <c r="I4604" s="14"/>
      <c r="J4604" s="14"/>
      <c r="K4604" s="14"/>
      <c r="L4604" s="14"/>
      <c r="M4604" s="13"/>
      <c r="AC4604" t="s">
        <v>42</v>
      </c>
      <c r="AL4604" t="s">
        <v>23</v>
      </c>
      <c r="AN4604">
        <v>3</v>
      </c>
      <c r="AO4604">
        <v>17</v>
      </c>
      <c r="AP4604" t="s">
        <v>22</v>
      </c>
      <c r="BA4604" t="s">
        <v>17069</v>
      </c>
      <c r="BS4604" s="14"/>
      <c r="BT4604" s="13"/>
      <c r="BU4604" s="13"/>
      <c r="BV4604" s="13"/>
      <c r="BX4604" s="13"/>
      <c r="BY4604" s="13"/>
      <c r="BZ4604" s="13"/>
      <c r="CA4604" s="13"/>
      <c r="CB4604" s="13"/>
      <c r="CC4604" s="13"/>
      <c r="CD4604" s="14"/>
      <c r="CE4604" s="14"/>
      <c r="CF4604" s="14"/>
    </row>
    <row r="4605" spans="1:84" x14ac:dyDescent="0.25">
      <c r="A4605" s="14">
        <v>43243</v>
      </c>
      <c r="C4605" t="s">
        <v>41</v>
      </c>
      <c r="E4605" t="s">
        <v>3549</v>
      </c>
      <c r="F4605" t="s">
        <v>9791</v>
      </c>
      <c r="I4605" s="14"/>
      <c r="J4605" s="14"/>
      <c r="K4605" s="14"/>
      <c r="L4605" s="14"/>
      <c r="M4605" s="13"/>
      <c r="AC4605" t="s">
        <v>42</v>
      </c>
      <c r="AL4605" t="s">
        <v>23</v>
      </c>
      <c r="AN4605">
        <v>5</v>
      </c>
      <c r="AO4605">
        <v>23</v>
      </c>
      <c r="AP4605" t="s">
        <v>22</v>
      </c>
      <c r="BA4605" t="s">
        <v>17083</v>
      </c>
      <c r="BS4605" s="14"/>
      <c r="BT4605" s="13"/>
      <c r="BU4605" s="13"/>
      <c r="BV4605" s="13"/>
      <c r="BX4605" s="13"/>
      <c r="BY4605" s="13"/>
      <c r="BZ4605" s="13"/>
      <c r="CA4605" s="13"/>
      <c r="CB4605" s="13"/>
      <c r="CC4605" s="13"/>
      <c r="CD4605" s="14"/>
      <c r="CE4605" s="14"/>
      <c r="CF4605" s="14"/>
    </row>
    <row r="4606" spans="1:84" x14ac:dyDescent="0.25">
      <c r="A4606" s="14">
        <v>43243</v>
      </c>
      <c r="C4606" t="s">
        <v>41</v>
      </c>
      <c r="E4606" t="s">
        <v>231</v>
      </c>
      <c r="F4606" t="s">
        <v>9792</v>
      </c>
      <c r="I4606" s="14"/>
      <c r="J4606" s="14"/>
      <c r="K4606" s="14"/>
      <c r="L4606" s="14"/>
      <c r="M4606" s="13"/>
      <c r="AC4606" t="s">
        <v>42</v>
      </c>
      <c r="AL4606" t="s">
        <v>23</v>
      </c>
      <c r="AN4606">
        <v>5</v>
      </c>
      <c r="AO4606">
        <v>23</v>
      </c>
      <c r="AP4606" t="s">
        <v>22</v>
      </c>
      <c r="BA4606" t="s">
        <v>17084</v>
      </c>
      <c r="BS4606" s="14"/>
      <c r="BT4606" s="13"/>
      <c r="BU4606" s="13"/>
      <c r="BV4606" s="13"/>
      <c r="BX4606" s="13"/>
      <c r="BY4606" s="13"/>
      <c r="BZ4606" s="13"/>
      <c r="CA4606" s="13"/>
      <c r="CB4606" s="13"/>
      <c r="CC4606" s="13"/>
      <c r="CD4606" s="14"/>
      <c r="CE4606" s="14"/>
      <c r="CF4606" s="14"/>
    </row>
    <row r="4607" spans="1:84" x14ac:dyDescent="0.25">
      <c r="A4607" s="14">
        <v>43243</v>
      </c>
      <c r="C4607" t="s">
        <v>41</v>
      </c>
      <c r="E4607" t="s">
        <v>1294</v>
      </c>
      <c r="F4607" t="s">
        <v>9793</v>
      </c>
      <c r="I4607" s="14"/>
      <c r="J4607" s="14"/>
      <c r="K4607" s="14"/>
      <c r="L4607" s="14"/>
      <c r="M4607" s="13"/>
      <c r="AC4607" t="s">
        <v>42</v>
      </c>
      <c r="AL4607" t="s">
        <v>23</v>
      </c>
      <c r="AN4607">
        <v>5</v>
      </c>
      <c r="AO4607">
        <v>23</v>
      </c>
      <c r="AP4607" t="s">
        <v>22</v>
      </c>
      <c r="BA4607" t="s">
        <v>17085</v>
      </c>
      <c r="BS4607" s="14"/>
      <c r="BT4607" s="13"/>
      <c r="BU4607" s="13"/>
      <c r="BV4607" s="13"/>
      <c r="BX4607" s="13"/>
      <c r="BY4607" s="13"/>
      <c r="BZ4607" s="13"/>
      <c r="CA4607" s="13"/>
      <c r="CB4607" s="13"/>
      <c r="CC4607" s="13"/>
      <c r="CD4607" s="14"/>
      <c r="CE4607" s="14"/>
      <c r="CF4607" s="14"/>
    </row>
    <row r="4608" spans="1:84" x14ac:dyDescent="0.25">
      <c r="A4608" s="14">
        <v>43243</v>
      </c>
      <c r="C4608" t="s">
        <v>41</v>
      </c>
      <c r="E4608" t="s">
        <v>4442</v>
      </c>
      <c r="F4608" t="s">
        <v>9795</v>
      </c>
      <c r="I4608" s="14"/>
      <c r="J4608" s="14"/>
      <c r="K4608" s="14"/>
      <c r="L4608" s="14"/>
      <c r="M4608" s="13"/>
      <c r="AC4608" t="s">
        <v>42</v>
      </c>
      <c r="AL4608" t="s">
        <v>23</v>
      </c>
      <c r="AN4608">
        <v>3</v>
      </c>
      <c r="AO4608">
        <v>17</v>
      </c>
      <c r="AP4608" t="s">
        <v>22</v>
      </c>
      <c r="BA4608" t="s">
        <v>17089</v>
      </c>
      <c r="BS4608" s="14"/>
      <c r="BT4608" s="13"/>
      <c r="BU4608" s="13"/>
      <c r="BV4608" s="13"/>
      <c r="BX4608" s="13"/>
      <c r="BY4608" s="13"/>
      <c r="BZ4608" s="13"/>
      <c r="CA4608" s="13"/>
      <c r="CB4608" s="13"/>
      <c r="CC4608" s="13"/>
      <c r="CD4608" s="14"/>
      <c r="CE4608" s="14"/>
      <c r="CF4608" s="14"/>
    </row>
    <row r="4609" spans="1:84" x14ac:dyDescent="0.25">
      <c r="A4609" s="14">
        <v>43243</v>
      </c>
      <c r="C4609" t="s">
        <v>41</v>
      </c>
      <c r="E4609" t="s">
        <v>4443</v>
      </c>
      <c r="F4609" t="s">
        <v>9796</v>
      </c>
      <c r="I4609" s="14"/>
      <c r="J4609" s="14"/>
      <c r="K4609" s="14"/>
      <c r="L4609" s="14"/>
      <c r="M4609" s="13"/>
      <c r="AC4609" t="s">
        <v>42</v>
      </c>
      <c r="AL4609" t="s">
        <v>23</v>
      </c>
      <c r="AN4609">
        <v>3</v>
      </c>
      <c r="AO4609">
        <v>17</v>
      </c>
      <c r="AP4609" t="s">
        <v>22</v>
      </c>
      <c r="BA4609" t="s">
        <v>17090</v>
      </c>
      <c r="BS4609" s="14"/>
      <c r="BT4609" s="13"/>
      <c r="BU4609" s="13"/>
      <c r="BV4609" s="13"/>
      <c r="BX4609" s="13"/>
      <c r="BY4609" s="13"/>
      <c r="BZ4609" s="13"/>
      <c r="CA4609" s="13"/>
      <c r="CB4609" s="13"/>
      <c r="CC4609" s="13"/>
      <c r="CD4609" s="14"/>
      <c r="CE4609" s="14"/>
      <c r="CF4609" s="14"/>
    </row>
    <row r="4610" spans="1:84" x14ac:dyDescent="0.25">
      <c r="A4610" s="14">
        <v>43243</v>
      </c>
      <c r="C4610" t="s">
        <v>41</v>
      </c>
      <c r="E4610" t="s">
        <v>3577</v>
      </c>
      <c r="F4610" t="s">
        <v>9798</v>
      </c>
      <c r="I4610" s="14"/>
      <c r="J4610" s="14"/>
      <c r="K4610" s="14"/>
      <c r="L4610" s="14"/>
      <c r="M4610" s="13"/>
      <c r="AC4610" t="s">
        <v>42</v>
      </c>
      <c r="AL4610" t="s">
        <v>23</v>
      </c>
      <c r="AN4610">
        <v>3</v>
      </c>
      <c r="AO4610">
        <v>17</v>
      </c>
      <c r="AP4610" t="s">
        <v>22</v>
      </c>
      <c r="BA4610" t="s">
        <v>17092</v>
      </c>
      <c r="BS4610" s="14"/>
      <c r="BT4610" s="13"/>
      <c r="BU4610" s="13"/>
      <c r="BV4610" s="13"/>
      <c r="BX4610" s="13"/>
      <c r="BY4610" s="13"/>
      <c r="BZ4610" s="13"/>
      <c r="CA4610" s="13"/>
      <c r="CB4610" s="13"/>
      <c r="CC4610" s="13"/>
      <c r="CD4610" s="14"/>
      <c r="CE4610" s="14"/>
      <c r="CF4610" s="14"/>
    </row>
    <row r="4611" spans="1:84" x14ac:dyDescent="0.25">
      <c r="A4611" s="14">
        <v>43243</v>
      </c>
      <c r="C4611" t="s">
        <v>41</v>
      </c>
      <c r="E4611" t="s">
        <v>4445</v>
      </c>
      <c r="F4611" t="s">
        <v>9802</v>
      </c>
      <c r="I4611" s="14"/>
      <c r="J4611" s="14"/>
      <c r="K4611" s="14"/>
      <c r="L4611" s="14"/>
      <c r="M4611" s="13"/>
      <c r="AC4611" t="s">
        <v>42</v>
      </c>
      <c r="AL4611" t="s">
        <v>23</v>
      </c>
      <c r="AN4611">
        <v>3</v>
      </c>
      <c r="AO4611">
        <v>17</v>
      </c>
      <c r="AP4611" t="s">
        <v>22</v>
      </c>
      <c r="BA4611" t="s">
        <v>17098</v>
      </c>
      <c r="BS4611" s="14"/>
      <c r="BT4611" s="13"/>
      <c r="BU4611" s="13"/>
      <c r="BV4611" s="13"/>
      <c r="BX4611" s="13"/>
      <c r="BY4611" s="13"/>
      <c r="BZ4611" s="13"/>
      <c r="CA4611" s="13"/>
      <c r="CB4611" s="13"/>
      <c r="CC4611" s="13"/>
      <c r="CD4611" s="14"/>
      <c r="CE4611" s="14"/>
      <c r="CF4611" s="14"/>
    </row>
    <row r="4612" spans="1:84" x14ac:dyDescent="0.25">
      <c r="A4612" s="14">
        <v>43243</v>
      </c>
      <c r="C4612" t="s">
        <v>41</v>
      </c>
      <c r="E4612" t="s">
        <v>1272</v>
      </c>
      <c r="F4612" t="s">
        <v>9803</v>
      </c>
      <c r="I4612" s="14"/>
      <c r="J4612" s="14"/>
      <c r="K4612" s="14"/>
      <c r="L4612" s="14"/>
      <c r="M4612" s="13"/>
      <c r="AC4612" t="s">
        <v>42</v>
      </c>
      <c r="AL4612" t="s">
        <v>23</v>
      </c>
      <c r="AN4612">
        <v>3</v>
      </c>
      <c r="AO4612">
        <v>15</v>
      </c>
      <c r="AP4612" t="s">
        <v>22</v>
      </c>
      <c r="BA4612" t="s">
        <v>17099</v>
      </c>
      <c r="BS4612" s="14"/>
      <c r="BT4612" s="13"/>
      <c r="BU4612" s="13"/>
      <c r="BV4612" s="13"/>
      <c r="BX4612" s="13"/>
      <c r="BY4612" s="13"/>
      <c r="BZ4612" s="13"/>
      <c r="CA4612" s="13"/>
      <c r="CB4612" s="13"/>
      <c r="CC4612" s="13"/>
      <c r="CD4612" s="14"/>
      <c r="CE4612" s="14"/>
      <c r="CF4612" s="14"/>
    </row>
    <row r="4613" spans="1:84" x14ac:dyDescent="0.25">
      <c r="A4613" s="14">
        <v>43243</v>
      </c>
      <c r="C4613" t="s">
        <v>41</v>
      </c>
      <c r="E4613" t="s">
        <v>4358</v>
      </c>
      <c r="F4613" t="s">
        <v>9804</v>
      </c>
      <c r="I4613" s="14"/>
      <c r="J4613" s="14"/>
      <c r="K4613" s="14"/>
      <c r="L4613" s="14"/>
      <c r="M4613" s="13"/>
      <c r="AC4613" t="s">
        <v>42</v>
      </c>
      <c r="AL4613" t="s">
        <v>23</v>
      </c>
      <c r="AN4613">
        <v>3</v>
      </c>
      <c r="AO4613">
        <v>15</v>
      </c>
      <c r="AP4613" t="s">
        <v>22</v>
      </c>
      <c r="BA4613" t="s">
        <v>17100</v>
      </c>
      <c r="BS4613" s="14"/>
      <c r="BT4613" s="13"/>
      <c r="BU4613" s="13"/>
      <c r="BV4613" s="13"/>
      <c r="BX4613" s="13"/>
      <c r="BY4613" s="13"/>
      <c r="BZ4613" s="13"/>
      <c r="CA4613" s="13"/>
      <c r="CB4613" s="13"/>
      <c r="CC4613" s="13"/>
      <c r="CD4613" s="14"/>
      <c r="CE4613" s="14"/>
      <c r="CF4613" s="14"/>
    </row>
    <row r="4614" spans="1:84" x14ac:dyDescent="0.25">
      <c r="A4614" s="14">
        <v>43243</v>
      </c>
      <c r="C4614" t="s">
        <v>41</v>
      </c>
      <c r="E4614" t="s">
        <v>349</v>
      </c>
      <c r="F4614" t="s">
        <v>128</v>
      </c>
      <c r="I4614" s="14"/>
      <c r="J4614" s="14"/>
      <c r="K4614" s="14"/>
      <c r="L4614" s="14"/>
      <c r="M4614" s="13"/>
      <c r="AC4614" t="s">
        <v>42</v>
      </c>
      <c r="AL4614" t="s">
        <v>23</v>
      </c>
      <c r="AN4614">
        <v>3</v>
      </c>
      <c r="AO4614">
        <v>17</v>
      </c>
      <c r="AP4614" t="s">
        <v>22</v>
      </c>
      <c r="BA4614" t="s">
        <v>17104</v>
      </c>
      <c r="BS4614" s="14"/>
      <c r="BT4614" s="13"/>
      <c r="BU4614" s="13"/>
      <c r="BV4614" s="13"/>
      <c r="BX4614" s="13"/>
      <c r="BY4614" s="13"/>
      <c r="BZ4614" s="13"/>
      <c r="CA4614" s="13"/>
      <c r="CB4614" s="13"/>
      <c r="CC4614" s="13"/>
      <c r="CD4614" s="14"/>
      <c r="CE4614" s="14"/>
      <c r="CF4614" s="14"/>
    </row>
    <row r="4615" spans="1:84" x14ac:dyDescent="0.25">
      <c r="A4615" s="14">
        <v>43243</v>
      </c>
      <c r="C4615" t="s">
        <v>41</v>
      </c>
      <c r="E4615" t="s">
        <v>3874</v>
      </c>
      <c r="F4615" t="s">
        <v>9807</v>
      </c>
      <c r="I4615" s="14"/>
      <c r="J4615" s="14"/>
      <c r="K4615" s="14"/>
      <c r="L4615" s="14"/>
      <c r="M4615" s="13"/>
      <c r="AC4615" t="s">
        <v>42</v>
      </c>
      <c r="AL4615" t="s">
        <v>23</v>
      </c>
      <c r="AN4615">
        <v>3</v>
      </c>
      <c r="AO4615">
        <v>17</v>
      </c>
      <c r="AP4615" t="s">
        <v>22</v>
      </c>
      <c r="BA4615" t="s">
        <v>17105</v>
      </c>
      <c r="BS4615" s="14"/>
      <c r="BT4615" s="13"/>
      <c r="BU4615" s="13"/>
      <c r="BV4615" s="13"/>
      <c r="BX4615" s="13"/>
      <c r="BY4615" s="13"/>
      <c r="BZ4615" s="13"/>
      <c r="CA4615" s="13"/>
      <c r="CB4615" s="13"/>
      <c r="CC4615" s="13"/>
      <c r="CD4615" s="14"/>
      <c r="CE4615" s="14"/>
      <c r="CF4615" s="14"/>
    </row>
    <row r="4616" spans="1:84" x14ac:dyDescent="0.25">
      <c r="A4616" s="14">
        <v>43243</v>
      </c>
      <c r="C4616" t="s">
        <v>41</v>
      </c>
      <c r="E4616" t="s">
        <v>2628</v>
      </c>
      <c r="F4616" t="s">
        <v>9815</v>
      </c>
      <c r="I4616" s="14"/>
      <c r="J4616" s="14"/>
      <c r="K4616" s="14"/>
      <c r="L4616" s="14"/>
      <c r="M4616" s="13"/>
      <c r="AC4616" t="s">
        <v>42</v>
      </c>
      <c r="AL4616" t="s">
        <v>23</v>
      </c>
      <c r="AN4616">
        <v>3</v>
      </c>
      <c r="AO4616">
        <v>17</v>
      </c>
      <c r="AP4616" t="s">
        <v>22</v>
      </c>
      <c r="BA4616" t="s">
        <v>17117</v>
      </c>
      <c r="BS4616" s="14"/>
      <c r="BT4616" s="13"/>
      <c r="BU4616" s="13"/>
      <c r="BV4616" s="13"/>
      <c r="BX4616" s="13"/>
      <c r="BY4616" s="13"/>
      <c r="BZ4616" s="13"/>
      <c r="CA4616" s="13"/>
      <c r="CB4616" s="13"/>
      <c r="CC4616" s="13"/>
      <c r="CD4616" s="14"/>
      <c r="CE4616" s="14"/>
      <c r="CF4616" s="14"/>
    </row>
    <row r="4617" spans="1:84" x14ac:dyDescent="0.25">
      <c r="A4617" s="14">
        <v>43243</v>
      </c>
      <c r="C4617" t="s">
        <v>41</v>
      </c>
      <c r="E4617" t="s">
        <v>3426</v>
      </c>
      <c r="F4617" t="s">
        <v>9816</v>
      </c>
      <c r="I4617" s="14"/>
      <c r="J4617" s="14"/>
      <c r="K4617" s="14"/>
      <c r="L4617" s="14"/>
      <c r="M4617" s="13"/>
      <c r="AC4617" t="s">
        <v>42</v>
      </c>
      <c r="AL4617" t="s">
        <v>23</v>
      </c>
      <c r="AN4617">
        <v>5</v>
      </c>
      <c r="AO4617">
        <v>24</v>
      </c>
      <c r="AP4617" t="s">
        <v>22</v>
      </c>
      <c r="BA4617" t="s">
        <v>17118</v>
      </c>
      <c r="BS4617" s="14"/>
      <c r="BT4617" s="13"/>
      <c r="BU4617" s="13"/>
      <c r="BV4617" s="13"/>
      <c r="BX4617" s="13"/>
      <c r="BY4617" s="13"/>
      <c r="BZ4617" s="13"/>
      <c r="CA4617" s="13"/>
      <c r="CB4617" s="13"/>
      <c r="CC4617" s="13"/>
      <c r="CD4617" s="14"/>
      <c r="CE4617" s="14"/>
      <c r="CF4617" s="14"/>
    </row>
    <row r="4618" spans="1:84" x14ac:dyDescent="0.25">
      <c r="A4618" s="14">
        <v>43243</v>
      </c>
      <c r="C4618" t="s">
        <v>41</v>
      </c>
      <c r="E4618" t="s">
        <v>4330</v>
      </c>
      <c r="F4618" t="s">
        <v>9817</v>
      </c>
      <c r="I4618" s="14"/>
      <c r="J4618" s="14"/>
      <c r="K4618" s="14"/>
      <c r="L4618" s="14"/>
      <c r="M4618" s="13"/>
      <c r="AC4618" t="s">
        <v>42</v>
      </c>
      <c r="AL4618" t="s">
        <v>23</v>
      </c>
      <c r="AN4618">
        <v>5</v>
      </c>
      <c r="AO4618">
        <v>24</v>
      </c>
      <c r="AP4618" t="s">
        <v>22</v>
      </c>
      <c r="BA4618" t="s">
        <v>17119</v>
      </c>
      <c r="BS4618" s="14"/>
      <c r="BT4618" s="13"/>
      <c r="BU4618" s="13"/>
      <c r="BV4618" s="13"/>
      <c r="BX4618" s="13"/>
      <c r="BY4618" s="13"/>
      <c r="BZ4618" s="13"/>
      <c r="CA4618" s="13"/>
      <c r="CB4618" s="13"/>
      <c r="CC4618" s="13"/>
      <c r="CD4618" s="14"/>
      <c r="CE4618" s="14"/>
      <c r="CF4618" s="14"/>
    </row>
    <row r="4619" spans="1:84" x14ac:dyDescent="0.25">
      <c r="A4619" s="14">
        <v>43243</v>
      </c>
      <c r="C4619" t="s">
        <v>41</v>
      </c>
      <c r="E4619" t="s">
        <v>822</v>
      </c>
      <c r="F4619" t="s">
        <v>9818</v>
      </c>
      <c r="I4619" s="14"/>
      <c r="J4619" s="14"/>
      <c r="K4619" s="14"/>
      <c r="L4619" s="14"/>
      <c r="M4619" s="13"/>
      <c r="AC4619" t="s">
        <v>42</v>
      </c>
      <c r="AL4619" t="s">
        <v>23</v>
      </c>
      <c r="AN4619">
        <v>5</v>
      </c>
      <c r="AO4619">
        <v>24</v>
      </c>
      <c r="AP4619" t="s">
        <v>22</v>
      </c>
      <c r="BA4619" t="s">
        <v>17120</v>
      </c>
      <c r="BS4619" s="14"/>
      <c r="BT4619" s="13"/>
      <c r="BU4619" s="13"/>
      <c r="BV4619" s="13"/>
      <c r="BX4619" s="13"/>
      <c r="BY4619" s="13"/>
      <c r="BZ4619" s="13"/>
      <c r="CA4619" s="13"/>
      <c r="CB4619" s="13"/>
      <c r="CC4619" s="13"/>
      <c r="CD4619" s="14"/>
      <c r="CE4619" s="14"/>
      <c r="CF4619" s="14"/>
    </row>
    <row r="4620" spans="1:84" x14ac:dyDescent="0.25">
      <c r="A4620" s="14">
        <v>43243</v>
      </c>
      <c r="C4620" t="s">
        <v>41</v>
      </c>
      <c r="E4620" t="s">
        <v>2077</v>
      </c>
      <c r="F4620" t="s">
        <v>9824</v>
      </c>
      <c r="I4620" s="14"/>
      <c r="J4620" s="14"/>
      <c r="K4620" s="14"/>
      <c r="L4620" s="14"/>
      <c r="M4620" s="13"/>
      <c r="AC4620" t="s">
        <v>42</v>
      </c>
      <c r="AL4620" t="s">
        <v>23</v>
      </c>
      <c r="AN4620">
        <v>3</v>
      </c>
      <c r="AO4620">
        <v>17</v>
      </c>
      <c r="AP4620" t="s">
        <v>22</v>
      </c>
      <c r="BA4620" t="s">
        <v>17126</v>
      </c>
      <c r="BS4620" s="14"/>
      <c r="BT4620" s="13"/>
      <c r="BU4620" s="13"/>
      <c r="BV4620" s="13"/>
      <c r="BX4620" s="13"/>
      <c r="BY4620" s="13"/>
      <c r="BZ4620" s="13"/>
      <c r="CA4620" s="13"/>
      <c r="CB4620" s="13"/>
      <c r="CC4620" s="13"/>
      <c r="CD4620" s="14"/>
      <c r="CE4620" s="14"/>
      <c r="CF4620" s="14"/>
    </row>
    <row r="4621" spans="1:84" x14ac:dyDescent="0.25">
      <c r="A4621" s="14">
        <v>43243</v>
      </c>
      <c r="C4621" t="s">
        <v>41</v>
      </c>
      <c r="E4621" t="s">
        <v>4458</v>
      </c>
      <c r="F4621" t="s">
        <v>9827</v>
      </c>
      <c r="I4621" s="14"/>
      <c r="J4621" s="14"/>
      <c r="K4621" s="14"/>
      <c r="L4621" s="14"/>
      <c r="M4621" s="13"/>
      <c r="AC4621" t="s">
        <v>42</v>
      </c>
      <c r="AL4621" t="s">
        <v>23</v>
      </c>
      <c r="AN4621">
        <v>3</v>
      </c>
      <c r="AO4621">
        <v>17</v>
      </c>
      <c r="AP4621" t="s">
        <v>22</v>
      </c>
      <c r="BA4621" t="s">
        <v>17133</v>
      </c>
      <c r="BS4621" s="14"/>
      <c r="BT4621" s="13"/>
      <c r="BU4621" s="13"/>
      <c r="BV4621" s="13"/>
      <c r="BX4621" s="13"/>
      <c r="BY4621" s="13"/>
      <c r="BZ4621" s="13"/>
      <c r="CA4621" s="13"/>
      <c r="CB4621" s="13"/>
      <c r="CC4621" s="13"/>
      <c r="CD4621" s="14"/>
      <c r="CE4621" s="14"/>
      <c r="CF4621" s="14"/>
    </row>
    <row r="4622" spans="1:84" x14ac:dyDescent="0.25">
      <c r="A4622" s="14">
        <v>43243</v>
      </c>
      <c r="C4622" t="s">
        <v>41</v>
      </c>
      <c r="E4622" t="s">
        <v>2372</v>
      </c>
      <c r="F4622" t="s">
        <v>9829</v>
      </c>
      <c r="I4622" s="14"/>
      <c r="J4622" s="14"/>
      <c r="K4622" s="14"/>
      <c r="L4622" s="14"/>
      <c r="M4622" s="13"/>
      <c r="AC4622" t="s">
        <v>42</v>
      </c>
      <c r="AL4622" t="s">
        <v>23</v>
      </c>
      <c r="AN4622">
        <v>3</v>
      </c>
      <c r="AO4622">
        <v>15</v>
      </c>
      <c r="AP4622" t="s">
        <v>22</v>
      </c>
      <c r="BA4622" t="s">
        <v>17136</v>
      </c>
      <c r="BS4622" s="14"/>
      <c r="BT4622" s="13"/>
      <c r="BU4622" s="13"/>
      <c r="BV4622" s="13"/>
      <c r="BX4622" s="13"/>
      <c r="BY4622" s="13"/>
      <c r="BZ4622" s="13"/>
      <c r="CA4622" s="13"/>
      <c r="CB4622" s="13"/>
      <c r="CC4622" s="13"/>
      <c r="CD4622" s="14"/>
      <c r="CE4622" s="14"/>
      <c r="CF4622" s="14"/>
    </row>
    <row r="4623" spans="1:84" x14ac:dyDescent="0.25">
      <c r="A4623" s="14">
        <v>43243</v>
      </c>
      <c r="C4623" t="s">
        <v>41</v>
      </c>
      <c r="E4623" t="s">
        <v>3554</v>
      </c>
      <c r="F4623" t="s">
        <v>6316</v>
      </c>
      <c r="I4623" s="14"/>
      <c r="J4623" s="14"/>
      <c r="K4623" s="14"/>
      <c r="L4623" s="14"/>
      <c r="M4623" s="13"/>
      <c r="AC4623" t="s">
        <v>42</v>
      </c>
      <c r="AL4623" t="s">
        <v>23</v>
      </c>
      <c r="AN4623">
        <v>3</v>
      </c>
      <c r="AO4623">
        <v>15</v>
      </c>
      <c r="AP4623" t="s">
        <v>22</v>
      </c>
      <c r="BA4623" t="s">
        <v>17140</v>
      </c>
      <c r="BS4623" s="14"/>
      <c r="BT4623" s="13"/>
      <c r="BU4623" s="13"/>
      <c r="BV4623" s="13"/>
      <c r="BX4623" s="13"/>
      <c r="BY4623" s="13"/>
      <c r="BZ4623" s="13"/>
      <c r="CA4623" s="13"/>
      <c r="CB4623" s="13"/>
      <c r="CC4623" s="13"/>
      <c r="CD4623" s="14"/>
      <c r="CE4623" s="14"/>
      <c r="CF4623" s="14"/>
    </row>
    <row r="4624" spans="1:84" x14ac:dyDescent="0.25">
      <c r="A4624" s="14">
        <v>43243</v>
      </c>
      <c r="C4624" t="s">
        <v>41</v>
      </c>
      <c r="E4624" t="s">
        <v>2382</v>
      </c>
      <c r="F4624" t="s">
        <v>9833</v>
      </c>
      <c r="I4624" s="14"/>
      <c r="J4624" s="14"/>
      <c r="K4624" s="14"/>
      <c r="L4624" s="14"/>
      <c r="M4624" s="13"/>
      <c r="AC4624" t="s">
        <v>42</v>
      </c>
      <c r="AL4624" t="s">
        <v>23</v>
      </c>
      <c r="AN4624">
        <v>2</v>
      </c>
      <c r="AO4624">
        <v>13</v>
      </c>
      <c r="AP4624" t="s">
        <v>22</v>
      </c>
      <c r="BA4624" t="s">
        <v>17145</v>
      </c>
      <c r="BS4624" s="14"/>
      <c r="BT4624" s="13"/>
      <c r="BU4624" s="13"/>
      <c r="BV4624" s="13"/>
      <c r="BX4624" s="13"/>
      <c r="BY4624" s="13"/>
      <c r="BZ4624" s="13"/>
      <c r="CA4624" s="13"/>
      <c r="CB4624" s="13"/>
      <c r="CC4624" s="13"/>
      <c r="CD4624" s="14"/>
      <c r="CE4624" s="14"/>
      <c r="CF4624" s="14"/>
    </row>
    <row r="4625" spans="1:84" x14ac:dyDescent="0.25">
      <c r="A4625" s="14">
        <v>43243</v>
      </c>
      <c r="C4625" t="s">
        <v>41</v>
      </c>
      <c r="E4625" t="s">
        <v>906</v>
      </c>
      <c r="F4625" t="s">
        <v>9834</v>
      </c>
      <c r="I4625" s="14"/>
      <c r="J4625" s="14"/>
      <c r="K4625" s="14"/>
      <c r="L4625" s="14"/>
      <c r="M4625" s="13"/>
      <c r="AC4625" t="s">
        <v>42</v>
      </c>
      <c r="AL4625" t="s">
        <v>23</v>
      </c>
      <c r="AN4625">
        <v>2</v>
      </c>
      <c r="AO4625">
        <v>13</v>
      </c>
      <c r="AP4625" t="s">
        <v>22</v>
      </c>
      <c r="BA4625" t="s">
        <v>17146</v>
      </c>
      <c r="BS4625" s="14"/>
      <c r="BT4625" s="13"/>
      <c r="BU4625" s="13"/>
      <c r="BV4625" s="13"/>
      <c r="BX4625" s="13"/>
      <c r="BY4625" s="13"/>
      <c r="BZ4625" s="13"/>
      <c r="CA4625" s="13"/>
      <c r="CB4625" s="13"/>
      <c r="CC4625" s="13"/>
      <c r="CD4625" s="14"/>
      <c r="CE4625" s="14"/>
      <c r="CF4625" s="14"/>
    </row>
    <row r="4626" spans="1:84" x14ac:dyDescent="0.25">
      <c r="A4626" s="14">
        <v>43243</v>
      </c>
      <c r="C4626" t="s">
        <v>41</v>
      </c>
      <c r="E4626" t="s">
        <v>888</v>
      </c>
      <c r="F4626" t="s">
        <v>9842</v>
      </c>
      <c r="I4626" s="14"/>
      <c r="J4626" s="14"/>
      <c r="K4626" s="14"/>
      <c r="L4626" s="14"/>
      <c r="M4626" s="13"/>
      <c r="AC4626" t="s">
        <v>42</v>
      </c>
      <c r="AL4626" t="s">
        <v>23</v>
      </c>
      <c r="AN4626">
        <v>5</v>
      </c>
      <c r="AO4626">
        <v>24</v>
      </c>
      <c r="AP4626" t="s">
        <v>22</v>
      </c>
      <c r="BA4626" t="s">
        <v>17157</v>
      </c>
      <c r="BS4626" s="14"/>
      <c r="BT4626" s="13"/>
      <c r="BU4626" s="13"/>
      <c r="BV4626" s="13"/>
      <c r="BX4626" s="13"/>
      <c r="BY4626" s="13"/>
      <c r="BZ4626" s="13"/>
      <c r="CA4626" s="13"/>
      <c r="CB4626" s="13"/>
      <c r="CC4626" s="13"/>
      <c r="CD4626" s="14"/>
      <c r="CE4626" s="14"/>
      <c r="CF4626" s="14"/>
    </row>
    <row r="4627" spans="1:84" x14ac:dyDescent="0.25">
      <c r="A4627" s="14">
        <v>43243</v>
      </c>
      <c r="C4627" t="s">
        <v>41</v>
      </c>
      <c r="E4627" t="s">
        <v>4132</v>
      </c>
      <c r="F4627" t="s">
        <v>9853</v>
      </c>
      <c r="I4627" s="14"/>
      <c r="J4627" s="14"/>
      <c r="K4627" s="14"/>
      <c r="L4627" s="14"/>
      <c r="M4627" s="13"/>
      <c r="AC4627" t="s">
        <v>42</v>
      </c>
      <c r="AL4627" t="s">
        <v>23</v>
      </c>
      <c r="AN4627">
        <v>5</v>
      </c>
      <c r="AO4627">
        <v>24</v>
      </c>
      <c r="AP4627" t="s">
        <v>22</v>
      </c>
      <c r="BA4627" t="s">
        <v>17170</v>
      </c>
      <c r="BS4627" s="14"/>
      <c r="BT4627" s="13"/>
      <c r="BU4627" s="13"/>
      <c r="BV4627" s="13"/>
      <c r="BX4627" s="13"/>
      <c r="BY4627" s="13"/>
      <c r="BZ4627" s="13"/>
      <c r="CA4627" s="13"/>
      <c r="CB4627" s="13"/>
      <c r="CC4627" s="13"/>
      <c r="CD4627" s="14"/>
      <c r="CE4627" s="14"/>
      <c r="CF4627" s="14"/>
    </row>
    <row r="4628" spans="1:84" x14ac:dyDescent="0.25">
      <c r="A4628" s="14">
        <v>43243</v>
      </c>
      <c r="C4628" t="s">
        <v>41</v>
      </c>
      <c r="E4628" t="s">
        <v>4467</v>
      </c>
      <c r="F4628" t="s">
        <v>9854</v>
      </c>
      <c r="I4628" s="14"/>
      <c r="J4628" s="14"/>
      <c r="K4628" s="14"/>
      <c r="L4628" s="14"/>
      <c r="M4628" s="13"/>
      <c r="AC4628" t="s">
        <v>42</v>
      </c>
      <c r="AL4628" t="s">
        <v>23</v>
      </c>
      <c r="AN4628">
        <v>5</v>
      </c>
      <c r="AO4628">
        <v>24</v>
      </c>
      <c r="AP4628" t="s">
        <v>22</v>
      </c>
      <c r="BA4628" t="s">
        <v>17171</v>
      </c>
      <c r="BS4628" s="14"/>
      <c r="BT4628" s="13"/>
      <c r="BU4628" s="13"/>
      <c r="BV4628" s="13"/>
      <c r="BX4628" s="13"/>
      <c r="BY4628" s="13"/>
      <c r="BZ4628" s="13"/>
      <c r="CA4628" s="13"/>
      <c r="CB4628" s="13"/>
      <c r="CC4628" s="13"/>
      <c r="CD4628" s="14"/>
      <c r="CE4628" s="14"/>
      <c r="CF4628" s="14"/>
    </row>
    <row r="4629" spans="1:84" x14ac:dyDescent="0.25">
      <c r="A4629" s="14">
        <v>43243</v>
      </c>
      <c r="C4629" t="s">
        <v>41</v>
      </c>
      <c r="E4629" t="s">
        <v>2391</v>
      </c>
      <c r="F4629" t="s">
        <v>6053</v>
      </c>
      <c r="I4629" s="14"/>
      <c r="J4629" s="14"/>
      <c r="K4629" s="14"/>
      <c r="L4629" s="14"/>
      <c r="M4629" s="13"/>
      <c r="AC4629" t="s">
        <v>42</v>
      </c>
      <c r="AL4629" t="s">
        <v>23</v>
      </c>
      <c r="AN4629">
        <v>2</v>
      </c>
      <c r="AO4629">
        <v>11</v>
      </c>
      <c r="AP4629" t="s">
        <v>22</v>
      </c>
      <c r="BA4629" t="s">
        <v>17174</v>
      </c>
      <c r="BS4629" s="14"/>
      <c r="BT4629" s="13"/>
      <c r="BU4629" s="13"/>
      <c r="BV4629" s="13"/>
      <c r="BX4629" s="13"/>
      <c r="BY4629" s="13"/>
      <c r="BZ4629" s="13"/>
      <c r="CA4629" s="13"/>
      <c r="CB4629" s="13"/>
      <c r="CC4629" s="13"/>
      <c r="CD4629" s="14"/>
      <c r="CE4629" s="14"/>
      <c r="CF4629" s="14"/>
    </row>
    <row r="4630" spans="1:84" x14ac:dyDescent="0.25">
      <c r="A4630" s="14">
        <v>43243</v>
      </c>
      <c r="C4630" t="s">
        <v>41</v>
      </c>
      <c r="E4630" t="s">
        <v>838</v>
      </c>
      <c r="F4630" t="s">
        <v>9857</v>
      </c>
      <c r="I4630" s="14"/>
      <c r="J4630" s="14"/>
      <c r="K4630" s="14"/>
      <c r="L4630" s="14"/>
      <c r="M4630" s="13"/>
      <c r="AC4630" t="s">
        <v>42</v>
      </c>
      <c r="AL4630" t="s">
        <v>23</v>
      </c>
      <c r="AN4630">
        <v>3</v>
      </c>
      <c r="AO4630">
        <v>16</v>
      </c>
      <c r="AP4630" t="s">
        <v>22</v>
      </c>
      <c r="BA4630" t="s">
        <v>17175</v>
      </c>
      <c r="BS4630" s="14"/>
      <c r="BT4630" s="13"/>
      <c r="BU4630" s="13"/>
      <c r="BV4630" s="13"/>
      <c r="BX4630" s="13"/>
      <c r="BY4630" s="13"/>
      <c r="BZ4630" s="13"/>
      <c r="CA4630" s="13"/>
      <c r="CB4630" s="13"/>
      <c r="CC4630" s="13"/>
      <c r="CD4630" s="14"/>
      <c r="CE4630" s="14"/>
      <c r="CF4630" s="14"/>
    </row>
    <row r="4631" spans="1:84" x14ac:dyDescent="0.25">
      <c r="A4631" s="14">
        <v>43243</v>
      </c>
      <c r="C4631" t="s">
        <v>41</v>
      </c>
      <c r="E4631" t="s">
        <v>4470</v>
      </c>
      <c r="F4631" t="s">
        <v>6177</v>
      </c>
      <c r="I4631" s="14"/>
      <c r="J4631" s="14"/>
      <c r="K4631" s="14"/>
      <c r="L4631" s="14"/>
      <c r="M4631" s="13"/>
      <c r="AC4631" t="s">
        <v>42</v>
      </c>
      <c r="AL4631" t="s">
        <v>23</v>
      </c>
      <c r="AN4631">
        <v>3</v>
      </c>
      <c r="AO4631">
        <v>15</v>
      </c>
      <c r="AP4631" t="s">
        <v>22</v>
      </c>
      <c r="BA4631" t="s">
        <v>17176</v>
      </c>
      <c r="BS4631" s="14"/>
      <c r="BT4631" s="13"/>
      <c r="BU4631" s="13"/>
      <c r="BV4631" s="13"/>
      <c r="BX4631" s="13"/>
      <c r="BY4631" s="13"/>
      <c r="BZ4631" s="13"/>
      <c r="CA4631" s="13"/>
      <c r="CB4631" s="13"/>
      <c r="CC4631" s="13"/>
      <c r="CD4631" s="14"/>
      <c r="CE4631" s="14"/>
      <c r="CF4631" s="14"/>
    </row>
    <row r="4632" spans="1:84" x14ac:dyDescent="0.25">
      <c r="A4632" s="14">
        <v>43243</v>
      </c>
      <c r="C4632" t="s">
        <v>41</v>
      </c>
      <c r="E4632" t="s">
        <v>4471</v>
      </c>
      <c r="F4632" t="s">
        <v>9858</v>
      </c>
      <c r="I4632" s="14"/>
      <c r="J4632" s="14"/>
      <c r="K4632" s="14"/>
      <c r="L4632" s="14"/>
      <c r="M4632" s="13"/>
      <c r="AC4632" t="s">
        <v>42</v>
      </c>
      <c r="AL4632" t="s">
        <v>23</v>
      </c>
      <c r="AN4632">
        <v>3</v>
      </c>
      <c r="AO4632">
        <v>15</v>
      </c>
      <c r="AP4632" t="s">
        <v>22</v>
      </c>
      <c r="BA4632" t="s">
        <v>17177</v>
      </c>
      <c r="BS4632" s="14"/>
      <c r="BT4632" s="13"/>
      <c r="BU4632" s="13"/>
      <c r="BV4632" s="13"/>
      <c r="BX4632" s="13"/>
      <c r="BY4632" s="13"/>
      <c r="BZ4632" s="13"/>
      <c r="CA4632" s="13"/>
      <c r="CB4632" s="13"/>
      <c r="CC4632" s="13"/>
      <c r="CD4632" s="14"/>
      <c r="CE4632" s="14"/>
      <c r="CF4632" s="14"/>
    </row>
    <row r="4633" spans="1:84" x14ac:dyDescent="0.25">
      <c r="A4633" s="14">
        <v>43243</v>
      </c>
      <c r="C4633" t="s">
        <v>41</v>
      </c>
      <c r="E4633" t="s">
        <v>4378</v>
      </c>
      <c r="F4633" t="s">
        <v>9859</v>
      </c>
      <c r="I4633" s="14"/>
      <c r="J4633" s="14"/>
      <c r="K4633" s="14"/>
      <c r="L4633" s="14"/>
      <c r="M4633" s="13"/>
      <c r="AC4633" t="s">
        <v>42</v>
      </c>
      <c r="AL4633" t="s">
        <v>23</v>
      </c>
      <c r="AN4633">
        <v>1</v>
      </c>
      <c r="AO4633">
        <v>6</v>
      </c>
      <c r="AP4633" t="s">
        <v>22</v>
      </c>
      <c r="BA4633" t="s">
        <v>17178</v>
      </c>
      <c r="BS4633" s="14"/>
      <c r="BT4633" s="13"/>
      <c r="BU4633" s="13"/>
      <c r="BV4633" s="13"/>
      <c r="BX4633" s="13"/>
      <c r="BY4633" s="13"/>
      <c r="BZ4633" s="13"/>
      <c r="CA4633" s="13"/>
      <c r="CB4633" s="13"/>
      <c r="CC4633" s="13"/>
      <c r="CD4633" s="14"/>
      <c r="CE4633" s="14"/>
      <c r="CF4633" s="14"/>
    </row>
    <row r="4634" spans="1:84" x14ac:dyDescent="0.25">
      <c r="A4634" s="14">
        <v>43243</v>
      </c>
      <c r="C4634" t="s">
        <v>41</v>
      </c>
      <c r="E4634" t="s">
        <v>4355</v>
      </c>
      <c r="F4634" t="s">
        <v>9860</v>
      </c>
      <c r="I4634" s="14"/>
      <c r="J4634" s="14"/>
      <c r="K4634" s="14"/>
      <c r="L4634" s="14"/>
      <c r="M4634" s="13"/>
      <c r="AC4634" t="s">
        <v>42</v>
      </c>
      <c r="AL4634" t="s">
        <v>23</v>
      </c>
      <c r="AN4634">
        <v>1</v>
      </c>
      <c r="AO4634">
        <v>6</v>
      </c>
      <c r="AP4634" t="s">
        <v>22</v>
      </c>
      <c r="BA4634" t="s">
        <v>17179</v>
      </c>
      <c r="BS4634" s="14"/>
      <c r="BT4634" s="13"/>
      <c r="BU4634" s="13"/>
      <c r="BV4634" s="13"/>
      <c r="BX4634" s="13"/>
      <c r="BY4634" s="13"/>
      <c r="BZ4634" s="13"/>
      <c r="CA4634" s="13"/>
      <c r="CB4634" s="13"/>
      <c r="CC4634" s="13"/>
      <c r="CD4634" s="14"/>
      <c r="CE4634" s="14"/>
      <c r="CF4634" s="14"/>
    </row>
    <row r="4635" spans="1:84" x14ac:dyDescent="0.25">
      <c r="A4635" s="14">
        <v>43243</v>
      </c>
      <c r="C4635" t="s">
        <v>41</v>
      </c>
      <c r="E4635" t="s">
        <v>2132</v>
      </c>
      <c r="F4635" t="s">
        <v>9861</v>
      </c>
      <c r="I4635" s="14"/>
      <c r="J4635" s="14"/>
      <c r="K4635" s="14"/>
      <c r="L4635" s="14"/>
      <c r="M4635" s="13"/>
      <c r="AC4635" t="s">
        <v>42</v>
      </c>
      <c r="AL4635" t="s">
        <v>23</v>
      </c>
      <c r="AN4635">
        <v>3</v>
      </c>
      <c r="AO4635">
        <v>17</v>
      </c>
      <c r="AP4635" t="s">
        <v>22</v>
      </c>
      <c r="BA4635" t="s">
        <v>17180</v>
      </c>
      <c r="BS4635" s="14"/>
      <c r="BT4635" s="13"/>
      <c r="BU4635" s="13"/>
      <c r="BV4635" s="13"/>
      <c r="BX4635" s="13"/>
      <c r="BY4635" s="13"/>
      <c r="BZ4635" s="13"/>
      <c r="CA4635" s="13"/>
      <c r="CB4635" s="13"/>
      <c r="CC4635" s="13"/>
      <c r="CD4635" s="14"/>
      <c r="CE4635" s="14"/>
      <c r="CF4635" s="14"/>
    </row>
    <row r="4636" spans="1:84" x14ac:dyDescent="0.25">
      <c r="A4636" s="14">
        <v>43243</v>
      </c>
      <c r="C4636" t="s">
        <v>41</v>
      </c>
      <c r="E4636" t="s">
        <v>4472</v>
      </c>
      <c r="F4636" t="s">
        <v>9862</v>
      </c>
      <c r="I4636" s="14"/>
      <c r="J4636" s="14"/>
      <c r="K4636" s="14"/>
      <c r="L4636" s="14"/>
      <c r="M4636" s="13"/>
      <c r="AC4636" t="s">
        <v>42</v>
      </c>
      <c r="AL4636" t="s">
        <v>23</v>
      </c>
      <c r="AN4636">
        <v>3</v>
      </c>
      <c r="AO4636">
        <v>17</v>
      </c>
      <c r="AP4636" t="s">
        <v>22</v>
      </c>
      <c r="BA4636" t="s">
        <v>17181</v>
      </c>
      <c r="BS4636" s="14"/>
      <c r="BT4636" s="13"/>
      <c r="BU4636" s="13"/>
      <c r="BV4636" s="13"/>
      <c r="BX4636" s="13"/>
      <c r="BY4636" s="13"/>
      <c r="BZ4636" s="13"/>
      <c r="CA4636" s="13"/>
      <c r="CB4636" s="13"/>
      <c r="CC4636" s="13"/>
      <c r="CD4636" s="14"/>
      <c r="CE4636" s="14"/>
      <c r="CF4636" s="14"/>
    </row>
    <row r="4637" spans="1:84" x14ac:dyDescent="0.25">
      <c r="A4637" s="14">
        <v>43243</v>
      </c>
      <c r="C4637" t="s">
        <v>41</v>
      </c>
      <c r="E4637" t="s">
        <v>4474</v>
      </c>
      <c r="F4637" t="s">
        <v>9865</v>
      </c>
      <c r="I4637" s="14"/>
      <c r="J4637" s="14"/>
      <c r="K4637" s="14"/>
      <c r="L4637" s="14"/>
      <c r="M4637" s="13"/>
      <c r="AC4637" t="s">
        <v>42</v>
      </c>
      <c r="AL4637" t="s">
        <v>23</v>
      </c>
      <c r="AN4637">
        <v>2</v>
      </c>
      <c r="AO4637">
        <v>11</v>
      </c>
      <c r="AP4637" t="s">
        <v>22</v>
      </c>
      <c r="BA4637" t="s">
        <v>17184</v>
      </c>
      <c r="BS4637" s="14"/>
      <c r="BT4637" s="13"/>
      <c r="BU4637" s="13"/>
      <c r="BV4637" s="13"/>
      <c r="BX4637" s="13"/>
      <c r="BY4637" s="13"/>
      <c r="BZ4637" s="13"/>
      <c r="CA4637" s="13"/>
      <c r="CB4637" s="13"/>
      <c r="CC4637" s="13"/>
      <c r="CD4637" s="14"/>
      <c r="CE4637" s="14"/>
      <c r="CF4637" s="14"/>
    </row>
    <row r="4638" spans="1:84" x14ac:dyDescent="0.25">
      <c r="A4638" s="14">
        <v>43243</v>
      </c>
      <c r="C4638" t="s">
        <v>41</v>
      </c>
      <c r="E4638" t="s">
        <v>1887</v>
      </c>
      <c r="F4638" t="s">
        <v>9882</v>
      </c>
      <c r="I4638" s="14"/>
      <c r="J4638" s="14"/>
      <c r="K4638" s="14"/>
      <c r="L4638" s="14"/>
      <c r="M4638" s="13"/>
      <c r="AC4638" t="s">
        <v>42</v>
      </c>
      <c r="AL4638" t="s">
        <v>23</v>
      </c>
      <c r="AN4638">
        <v>3</v>
      </c>
      <c r="AO4638">
        <v>18</v>
      </c>
      <c r="AP4638" t="s">
        <v>22</v>
      </c>
      <c r="BA4638" t="s">
        <v>17206</v>
      </c>
      <c r="BS4638" s="14"/>
      <c r="BT4638" s="13"/>
      <c r="BU4638" s="13"/>
      <c r="BV4638" s="13"/>
      <c r="BX4638" s="13"/>
      <c r="BY4638" s="13"/>
      <c r="BZ4638" s="13"/>
      <c r="CA4638" s="13"/>
      <c r="CB4638" s="13"/>
      <c r="CC4638" s="13"/>
      <c r="CD4638" s="14"/>
      <c r="CE4638" s="14"/>
      <c r="CF4638" s="14"/>
    </row>
    <row r="4639" spans="1:84" x14ac:dyDescent="0.25">
      <c r="A4639" s="14">
        <v>43243</v>
      </c>
      <c r="C4639" t="s">
        <v>41</v>
      </c>
      <c r="E4639" t="s">
        <v>2555</v>
      </c>
      <c r="F4639" t="s">
        <v>9260</v>
      </c>
      <c r="I4639" s="14"/>
      <c r="J4639" s="14"/>
      <c r="K4639" s="14"/>
      <c r="L4639" s="14"/>
      <c r="M4639" s="13"/>
      <c r="AC4639" t="s">
        <v>42</v>
      </c>
      <c r="AL4639" t="s">
        <v>23</v>
      </c>
      <c r="AN4639">
        <v>3</v>
      </c>
      <c r="AO4639">
        <v>17</v>
      </c>
      <c r="AP4639" t="s">
        <v>22</v>
      </c>
      <c r="BA4639" t="s">
        <v>17207</v>
      </c>
      <c r="BS4639" s="14"/>
      <c r="BT4639" s="13"/>
      <c r="BU4639" s="13"/>
      <c r="BV4639" s="13"/>
      <c r="BX4639" s="13"/>
      <c r="BY4639" s="13"/>
      <c r="BZ4639" s="13"/>
      <c r="CA4639" s="13"/>
      <c r="CB4639" s="13"/>
      <c r="CC4639" s="13"/>
      <c r="CD4639" s="14"/>
      <c r="CE4639" s="14"/>
      <c r="CF4639" s="14"/>
    </row>
    <row r="4640" spans="1:84" x14ac:dyDescent="0.25">
      <c r="A4640" s="14">
        <v>43243</v>
      </c>
      <c r="C4640" t="s">
        <v>41</v>
      </c>
      <c r="E4640" t="s">
        <v>1691</v>
      </c>
      <c r="F4640" t="s">
        <v>5467</v>
      </c>
      <c r="I4640" s="14"/>
      <c r="J4640" s="14"/>
      <c r="K4640" s="14"/>
      <c r="L4640" s="14"/>
      <c r="M4640" s="13"/>
      <c r="AC4640" t="s">
        <v>42</v>
      </c>
      <c r="AL4640" t="s">
        <v>23</v>
      </c>
      <c r="AN4640">
        <v>3</v>
      </c>
      <c r="AO4640">
        <v>15</v>
      </c>
      <c r="AP4640" t="s">
        <v>22</v>
      </c>
      <c r="BA4640" t="s">
        <v>17208</v>
      </c>
      <c r="BS4640" s="14"/>
      <c r="BT4640" s="13"/>
      <c r="BU4640" s="13"/>
      <c r="BV4640" s="13"/>
      <c r="BX4640" s="13"/>
      <c r="BY4640" s="13"/>
      <c r="BZ4640" s="13"/>
      <c r="CA4640" s="13"/>
      <c r="CB4640" s="13"/>
      <c r="CC4640" s="13"/>
      <c r="CD4640" s="14"/>
      <c r="CE4640" s="14"/>
      <c r="CF4640" s="14"/>
    </row>
    <row r="4641" spans="1:84" x14ac:dyDescent="0.25">
      <c r="A4641" s="14">
        <v>43243</v>
      </c>
      <c r="C4641" t="s">
        <v>41</v>
      </c>
      <c r="E4641" t="s">
        <v>1675</v>
      </c>
      <c r="F4641" t="s">
        <v>9883</v>
      </c>
      <c r="I4641" s="14"/>
      <c r="J4641" s="14"/>
      <c r="K4641" s="14"/>
      <c r="L4641" s="14"/>
      <c r="M4641" s="13"/>
      <c r="AC4641" t="s">
        <v>42</v>
      </c>
      <c r="AL4641" t="s">
        <v>23</v>
      </c>
      <c r="AN4641">
        <v>3</v>
      </c>
      <c r="AO4641">
        <v>16</v>
      </c>
      <c r="AP4641" t="s">
        <v>22</v>
      </c>
      <c r="BA4641" t="s">
        <v>17209</v>
      </c>
      <c r="BS4641" s="14"/>
      <c r="BT4641" s="13"/>
      <c r="BU4641" s="13"/>
      <c r="BV4641" s="13"/>
      <c r="BX4641" s="13"/>
      <c r="BY4641" s="13"/>
      <c r="BZ4641" s="13"/>
      <c r="CA4641" s="13"/>
      <c r="CB4641" s="13"/>
      <c r="CC4641" s="13"/>
      <c r="CD4641" s="14"/>
      <c r="CE4641" s="14"/>
      <c r="CF4641" s="14"/>
    </row>
    <row r="4642" spans="1:84" x14ac:dyDescent="0.25">
      <c r="A4642" s="14">
        <v>43243</v>
      </c>
      <c r="C4642" t="s">
        <v>41</v>
      </c>
      <c r="E4642" t="s">
        <v>937</v>
      </c>
      <c r="F4642" t="s">
        <v>9893</v>
      </c>
      <c r="I4642" s="14"/>
      <c r="J4642" s="14"/>
      <c r="K4642" s="14"/>
      <c r="L4642" s="14"/>
      <c r="M4642" s="13"/>
      <c r="AC4642" t="s">
        <v>42</v>
      </c>
      <c r="AL4642" t="s">
        <v>23</v>
      </c>
      <c r="AN4642">
        <v>1</v>
      </c>
      <c r="AO4642">
        <v>8</v>
      </c>
      <c r="AP4642" t="s">
        <v>22</v>
      </c>
      <c r="BA4642" t="s">
        <v>17225</v>
      </c>
      <c r="BS4642" s="14"/>
      <c r="BT4642" s="13"/>
      <c r="BU4642" s="13"/>
      <c r="BV4642" s="13"/>
      <c r="BX4642" s="13"/>
      <c r="BY4642" s="13"/>
      <c r="BZ4642" s="13"/>
      <c r="CA4642" s="13"/>
      <c r="CB4642" s="13"/>
      <c r="CC4642" s="13"/>
      <c r="CD4642" s="14"/>
      <c r="CE4642" s="14"/>
      <c r="CF4642" s="14"/>
    </row>
    <row r="4643" spans="1:84" x14ac:dyDescent="0.25">
      <c r="A4643" s="14">
        <v>43243</v>
      </c>
      <c r="C4643" t="s">
        <v>41</v>
      </c>
      <c r="E4643" t="s">
        <v>3123</v>
      </c>
      <c r="F4643" t="s">
        <v>9899</v>
      </c>
      <c r="I4643" s="14"/>
      <c r="J4643" s="14"/>
      <c r="K4643" s="14"/>
      <c r="L4643" s="14"/>
      <c r="M4643" s="13"/>
      <c r="AC4643" t="s">
        <v>42</v>
      </c>
      <c r="AL4643" t="s">
        <v>23</v>
      </c>
      <c r="AN4643">
        <v>3</v>
      </c>
      <c r="AO4643">
        <v>17</v>
      </c>
      <c r="AP4643" t="s">
        <v>22</v>
      </c>
      <c r="BA4643" t="s">
        <v>17234</v>
      </c>
      <c r="BS4643" s="14"/>
      <c r="BT4643" s="13"/>
      <c r="BU4643" s="13"/>
      <c r="BV4643" s="13"/>
      <c r="BX4643" s="13"/>
      <c r="BY4643" s="13"/>
      <c r="BZ4643" s="13"/>
      <c r="CA4643" s="13"/>
      <c r="CB4643" s="13"/>
      <c r="CC4643" s="13"/>
      <c r="CD4643" s="14"/>
      <c r="CE4643" s="14"/>
      <c r="CF4643" s="14"/>
    </row>
    <row r="4644" spans="1:84" x14ac:dyDescent="0.25">
      <c r="A4644" s="14">
        <v>43243</v>
      </c>
      <c r="C4644" t="s">
        <v>41</v>
      </c>
      <c r="E4644" t="s">
        <v>1305</v>
      </c>
      <c r="F4644" t="s">
        <v>9918</v>
      </c>
      <c r="I4644" s="14"/>
      <c r="J4644" s="14"/>
      <c r="K4644" s="14"/>
      <c r="L4644" s="14"/>
      <c r="M4644" s="13"/>
      <c r="AC4644" t="s">
        <v>42</v>
      </c>
      <c r="AL4644" t="s">
        <v>23</v>
      </c>
      <c r="AN4644">
        <v>1</v>
      </c>
      <c r="AO4644">
        <v>6</v>
      </c>
      <c r="AP4644" t="s">
        <v>22</v>
      </c>
      <c r="BA4644" t="s">
        <v>17258</v>
      </c>
      <c r="BS4644" s="14"/>
      <c r="BT4644" s="13"/>
      <c r="BU4644" s="13"/>
      <c r="BV4644" s="13"/>
      <c r="BX4644" s="13"/>
      <c r="BY4644" s="13"/>
      <c r="BZ4644" s="13"/>
      <c r="CA4644" s="13"/>
      <c r="CB4644" s="13"/>
      <c r="CC4644" s="13"/>
      <c r="CD4644" s="14"/>
      <c r="CE4644" s="14"/>
      <c r="CF4644" s="14"/>
    </row>
    <row r="4645" spans="1:84" x14ac:dyDescent="0.25">
      <c r="A4645" s="14">
        <v>43243</v>
      </c>
      <c r="C4645" t="s">
        <v>41</v>
      </c>
      <c r="E4645" t="s">
        <v>1817</v>
      </c>
      <c r="F4645" t="s">
        <v>9919</v>
      </c>
      <c r="I4645" s="14"/>
      <c r="J4645" s="14"/>
      <c r="K4645" s="14"/>
      <c r="L4645" s="14"/>
      <c r="M4645" s="13"/>
      <c r="AC4645" t="s">
        <v>42</v>
      </c>
      <c r="AL4645" t="s">
        <v>23</v>
      </c>
      <c r="AN4645">
        <v>1</v>
      </c>
      <c r="AO4645">
        <v>6</v>
      </c>
      <c r="AP4645" t="s">
        <v>22</v>
      </c>
      <c r="BA4645" t="s">
        <v>17259</v>
      </c>
      <c r="BS4645" s="14"/>
      <c r="BT4645" s="13"/>
      <c r="BU4645" s="13"/>
      <c r="BV4645" s="13"/>
      <c r="BX4645" s="13"/>
      <c r="BY4645" s="13"/>
      <c r="BZ4645" s="13"/>
      <c r="CA4645" s="13"/>
      <c r="CB4645" s="13"/>
      <c r="CC4645" s="13"/>
      <c r="CD4645" s="14"/>
      <c r="CE4645" s="14"/>
      <c r="CF4645" s="14"/>
    </row>
    <row r="4646" spans="1:84" x14ac:dyDescent="0.25">
      <c r="A4646" s="14">
        <v>43243</v>
      </c>
      <c r="C4646" t="s">
        <v>41</v>
      </c>
      <c r="E4646" t="s">
        <v>828</v>
      </c>
      <c r="F4646" t="s">
        <v>7577</v>
      </c>
      <c r="I4646" s="14"/>
      <c r="J4646" s="14"/>
      <c r="K4646" s="14"/>
      <c r="L4646" s="14"/>
      <c r="M4646" s="13"/>
      <c r="AC4646" t="s">
        <v>42</v>
      </c>
      <c r="AL4646" t="s">
        <v>23</v>
      </c>
      <c r="AN4646">
        <v>1</v>
      </c>
      <c r="AO4646">
        <v>6</v>
      </c>
      <c r="AP4646" t="s">
        <v>22</v>
      </c>
      <c r="BA4646" t="s">
        <v>17260</v>
      </c>
      <c r="BS4646" s="14"/>
      <c r="BT4646" s="13"/>
      <c r="BU4646" s="13"/>
      <c r="BV4646" s="13"/>
      <c r="BX4646" s="13"/>
      <c r="BY4646" s="13"/>
      <c r="BZ4646" s="13"/>
      <c r="CA4646" s="13"/>
      <c r="CB4646" s="13"/>
      <c r="CC4646" s="13"/>
      <c r="CD4646" s="14"/>
      <c r="CE4646" s="14"/>
      <c r="CF4646" s="14"/>
    </row>
    <row r="4647" spans="1:84" x14ac:dyDescent="0.25">
      <c r="A4647" s="14">
        <v>43243</v>
      </c>
      <c r="C4647" t="s">
        <v>41</v>
      </c>
      <c r="E4647" t="s">
        <v>2500</v>
      </c>
      <c r="F4647" t="s">
        <v>9920</v>
      </c>
      <c r="I4647" s="14"/>
      <c r="J4647" s="14"/>
      <c r="K4647" s="14"/>
      <c r="L4647" s="14"/>
      <c r="M4647" s="13"/>
      <c r="AC4647" t="s">
        <v>42</v>
      </c>
      <c r="AL4647" t="s">
        <v>23</v>
      </c>
      <c r="AN4647">
        <v>1</v>
      </c>
      <c r="AO4647">
        <v>6</v>
      </c>
      <c r="AP4647" t="s">
        <v>22</v>
      </c>
      <c r="BA4647" t="s">
        <v>17261</v>
      </c>
      <c r="BS4647" s="14"/>
      <c r="BT4647" s="13"/>
      <c r="BU4647" s="13"/>
      <c r="BV4647" s="13"/>
      <c r="BX4647" s="13"/>
      <c r="BY4647" s="13"/>
      <c r="BZ4647" s="13"/>
      <c r="CA4647" s="13"/>
      <c r="CB4647" s="13"/>
      <c r="CC4647" s="13"/>
      <c r="CD4647" s="14"/>
      <c r="CE4647" s="14"/>
      <c r="CF4647" s="14"/>
    </row>
    <row r="4648" spans="1:84" x14ac:dyDescent="0.25">
      <c r="A4648" s="14">
        <v>43243</v>
      </c>
      <c r="C4648" t="s">
        <v>41</v>
      </c>
      <c r="E4648" t="s">
        <v>4486</v>
      </c>
      <c r="F4648" t="s">
        <v>9924</v>
      </c>
      <c r="I4648" s="14"/>
      <c r="J4648" s="14"/>
      <c r="K4648" s="14"/>
      <c r="L4648" s="14"/>
      <c r="M4648" s="13"/>
      <c r="AC4648" t="s">
        <v>42</v>
      </c>
      <c r="AL4648" t="s">
        <v>23</v>
      </c>
      <c r="AN4648">
        <v>1</v>
      </c>
      <c r="AO4648">
        <v>9</v>
      </c>
      <c r="AP4648" t="s">
        <v>22</v>
      </c>
      <c r="BA4648" t="s">
        <v>17265</v>
      </c>
      <c r="BS4648" s="14"/>
      <c r="BT4648" s="13"/>
      <c r="BU4648" s="13"/>
      <c r="BV4648" s="13"/>
      <c r="BX4648" s="13"/>
      <c r="BY4648" s="13"/>
      <c r="BZ4648" s="13"/>
      <c r="CA4648" s="13"/>
      <c r="CB4648" s="13"/>
      <c r="CC4648" s="13"/>
      <c r="CD4648" s="14"/>
      <c r="CE4648" s="14"/>
      <c r="CF4648" s="14"/>
    </row>
    <row r="4649" spans="1:84" x14ac:dyDescent="0.25">
      <c r="A4649" s="14">
        <v>43243</v>
      </c>
      <c r="C4649" t="s">
        <v>41</v>
      </c>
      <c r="E4649" t="s">
        <v>2223</v>
      </c>
      <c r="F4649" t="s">
        <v>9925</v>
      </c>
      <c r="I4649" s="14"/>
      <c r="J4649" s="14"/>
      <c r="K4649" s="14"/>
      <c r="L4649" s="14"/>
      <c r="M4649" s="13"/>
      <c r="AC4649" t="s">
        <v>42</v>
      </c>
      <c r="AL4649" t="s">
        <v>23</v>
      </c>
      <c r="AN4649">
        <v>3</v>
      </c>
      <c r="AO4649">
        <v>15</v>
      </c>
      <c r="AP4649" t="s">
        <v>22</v>
      </c>
      <c r="BA4649" t="s">
        <v>17267</v>
      </c>
      <c r="BS4649" s="14"/>
      <c r="BT4649" s="13"/>
      <c r="BU4649" s="13"/>
      <c r="BV4649" s="13"/>
      <c r="BX4649" s="13"/>
      <c r="BY4649" s="13"/>
      <c r="BZ4649" s="13"/>
      <c r="CA4649" s="13"/>
      <c r="CB4649" s="13"/>
      <c r="CC4649" s="13"/>
      <c r="CD4649" s="14"/>
      <c r="CE4649" s="14"/>
      <c r="CF4649" s="14"/>
    </row>
    <row r="4650" spans="1:84" x14ac:dyDescent="0.25">
      <c r="A4650" s="14">
        <v>43243</v>
      </c>
      <c r="C4650" t="s">
        <v>41</v>
      </c>
      <c r="E4650" t="s">
        <v>896</v>
      </c>
      <c r="F4650" t="s">
        <v>9926</v>
      </c>
      <c r="I4650" s="14"/>
      <c r="J4650" s="14"/>
      <c r="K4650" s="14"/>
      <c r="L4650" s="14"/>
      <c r="M4650" s="13"/>
      <c r="AC4650" t="s">
        <v>42</v>
      </c>
      <c r="AL4650" t="s">
        <v>23</v>
      </c>
      <c r="AN4650">
        <v>3</v>
      </c>
      <c r="AO4650">
        <v>15</v>
      </c>
      <c r="AP4650" t="s">
        <v>22</v>
      </c>
      <c r="BA4650" t="s">
        <v>17268</v>
      </c>
      <c r="BS4650" s="14"/>
      <c r="BT4650" s="13"/>
      <c r="BU4650" s="13"/>
      <c r="BV4650" s="13"/>
      <c r="BX4650" s="13"/>
      <c r="BY4650" s="13"/>
      <c r="BZ4650" s="13"/>
      <c r="CA4650" s="13"/>
      <c r="CB4650" s="13"/>
      <c r="CC4650" s="13"/>
      <c r="CD4650" s="14"/>
      <c r="CE4650" s="14"/>
      <c r="CF4650" s="14"/>
    </row>
    <row r="4651" spans="1:84" x14ac:dyDescent="0.25">
      <c r="A4651" s="14">
        <v>43243</v>
      </c>
      <c r="C4651" t="s">
        <v>41</v>
      </c>
      <c r="E4651" t="s">
        <v>4488</v>
      </c>
      <c r="F4651" t="s">
        <v>9927</v>
      </c>
      <c r="I4651" s="14"/>
      <c r="J4651" s="14"/>
      <c r="K4651" s="14"/>
      <c r="L4651" s="14"/>
      <c r="M4651" s="13"/>
      <c r="AC4651" t="s">
        <v>42</v>
      </c>
      <c r="AL4651" t="s">
        <v>23</v>
      </c>
      <c r="AN4651">
        <v>2</v>
      </c>
      <c r="AO4651">
        <v>10</v>
      </c>
      <c r="AP4651" t="s">
        <v>22</v>
      </c>
      <c r="BA4651" t="s">
        <v>17269</v>
      </c>
      <c r="BS4651" s="14"/>
      <c r="BT4651" s="13"/>
      <c r="BU4651" s="13"/>
      <c r="BV4651" s="13"/>
      <c r="BX4651" s="13"/>
      <c r="BY4651" s="13"/>
      <c r="BZ4651" s="13"/>
      <c r="CA4651" s="13"/>
      <c r="CB4651" s="13"/>
      <c r="CC4651" s="13"/>
      <c r="CD4651" s="14"/>
      <c r="CE4651" s="14"/>
      <c r="CF4651" s="14"/>
    </row>
    <row r="4652" spans="1:84" x14ac:dyDescent="0.25">
      <c r="A4652" s="14">
        <v>43243</v>
      </c>
      <c r="C4652" t="s">
        <v>41</v>
      </c>
      <c r="E4652" t="s">
        <v>4489</v>
      </c>
      <c r="F4652" t="s">
        <v>9927</v>
      </c>
      <c r="I4652" s="14"/>
      <c r="J4652" s="14"/>
      <c r="K4652" s="14"/>
      <c r="L4652" s="14"/>
      <c r="M4652" s="13"/>
      <c r="AC4652" t="s">
        <v>42</v>
      </c>
      <c r="AL4652" t="s">
        <v>23</v>
      </c>
      <c r="AN4652">
        <v>2</v>
      </c>
      <c r="AO4652">
        <v>10</v>
      </c>
      <c r="AP4652" t="s">
        <v>22</v>
      </c>
      <c r="BA4652" t="s">
        <v>17270</v>
      </c>
      <c r="BS4652" s="14"/>
      <c r="BT4652" s="13"/>
      <c r="BU4652" s="13"/>
      <c r="BV4652" s="13"/>
      <c r="BX4652" s="13"/>
      <c r="BY4652" s="13"/>
      <c r="BZ4652" s="13"/>
      <c r="CA4652" s="13"/>
      <c r="CB4652" s="13"/>
      <c r="CC4652" s="13"/>
      <c r="CD4652" s="14"/>
      <c r="CE4652" s="14"/>
      <c r="CF4652" s="14"/>
    </row>
    <row r="4653" spans="1:84" x14ac:dyDescent="0.25">
      <c r="A4653" s="14">
        <v>43243</v>
      </c>
      <c r="C4653" t="s">
        <v>41</v>
      </c>
      <c r="E4653" t="s">
        <v>3794</v>
      </c>
      <c r="F4653" t="s">
        <v>9928</v>
      </c>
      <c r="I4653" s="14"/>
      <c r="J4653" s="14"/>
      <c r="K4653" s="14"/>
      <c r="L4653" s="14"/>
      <c r="M4653" s="13"/>
      <c r="AC4653" t="s">
        <v>42</v>
      </c>
      <c r="AL4653" t="s">
        <v>23</v>
      </c>
      <c r="AN4653">
        <v>2</v>
      </c>
      <c r="AO4653">
        <v>10</v>
      </c>
      <c r="AP4653" t="s">
        <v>22</v>
      </c>
      <c r="BA4653" t="s">
        <v>17271</v>
      </c>
      <c r="BS4653" s="14"/>
      <c r="BT4653" s="13"/>
      <c r="BU4653" s="13"/>
      <c r="BV4653" s="13"/>
      <c r="BX4653" s="13"/>
      <c r="BY4653" s="13"/>
      <c r="BZ4653" s="13"/>
      <c r="CA4653" s="13"/>
      <c r="CB4653" s="13"/>
      <c r="CC4653" s="13"/>
      <c r="CD4653" s="14"/>
      <c r="CE4653" s="14"/>
      <c r="CF4653" s="14"/>
    </row>
    <row r="4654" spans="1:84" x14ac:dyDescent="0.25">
      <c r="A4654" s="14">
        <v>43243</v>
      </c>
      <c r="C4654" t="s">
        <v>41</v>
      </c>
      <c r="E4654" t="s">
        <v>4490</v>
      </c>
      <c r="F4654" t="s">
        <v>7142</v>
      </c>
      <c r="I4654" s="14"/>
      <c r="J4654" s="14"/>
      <c r="K4654" s="14"/>
      <c r="L4654" s="14"/>
      <c r="M4654" s="13"/>
      <c r="AC4654" t="s">
        <v>42</v>
      </c>
      <c r="AL4654" t="s">
        <v>23</v>
      </c>
      <c r="AN4654">
        <v>2</v>
      </c>
      <c r="AO4654">
        <v>10</v>
      </c>
      <c r="AP4654" t="s">
        <v>22</v>
      </c>
      <c r="BA4654" t="s">
        <v>17272</v>
      </c>
      <c r="BS4654" s="14"/>
      <c r="BT4654" s="13"/>
      <c r="BU4654" s="13"/>
      <c r="BV4654" s="13"/>
      <c r="BX4654" s="13"/>
      <c r="BY4654" s="13"/>
      <c r="BZ4654" s="13"/>
      <c r="CA4654" s="13"/>
      <c r="CB4654" s="13"/>
      <c r="CC4654" s="13"/>
      <c r="CD4654" s="14"/>
      <c r="CE4654" s="14"/>
      <c r="CF4654" s="14"/>
    </row>
    <row r="4655" spans="1:84" x14ac:dyDescent="0.25">
      <c r="A4655" s="14">
        <v>43243</v>
      </c>
      <c r="C4655" t="s">
        <v>41</v>
      </c>
      <c r="E4655" t="s">
        <v>4491</v>
      </c>
      <c r="F4655" t="s">
        <v>7037</v>
      </c>
      <c r="I4655" s="14"/>
      <c r="J4655" s="14"/>
      <c r="K4655" s="14"/>
      <c r="L4655" s="14"/>
      <c r="M4655" s="13"/>
      <c r="AC4655" t="s">
        <v>42</v>
      </c>
      <c r="AL4655" t="s">
        <v>23</v>
      </c>
      <c r="AN4655">
        <v>2</v>
      </c>
      <c r="AO4655">
        <v>10</v>
      </c>
      <c r="AP4655" t="s">
        <v>22</v>
      </c>
      <c r="BA4655" t="s">
        <v>17273</v>
      </c>
      <c r="BS4655" s="14"/>
      <c r="BT4655" s="13"/>
      <c r="BU4655" s="13"/>
      <c r="BV4655" s="13"/>
      <c r="BX4655" s="13"/>
      <c r="BY4655" s="13"/>
      <c r="BZ4655" s="13"/>
      <c r="CA4655" s="13"/>
      <c r="CB4655" s="13"/>
      <c r="CC4655" s="13"/>
      <c r="CD4655" s="14"/>
      <c r="CE4655" s="14"/>
      <c r="CF4655" s="14"/>
    </row>
    <row r="4656" spans="1:84" x14ac:dyDescent="0.25">
      <c r="A4656" s="14">
        <v>43243</v>
      </c>
      <c r="C4656" t="s">
        <v>41</v>
      </c>
      <c r="E4656" t="s">
        <v>3484</v>
      </c>
      <c r="F4656" t="s">
        <v>9929</v>
      </c>
      <c r="I4656" s="14"/>
      <c r="J4656" s="14"/>
      <c r="K4656" s="14"/>
      <c r="L4656" s="14"/>
      <c r="M4656" s="13"/>
      <c r="AC4656" t="s">
        <v>42</v>
      </c>
      <c r="AL4656" t="s">
        <v>23</v>
      </c>
      <c r="AN4656">
        <v>2</v>
      </c>
      <c r="AO4656">
        <v>10</v>
      </c>
      <c r="AP4656" t="s">
        <v>22</v>
      </c>
      <c r="BA4656" t="s">
        <v>17274</v>
      </c>
      <c r="BS4656" s="14"/>
      <c r="BT4656" s="13"/>
      <c r="BU4656" s="13"/>
      <c r="BV4656" s="13"/>
      <c r="BX4656" s="13"/>
      <c r="BY4656" s="13"/>
      <c r="BZ4656" s="13"/>
      <c r="CA4656" s="13"/>
      <c r="CB4656" s="13"/>
      <c r="CC4656" s="13"/>
      <c r="CD4656" s="14"/>
      <c r="CE4656" s="14"/>
      <c r="CF4656" s="14"/>
    </row>
    <row r="4657" spans="1:84" x14ac:dyDescent="0.25">
      <c r="A4657" s="14">
        <v>43243</v>
      </c>
      <c r="C4657" t="s">
        <v>41</v>
      </c>
      <c r="E4657" t="s">
        <v>4492</v>
      </c>
      <c r="F4657" t="s">
        <v>8915</v>
      </c>
      <c r="I4657" s="14"/>
      <c r="J4657" s="14"/>
      <c r="K4657" s="14"/>
      <c r="L4657" s="14"/>
      <c r="M4657" s="13"/>
      <c r="AC4657" t="s">
        <v>42</v>
      </c>
      <c r="AL4657" t="s">
        <v>23</v>
      </c>
      <c r="AN4657">
        <v>2</v>
      </c>
      <c r="AO4657">
        <v>10</v>
      </c>
      <c r="AP4657" t="s">
        <v>22</v>
      </c>
      <c r="BA4657" t="s">
        <v>17275</v>
      </c>
      <c r="BS4657" s="14"/>
      <c r="BT4657" s="13"/>
      <c r="BU4657" s="13"/>
      <c r="BV4657" s="13"/>
      <c r="BX4657" s="13"/>
      <c r="BY4657" s="13"/>
      <c r="BZ4657" s="13"/>
      <c r="CA4657" s="13"/>
      <c r="CB4657" s="13"/>
      <c r="CC4657" s="13"/>
      <c r="CD4657" s="14"/>
      <c r="CE4657" s="14"/>
      <c r="CF4657" s="14"/>
    </row>
    <row r="4658" spans="1:84" x14ac:dyDescent="0.25">
      <c r="A4658" s="14">
        <v>43243</v>
      </c>
      <c r="C4658" t="s">
        <v>41</v>
      </c>
      <c r="E4658" t="s">
        <v>4494</v>
      </c>
      <c r="F4658" t="s">
        <v>9930</v>
      </c>
      <c r="I4658" s="14"/>
      <c r="J4658" s="14"/>
      <c r="K4658" s="14"/>
      <c r="L4658" s="14"/>
      <c r="M4658" s="13"/>
      <c r="AC4658" t="s">
        <v>42</v>
      </c>
      <c r="AL4658" t="s">
        <v>23</v>
      </c>
      <c r="AN4658">
        <v>3</v>
      </c>
      <c r="AO4658">
        <v>17</v>
      </c>
      <c r="AP4658" t="s">
        <v>22</v>
      </c>
      <c r="BA4658" t="s">
        <v>17277</v>
      </c>
      <c r="BS4658" s="14"/>
      <c r="BT4658" s="13"/>
      <c r="BU4658" s="13"/>
      <c r="BV4658" s="13"/>
      <c r="BX4658" s="13"/>
      <c r="BY4658" s="13"/>
      <c r="BZ4658" s="13"/>
      <c r="CA4658" s="13"/>
      <c r="CB4658" s="13"/>
      <c r="CC4658" s="13"/>
      <c r="CD4658" s="14"/>
      <c r="CE4658" s="14"/>
      <c r="CF4658" s="14"/>
    </row>
    <row r="4659" spans="1:84" x14ac:dyDescent="0.25">
      <c r="A4659" s="14">
        <v>43243</v>
      </c>
      <c r="C4659" t="s">
        <v>41</v>
      </c>
      <c r="E4659" t="s">
        <v>3476</v>
      </c>
      <c r="F4659" t="s">
        <v>9931</v>
      </c>
      <c r="I4659" s="14"/>
      <c r="J4659" s="14"/>
      <c r="K4659" s="14"/>
      <c r="L4659" s="14"/>
      <c r="M4659" s="13"/>
      <c r="AC4659" t="s">
        <v>42</v>
      </c>
      <c r="AL4659" t="s">
        <v>23</v>
      </c>
      <c r="AN4659">
        <v>1</v>
      </c>
      <c r="AO4659">
        <v>6</v>
      </c>
      <c r="AP4659" t="s">
        <v>22</v>
      </c>
      <c r="BA4659" t="s">
        <v>17278</v>
      </c>
      <c r="BS4659" s="14"/>
      <c r="BT4659" s="13"/>
      <c r="BU4659" s="13"/>
      <c r="BV4659" s="13"/>
      <c r="BX4659" s="13"/>
      <c r="BY4659" s="13"/>
      <c r="BZ4659" s="13"/>
      <c r="CA4659" s="13"/>
      <c r="CB4659" s="13"/>
      <c r="CC4659" s="13"/>
      <c r="CD4659" s="14"/>
      <c r="CE4659" s="14"/>
      <c r="CF4659" s="14"/>
    </row>
    <row r="4660" spans="1:84" x14ac:dyDescent="0.25">
      <c r="A4660" s="14">
        <v>43243</v>
      </c>
      <c r="C4660" t="s">
        <v>41</v>
      </c>
      <c r="E4660" t="s">
        <v>912</v>
      </c>
      <c r="F4660" t="s">
        <v>9939</v>
      </c>
      <c r="I4660" s="14"/>
      <c r="J4660" s="14"/>
      <c r="K4660" s="14"/>
      <c r="L4660" s="14"/>
      <c r="M4660" s="13"/>
      <c r="AC4660" t="s">
        <v>42</v>
      </c>
      <c r="AL4660" t="s">
        <v>23</v>
      </c>
      <c r="AN4660">
        <v>4</v>
      </c>
      <c r="AO4660">
        <v>21</v>
      </c>
      <c r="AP4660" t="s">
        <v>22</v>
      </c>
      <c r="BA4660" t="s">
        <v>17288</v>
      </c>
      <c r="BS4660" s="14"/>
      <c r="BT4660" s="13"/>
      <c r="BU4660" s="13"/>
      <c r="BV4660" s="13"/>
      <c r="BX4660" s="13"/>
      <c r="BY4660" s="13"/>
      <c r="BZ4660" s="13"/>
      <c r="CA4660" s="13"/>
      <c r="CB4660" s="13"/>
      <c r="CC4660" s="13"/>
      <c r="CD4660" s="14"/>
      <c r="CE4660" s="14"/>
      <c r="CF4660" s="14"/>
    </row>
    <row r="4661" spans="1:84" x14ac:dyDescent="0.25">
      <c r="A4661" s="14">
        <v>43243</v>
      </c>
      <c r="C4661" t="s">
        <v>41</v>
      </c>
      <c r="E4661" t="s">
        <v>3128</v>
      </c>
      <c r="F4661" t="s">
        <v>9940</v>
      </c>
      <c r="I4661" s="14"/>
      <c r="J4661" s="14"/>
      <c r="K4661" s="14"/>
      <c r="L4661" s="14"/>
      <c r="M4661" s="13"/>
      <c r="AC4661" t="s">
        <v>42</v>
      </c>
      <c r="AL4661" t="s">
        <v>23</v>
      </c>
      <c r="AN4661">
        <v>4</v>
      </c>
      <c r="AO4661">
        <v>21</v>
      </c>
      <c r="AP4661" t="s">
        <v>22</v>
      </c>
      <c r="BA4661" t="s">
        <v>17289</v>
      </c>
      <c r="BS4661" s="14"/>
      <c r="BT4661" s="13"/>
      <c r="BU4661" s="13"/>
      <c r="BV4661" s="13"/>
      <c r="BX4661" s="13"/>
      <c r="BY4661" s="13"/>
      <c r="BZ4661" s="13"/>
      <c r="CA4661" s="13"/>
      <c r="CB4661" s="13"/>
      <c r="CC4661" s="13"/>
      <c r="CD4661" s="14"/>
      <c r="CE4661" s="14"/>
      <c r="CF4661" s="14"/>
    </row>
    <row r="4662" spans="1:84" x14ac:dyDescent="0.25">
      <c r="A4662" s="14">
        <v>43243</v>
      </c>
      <c r="C4662" t="s">
        <v>41</v>
      </c>
      <c r="E4662" t="s">
        <v>1089</v>
      </c>
      <c r="F4662" t="s">
        <v>9941</v>
      </c>
      <c r="I4662" s="14"/>
      <c r="J4662" s="14"/>
      <c r="K4662" s="14"/>
      <c r="L4662" s="14"/>
      <c r="M4662" s="13"/>
      <c r="AC4662" t="s">
        <v>42</v>
      </c>
      <c r="AL4662" t="s">
        <v>23</v>
      </c>
      <c r="AN4662">
        <v>3</v>
      </c>
      <c r="AO4662">
        <v>17</v>
      </c>
      <c r="AP4662" t="s">
        <v>22</v>
      </c>
      <c r="BA4662" t="s">
        <v>17290</v>
      </c>
      <c r="BS4662" s="14"/>
      <c r="BT4662" s="13"/>
      <c r="BU4662" s="13"/>
      <c r="BV4662" s="13"/>
      <c r="BX4662" s="13"/>
      <c r="BY4662" s="13"/>
      <c r="BZ4662" s="13"/>
      <c r="CA4662" s="13"/>
      <c r="CB4662" s="13"/>
      <c r="CC4662" s="13"/>
      <c r="CD4662" s="14"/>
      <c r="CE4662" s="14"/>
      <c r="CF4662" s="14"/>
    </row>
    <row r="4663" spans="1:84" x14ac:dyDescent="0.25">
      <c r="A4663" s="14">
        <v>43243</v>
      </c>
      <c r="C4663" t="s">
        <v>41</v>
      </c>
      <c r="E4663" t="s">
        <v>4503</v>
      </c>
      <c r="F4663" t="s">
        <v>5604</v>
      </c>
      <c r="I4663" s="14"/>
      <c r="J4663" s="14"/>
      <c r="K4663" s="14"/>
      <c r="L4663" s="14"/>
      <c r="M4663" s="13"/>
      <c r="AC4663" t="s">
        <v>42</v>
      </c>
      <c r="AL4663" t="s">
        <v>23</v>
      </c>
      <c r="AN4663">
        <v>1</v>
      </c>
      <c r="AO4663">
        <v>6</v>
      </c>
      <c r="AP4663" t="s">
        <v>22</v>
      </c>
      <c r="BA4663" t="s">
        <v>17303</v>
      </c>
      <c r="BS4663" s="14"/>
      <c r="BT4663" s="13"/>
      <c r="BU4663" s="13"/>
      <c r="BV4663" s="13"/>
      <c r="BX4663" s="13"/>
      <c r="BY4663" s="13"/>
      <c r="BZ4663" s="13"/>
      <c r="CA4663" s="13"/>
      <c r="CB4663" s="13"/>
      <c r="CC4663" s="13"/>
      <c r="CD4663" s="14"/>
      <c r="CE4663" s="14"/>
      <c r="CF4663" s="14"/>
    </row>
    <row r="4664" spans="1:84" x14ac:dyDescent="0.25">
      <c r="A4664" s="14">
        <v>43243</v>
      </c>
      <c r="C4664" t="s">
        <v>41</v>
      </c>
      <c r="E4664" t="s">
        <v>4517</v>
      </c>
      <c r="F4664" t="s">
        <v>9980</v>
      </c>
      <c r="I4664" s="14"/>
      <c r="J4664" s="14"/>
      <c r="K4664" s="14"/>
      <c r="L4664" s="14"/>
      <c r="M4664" s="13"/>
      <c r="AC4664" t="s">
        <v>42</v>
      </c>
      <c r="AL4664" t="s">
        <v>23</v>
      </c>
      <c r="AN4664">
        <v>5</v>
      </c>
      <c r="AO4664">
        <v>24</v>
      </c>
      <c r="AP4664" t="s">
        <v>22</v>
      </c>
      <c r="BA4664" t="s">
        <v>17341</v>
      </c>
      <c r="BS4664" s="14"/>
      <c r="BT4664" s="13"/>
      <c r="BU4664" s="13"/>
      <c r="BV4664" s="13"/>
      <c r="BX4664" s="13"/>
      <c r="BY4664" s="13"/>
      <c r="BZ4664" s="13"/>
      <c r="CA4664" s="13"/>
      <c r="CB4664" s="13"/>
      <c r="CC4664" s="13"/>
      <c r="CD4664" s="14"/>
      <c r="CE4664" s="14"/>
      <c r="CF4664" s="14"/>
    </row>
    <row r="4665" spans="1:84" x14ac:dyDescent="0.25">
      <c r="A4665" s="14">
        <v>43243</v>
      </c>
      <c r="C4665" t="s">
        <v>41</v>
      </c>
      <c r="E4665" t="s">
        <v>3793</v>
      </c>
      <c r="F4665" t="s">
        <v>7695</v>
      </c>
      <c r="I4665" s="14"/>
      <c r="J4665" s="14"/>
      <c r="K4665" s="14"/>
      <c r="L4665" s="14"/>
      <c r="M4665" s="13"/>
      <c r="AC4665" t="s">
        <v>42</v>
      </c>
      <c r="AL4665" t="s">
        <v>23</v>
      </c>
      <c r="AN4665">
        <v>2</v>
      </c>
      <c r="AO4665">
        <v>13</v>
      </c>
      <c r="AP4665" t="s">
        <v>22</v>
      </c>
      <c r="BA4665" t="s">
        <v>17351</v>
      </c>
      <c r="BS4665" s="14"/>
      <c r="BT4665" s="13"/>
      <c r="BU4665" s="13"/>
      <c r="BV4665" s="13"/>
      <c r="BX4665" s="13"/>
      <c r="BY4665" s="13"/>
      <c r="BZ4665" s="13"/>
      <c r="CA4665" s="13"/>
      <c r="CB4665" s="13"/>
      <c r="CC4665" s="13"/>
      <c r="CD4665" s="14"/>
      <c r="CE4665" s="14"/>
      <c r="CF4665" s="14"/>
    </row>
    <row r="4666" spans="1:84" x14ac:dyDescent="0.25">
      <c r="A4666" s="14">
        <v>43243</v>
      </c>
      <c r="C4666" t="s">
        <v>41</v>
      </c>
      <c r="E4666" t="s">
        <v>561</v>
      </c>
      <c r="F4666" t="s">
        <v>5604</v>
      </c>
      <c r="I4666" s="14"/>
      <c r="J4666" s="14"/>
      <c r="K4666" s="14"/>
      <c r="L4666" s="14"/>
      <c r="M4666" s="13"/>
      <c r="AC4666" t="s">
        <v>42</v>
      </c>
      <c r="AL4666" t="s">
        <v>23</v>
      </c>
      <c r="AN4666">
        <v>1</v>
      </c>
      <c r="AO4666">
        <v>6</v>
      </c>
      <c r="AP4666" t="s">
        <v>22</v>
      </c>
      <c r="BA4666" t="s">
        <v>17353</v>
      </c>
      <c r="BS4666" s="14"/>
      <c r="BT4666" s="13"/>
      <c r="BU4666" s="13"/>
      <c r="BV4666" s="13"/>
      <c r="BX4666" s="13"/>
      <c r="BY4666" s="13"/>
      <c r="BZ4666" s="13"/>
      <c r="CA4666" s="13"/>
      <c r="CB4666" s="13"/>
      <c r="CC4666" s="13"/>
      <c r="CD4666" s="14"/>
      <c r="CE4666" s="14"/>
      <c r="CF4666" s="14"/>
    </row>
    <row r="4667" spans="1:84" x14ac:dyDescent="0.25">
      <c r="A4667" s="14">
        <v>43243</v>
      </c>
      <c r="C4667" t="s">
        <v>41</v>
      </c>
      <c r="E4667" t="s">
        <v>1777</v>
      </c>
      <c r="F4667" t="s">
        <v>10006</v>
      </c>
      <c r="I4667" s="14"/>
      <c r="J4667" s="14"/>
      <c r="K4667" s="14"/>
      <c r="L4667" s="14"/>
      <c r="M4667" s="13"/>
      <c r="AC4667" t="s">
        <v>42</v>
      </c>
      <c r="AL4667" t="s">
        <v>23</v>
      </c>
      <c r="AN4667">
        <v>3</v>
      </c>
      <c r="AO4667">
        <v>16</v>
      </c>
      <c r="AP4667" t="s">
        <v>22</v>
      </c>
      <c r="BA4667" t="s">
        <v>17380</v>
      </c>
      <c r="BS4667" s="14"/>
      <c r="BT4667" s="13"/>
      <c r="BU4667" s="13"/>
      <c r="BV4667" s="13"/>
      <c r="BX4667" s="13"/>
      <c r="BY4667" s="13"/>
      <c r="BZ4667" s="13"/>
      <c r="CA4667" s="13"/>
      <c r="CB4667" s="13"/>
      <c r="CC4667" s="13"/>
      <c r="CD4667" s="14"/>
      <c r="CE4667" s="14"/>
      <c r="CF4667" s="14"/>
    </row>
    <row r="4668" spans="1:84" x14ac:dyDescent="0.25">
      <c r="A4668" s="14">
        <v>43243</v>
      </c>
      <c r="C4668" t="s">
        <v>41</v>
      </c>
      <c r="E4668" t="s">
        <v>667</v>
      </c>
      <c r="F4668" t="s">
        <v>10008</v>
      </c>
      <c r="I4668" s="14"/>
      <c r="J4668" s="14"/>
      <c r="K4668" s="14"/>
      <c r="L4668" s="14"/>
      <c r="M4668" s="13"/>
      <c r="AC4668" t="s">
        <v>42</v>
      </c>
      <c r="AL4668" t="s">
        <v>23</v>
      </c>
      <c r="AN4668">
        <v>3</v>
      </c>
      <c r="AO4668">
        <v>16</v>
      </c>
      <c r="AP4668" t="s">
        <v>22</v>
      </c>
      <c r="BA4668" t="s">
        <v>17382</v>
      </c>
      <c r="BS4668" s="14"/>
      <c r="BT4668" s="13"/>
      <c r="BU4668" s="13"/>
      <c r="BV4668" s="13"/>
      <c r="BX4668" s="13"/>
      <c r="BY4668" s="13"/>
      <c r="BZ4668" s="13"/>
      <c r="CA4668" s="13"/>
      <c r="CB4668" s="13"/>
      <c r="CC4668" s="13"/>
      <c r="CD4668" s="14"/>
      <c r="CE4668" s="14"/>
      <c r="CF4668" s="14"/>
    </row>
    <row r="4669" spans="1:84" x14ac:dyDescent="0.25">
      <c r="A4669" s="14">
        <v>43243</v>
      </c>
      <c r="C4669" t="s">
        <v>41</v>
      </c>
      <c r="E4669" t="s">
        <v>4532</v>
      </c>
      <c r="F4669" t="s">
        <v>10009</v>
      </c>
      <c r="I4669" s="14"/>
      <c r="J4669" s="14"/>
      <c r="K4669" s="14"/>
      <c r="L4669" s="14"/>
      <c r="M4669" s="13"/>
      <c r="AC4669" t="s">
        <v>42</v>
      </c>
      <c r="AL4669" t="s">
        <v>23</v>
      </c>
      <c r="AN4669">
        <v>3</v>
      </c>
      <c r="AO4669">
        <v>19</v>
      </c>
      <c r="AP4669" t="s">
        <v>22</v>
      </c>
      <c r="BA4669" t="s">
        <v>17383</v>
      </c>
      <c r="BS4669" s="14"/>
      <c r="BT4669" s="13"/>
      <c r="BU4669" s="13"/>
      <c r="BV4669" s="13"/>
      <c r="BX4669" s="13"/>
      <c r="BY4669" s="13"/>
      <c r="BZ4669" s="13"/>
      <c r="CA4669" s="13"/>
      <c r="CB4669" s="13"/>
      <c r="CC4669" s="13"/>
      <c r="CD4669" s="14"/>
      <c r="CE4669" s="14"/>
      <c r="CF4669" s="14"/>
    </row>
    <row r="4670" spans="1:84" x14ac:dyDescent="0.25">
      <c r="A4670" s="14">
        <v>43243</v>
      </c>
      <c r="C4670" t="s">
        <v>41</v>
      </c>
      <c r="E4670" t="s">
        <v>750</v>
      </c>
      <c r="F4670" t="s">
        <v>10010</v>
      </c>
      <c r="I4670" s="14"/>
      <c r="J4670" s="14"/>
      <c r="K4670" s="14"/>
      <c r="L4670" s="14"/>
      <c r="M4670" s="13"/>
      <c r="AC4670" t="s">
        <v>42</v>
      </c>
      <c r="AL4670" t="s">
        <v>23</v>
      </c>
      <c r="AN4670">
        <v>3</v>
      </c>
      <c r="AO4670">
        <v>16</v>
      </c>
      <c r="AP4670" t="s">
        <v>22</v>
      </c>
      <c r="BA4670" t="s">
        <v>17386</v>
      </c>
      <c r="BS4670" s="14"/>
      <c r="BT4670" s="13"/>
      <c r="BU4670" s="13"/>
      <c r="BV4670" s="13"/>
      <c r="BX4670" s="13"/>
      <c r="BY4670" s="13"/>
      <c r="BZ4670" s="13"/>
      <c r="CA4670" s="13"/>
      <c r="CB4670" s="13"/>
      <c r="CC4670" s="13"/>
      <c r="CD4670" s="14"/>
      <c r="CE4670" s="14"/>
      <c r="CF4670" s="14"/>
    </row>
    <row r="4671" spans="1:84" x14ac:dyDescent="0.25">
      <c r="A4671" s="14">
        <v>43243</v>
      </c>
      <c r="C4671" t="s">
        <v>41</v>
      </c>
      <c r="E4671" t="s">
        <v>2552</v>
      </c>
      <c r="F4671" t="s">
        <v>10012</v>
      </c>
      <c r="I4671" s="14"/>
      <c r="J4671" s="14"/>
      <c r="K4671" s="14"/>
      <c r="L4671" s="14"/>
      <c r="M4671" s="13"/>
      <c r="AC4671" t="s">
        <v>42</v>
      </c>
      <c r="AL4671" t="s">
        <v>23</v>
      </c>
      <c r="AN4671">
        <v>3</v>
      </c>
      <c r="AO4671">
        <v>16</v>
      </c>
      <c r="AP4671" t="s">
        <v>22</v>
      </c>
      <c r="BA4671" t="s">
        <v>17388</v>
      </c>
      <c r="BS4671" s="14"/>
      <c r="BT4671" s="13"/>
      <c r="BU4671" s="13"/>
      <c r="BV4671" s="13"/>
      <c r="BX4671" s="13"/>
      <c r="BY4671" s="13"/>
      <c r="BZ4671" s="13"/>
      <c r="CA4671" s="13"/>
      <c r="CB4671" s="13"/>
      <c r="CC4671" s="13"/>
      <c r="CD4671" s="14"/>
      <c r="CE4671" s="14"/>
      <c r="CF4671" s="14"/>
    </row>
    <row r="4672" spans="1:84" x14ac:dyDescent="0.25">
      <c r="A4672" s="14">
        <v>43243</v>
      </c>
      <c r="C4672" t="s">
        <v>41</v>
      </c>
      <c r="E4672" t="s">
        <v>4533</v>
      </c>
      <c r="F4672" t="s">
        <v>9929</v>
      </c>
      <c r="I4672" s="14"/>
      <c r="J4672" s="14"/>
      <c r="K4672" s="14"/>
      <c r="L4672" s="14"/>
      <c r="M4672" s="13"/>
      <c r="AC4672" t="s">
        <v>42</v>
      </c>
      <c r="AL4672" t="s">
        <v>23</v>
      </c>
      <c r="AN4672">
        <v>2</v>
      </c>
      <c r="AO4672">
        <v>10</v>
      </c>
      <c r="AP4672" t="s">
        <v>22</v>
      </c>
      <c r="BA4672" t="s">
        <v>17394</v>
      </c>
      <c r="BS4672" s="14"/>
      <c r="BT4672" s="13"/>
      <c r="BU4672" s="13"/>
      <c r="BV4672" s="13"/>
      <c r="BX4672" s="13"/>
      <c r="BY4672" s="13"/>
      <c r="BZ4672" s="13"/>
      <c r="CA4672" s="13"/>
      <c r="CB4672" s="13"/>
      <c r="CC4672" s="13"/>
      <c r="CD4672" s="14"/>
      <c r="CE4672" s="14"/>
      <c r="CF4672" s="14"/>
    </row>
    <row r="4673" spans="1:84" x14ac:dyDescent="0.25">
      <c r="A4673" s="14">
        <v>43243</v>
      </c>
      <c r="C4673" t="s">
        <v>41</v>
      </c>
      <c r="E4673" t="s">
        <v>4232</v>
      </c>
      <c r="F4673" t="s">
        <v>10020</v>
      </c>
      <c r="I4673" s="14"/>
      <c r="J4673" s="14"/>
      <c r="K4673" s="14"/>
      <c r="L4673" s="14"/>
      <c r="M4673" s="13"/>
      <c r="AC4673" t="s">
        <v>42</v>
      </c>
      <c r="AL4673" t="s">
        <v>23</v>
      </c>
      <c r="AN4673">
        <v>3</v>
      </c>
      <c r="AO4673">
        <v>15</v>
      </c>
      <c r="AP4673" t="s">
        <v>22</v>
      </c>
      <c r="BA4673" t="s">
        <v>17401</v>
      </c>
      <c r="BS4673" s="14"/>
      <c r="BT4673" s="13"/>
      <c r="BU4673" s="13"/>
      <c r="BV4673" s="13"/>
      <c r="BX4673" s="13"/>
      <c r="BY4673" s="13"/>
      <c r="BZ4673" s="13"/>
      <c r="CA4673" s="13"/>
      <c r="CB4673" s="13"/>
      <c r="CC4673" s="13"/>
      <c r="CD4673" s="14"/>
      <c r="CE4673" s="14"/>
      <c r="CF4673" s="14"/>
    </row>
    <row r="4674" spans="1:84" x14ac:dyDescent="0.25">
      <c r="A4674" s="14">
        <v>43243</v>
      </c>
      <c r="C4674" t="s">
        <v>41</v>
      </c>
      <c r="E4674" t="s">
        <v>4536</v>
      </c>
      <c r="F4674" t="s">
        <v>10022</v>
      </c>
      <c r="I4674" s="14"/>
      <c r="J4674" s="14"/>
      <c r="K4674" s="14"/>
      <c r="L4674" s="14"/>
      <c r="M4674" s="13"/>
      <c r="AC4674" t="s">
        <v>42</v>
      </c>
      <c r="AL4674" t="s">
        <v>23</v>
      </c>
      <c r="AN4674">
        <v>5</v>
      </c>
      <c r="AO4674">
        <v>24</v>
      </c>
      <c r="AP4674" t="s">
        <v>22</v>
      </c>
      <c r="BA4674" t="s">
        <v>17404</v>
      </c>
      <c r="BS4674" s="14"/>
      <c r="BT4674" s="13"/>
      <c r="BU4674" s="13"/>
      <c r="BV4674" s="13"/>
      <c r="BX4674" s="13"/>
      <c r="BY4674" s="13"/>
      <c r="BZ4674" s="13"/>
      <c r="CA4674" s="13"/>
      <c r="CB4674" s="13"/>
      <c r="CC4674" s="13"/>
      <c r="CD4674" s="14"/>
      <c r="CE4674" s="14"/>
      <c r="CF4674" s="14"/>
    </row>
    <row r="4675" spans="1:84" x14ac:dyDescent="0.25">
      <c r="A4675" s="14">
        <v>43243</v>
      </c>
      <c r="C4675" t="s">
        <v>41</v>
      </c>
      <c r="E4675" t="s">
        <v>772</v>
      </c>
      <c r="F4675" t="s">
        <v>10027</v>
      </c>
      <c r="I4675" s="14"/>
      <c r="J4675" s="14"/>
      <c r="K4675" s="14"/>
      <c r="L4675" s="14"/>
      <c r="M4675" s="13"/>
      <c r="AC4675" t="s">
        <v>42</v>
      </c>
      <c r="AL4675" t="s">
        <v>23</v>
      </c>
      <c r="AN4675">
        <v>3</v>
      </c>
      <c r="AO4675">
        <v>15</v>
      </c>
      <c r="AP4675" t="s">
        <v>22</v>
      </c>
      <c r="BA4675" t="s">
        <v>17412</v>
      </c>
      <c r="BS4675" s="14"/>
      <c r="BT4675" s="13"/>
      <c r="BU4675" s="13"/>
      <c r="BV4675" s="13"/>
      <c r="BX4675" s="13"/>
      <c r="BY4675" s="13"/>
      <c r="BZ4675" s="13"/>
      <c r="CA4675" s="13"/>
      <c r="CB4675" s="13"/>
      <c r="CC4675" s="13"/>
      <c r="CD4675" s="14"/>
      <c r="CE4675" s="14"/>
      <c r="CF4675" s="14"/>
    </row>
    <row r="4676" spans="1:84" x14ac:dyDescent="0.25">
      <c r="A4676" s="14">
        <v>43243</v>
      </c>
      <c r="C4676" t="s">
        <v>41</v>
      </c>
      <c r="E4676" t="s">
        <v>4542</v>
      </c>
      <c r="F4676" t="s">
        <v>10035</v>
      </c>
      <c r="I4676" s="14"/>
      <c r="J4676" s="14"/>
      <c r="K4676" s="14"/>
      <c r="L4676" s="14"/>
      <c r="M4676" s="13"/>
      <c r="AC4676" t="s">
        <v>42</v>
      </c>
      <c r="AL4676" t="s">
        <v>23</v>
      </c>
      <c r="AN4676">
        <v>3</v>
      </c>
      <c r="AO4676">
        <v>19</v>
      </c>
      <c r="AP4676" t="s">
        <v>22</v>
      </c>
      <c r="BA4676" t="s">
        <v>17420</v>
      </c>
      <c r="BS4676" s="14"/>
      <c r="BT4676" s="13"/>
      <c r="BU4676" s="13"/>
      <c r="BV4676" s="13"/>
      <c r="BX4676" s="13"/>
      <c r="BY4676" s="13"/>
      <c r="BZ4676" s="13"/>
      <c r="CA4676" s="13"/>
      <c r="CB4676" s="13"/>
      <c r="CC4676" s="13"/>
      <c r="CD4676" s="14"/>
      <c r="CE4676" s="14"/>
      <c r="CF4676" s="14"/>
    </row>
    <row r="4677" spans="1:84" x14ac:dyDescent="0.25">
      <c r="A4677" s="14">
        <v>43243</v>
      </c>
      <c r="C4677" t="s">
        <v>41</v>
      </c>
      <c r="E4677" t="s">
        <v>666</v>
      </c>
      <c r="F4677" t="s">
        <v>10036</v>
      </c>
      <c r="I4677" s="14"/>
      <c r="J4677" s="14"/>
      <c r="K4677" s="14"/>
      <c r="L4677" s="14"/>
      <c r="M4677" s="13"/>
      <c r="AC4677" t="s">
        <v>42</v>
      </c>
      <c r="AL4677" t="s">
        <v>23</v>
      </c>
      <c r="AN4677">
        <v>3</v>
      </c>
      <c r="AO4677">
        <v>19</v>
      </c>
      <c r="AP4677" t="s">
        <v>22</v>
      </c>
      <c r="BA4677" t="s">
        <v>17421</v>
      </c>
      <c r="BS4677" s="14"/>
      <c r="BT4677" s="13"/>
      <c r="BU4677" s="13"/>
      <c r="BV4677" s="13"/>
      <c r="BX4677" s="13"/>
      <c r="BY4677" s="13"/>
      <c r="BZ4677" s="13"/>
      <c r="CA4677" s="13"/>
      <c r="CB4677" s="13"/>
      <c r="CC4677" s="13"/>
      <c r="CD4677" s="14"/>
      <c r="CE4677" s="14"/>
      <c r="CF4677" s="14"/>
    </row>
    <row r="4678" spans="1:84" x14ac:dyDescent="0.25">
      <c r="A4678" s="14">
        <v>43243</v>
      </c>
      <c r="C4678" t="s">
        <v>41</v>
      </c>
      <c r="E4678" t="s">
        <v>4543</v>
      </c>
      <c r="F4678" t="s">
        <v>10040</v>
      </c>
      <c r="I4678" s="14"/>
      <c r="J4678" s="14"/>
      <c r="K4678" s="14"/>
      <c r="L4678" s="14"/>
      <c r="M4678" s="13"/>
      <c r="AC4678" t="s">
        <v>42</v>
      </c>
      <c r="AL4678" t="s">
        <v>23</v>
      </c>
      <c r="AN4678">
        <v>2</v>
      </c>
      <c r="AO4678">
        <v>13</v>
      </c>
      <c r="AP4678" t="s">
        <v>22</v>
      </c>
      <c r="BA4678" t="s">
        <v>17425</v>
      </c>
      <c r="BS4678" s="14"/>
      <c r="BT4678" s="13"/>
      <c r="BU4678" s="13"/>
      <c r="BV4678" s="13"/>
      <c r="BX4678" s="13"/>
      <c r="BY4678" s="13"/>
      <c r="BZ4678" s="13"/>
      <c r="CA4678" s="13"/>
      <c r="CB4678" s="13"/>
      <c r="CC4678" s="13"/>
      <c r="CD4678" s="14"/>
      <c r="CE4678" s="14"/>
      <c r="CF4678" s="14"/>
    </row>
    <row r="4679" spans="1:84" x14ac:dyDescent="0.25">
      <c r="A4679" s="14">
        <v>43243</v>
      </c>
      <c r="C4679" t="s">
        <v>41</v>
      </c>
      <c r="E4679" t="s">
        <v>962</v>
      </c>
      <c r="F4679" t="s">
        <v>5189</v>
      </c>
      <c r="I4679" s="14"/>
      <c r="J4679" s="14"/>
      <c r="K4679" s="14"/>
      <c r="L4679" s="14"/>
      <c r="M4679" s="13"/>
      <c r="AC4679" t="s">
        <v>42</v>
      </c>
      <c r="AL4679" t="s">
        <v>23</v>
      </c>
      <c r="AN4679">
        <v>3</v>
      </c>
      <c r="AO4679">
        <v>16</v>
      </c>
      <c r="AP4679" t="s">
        <v>22</v>
      </c>
      <c r="BA4679" t="s">
        <v>17426</v>
      </c>
      <c r="BS4679" s="14"/>
      <c r="BT4679" s="13"/>
      <c r="BU4679" s="13"/>
      <c r="BV4679" s="13"/>
      <c r="BX4679" s="13"/>
      <c r="BY4679" s="13"/>
      <c r="BZ4679" s="13"/>
      <c r="CA4679" s="13"/>
      <c r="CB4679" s="13"/>
      <c r="CC4679" s="13"/>
      <c r="CD4679" s="14"/>
      <c r="CE4679" s="14"/>
      <c r="CF4679" s="14"/>
    </row>
    <row r="4680" spans="1:84" x14ac:dyDescent="0.25">
      <c r="A4680" s="14">
        <v>43243</v>
      </c>
      <c r="C4680" t="s">
        <v>41</v>
      </c>
      <c r="E4680" t="s">
        <v>2300</v>
      </c>
      <c r="F4680" t="s">
        <v>10047</v>
      </c>
      <c r="I4680" s="14"/>
      <c r="J4680" s="14"/>
      <c r="K4680" s="14"/>
      <c r="L4680" s="14"/>
      <c r="M4680" s="13"/>
      <c r="AC4680" t="s">
        <v>42</v>
      </c>
      <c r="AL4680" t="s">
        <v>23</v>
      </c>
      <c r="AN4680">
        <v>5</v>
      </c>
      <c r="AO4680">
        <v>23</v>
      </c>
      <c r="AP4680" t="s">
        <v>22</v>
      </c>
      <c r="BA4680" t="s">
        <v>17436</v>
      </c>
      <c r="BS4680" s="14"/>
      <c r="BT4680" s="13"/>
      <c r="BU4680" s="13"/>
      <c r="BV4680" s="13"/>
      <c r="BX4680" s="13"/>
      <c r="BY4680" s="13"/>
      <c r="BZ4680" s="13"/>
      <c r="CA4680" s="13"/>
      <c r="CB4680" s="13"/>
      <c r="CC4680" s="13"/>
      <c r="CD4680" s="14"/>
      <c r="CE4680" s="14"/>
      <c r="CF4680" s="14"/>
    </row>
    <row r="4681" spans="1:84" x14ac:dyDescent="0.25">
      <c r="A4681" s="14">
        <v>43243</v>
      </c>
      <c r="C4681" t="s">
        <v>41</v>
      </c>
      <c r="E4681" t="s">
        <v>4549</v>
      </c>
      <c r="F4681" t="s">
        <v>10048</v>
      </c>
      <c r="I4681" s="14"/>
      <c r="J4681" s="14"/>
      <c r="K4681" s="14"/>
      <c r="L4681" s="14"/>
      <c r="M4681" s="13"/>
      <c r="AC4681" t="s">
        <v>42</v>
      </c>
      <c r="AL4681" t="s">
        <v>23</v>
      </c>
      <c r="AN4681">
        <v>1</v>
      </c>
      <c r="AO4681">
        <v>6</v>
      </c>
      <c r="AP4681" t="s">
        <v>22</v>
      </c>
      <c r="BA4681" t="s">
        <v>17437</v>
      </c>
      <c r="BS4681" s="14"/>
      <c r="BT4681" s="13"/>
      <c r="BU4681" s="13"/>
      <c r="BV4681" s="13"/>
      <c r="BX4681" s="13"/>
      <c r="BY4681" s="13"/>
      <c r="BZ4681" s="13"/>
      <c r="CA4681" s="13"/>
      <c r="CB4681" s="13"/>
      <c r="CC4681" s="13"/>
      <c r="CD4681" s="14"/>
      <c r="CE4681" s="14"/>
      <c r="CF4681" s="14"/>
    </row>
    <row r="4682" spans="1:84" x14ac:dyDescent="0.25">
      <c r="A4682" s="14">
        <v>43243</v>
      </c>
      <c r="C4682" t="s">
        <v>41</v>
      </c>
      <c r="E4682" t="s">
        <v>3302</v>
      </c>
      <c r="F4682" t="s">
        <v>10049</v>
      </c>
      <c r="I4682" s="14"/>
      <c r="J4682" s="14"/>
      <c r="K4682" s="14"/>
      <c r="L4682" s="14"/>
      <c r="M4682" s="13"/>
      <c r="AC4682" t="s">
        <v>42</v>
      </c>
      <c r="AL4682" t="s">
        <v>23</v>
      </c>
      <c r="AN4682">
        <v>5</v>
      </c>
      <c r="AO4682">
        <v>23</v>
      </c>
      <c r="AP4682" t="s">
        <v>22</v>
      </c>
      <c r="BA4682" t="s">
        <v>17438</v>
      </c>
      <c r="BS4682" s="14"/>
      <c r="BT4682" s="13"/>
      <c r="BU4682" s="13"/>
      <c r="BV4682" s="13"/>
      <c r="BX4682" s="13"/>
      <c r="BY4682" s="13"/>
      <c r="BZ4682" s="13"/>
      <c r="CA4682" s="13"/>
      <c r="CB4682" s="13"/>
      <c r="CC4682" s="13"/>
      <c r="CD4682" s="14"/>
      <c r="CE4682" s="14"/>
      <c r="CF4682" s="14"/>
    </row>
    <row r="4683" spans="1:84" x14ac:dyDescent="0.25">
      <c r="A4683" s="14">
        <v>43243</v>
      </c>
      <c r="C4683" t="s">
        <v>41</v>
      </c>
      <c r="E4683" t="s">
        <v>270</v>
      </c>
      <c r="F4683" t="s">
        <v>10050</v>
      </c>
      <c r="I4683" s="14"/>
      <c r="J4683" s="14"/>
      <c r="K4683" s="14"/>
      <c r="L4683" s="14"/>
      <c r="M4683" s="13"/>
      <c r="AC4683" t="s">
        <v>42</v>
      </c>
      <c r="AL4683" t="s">
        <v>23</v>
      </c>
      <c r="AN4683">
        <v>1</v>
      </c>
      <c r="AO4683">
        <v>6</v>
      </c>
      <c r="AP4683" t="s">
        <v>22</v>
      </c>
      <c r="BA4683" t="s">
        <v>17439</v>
      </c>
      <c r="BS4683" s="14"/>
      <c r="BT4683" s="13"/>
      <c r="BU4683" s="13"/>
      <c r="BV4683" s="13"/>
      <c r="BX4683" s="13"/>
      <c r="BY4683" s="13"/>
      <c r="BZ4683" s="13"/>
      <c r="CA4683" s="13"/>
      <c r="CB4683" s="13"/>
      <c r="CC4683" s="13"/>
      <c r="CD4683" s="14"/>
      <c r="CE4683" s="14"/>
      <c r="CF4683" s="14"/>
    </row>
    <row r="4684" spans="1:84" x14ac:dyDescent="0.25">
      <c r="A4684" s="14">
        <v>43243</v>
      </c>
      <c r="C4684" t="s">
        <v>41</v>
      </c>
      <c r="E4684" t="s">
        <v>2178</v>
      </c>
      <c r="F4684" t="s">
        <v>10052</v>
      </c>
      <c r="I4684" s="14"/>
      <c r="J4684" s="14"/>
      <c r="K4684" s="14"/>
      <c r="L4684" s="14"/>
      <c r="M4684" s="13"/>
      <c r="AC4684" t="s">
        <v>42</v>
      </c>
      <c r="AL4684" t="s">
        <v>23</v>
      </c>
      <c r="AN4684">
        <v>1</v>
      </c>
      <c r="AO4684">
        <v>6</v>
      </c>
      <c r="AP4684" t="s">
        <v>22</v>
      </c>
      <c r="BA4684" t="s">
        <v>17441</v>
      </c>
      <c r="BS4684" s="14"/>
      <c r="BT4684" s="13"/>
      <c r="BU4684" s="13"/>
      <c r="BV4684" s="13"/>
      <c r="BX4684" s="13"/>
      <c r="BY4684" s="13"/>
      <c r="BZ4684" s="13"/>
      <c r="CA4684" s="13"/>
      <c r="CB4684" s="13"/>
      <c r="CC4684" s="13"/>
      <c r="CD4684" s="14"/>
      <c r="CE4684" s="14"/>
      <c r="CF4684" s="14"/>
    </row>
    <row r="4685" spans="1:84" x14ac:dyDescent="0.25">
      <c r="A4685" s="14">
        <v>43243</v>
      </c>
      <c r="C4685" t="s">
        <v>41</v>
      </c>
      <c r="E4685" t="s">
        <v>799</v>
      </c>
      <c r="F4685" t="s">
        <v>10053</v>
      </c>
      <c r="I4685" s="14"/>
      <c r="J4685" s="14"/>
      <c r="K4685" s="14"/>
      <c r="L4685" s="14"/>
      <c r="M4685" s="13"/>
      <c r="AC4685" t="s">
        <v>42</v>
      </c>
      <c r="AL4685" t="s">
        <v>23</v>
      </c>
      <c r="AN4685">
        <v>5</v>
      </c>
      <c r="AO4685">
        <v>23</v>
      </c>
      <c r="AP4685" t="s">
        <v>22</v>
      </c>
      <c r="BA4685" t="s">
        <v>17442</v>
      </c>
      <c r="BS4685" s="14"/>
      <c r="BT4685" s="13"/>
      <c r="BU4685" s="13"/>
      <c r="BV4685" s="13"/>
      <c r="BX4685" s="13"/>
      <c r="BY4685" s="13"/>
      <c r="BZ4685" s="13"/>
      <c r="CA4685" s="13"/>
      <c r="CB4685" s="13"/>
      <c r="CC4685" s="13"/>
      <c r="CD4685" s="14"/>
      <c r="CE4685" s="14"/>
      <c r="CF4685" s="14"/>
    </row>
    <row r="4686" spans="1:84" x14ac:dyDescent="0.25">
      <c r="A4686" s="14">
        <v>43243</v>
      </c>
      <c r="C4686" t="s">
        <v>41</v>
      </c>
      <c r="E4686" t="s">
        <v>3509</v>
      </c>
      <c r="F4686" t="s">
        <v>10054</v>
      </c>
      <c r="I4686" s="14"/>
      <c r="J4686" s="14"/>
      <c r="K4686" s="14"/>
      <c r="L4686" s="14"/>
      <c r="M4686" s="13"/>
      <c r="AC4686" t="s">
        <v>42</v>
      </c>
      <c r="AL4686" t="s">
        <v>23</v>
      </c>
      <c r="AN4686">
        <v>5</v>
      </c>
      <c r="AO4686">
        <v>23</v>
      </c>
      <c r="AP4686" t="s">
        <v>22</v>
      </c>
      <c r="BA4686" t="s">
        <v>17445</v>
      </c>
      <c r="BS4686" s="14"/>
      <c r="BT4686" s="13"/>
      <c r="BU4686" s="13"/>
      <c r="BV4686" s="13"/>
      <c r="BX4686" s="13"/>
      <c r="BY4686" s="13"/>
      <c r="BZ4686" s="13"/>
      <c r="CA4686" s="13"/>
      <c r="CB4686" s="13"/>
      <c r="CC4686" s="13"/>
      <c r="CD4686" s="14"/>
      <c r="CE4686" s="14"/>
      <c r="CF4686" s="14"/>
    </row>
    <row r="4687" spans="1:84" x14ac:dyDescent="0.25">
      <c r="A4687" s="14">
        <v>43243</v>
      </c>
      <c r="C4687" t="s">
        <v>41</v>
      </c>
      <c r="E4687" t="s">
        <v>827</v>
      </c>
      <c r="F4687" t="s">
        <v>10055</v>
      </c>
      <c r="I4687" s="14"/>
      <c r="J4687" s="14"/>
      <c r="K4687" s="14"/>
      <c r="L4687" s="14"/>
      <c r="M4687" s="13"/>
      <c r="AC4687" t="s">
        <v>42</v>
      </c>
      <c r="AL4687" t="s">
        <v>23</v>
      </c>
      <c r="AN4687">
        <v>3</v>
      </c>
      <c r="AO4687">
        <v>19</v>
      </c>
      <c r="AP4687" t="s">
        <v>22</v>
      </c>
      <c r="BA4687" t="s">
        <v>17446</v>
      </c>
      <c r="BS4687" s="14"/>
      <c r="BT4687" s="13"/>
      <c r="BU4687" s="13"/>
      <c r="BV4687" s="13"/>
      <c r="BX4687" s="13"/>
      <c r="BY4687" s="13"/>
      <c r="BZ4687" s="13"/>
      <c r="CA4687" s="13"/>
      <c r="CB4687" s="13"/>
      <c r="CC4687" s="13"/>
      <c r="CD4687" s="14"/>
      <c r="CE4687" s="14"/>
      <c r="CF4687" s="14"/>
    </row>
    <row r="4688" spans="1:84" x14ac:dyDescent="0.25">
      <c r="A4688" s="14">
        <v>43243</v>
      </c>
      <c r="C4688" t="s">
        <v>41</v>
      </c>
      <c r="E4688" t="s">
        <v>1795</v>
      </c>
      <c r="F4688" t="s">
        <v>7344</v>
      </c>
      <c r="I4688" s="14"/>
      <c r="J4688" s="14"/>
      <c r="K4688" s="14"/>
      <c r="L4688" s="14"/>
      <c r="M4688" s="13"/>
      <c r="AC4688" t="s">
        <v>42</v>
      </c>
      <c r="AL4688" t="s">
        <v>23</v>
      </c>
      <c r="AN4688">
        <v>1</v>
      </c>
      <c r="AO4688">
        <v>6</v>
      </c>
      <c r="AP4688" t="s">
        <v>22</v>
      </c>
      <c r="BA4688" t="s">
        <v>17448</v>
      </c>
      <c r="BS4688" s="14"/>
      <c r="BT4688" s="13"/>
      <c r="BU4688" s="13"/>
      <c r="BV4688" s="13"/>
      <c r="BX4688" s="13"/>
      <c r="BY4688" s="13"/>
      <c r="BZ4688" s="13"/>
      <c r="CA4688" s="13"/>
      <c r="CB4688" s="13"/>
      <c r="CC4688" s="13"/>
      <c r="CD4688" s="14"/>
      <c r="CE4688" s="14"/>
      <c r="CF4688" s="14"/>
    </row>
    <row r="4689" spans="1:84" x14ac:dyDescent="0.25">
      <c r="A4689" s="14">
        <v>43243</v>
      </c>
      <c r="C4689" t="s">
        <v>41</v>
      </c>
      <c r="E4689" t="s">
        <v>2527</v>
      </c>
      <c r="F4689" t="s">
        <v>10066</v>
      </c>
      <c r="I4689" s="14"/>
      <c r="J4689" s="14"/>
      <c r="K4689" s="14"/>
      <c r="L4689" s="14"/>
      <c r="M4689" s="13"/>
      <c r="AC4689" t="s">
        <v>42</v>
      </c>
      <c r="AL4689" t="s">
        <v>23</v>
      </c>
      <c r="AN4689">
        <v>1</v>
      </c>
      <c r="AO4689">
        <v>6</v>
      </c>
      <c r="AP4689" t="s">
        <v>22</v>
      </c>
      <c r="BA4689" t="s">
        <v>17460</v>
      </c>
      <c r="BS4689" s="14"/>
      <c r="BT4689" s="13"/>
      <c r="BU4689" s="13"/>
      <c r="BV4689" s="13"/>
      <c r="BX4689" s="13"/>
      <c r="BY4689" s="13"/>
      <c r="BZ4689" s="13"/>
      <c r="CA4689" s="13"/>
      <c r="CB4689" s="13"/>
      <c r="CC4689" s="13"/>
      <c r="CD4689" s="14"/>
      <c r="CE4689" s="14"/>
      <c r="CF4689" s="14"/>
    </row>
    <row r="4690" spans="1:84" x14ac:dyDescent="0.25">
      <c r="A4690" s="14">
        <v>43243</v>
      </c>
      <c r="C4690" t="s">
        <v>41</v>
      </c>
      <c r="E4690" t="s">
        <v>3071</v>
      </c>
      <c r="F4690" t="s">
        <v>10067</v>
      </c>
      <c r="I4690" s="14"/>
      <c r="J4690" s="14"/>
      <c r="K4690" s="14"/>
      <c r="L4690" s="14"/>
      <c r="M4690" s="13"/>
      <c r="AC4690" t="s">
        <v>42</v>
      </c>
      <c r="AL4690" t="s">
        <v>23</v>
      </c>
      <c r="AN4690">
        <v>1</v>
      </c>
      <c r="AO4690">
        <v>6</v>
      </c>
      <c r="AP4690" t="s">
        <v>22</v>
      </c>
      <c r="BA4690" t="s">
        <v>17461</v>
      </c>
      <c r="BS4690" s="14"/>
      <c r="BT4690" s="13"/>
      <c r="BU4690" s="13"/>
      <c r="BV4690" s="13"/>
      <c r="BX4690" s="13"/>
      <c r="BY4690" s="13"/>
      <c r="BZ4690" s="13"/>
      <c r="CA4690" s="13"/>
      <c r="CB4690" s="13"/>
      <c r="CC4690" s="13"/>
      <c r="CD4690" s="14"/>
      <c r="CE4690" s="14"/>
      <c r="CF4690" s="14"/>
    </row>
    <row r="4691" spans="1:84" x14ac:dyDescent="0.25">
      <c r="A4691" s="14">
        <v>43243</v>
      </c>
      <c r="C4691" t="s">
        <v>41</v>
      </c>
      <c r="E4691" t="s">
        <v>2489</v>
      </c>
      <c r="F4691" t="s">
        <v>9156</v>
      </c>
      <c r="I4691" s="14"/>
      <c r="J4691" s="14"/>
      <c r="K4691" s="14"/>
      <c r="L4691" s="14"/>
      <c r="M4691" s="13"/>
      <c r="AC4691" t="s">
        <v>42</v>
      </c>
      <c r="AL4691" t="s">
        <v>23</v>
      </c>
      <c r="AN4691">
        <v>2</v>
      </c>
      <c r="AO4691">
        <v>11</v>
      </c>
      <c r="AP4691" t="s">
        <v>22</v>
      </c>
      <c r="BA4691" t="s">
        <v>17463</v>
      </c>
      <c r="BS4691" s="14"/>
      <c r="BT4691" s="13"/>
      <c r="BU4691" s="13"/>
      <c r="BV4691" s="13"/>
      <c r="BX4691" s="13"/>
      <c r="BY4691" s="13"/>
      <c r="BZ4691" s="13"/>
      <c r="CA4691" s="13"/>
      <c r="CB4691" s="13"/>
      <c r="CC4691" s="13"/>
      <c r="CD4691" s="14"/>
      <c r="CE4691" s="14"/>
      <c r="CF4691" s="14"/>
    </row>
    <row r="4692" spans="1:84" x14ac:dyDescent="0.25">
      <c r="A4692" s="14">
        <v>43243</v>
      </c>
      <c r="C4692" t="s">
        <v>41</v>
      </c>
      <c r="E4692" t="s">
        <v>608</v>
      </c>
      <c r="F4692" t="s">
        <v>9156</v>
      </c>
      <c r="I4692" s="14"/>
      <c r="J4692" s="14"/>
      <c r="K4692" s="14"/>
      <c r="L4692" s="14"/>
      <c r="M4692" s="13"/>
      <c r="AC4692" t="s">
        <v>42</v>
      </c>
      <c r="AL4692" t="s">
        <v>23</v>
      </c>
      <c r="AN4692">
        <v>2</v>
      </c>
      <c r="AO4692">
        <v>11</v>
      </c>
      <c r="AP4692" t="s">
        <v>22</v>
      </c>
      <c r="BA4692" t="s">
        <v>17464</v>
      </c>
      <c r="BS4692" s="14"/>
      <c r="BT4692" s="13"/>
      <c r="BU4692" s="13"/>
      <c r="BV4692" s="13"/>
      <c r="BX4692" s="13"/>
      <c r="BY4692" s="13"/>
      <c r="BZ4692" s="13"/>
      <c r="CA4692" s="13"/>
      <c r="CB4692" s="13"/>
      <c r="CC4692" s="13"/>
      <c r="CD4692" s="14"/>
      <c r="CE4692" s="14"/>
      <c r="CF4692" s="14"/>
    </row>
    <row r="4693" spans="1:84" x14ac:dyDescent="0.25">
      <c r="A4693" s="14">
        <v>43243</v>
      </c>
      <c r="C4693" t="s">
        <v>41</v>
      </c>
      <c r="E4693" t="s">
        <v>1056</v>
      </c>
      <c r="F4693" t="s">
        <v>10069</v>
      </c>
      <c r="I4693" s="14"/>
      <c r="J4693" s="14"/>
      <c r="K4693" s="14"/>
      <c r="L4693" s="14"/>
      <c r="M4693" s="13"/>
      <c r="AC4693" t="s">
        <v>42</v>
      </c>
      <c r="AL4693" t="s">
        <v>23</v>
      </c>
      <c r="AN4693">
        <v>2</v>
      </c>
      <c r="AO4693">
        <v>11</v>
      </c>
      <c r="AP4693" t="s">
        <v>22</v>
      </c>
      <c r="BA4693" t="s">
        <v>17465</v>
      </c>
      <c r="BS4693" s="14"/>
      <c r="BT4693" s="13"/>
      <c r="BU4693" s="13"/>
      <c r="BV4693" s="13"/>
      <c r="BX4693" s="13"/>
      <c r="BY4693" s="13"/>
      <c r="BZ4693" s="13"/>
      <c r="CA4693" s="13"/>
      <c r="CB4693" s="13"/>
      <c r="CC4693" s="13"/>
      <c r="CD4693" s="14"/>
      <c r="CE4693" s="14"/>
      <c r="CF4693" s="14"/>
    </row>
    <row r="4694" spans="1:84" x14ac:dyDescent="0.25">
      <c r="A4694" s="14">
        <v>43243</v>
      </c>
      <c r="C4694" t="s">
        <v>41</v>
      </c>
      <c r="E4694" t="s">
        <v>1679</v>
      </c>
      <c r="F4694" t="s">
        <v>9158</v>
      </c>
      <c r="I4694" s="14"/>
      <c r="J4694" s="14"/>
      <c r="K4694" s="14"/>
      <c r="L4694" s="14"/>
      <c r="M4694" s="13"/>
      <c r="AC4694" t="s">
        <v>42</v>
      </c>
      <c r="AL4694" t="s">
        <v>23</v>
      </c>
      <c r="AN4694">
        <v>2</v>
      </c>
      <c r="AO4694">
        <v>11</v>
      </c>
      <c r="AP4694" t="s">
        <v>22</v>
      </c>
      <c r="BA4694" t="s">
        <v>17466</v>
      </c>
      <c r="BS4694" s="14"/>
      <c r="BT4694" s="13"/>
      <c r="BU4694" s="13"/>
      <c r="BV4694" s="13"/>
      <c r="BX4694" s="13"/>
      <c r="BY4694" s="13"/>
      <c r="BZ4694" s="13"/>
      <c r="CA4694" s="13"/>
      <c r="CB4694" s="13"/>
      <c r="CC4694" s="13"/>
      <c r="CD4694" s="14"/>
      <c r="CE4694" s="14"/>
      <c r="CF4694" s="14"/>
    </row>
    <row r="4695" spans="1:84" x14ac:dyDescent="0.25">
      <c r="A4695" s="14">
        <v>43243</v>
      </c>
      <c r="C4695" t="s">
        <v>41</v>
      </c>
      <c r="E4695" t="s">
        <v>669</v>
      </c>
      <c r="F4695" t="s">
        <v>9158</v>
      </c>
      <c r="I4695" s="14"/>
      <c r="J4695" s="14"/>
      <c r="K4695" s="14"/>
      <c r="L4695" s="14"/>
      <c r="M4695" s="13"/>
      <c r="AC4695" t="s">
        <v>42</v>
      </c>
      <c r="AL4695" t="s">
        <v>23</v>
      </c>
      <c r="AN4695">
        <v>2</v>
      </c>
      <c r="AO4695">
        <v>11</v>
      </c>
      <c r="AP4695" t="s">
        <v>22</v>
      </c>
      <c r="BA4695" t="s">
        <v>17467</v>
      </c>
      <c r="BS4695" s="14"/>
      <c r="BT4695" s="13"/>
      <c r="BU4695" s="13"/>
      <c r="BV4695" s="13"/>
      <c r="BX4695" s="13"/>
      <c r="BY4695" s="13"/>
      <c r="BZ4695" s="13"/>
      <c r="CA4695" s="13"/>
      <c r="CB4695" s="13"/>
      <c r="CC4695" s="13"/>
      <c r="CD4695" s="14"/>
      <c r="CE4695" s="14"/>
      <c r="CF4695" s="14"/>
    </row>
    <row r="4696" spans="1:84" x14ac:dyDescent="0.25">
      <c r="A4696" s="14">
        <v>43243</v>
      </c>
      <c r="C4696" t="s">
        <v>41</v>
      </c>
      <c r="E4696" t="s">
        <v>2365</v>
      </c>
      <c r="F4696" t="s">
        <v>10080</v>
      </c>
      <c r="I4696" s="14"/>
      <c r="J4696" s="14"/>
      <c r="K4696" s="14"/>
      <c r="L4696" s="14"/>
      <c r="M4696" s="13"/>
      <c r="AC4696" t="s">
        <v>42</v>
      </c>
      <c r="AL4696" t="s">
        <v>23</v>
      </c>
      <c r="AN4696">
        <v>3</v>
      </c>
      <c r="AO4696">
        <v>17</v>
      </c>
      <c r="AP4696" t="s">
        <v>22</v>
      </c>
      <c r="BA4696" t="s">
        <v>17485</v>
      </c>
      <c r="BS4696" s="14"/>
      <c r="BT4696" s="13"/>
      <c r="BU4696" s="13"/>
      <c r="BV4696" s="13"/>
      <c r="BX4696" s="13"/>
      <c r="BY4696" s="13"/>
      <c r="BZ4696" s="13"/>
      <c r="CA4696" s="13"/>
      <c r="CB4696" s="13"/>
      <c r="CC4696" s="13"/>
      <c r="CD4696" s="14"/>
      <c r="CE4696" s="14"/>
      <c r="CF4696" s="14"/>
    </row>
    <row r="4697" spans="1:84" x14ac:dyDescent="0.25">
      <c r="A4697" s="14">
        <v>43243</v>
      </c>
      <c r="C4697" t="s">
        <v>41</v>
      </c>
      <c r="E4697" t="s">
        <v>4562</v>
      </c>
      <c r="F4697" t="s">
        <v>10082</v>
      </c>
      <c r="I4697" s="14"/>
      <c r="J4697" s="14"/>
      <c r="K4697" s="14"/>
      <c r="L4697" s="14"/>
      <c r="M4697" s="13"/>
      <c r="AC4697" t="s">
        <v>42</v>
      </c>
      <c r="AL4697" t="s">
        <v>23</v>
      </c>
      <c r="AN4697">
        <v>5</v>
      </c>
      <c r="AO4697">
        <v>24</v>
      </c>
      <c r="AP4697" t="s">
        <v>22</v>
      </c>
      <c r="BA4697" t="s">
        <v>17487</v>
      </c>
      <c r="BS4697" s="14"/>
      <c r="BT4697" s="13"/>
      <c r="BU4697" s="13"/>
      <c r="BV4697" s="13"/>
      <c r="BX4697" s="13"/>
      <c r="BY4697" s="13"/>
      <c r="BZ4697" s="13"/>
      <c r="CA4697" s="13"/>
      <c r="CB4697" s="13"/>
      <c r="CC4697" s="13"/>
      <c r="CD4697" s="14"/>
      <c r="CE4697" s="14"/>
      <c r="CF4697" s="14"/>
    </row>
    <row r="4698" spans="1:84" x14ac:dyDescent="0.25">
      <c r="A4698" s="14">
        <v>43243</v>
      </c>
      <c r="C4698" t="s">
        <v>41</v>
      </c>
      <c r="E4698" t="s">
        <v>4563</v>
      </c>
      <c r="F4698" t="s">
        <v>10083</v>
      </c>
      <c r="I4698" s="14"/>
      <c r="J4698" s="14"/>
      <c r="K4698" s="14"/>
      <c r="L4698" s="14"/>
      <c r="M4698" s="13"/>
      <c r="AC4698" t="s">
        <v>42</v>
      </c>
      <c r="AL4698" t="s">
        <v>23</v>
      </c>
      <c r="AN4698">
        <v>5</v>
      </c>
      <c r="AO4698">
        <v>23</v>
      </c>
      <c r="AP4698" t="s">
        <v>22</v>
      </c>
      <c r="BA4698" t="s">
        <v>17488</v>
      </c>
      <c r="BS4698" s="14"/>
      <c r="BT4698" s="13"/>
      <c r="BU4698" s="13"/>
      <c r="BV4698" s="13"/>
      <c r="BX4698" s="13"/>
      <c r="BY4698" s="13"/>
      <c r="BZ4698" s="13"/>
      <c r="CA4698" s="13"/>
      <c r="CB4698" s="13"/>
      <c r="CC4698" s="13"/>
      <c r="CD4698" s="14"/>
      <c r="CE4698" s="14"/>
      <c r="CF4698" s="14"/>
    </row>
    <row r="4699" spans="1:84" x14ac:dyDescent="0.25">
      <c r="A4699" s="14">
        <v>43243</v>
      </c>
      <c r="C4699" t="s">
        <v>41</v>
      </c>
      <c r="E4699" t="s">
        <v>3804</v>
      </c>
      <c r="F4699" t="s">
        <v>10084</v>
      </c>
      <c r="I4699" s="14"/>
      <c r="J4699" s="14"/>
      <c r="K4699" s="14"/>
      <c r="L4699" s="14"/>
      <c r="M4699" s="13"/>
      <c r="AC4699" t="s">
        <v>42</v>
      </c>
      <c r="AL4699" t="s">
        <v>23</v>
      </c>
      <c r="AN4699">
        <v>5</v>
      </c>
      <c r="AO4699">
        <v>23</v>
      </c>
      <c r="AP4699" t="s">
        <v>22</v>
      </c>
      <c r="BA4699" t="s">
        <v>17489</v>
      </c>
      <c r="BS4699" s="14"/>
      <c r="BT4699" s="13"/>
      <c r="BU4699" s="13"/>
      <c r="BV4699" s="13"/>
      <c r="BX4699" s="13"/>
      <c r="BY4699" s="13"/>
      <c r="BZ4699" s="13"/>
      <c r="CA4699" s="13"/>
      <c r="CB4699" s="13"/>
      <c r="CC4699" s="13"/>
      <c r="CD4699" s="14"/>
      <c r="CE4699" s="14"/>
      <c r="CF4699" s="14"/>
    </row>
    <row r="4700" spans="1:84" x14ac:dyDescent="0.25">
      <c r="A4700" s="14">
        <v>43243</v>
      </c>
      <c r="C4700" t="s">
        <v>41</v>
      </c>
      <c r="E4700" t="s">
        <v>3215</v>
      </c>
      <c r="F4700" t="s">
        <v>10085</v>
      </c>
      <c r="I4700" s="14"/>
      <c r="J4700" s="14"/>
      <c r="K4700" s="14"/>
      <c r="L4700" s="14"/>
      <c r="M4700" s="13"/>
      <c r="AC4700" t="s">
        <v>42</v>
      </c>
      <c r="AL4700" t="s">
        <v>23</v>
      </c>
      <c r="AN4700">
        <v>5</v>
      </c>
      <c r="AO4700">
        <v>24</v>
      </c>
      <c r="AP4700" t="s">
        <v>22</v>
      </c>
      <c r="BA4700" t="s">
        <v>17490</v>
      </c>
      <c r="BS4700" s="14"/>
      <c r="BT4700" s="13"/>
      <c r="BU4700" s="13"/>
      <c r="BV4700" s="13"/>
      <c r="BX4700" s="13"/>
      <c r="BY4700" s="13"/>
      <c r="BZ4700" s="13"/>
      <c r="CA4700" s="13"/>
      <c r="CB4700" s="13"/>
      <c r="CC4700" s="13"/>
      <c r="CD4700" s="14"/>
      <c r="CE4700" s="14"/>
      <c r="CF4700" s="14"/>
    </row>
    <row r="4701" spans="1:84" x14ac:dyDescent="0.25">
      <c r="A4701" s="14">
        <v>43243</v>
      </c>
      <c r="C4701" t="s">
        <v>41</v>
      </c>
      <c r="E4701" t="s">
        <v>4566</v>
      </c>
      <c r="F4701" t="s">
        <v>10090</v>
      </c>
      <c r="I4701" s="14"/>
      <c r="J4701" s="14"/>
      <c r="K4701" s="14"/>
      <c r="L4701" s="14"/>
      <c r="M4701" s="13"/>
      <c r="AC4701" t="s">
        <v>42</v>
      </c>
      <c r="AL4701" t="s">
        <v>23</v>
      </c>
      <c r="AN4701">
        <v>3</v>
      </c>
      <c r="AO4701">
        <v>17</v>
      </c>
      <c r="AP4701" t="s">
        <v>22</v>
      </c>
      <c r="BA4701" t="s">
        <v>17497</v>
      </c>
      <c r="BS4701" s="14"/>
      <c r="BT4701" s="13"/>
      <c r="BU4701" s="13"/>
      <c r="BV4701" s="13"/>
      <c r="BX4701" s="13"/>
      <c r="BY4701" s="13"/>
      <c r="BZ4701" s="13"/>
      <c r="CA4701" s="13"/>
      <c r="CB4701" s="13"/>
      <c r="CC4701" s="13"/>
      <c r="CD4701" s="14"/>
      <c r="CE4701" s="14"/>
      <c r="CF4701" s="14"/>
    </row>
    <row r="4702" spans="1:84" x14ac:dyDescent="0.25">
      <c r="A4702" s="14">
        <v>43243</v>
      </c>
      <c r="C4702" t="s">
        <v>41</v>
      </c>
      <c r="E4702" t="s">
        <v>508</v>
      </c>
      <c r="F4702" t="s">
        <v>10094</v>
      </c>
      <c r="I4702" s="14"/>
      <c r="J4702" s="14"/>
      <c r="K4702" s="14"/>
      <c r="L4702" s="14"/>
      <c r="M4702" s="13"/>
      <c r="AC4702" t="s">
        <v>42</v>
      </c>
      <c r="AL4702" t="s">
        <v>23</v>
      </c>
      <c r="AN4702">
        <v>3</v>
      </c>
      <c r="AO4702">
        <v>17</v>
      </c>
      <c r="AP4702" t="s">
        <v>22</v>
      </c>
      <c r="BA4702" t="s">
        <v>17501</v>
      </c>
      <c r="BS4702" s="14"/>
      <c r="BT4702" s="13"/>
      <c r="BU4702" s="13"/>
      <c r="BV4702" s="13"/>
      <c r="BX4702" s="13"/>
      <c r="BY4702" s="13"/>
      <c r="BZ4702" s="13"/>
      <c r="CA4702" s="13"/>
      <c r="CB4702" s="13"/>
      <c r="CC4702" s="13"/>
      <c r="CD4702" s="14"/>
      <c r="CE4702" s="14"/>
      <c r="CF4702" s="14"/>
    </row>
    <row r="4703" spans="1:84" x14ac:dyDescent="0.25">
      <c r="A4703" s="14">
        <v>43243</v>
      </c>
      <c r="C4703" t="s">
        <v>41</v>
      </c>
      <c r="E4703" t="s">
        <v>2583</v>
      </c>
      <c r="F4703" t="s">
        <v>8616</v>
      </c>
      <c r="I4703" s="14"/>
      <c r="J4703" s="14"/>
      <c r="K4703" s="14"/>
      <c r="L4703" s="14"/>
      <c r="M4703" s="13"/>
      <c r="AC4703" t="s">
        <v>42</v>
      </c>
      <c r="AL4703" t="s">
        <v>23</v>
      </c>
      <c r="AN4703">
        <v>3</v>
      </c>
      <c r="AO4703">
        <v>16</v>
      </c>
      <c r="AP4703" t="s">
        <v>22</v>
      </c>
      <c r="BA4703" t="s">
        <v>17502</v>
      </c>
      <c r="BS4703" s="14"/>
      <c r="BT4703" s="13"/>
      <c r="BU4703" s="13"/>
      <c r="BV4703" s="13"/>
      <c r="BX4703" s="13"/>
      <c r="BY4703" s="13"/>
      <c r="BZ4703" s="13"/>
      <c r="CA4703" s="13"/>
      <c r="CB4703" s="13"/>
      <c r="CC4703" s="13"/>
      <c r="CD4703" s="14"/>
      <c r="CE4703" s="14"/>
      <c r="CF4703" s="14"/>
    </row>
    <row r="4704" spans="1:84" x14ac:dyDescent="0.25">
      <c r="A4704" s="14">
        <v>43243</v>
      </c>
      <c r="C4704" t="s">
        <v>41</v>
      </c>
      <c r="E4704" t="s">
        <v>598</v>
      </c>
      <c r="F4704" t="s">
        <v>10098</v>
      </c>
      <c r="I4704" s="14"/>
      <c r="J4704" s="14"/>
      <c r="K4704" s="14"/>
      <c r="L4704" s="14"/>
      <c r="M4704" s="13"/>
      <c r="AC4704" t="s">
        <v>42</v>
      </c>
      <c r="AL4704" t="s">
        <v>23</v>
      </c>
      <c r="AN4704">
        <v>3</v>
      </c>
      <c r="AO4704">
        <v>16</v>
      </c>
      <c r="AP4704" t="s">
        <v>22</v>
      </c>
      <c r="BA4704" t="s">
        <v>17506</v>
      </c>
      <c r="BS4704" s="14"/>
      <c r="BT4704" s="13"/>
      <c r="BU4704" s="13"/>
      <c r="BV4704" s="13"/>
      <c r="BX4704" s="13"/>
      <c r="BY4704" s="13"/>
      <c r="BZ4704" s="13"/>
      <c r="CA4704" s="13"/>
      <c r="CB4704" s="13"/>
      <c r="CC4704" s="13"/>
      <c r="CD4704" s="14"/>
      <c r="CE4704" s="14"/>
      <c r="CF4704" s="14"/>
    </row>
    <row r="4705" spans="1:84" x14ac:dyDescent="0.25">
      <c r="A4705" s="14">
        <v>43243</v>
      </c>
      <c r="C4705" t="s">
        <v>41</v>
      </c>
      <c r="E4705" t="s">
        <v>4570</v>
      </c>
      <c r="F4705" t="s">
        <v>10106</v>
      </c>
      <c r="I4705" s="14"/>
      <c r="J4705" s="14"/>
      <c r="K4705" s="14"/>
      <c r="L4705" s="14"/>
      <c r="M4705" s="13"/>
      <c r="AC4705" t="s">
        <v>42</v>
      </c>
      <c r="AL4705" t="s">
        <v>23</v>
      </c>
      <c r="AN4705">
        <v>5</v>
      </c>
      <c r="AO4705">
        <v>23</v>
      </c>
      <c r="AP4705" t="s">
        <v>22</v>
      </c>
      <c r="BA4705" t="s">
        <v>17516</v>
      </c>
      <c r="BS4705" s="14"/>
      <c r="BT4705" s="13"/>
      <c r="BU4705" s="13"/>
      <c r="BV4705" s="13"/>
      <c r="BX4705" s="13"/>
      <c r="BY4705" s="13"/>
      <c r="BZ4705" s="13"/>
      <c r="CA4705" s="13"/>
      <c r="CB4705" s="13"/>
      <c r="CC4705" s="13"/>
      <c r="CD4705" s="14"/>
      <c r="CE4705" s="14"/>
      <c r="CF4705" s="14"/>
    </row>
    <row r="4706" spans="1:84" x14ac:dyDescent="0.25">
      <c r="A4706" s="14">
        <v>43243</v>
      </c>
      <c r="C4706" t="s">
        <v>41</v>
      </c>
      <c r="E4706" t="s">
        <v>3837</v>
      </c>
      <c r="F4706" t="s">
        <v>10109</v>
      </c>
      <c r="I4706" s="14"/>
      <c r="J4706" s="14"/>
      <c r="K4706" s="14"/>
      <c r="L4706" s="14"/>
      <c r="M4706" s="13"/>
      <c r="AC4706" t="s">
        <v>42</v>
      </c>
      <c r="AL4706" t="s">
        <v>23</v>
      </c>
      <c r="AN4706">
        <v>2</v>
      </c>
      <c r="AO4706">
        <v>13</v>
      </c>
      <c r="AP4706" t="s">
        <v>22</v>
      </c>
      <c r="BA4706" t="s">
        <v>17519</v>
      </c>
      <c r="BS4706" s="14"/>
      <c r="BT4706" s="13"/>
      <c r="BU4706" s="13"/>
      <c r="BV4706" s="13"/>
      <c r="BX4706" s="13"/>
      <c r="BY4706" s="13"/>
      <c r="BZ4706" s="13"/>
      <c r="CA4706" s="13"/>
      <c r="CB4706" s="13"/>
      <c r="CC4706" s="13"/>
      <c r="CD4706" s="14"/>
      <c r="CE4706" s="14"/>
      <c r="CF4706" s="14"/>
    </row>
    <row r="4707" spans="1:84" x14ac:dyDescent="0.25">
      <c r="A4707" s="14">
        <v>43243</v>
      </c>
      <c r="C4707" t="s">
        <v>41</v>
      </c>
      <c r="E4707" t="s">
        <v>4571</v>
      </c>
      <c r="F4707" t="s">
        <v>10110</v>
      </c>
      <c r="I4707" s="14"/>
      <c r="J4707" s="14"/>
      <c r="K4707" s="14"/>
      <c r="L4707" s="14"/>
      <c r="M4707" s="13"/>
      <c r="AC4707" t="s">
        <v>42</v>
      </c>
      <c r="AL4707" t="s">
        <v>23</v>
      </c>
      <c r="AN4707">
        <v>2</v>
      </c>
      <c r="AO4707">
        <v>13</v>
      </c>
      <c r="AP4707" t="s">
        <v>22</v>
      </c>
      <c r="BA4707" t="s">
        <v>17520</v>
      </c>
      <c r="BS4707" s="14"/>
      <c r="BT4707" s="13"/>
      <c r="BU4707" s="13"/>
      <c r="BV4707" s="13"/>
      <c r="BX4707" s="13"/>
      <c r="BY4707" s="13"/>
      <c r="BZ4707" s="13"/>
      <c r="CA4707" s="13"/>
      <c r="CB4707" s="13"/>
      <c r="CC4707" s="13"/>
      <c r="CD4707" s="14"/>
      <c r="CE4707" s="14"/>
      <c r="CF4707" s="14"/>
    </row>
    <row r="4708" spans="1:84" x14ac:dyDescent="0.25">
      <c r="A4708" s="14">
        <v>43243</v>
      </c>
      <c r="C4708" t="s">
        <v>41</v>
      </c>
      <c r="E4708" t="s">
        <v>4572</v>
      </c>
      <c r="F4708" t="s">
        <v>10111</v>
      </c>
      <c r="I4708" s="14"/>
      <c r="J4708" s="14"/>
      <c r="K4708" s="14"/>
      <c r="L4708" s="14"/>
      <c r="M4708" s="13"/>
      <c r="AC4708" t="s">
        <v>42</v>
      </c>
      <c r="AL4708" t="s">
        <v>23</v>
      </c>
      <c r="AN4708">
        <v>2</v>
      </c>
      <c r="AO4708">
        <v>11</v>
      </c>
      <c r="AP4708" t="s">
        <v>22</v>
      </c>
      <c r="BA4708" t="s">
        <v>17521</v>
      </c>
      <c r="BS4708" s="14"/>
      <c r="BT4708" s="13"/>
      <c r="BU4708" s="13"/>
      <c r="BV4708" s="13"/>
      <c r="BX4708" s="13"/>
      <c r="BY4708" s="13"/>
      <c r="BZ4708" s="13"/>
      <c r="CA4708" s="13"/>
      <c r="CB4708" s="13"/>
      <c r="CC4708" s="13"/>
      <c r="CD4708" s="14"/>
      <c r="CE4708" s="14"/>
      <c r="CF4708" s="14"/>
    </row>
    <row r="4709" spans="1:84" x14ac:dyDescent="0.25">
      <c r="A4709" s="14">
        <v>43243</v>
      </c>
      <c r="C4709" t="s">
        <v>41</v>
      </c>
      <c r="E4709" t="s">
        <v>4573</v>
      </c>
      <c r="F4709" t="s">
        <v>10112</v>
      </c>
      <c r="I4709" s="14"/>
      <c r="J4709" s="14"/>
      <c r="K4709" s="14"/>
      <c r="L4709" s="14"/>
      <c r="M4709" s="13"/>
      <c r="AC4709" t="s">
        <v>42</v>
      </c>
      <c r="AL4709" t="s">
        <v>23</v>
      </c>
      <c r="AN4709">
        <v>2</v>
      </c>
      <c r="AO4709">
        <v>13</v>
      </c>
      <c r="AP4709" t="s">
        <v>22</v>
      </c>
      <c r="BA4709" t="s">
        <v>17522</v>
      </c>
      <c r="BS4709" s="14"/>
      <c r="BT4709" s="13"/>
      <c r="BU4709" s="13"/>
      <c r="BV4709" s="13"/>
      <c r="BX4709" s="13"/>
      <c r="BY4709" s="13"/>
      <c r="BZ4709" s="13"/>
      <c r="CA4709" s="13"/>
      <c r="CB4709" s="13"/>
      <c r="CC4709" s="13"/>
      <c r="CD4709" s="14"/>
      <c r="CE4709" s="14"/>
      <c r="CF4709" s="14"/>
    </row>
    <row r="4710" spans="1:84" x14ac:dyDescent="0.25">
      <c r="A4710" s="14">
        <v>43243</v>
      </c>
      <c r="C4710" t="s">
        <v>41</v>
      </c>
      <c r="E4710" t="s">
        <v>4574</v>
      </c>
      <c r="F4710" t="s">
        <v>10113</v>
      </c>
      <c r="I4710" s="14"/>
      <c r="J4710" s="14"/>
      <c r="K4710" s="14"/>
      <c r="L4710" s="14"/>
      <c r="M4710" s="13"/>
      <c r="AC4710" t="s">
        <v>42</v>
      </c>
      <c r="AL4710" t="s">
        <v>23</v>
      </c>
      <c r="AN4710">
        <v>2</v>
      </c>
      <c r="AO4710">
        <v>13</v>
      </c>
      <c r="AP4710" t="s">
        <v>22</v>
      </c>
      <c r="BA4710" t="s">
        <v>17523</v>
      </c>
      <c r="BS4710" s="14"/>
      <c r="BT4710" s="13"/>
      <c r="BU4710" s="13"/>
      <c r="BV4710" s="13"/>
      <c r="BX4710" s="13"/>
      <c r="BY4710" s="13"/>
      <c r="BZ4710" s="13"/>
      <c r="CA4710" s="13"/>
      <c r="CB4710" s="13"/>
      <c r="CC4710" s="13"/>
      <c r="CD4710" s="14"/>
      <c r="CE4710" s="14"/>
      <c r="CF4710" s="14"/>
    </row>
    <row r="4711" spans="1:84" x14ac:dyDescent="0.25">
      <c r="A4711" s="14">
        <v>43243</v>
      </c>
      <c r="C4711" t="s">
        <v>41</v>
      </c>
      <c r="E4711" t="s">
        <v>2468</v>
      </c>
      <c r="F4711" t="s">
        <v>10114</v>
      </c>
      <c r="I4711" s="14"/>
      <c r="J4711" s="14"/>
      <c r="K4711" s="14"/>
      <c r="L4711" s="14"/>
      <c r="M4711" s="13"/>
      <c r="AC4711" t="s">
        <v>42</v>
      </c>
      <c r="AL4711" t="s">
        <v>23</v>
      </c>
      <c r="AN4711">
        <v>2</v>
      </c>
      <c r="AO4711">
        <v>13</v>
      </c>
      <c r="AP4711" t="s">
        <v>22</v>
      </c>
      <c r="BA4711" t="s">
        <v>17524</v>
      </c>
      <c r="BS4711" s="14"/>
      <c r="BT4711" s="13"/>
      <c r="BU4711" s="13"/>
      <c r="BV4711" s="13"/>
      <c r="BX4711" s="13"/>
      <c r="BY4711" s="13"/>
      <c r="BZ4711" s="13"/>
      <c r="CA4711" s="13"/>
      <c r="CB4711" s="13"/>
      <c r="CC4711" s="13"/>
      <c r="CD4711" s="14"/>
      <c r="CE4711" s="14"/>
      <c r="CF4711" s="14"/>
    </row>
    <row r="4712" spans="1:84" x14ac:dyDescent="0.25">
      <c r="A4712" s="14">
        <v>43243</v>
      </c>
      <c r="C4712" t="s">
        <v>41</v>
      </c>
      <c r="E4712" t="s">
        <v>2744</v>
      </c>
      <c r="F4712" t="s">
        <v>10115</v>
      </c>
      <c r="I4712" s="14"/>
      <c r="J4712" s="14"/>
      <c r="K4712" s="14"/>
      <c r="L4712" s="14"/>
      <c r="M4712" s="13"/>
      <c r="AC4712" t="s">
        <v>42</v>
      </c>
      <c r="AL4712" t="s">
        <v>23</v>
      </c>
      <c r="AN4712">
        <v>2</v>
      </c>
      <c r="AO4712">
        <v>13</v>
      </c>
      <c r="AP4712" t="s">
        <v>22</v>
      </c>
      <c r="BA4712" t="s">
        <v>17525</v>
      </c>
      <c r="BS4712" s="14"/>
      <c r="BT4712" s="13"/>
      <c r="BU4712" s="13"/>
      <c r="BV4712" s="13"/>
      <c r="BX4712" s="13"/>
      <c r="BY4712" s="13"/>
      <c r="BZ4712" s="13"/>
      <c r="CA4712" s="13"/>
      <c r="CB4712" s="13"/>
      <c r="CC4712" s="13"/>
      <c r="CD4712" s="14"/>
      <c r="CE4712" s="14"/>
      <c r="CF4712" s="14"/>
    </row>
    <row r="4713" spans="1:84" x14ac:dyDescent="0.25">
      <c r="A4713" s="14">
        <v>43243</v>
      </c>
      <c r="C4713" t="s">
        <v>41</v>
      </c>
      <c r="E4713" t="s">
        <v>3489</v>
      </c>
      <c r="F4713" t="s">
        <v>10116</v>
      </c>
      <c r="I4713" s="14"/>
      <c r="J4713" s="14"/>
      <c r="K4713" s="14"/>
      <c r="L4713" s="14"/>
      <c r="M4713" s="13"/>
      <c r="AC4713" t="s">
        <v>42</v>
      </c>
      <c r="AL4713" t="s">
        <v>23</v>
      </c>
      <c r="AN4713">
        <v>2</v>
      </c>
      <c r="AO4713">
        <v>13</v>
      </c>
      <c r="AP4713" t="s">
        <v>22</v>
      </c>
      <c r="BA4713" t="s">
        <v>17526</v>
      </c>
      <c r="BS4713" s="14"/>
      <c r="BT4713" s="13"/>
      <c r="BU4713" s="13"/>
      <c r="BV4713" s="13"/>
      <c r="BX4713" s="13"/>
      <c r="BY4713" s="13"/>
      <c r="BZ4713" s="13"/>
      <c r="CA4713" s="13"/>
      <c r="CB4713" s="13"/>
      <c r="CC4713" s="13"/>
      <c r="CD4713" s="14"/>
      <c r="CE4713" s="14"/>
      <c r="CF4713" s="14"/>
    </row>
    <row r="4714" spans="1:84" x14ac:dyDescent="0.25">
      <c r="A4714" s="14">
        <v>43243</v>
      </c>
      <c r="C4714" t="s">
        <v>41</v>
      </c>
      <c r="E4714" t="s">
        <v>4575</v>
      </c>
      <c r="F4714" t="s">
        <v>10117</v>
      </c>
      <c r="I4714" s="14"/>
      <c r="J4714" s="14"/>
      <c r="K4714" s="14"/>
      <c r="L4714" s="14"/>
      <c r="M4714" s="13"/>
      <c r="AC4714" t="s">
        <v>42</v>
      </c>
      <c r="AL4714" t="s">
        <v>23</v>
      </c>
      <c r="AN4714">
        <v>2</v>
      </c>
      <c r="AO4714">
        <v>11</v>
      </c>
      <c r="AP4714" t="s">
        <v>22</v>
      </c>
      <c r="BA4714" t="s">
        <v>17527</v>
      </c>
      <c r="BS4714" s="14"/>
      <c r="BT4714" s="13"/>
      <c r="BU4714" s="13"/>
      <c r="BV4714" s="13"/>
      <c r="BX4714" s="13"/>
      <c r="BY4714" s="13"/>
      <c r="BZ4714" s="13"/>
      <c r="CA4714" s="13"/>
      <c r="CB4714" s="13"/>
      <c r="CC4714" s="13"/>
      <c r="CD4714" s="14"/>
      <c r="CE4714" s="14"/>
      <c r="CF4714" s="14"/>
    </row>
    <row r="4715" spans="1:84" x14ac:dyDescent="0.25">
      <c r="A4715" s="14">
        <v>43243</v>
      </c>
      <c r="C4715" t="s">
        <v>41</v>
      </c>
      <c r="E4715" t="s">
        <v>4576</v>
      </c>
      <c r="F4715" t="s">
        <v>10118</v>
      </c>
      <c r="I4715" s="14"/>
      <c r="J4715" s="14"/>
      <c r="K4715" s="14"/>
      <c r="L4715" s="14"/>
      <c r="M4715" s="13"/>
      <c r="AC4715" t="s">
        <v>42</v>
      </c>
      <c r="AL4715" t="s">
        <v>23</v>
      </c>
      <c r="AN4715">
        <v>2</v>
      </c>
      <c r="AO4715">
        <v>13</v>
      </c>
      <c r="AP4715" t="s">
        <v>22</v>
      </c>
      <c r="BA4715" t="s">
        <v>17528</v>
      </c>
      <c r="BS4715" s="14"/>
      <c r="BT4715" s="13"/>
      <c r="BU4715" s="13"/>
      <c r="BV4715" s="13"/>
      <c r="BX4715" s="13"/>
      <c r="BY4715" s="13"/>
      <c r="BZ4715" s="13"/>
      <c r="CA4715" s="13"/>
      <c r="CB4715" s="13"/>
      <c r="CC4715" s="13"/>
      <c r="CD4715" s="14"/>
      <c r="CE4715" s="14"/>
      <c r="CF4715" s="14"/>
    </row>
    <row r="4716" spans="1:84" x14ac:dyDescent="0.25">
      <c r="A4716" s="14">
        <v>43243</v>
      </c>
      <c r="C4716" t="s">
        <v>41</v>
      </c>
      <c r="E4716" t="s">
        <v>4577</v>
      </c>
      <c r="F4716" t="s">
        <v>10119</v>
      </c>
      <c r="I4716" s="14"/>
      <c r="J4716" s="14"/>
      <c r="K4716" s="14"/>
      <c r="L4716" s="14"/>
      <c r="M4716" s="13"/>
      <c r="AC4716" t="s">
        <v>42</v>
      </c>
      <c r="AL4716" t="s">
        <v>23</v>
      </c>
      <c r="AN4716">
        <v>2</v>
      </c>
      <c r="AO4716">
        <v>13</v>
      </c>
      <c r="AP4716" t="s">
        <v>22</v>
      </c>
      <c r="BA4716" t="s">
        <v>17529</v>
      </c>
      <c r="BS4716" s="14"/>
      <c r="BT4716" s="13"/>
      <c r="BU4716" s="13"/>
      <c r="BV4716" s="13"/>
      <c r="BX4716" s="13"/>
      <c r="BY4716" s="13"/>
      <c r="BZ4716" s="13"/>
      <c r="CA4716" s="13"/>
      <c r="CB4716" s="13"/>
      <c r="CC4716" s="13"/>
      <c r="CD4716" s="14"/>
      <c r="CE4716" s="14"/>
      <c r="CF4716" s="14"/>
    </row>
    <row r="4717" spans="1:84" x14ac:dyDescent="0.25">
      <c r="A4717" s="14">
        <v>43243</v>
      </c>
      <c r="C4717" t="s">
        <v>41</v>
      </c>
      <c r="E4717" t="s">
        <v>4221</v>
      </c>
      <c r="F4717" t="s">
        <v>10126</v>
      </c>
      <c r="I4717" s="14"/>
      <c r="J4717" s="14"/>
      <c r="K4717" s="14"/>
      <c r="L4717" s="14"/>
      <c r="M4717" s="13"/>
      <c r="AC4717" t="s">
        <v>42</v>
      </c>
      <c r="AL4717" t="s">
        <v>23</v>
      </c>
      <c r="AN4717">
        <v>3</v>
      </c>
      <c r="AO4717">
        <v>17</v>
      </c>
      <c r="AP4717" t="s">
        <v>22</v>
      </c>
      <c r="BA4717" t="s">
        <v>17538</v>
      </c>
      <c r="BS4717" s="14"/>
      <c r="BT4717" s="13"/>
      <c r="BU4717" s="13"/>
      <c r="BV4717" s="13"/>
      <c r="BX4717" s="13"/>
      <c r="BY4717" s="13"/>
      <c r="BZ4717" s="13"/>
      <c r="CA4717" s="13"/>
      <c r="CB4717" s="13"/>
      <c r="CC4717" s="13"/>
      <c r="CD4717" s="14"/>
      <c r="CE4717" s="14"/>
      <c r="CF4717" s="14"/>
    </row>
    <row r="4718" spans="1:84" x14ac:dyDescent="0.25">
      <c r="A4718" s="14">
        <v>43243</v>
      </c>
      <c r="C4718" t="s">
        <v>41</v>
      </c>
      <c r="E4718" t="s">
        <v>1548</v>
      </c>
      <c r="F4718" t="s">
        <v>10128</v>
      </c>
      <c r="I4718" s="14"/>
      <c r="J4718" s="14"/>
      <c r="K4718" s="14"/>
      <c r="L4718" s="14"/>
      <c r="M4718" s="13"/>
      <c r="AC4718" t="s">
        <v>42</v>
      </c>
      <c r="AL4718" t="s">
        <v>23</v>
      </c>
      <c r="AN4718">
        <v>3</v>
      </c>
      <c r="AO4718">
        <v>17</v>
      </c>
      <c r="AP4718" t="s">
        <v>22</v>
      </c>
      <c r="BA4718" t="s">
        <v>17540</v>
      </c>
      <c r="BS4718" s="14"/>
      <c r="BT4718" s="13"/>
      <c r="BU4718" s="13"/>
      <c r="BV4718" s="13"/>
      <c r="BX4718" s="13"/>
      <c r="BY4718" s="13"/>
      <c r="BZ4718" s="13"/>
      <c r="CA4718" s="13"/>
      <c r="CB4718" s="13"/>
      <c r="CC4718" s="13"/>
      <c r="CD4718" s="14"/>
      <c r="CE4718" s="14"/>
      <c r="CF4718" s="14"/>
    </row>
    <row r="4719" spans="1:84" x14ac:dyDescent="0.25">
      <c r="A4719" s="14">
        <v>43243</v>
      </c>
      <c r="C4719" t="s">
        <v>41</v>
      </c>
      <c r="E4719" t="s">
        <v>901</v>
      </c>
      <c r="F4719" t="s">
        <v>10130</v>
      </c>
      <c r="I4719" s="14"/>
      <c r="J4719" s="14"/>
      <c r="K4719" s="14"/>
      <c r="L4719" s="14"/>
      <c r="M4719" s="13"/>
      <c r="AC4719" t="s">
        <v>42</v>
      </c>
      <c r="AL4719" t="s">
        <v>23</v>
      </c>
      <c r="AN4719">
        <v>1</v>
      </c>
      <c r="AO4719">
        <v>6</v>
      </c>
      <c r="AP4719" t="s">
        <v>22</v>
      </c>
      <c r="BA4719" t="s">
        <v>17543</v>
      </c>
      <c r="BS4719" s="14"/>
      <c r="BT4719" s="13"/>
      <c r="BU4719" s="13"/>
      <c r="BV4719" s="13"/>
      <c r="BX4719" s="13"/>
      <c r="BY4719" s="13"/>
      <c r="BZ4719" s="13"/>
      <c r="CA4719" s="13"/>
      <c r="CB4719" s="13"/>
      <c r="CC4719" s="13"/>
      <c r="CD4719" s="14"/>
      <c r="CE4719" s="14"/>
      <c r="CF4719" s="14"/>
    </row>
    <row r="4720" spans="1:84" x14ac:dyDescent="0.25">
      <c r="A4720" s="14">
        <v>43243</v>
      </c>
      <c r="C4720" t="s">
        <v>41</v>
      </c>
      <c r="E4720" t="s">
        <v>3832</v>
      </c>
      <c r="F4720" t="s">
        <v>140</v>
      </c>
      <c r="I4720" s="14"/>
      <c r="J4720" s="14"/>
      <c r="K4720" s="14"/>
      <c r="L4720" s="14"/>
      <c r="M4720" s="13"/>
      <c r="AC4720" t="s">
        <v>42</v>
      </c>
      <c r="AL4720" t="s">
        <v>23</v>
      </c>
      <c r="AN4720">
        <v>2</v>
      </c>
      <c r="AO4720">
        <v>10</v>
      </c>
      <c r="AP4720" t="s">
        <v>22</v>
      </c>
      <c r="BA4720" t="s">
        <v>17556</v>
      </c>
      <c r="BS4720" s="14"/>
      <c r="BT4720" s="13"/>
      <c r="BU4720" s="13"/>
      <c r="BV4720" s="13"/>
      <c r="BX4720" s="13"/>
      <c r="BY4720" s="13"/>
      <c r="BZ4720" s="13"/>
      <c r="CA4720" s="13"/>
      <c r="CB4720" s="13"/>
      <c r="CC4720" s="13"/>
      <c r="CD4720" s="14"/>
      <c r="CE4720" s="14"/>
      <c r="CF4720" s="14"/>
    </row>
    <row r="4721" spans="1:84" x14ac:dyDescent="0.25">
      <c r="A4721" s="14">
        <v>43243</v>
      </c>
      <c r="C4721" t="s">
        <v>41</v>
      </c>
      <c r="E4721" t="s">
        <v>3250</v>
      </c>
      <c r="F4721" t="s">
        <v>10141</v>
      </c>
      <c r="I4721" s="14"/>
      <c r="J4721" s="14"/>
      <c r="K4721" s="14"/>
      <c r="L4721" s="14"/>
      <c r="M4721" s="13"/>
      <c r="AC4721" t="s">
        <v>42</v>
      </c>
      <c r="AL4721" t="s">
        <v>23</v>
      </c>
      <c r="AN4721">
        <v>2</v>
      </c>
      <c r="AO4721">
        <v>10</v>
      </c>
      <c r="AP4721" t="s">
        <v>22</v>
      </c>
      <c r="BA4721" t="s">
        <v>17558</v>
      </c>
      <c r="BS4721" s="14"/>
      <c r="BT4721" s="13"/>
      <c r="BU4721" s="13"/>
      <c r="BV4721" s="13"/>
      <c r="BX4721" s="13"/>
      <c r="BY4721" s="13"/>
      <c r="BZ4721" s="13"/>
      <c r="CA4721" s="13"/>
      <c r="CB4721" s="13"/>
      <c r="CC4721" s="13"/>
      <c r="CD4721" s="14"/>
      <c r="CE4721" s="14"/>
      <c r="CF4721" s="14"/>
    </row>
    <row r="4722" spans="1:84" x14ac:dyDescent="0.25">
      <c r="A4722" s="14">
        <v>43243</v>
      </c>
      <c r="C4722" t="s">
        <v>41</v>
      </c>
      <c r="E4722" t="s">
        <v>2237</v>
      </c>
      <c r="F4722" t="s">
        <v>10143</v>
      </c>
      <c r="I4722" s="14"/>
      <c r="J4722" s="14"/>
      <c r="K4722" s="14"/>
      <c r="L4722" s="14"/>
      <c r="M4722" s="13"/>
      <c r="AC4722" t="s">
        <v>42</v>
      </c>
      <c r="AL4722" t="s">
        <v>23</v>
      </c>
      <c r="AN4722">
        <v>3</v>
      </c>
      <c r="AO4722">
        <v>17</v>
      </c>
      <c r="AP4722" t="s">
        <v>22</v>
      </c>
      <c r="BA4722" t="s">
        <v>17560</v>
      </c>
      <c r="BS4722" s="14"/>
      <c r="BT4722" s="13"/>
      <c r="BU4722" s="13"/>
      <c r="BV4722" s="13"/>
      <c r="BX4722" s="13"/>
      <c r="BY4722" s="13"/>
      <c r="BZ4722" s="13"/>
      <c r="CA4722" s="13"/>
      <c r="CB4722" s="13"/>
      <c r="CC4722" s="13"/>
      <c r="CD4722" s="14"/>
      <c r="CE4722" s="14"/>
      <c r="CF4722" s="14"/>
    </row>
    <row r="4723" spans="1:84" x14ac:dyDescent="0.25">
      <c r="A4723" s="14">
        <v>43243</v>
      </c>
      <c r="C4723" t="s">
        <v>41</v>
      </c>
      <c r="E4723" t="s">
        <v>4274</v>
      </c>
      <c r="F4723" t="s">
        <v>10143</v>
      </c>
      <c r="I4723" s="14"/>
      <c r="J4723" s="14"/>
      <c r="K4723" s="14"/>
      <c r="L4723" s="14"/>
      <c r="M4723" s="13"/>
      <c r="AC4723" t="s">
        <v>42</v>
      </c>
      <c r="AL4723" t="s">
        <v>23</v>
      </c>
      <c r="AN4723">
        <v>3</v>
      </c>
      <c r="AO4723">
        <v>17</v>
      </c>
      <c r="AP4723" t="s">
        <v>22</v>
      </c>
      <c r="BA4723" t="s">
        <v>17563</v>
      </c>
      <c r="BS4723" s="14"/>
      <c r="BT4723" s="13"/>
      <c r="BU4723" s="13"/>
      <c r="BV4723" s="13"/>
      <c r="BX4723" s="13"/>
      <c r="BY4723" s="13"/>
      <c r="BZ4723" s="13"/>
      <c r="CA4723" s="13"/>
      <c r="CB4723" s="13"/>
      <c r="CC4723" s="13"/>
      <c r="CD4723" s="14"/>
      <c r="CE4723" s="14"/>
      <c r="CF4723" s="14"/>
    </row>
    <row r="4724" spans="1:84" x14ac:dyDescent="0.25">
      <c r="A4724" s="14">
        <v>43243</v>
      </c>
      <c r="C4724" t="s">
        <v>41</v>
      </c>
      <c r="E4724" t="s">
        <v>649</v>
      </c>
      <c r="F4724" t="s">
        <v>10149</v>
      </c>
      <c r="I4724" s="14"/>
      <c r="J4724" s="14"/>
      <c r="K4724" s="14"/>
      <c r="L4724" s="14"/>
      <c r="M4724" s="13"/>
      <c r="AC4724" t="s">
        <v>42</v>
      </c>
      <c r="AL4724" t="s">
        <v>23</v>
      </c>
      <c r="AN4724">
        <v>1</v>
      </c>
      <c r="AO4724">
        <v>8</v>
      </c>
      <c r="AP4724" t="s">
        <v>22</v>
      </c>
      <c r="BA4724" t="s">
        <v>17569</v>
      </c>
      <c r="BS4724" s="14"/>
      <c r="BT4724" s="13"/>
      <c r="BU4724" s="13"/>
      <c r="BV4724" s="13"/>
      <c r="BX4724" s="13"/>
      <c r="BY4724" s="13"/>
      <c r="BZ4724" s="13"/>
      <c r="CA4724" s="13"/>
      <c r="CB4724" s="13"/>
      <c r="CC4724" s="13"/>
      <c r="CD4724" s="14"/>
      <c r="CE4724" s="14"/>
      <c r="CF4724" s="14"/>
    </row>
    <row r="4725" spans="1:84" x14ac:dyDescent="0.25">
      <c r="A4725" s="14">
        <v>43243</v>
      </c>
      <c r="C4725" t="s">
        <v>41</v>
      </c>
      <c r="E4725" t="s">
        <v>4597</v>
      </c>
      <c r="F4725" t="s">
        <v>10159</v>
      </c>
      <c r="I4725" s="14"/>
      <c r="J4725" s="14"/>
      <c r="K4725" s="14"/>
      <c r="L4725" s="14"/>
      <c r="M4725" s="13"/>
      <c r="AC4725" t="s">
        <v>42</v>
      </c>
      <c r="AL4725" t="s">
        <v>23</v>
      </c>
      <c r="AN4725">
        <v>1</v>
      </c>
      <c r="AO4725">
        <v>9</v>
      </c>
      <c r="AP4725" t="s">
        <v>22</v>
      </c>
      <c r="BA4725" t="s">
        <v>17581</v>
      </c>
      <c r="BS4725" s="14"/>
      <c r="BT4725" s="13"/>
      <c r="BU4725" s="13"/>
      <c r="BV4725" s="13"/>
      <c r="BX4725" s="13"/>
      <c r="BY4725" s="13"/>
      <c r="BZ4725" s="13"/>
      <c r="CA4725" s="13"/>
      <c r="CB4725" s="13"/>
      <c r="CC4725" s="13"/>
      <c r="CD4725" s="14"/>
      <c r="CE4725" s="14"/>
      <c r="CF4725" s="14"/>
    </row>
    <row r="4726" spans="1:84" x14ac:dyDescent="0.25">
      <c r="A4726" s="14">
        <v>43243</v>
      </c>
      <c r="C4726" t="s">
        <v>41</v>
      </c>
      <c r="E4726" t="s">
        <v>4601</v>
      </c>
      <c r="F4726" t="s">
        <v>10164</v>
      </c>
      <c r="I4726" s="14"/>
      <c r="J4726" s="14"/>
      <c r="K4726" s="14"/>
      <c r="L4726" s="14"/>
      <c r="M4726" s="13"/>
      <c r="AC4726" t="s">
        <v>42</v>
      </c>
      <c r="AL4726" t="s">
        <v>23</v>
      </c>
      <c r="AN4726">
        <v>1</v>
      </c>
      <c r="AO4726">
        <v>6</v>
      </c>
      <c r="AP4726" t="s">
        <v>22</v>
      </c>
      <c r="BA4726" t="s">
        <v>17587</v>
      </c>
      <c r="BS4726" s="14"/>
      <c r="BT4726" s="13"/>
      <c r="BU4726" s="13"/>
      <c r="BV4726" s="13"/>
      <c r="BX4726" s="13"/>
      <c r="BY4726" s="13"/>
      <c r="BZ4726" s="13"/>
      <c r="CA4726" s="13"/>
      <c r="CB4726" s="13"/>
      <c r="CC4726" s="13"/>
      <c r="CD4726" s="14"/>
      <c r="CE4726" s="14"/>
      <c r="CF4726" s="14"/>
    </row>
    <row r="4727" spans="1:84" x14ac:dyDescent="0.25">
      <c r="A4727" s="14">
        <v>43243</v>
      </c>
      <c r="C4727" t="s">
        <v>41</v>
      </c>
      <c r="E4727" t="s">
        <v>681</v>
      </c>
      <c r="F4727" t="s">
        <v>10174</v>
      </c>
      <c r="I4727" s="14"/>
      <c r="J4727" s="14"/>
      <c r="K4727" s="14"/>
      <c r="L4727" s="14"/>
      <c r="M4727" s="13"/>
      <c r="AC4727" t="s">
        <v>42</v>
      </c>
      <c r="AL4727" t="s">
        <v>23</v>
      </c>
      <c r="AN4727">
        <v>5</v>
      </c>
      <c r="AO4727">
        <v>24</v>
      </c>
      <c r="AP4727" t="s">
        <v>22</v>
      </c>
      <c r="BA4727" t="s">
        <v>17602</v>
      </c>
      <c r="BS4727" s="14"/>
      <c r="BT4727" s="13"/>
      <c r="BU4727" s="13"/>
      <c r="BV4727" s="13"/>
      <c r="BX4727" s="13"/>
      <c r="BY4727" s="13"/>
      <c r="BZ4727" s="13"/>
      <c r="CA4727" s="13"/>
      <c r="CB4727" s="13"/>
      <c r="CC4727" s="13"/>
      <c r="CD4727" s="14"/>
      <c r="CE4727" s="14"/>
      <c r="CF4727" s="14"/>
    </row>
    <row r="4728" spans="1:84" x14ac:dyDescent="0.25">
      <c r="A4728" s="14">
        <v>43243</v>
      </c>
      <c r="C4728" t="s">
        <v>41</v>
      </c>
      <c r="E4728" t="s">
        <v>4303</v>
      </c>
      <c r="F4728" t="s">
        <v>10177</v>
      </c>
      <c r="I4728" s="14"/>
      <c r="J4728" s="14"/>
      <c r="K4728" s="14"/>
      <c r="L4728" s="14"/>
      <c r="M4728" s="13"/>
      <c r="AC4728" t="s">
        <v>42</v>
      </c>
      <c r="AL4728" t="s">
        <v>23</v>
      </c>
      <c r="AN4728">
        <v>1</v>
      </c>
      <c r="AO4728">
        <v>6</v>
      </c>
      <c r="AP4728" t="s">
        <v>22</v>
      </c>
      <c r="BA4728" t="s">
        <v>17605</v>
      </c>
      <c r="BS4728" s="14"/>
      <c r="BT4728" s="13"/>
      <c r="BU4728" s="13"/>
      <c r="BV4728" s="13"/>
      <c r="BX4728" s="13"/>
      <c r="BY4728" s="13"/>
      <c r="BZ4728" s="13"/>
      <c r="CA4728" s="13"/>
      <c r="CB4728" s="13"/>
      <c r="CC4728" s="13"/>
      <c r="CD4728" s="14"/>
      <c r="CE4728" s="14"/>
      <c r="CF4728" s="14"/>
    </row>
    <row r="4729" spans="1:84" x14ac:dyDescent="0.25">
      <c r="A4729" s="14">
        <v>43243</v>
      </c>
      <c r="C4729" t="s">
        <v>41</v>
      </c>
      <c r="E4729" t="s">
        <v>4093</v>
      </c>
      <c r="F4729" t="s">
        <v>10178</v>
      </c>
      <c r="I4729" s="14"/>
      <c r="J4729" s="14"/>
      <c r="K4729" s="14"/>
      <c r="L4729" s="14"/>
      <c r="M4729" s="13"/>
      <c r="AC4729" t="s">
        <v>42</v>
      </c>
      <c r="AL4729" t="s">
        <v>23</v>
      </c>
      <c r="AN4729">
        <v>1</v>
      </c>
      <c r="AO4729">
        <v>6</v>
      </c>
      <c r="AP4729" t="s">
        <v>22</v>
      </c>
      <c r="BA4729" t="s">
        <v>17606</v>
      </c>
      <c r="BS4729" s="14"/>
      <c r="BT4729" s="13"/>
      <c r="BU4729" s="13"/>
      <c r="BV4729" s="13"/>
      <c r="BX4729" s="13"/>
      <c r="BY4729" s="13"/>
      <c r="BZ4729" s="13"/>
      <c r="CA4729" s="13"/>
      <c r="CB4729" s="13"/>
      <c r="CC4729" s="13"/>
      <c r="CD4729" s="14"/>
      <c r="CE4729" s="14"/>
      <c r="CF4729" s="14"/>
    </row>
    <row r="4730" spans="1:84" x14ac:dyDescent="0.25">
      <c r="A4730" s="14">
        <v>43243</v>
      </c>
      <c r="C4730" t="s">
        <v>41</v>
      </c>
      <c r="E4730" t="s">
        <v>4085</v>
      </c>
      <c r="F4730" t="s">
        <v>10180</v>
      </c>
      <c r="I4730" s="14"/>
      <c r="J4730" s="14"/>
      <c r="K4730" s="14"/>
      <c r="L4730" s="14"/>
      <c r="M4730" s="13"/>
      <c r="AC4730" t="s">
        <v>42</v>
      </c>
      <c r="AL4730" t="s">
        <v>23</v>
      </c>
      <c r="AN4730">
        <v>3</v>
      </c>
      <c r="AO4730">
        <v>15</v>
      </c>
      <c r="AP4730" t="s">
        <v>22</v>
      </c>
      <c r="BA4730" t="s">
        <v>17608</v>
      </c>
      <c r="BS4730" s="14"/>
      <c r="BT4730" s="13"/>
      <c r="BU4730" s="13"/>
      <c r="BV4730" s="13"/>
      <c r="BX4730" s="13"/>
      <c r="BY4730" s="13"/>
      <c r="BZ4730" s="13"/>
      <c r="CA4730" s="13"/>
      <c r="CB4730" s="13"/>
      <c r="CC4730" s="13"/>
      <c r="CD4730" s="14"/>
      <c r="CE4730" s="14"/>
      <c r="CF4730" s="14"/>
    </row>
    <row r="4731" spans="1:84" x14ac:dyDescent="0.25">
      <c r="A4731" s="14">
        <v>43243</v>
      </c>
      <c r="C4731" t="s">
        <v>41</v>
      </c>
      <c r="E4731" t="s">
        <v>4607</v>
      </c>
      <c r="F4731" t="s">
        <v>6505</v>
      </c>
      <c r="I4731" s="14"/>
      <c r="J4731" s="14"/>
      <c r="K4731" s="14"/>
      <c r="L4731" s="14"/>
      <c r="M4731" s="13"/>
      <c r="AC4731" t="s">
        <v>42</v>
      </c>
      <c r="AL4731" t="s">
        <v>23</v>
      </c>
      <c r="AN4731">
        <v>3</v>
      </c>
      <c r="AO4731">
        <v>15</v>
      </c>
      <c r="AP4731" t="s">
        <v>22</v>
      </c>
      <c r="BA4731" t="s">
        <v>17609</v>
      </c>
      <c r="BS4731" s="14"/>
      <c r="BT4731" s="13"/>
      <c r="BU4731" s="13"/>
      <c r="BV4731" s="13"/>
      <c r="BX4731" s="13"/>
      <c r="BY4731" s="13"/>
      <c r="BZ4731" s="13"/>
      <c r="CA4731" s="13"/>
      <c r="CB4731" s="13"/>
      <c r="CC4731" s="13"/>
      <c r="CD4731" s="14"/>
      <c r="CE4731" s="14"/>
      <c r="CF4731" s="14"/>
    </row>
    <row r="4732" spans="1:84" x14ac:dyDescent="0.25">
      <c r="A4732" s="14">
        <v>43243</v>
      </c>
      <c r="C4732" t="s">
        <v>41</v>
      </c>
      <c r="E4732" t="s">
        <v>3277</v>
      </c>
      <c r="F4732" t="s">
        <v>10181</v>
      </c>
      <c r="I4732" s="14"/>
      <c r="J4732" s="14"/>
      <c r="K4732" s="14"/>
      <c r="L4732" s="14"/>
      <c r="M4732" s="13"/>
      <c r="AC4732" t="s">
        <v>42</v>
      </c>
      <c r="AL4732" t="s">
        <v>23</v>
      </c>
      <c r="AN4732">
        <v>3</v>
      </c>
      <c r="AO4732">
        <v>15</v>
      </c>
      <c r="AP4732" t="s">
        <v>22</v>
      </c>
      <c r="BA4732" t="s">
        <v>17610</v>
      </c>
      <c r="BS4732" s="14"/>
      <c r="BT4732" s="13"/>
      <c r="BU4732" s="13"/>
      <c r="BV4732" s="13"/>
      <c r="BX4732" s="13"/>
      <c r="BY4732" s="13"/>
      <c r="BZ4732" s="13"/>
      <c r="CA4732" s="13"/>
      <c r="CB4732" s="13"/>
      <c r="CC4732" s="13"/>
      <c r="CD4732" s="14"/>
      <c r="CE4732" s="14"/>
      <c r="CF4732" s="14"/>
    </row>
    <row r="4733" spans="1:84" x14ac:dyDescent="0.25">
      <c r="A4733" s="14">
        <v>43243</v>
      </c>
      <c r="C4733" t="s">
        <v>41</v>
      </c>
      <c r="E4733" t="s">
        <v>4608</v>
      </c>
      <c r="F4733" t="s">
        <v>10182</v>
      </c>
      <c r="I4733" s="14"/>
      <c r="J4733" s="14"/>
      <c r="K4733" s="14"/>
      <c r="L4733" s="14"/>
      <c r="M4733" s="13"/>
      <c r="AC4733" t="s">
        <v>42</v>
      </c>
      <c r="AL4733" t="s">
        <v>23</v>
      </c>
      <c r="AN4733">
        <v>1</v>
      </c>
      <c r="AO4733">
        <v>6</v>
      </c>
      <c r="AP4733" t="s">
        <v>22</v>
      </c>
      <c r="BA4733" t="s">
        <v>17611</v>
      </c>
      <c r="BS4733" s="14"/>
      <c r="BT4733" s="13"/>
      <c r="BU4733" s="13"/>
      <c r="BV4733" s="13"/>
      <c r="BX4733" s="13"/>
      <c r="BY4733" s="13"/>
      <c r="BZ4733" s="13"/>
      <c r="CA4733" s="13"/>
      <c r="CB4733" s="13"/>
      <c r="CC4733" s="13"/>
      <c r="CD4733" s="14"/>
      <c r="CE4733" s="14"/>
      <c r="CF4733" s="14"/>
    </row>
    <row r="4734" spans="1:84" x14ac:dyDescent="0.25">
      <c r="A4734" s="14">
        <v>43243</v>
      </c>
      <c r="C4734" t="s">
        <v>41</v>
      </c>
      <c r="E4734" t="s">
        <v>3799</v>
      </c>
      <c r="F4734" t="s">
        <v>10183</v>
      </c>
      <c r="I4734" s="14"/>
      <c r="J4734" s="14"/>
      <c r="K4734" s="14"/>
      <c r="L4734" s="14"/>
      <c r="M4734" s="13"/>
      <c r="AC4734" t="s">
        <v>42</v>
      </c>
      <c r="AL4734" t="s">
        <v>23</v>
      </c>
      <c r="AN4734">
        <v>3</v>
      </c>
      <c r="AO4734">
        <v>15</v>
      </c>
      <c r="AP4734" t="s">
        <v>22</v>
      </c>
      <c r="BA4734" t="s">
        <v>17612</v>
      </c>
      <c r="BS4734" s="14"/>
      <c r="BT4734" s="13"/>
      <c r="BU4734" s="13"/>
      <c r="BV4734" s="13"/>
      <c r="BX4734" s="13"/>
      <c r="BY4734" s="13"/>
      <c r="BZ4734" s="13"/>
      <c r="CA4734" s="13"/>
      <c r="CB4734" s="13"/>
      <c r="CC4734" s="13"/>
      <c r="CD4734" s="14"/>
      <c r="CE4734" s="14"/>
      <c r="CF4734" s="14"/>
    </row>
    <row r="4735" spans="1:84" x14ac:dyDescent="0.25">
      <c r="A4735" s="14">
        <v>43243</v>
      </c>
      <c r="C4735" t="s">
        <v>41</v>
      </c>
      <c r="E4735" t="s">
        <v>4609</v>
      </c>
      <c r="F4735" t="s">
        <v>10187</v>
      </c>
      <c r="I4735" s="14"/>
      <c r="J4735" s="14"/>
      <c r="K4735" s="14"/>
      <c r="L4735" s="14"/>
      <c r="M4735" s="13"/>
      <c r="AC4735" t="s">
        <v>42</v>
      </c>
      <c r="AL4735" t="s">
        <v>23</v>
      </c>
      <c r="AN4735">
        <v>3</v>
      </c>
      <c r="AO4735">
        <v>15</v>
      </c>
      <c r="AP4735" t="s">
        <v>22</v>
      </c>
      <c r="BA4735" t="s">
        <v>17616</v>
      </c>
      <c r="BS4735" s="14"/>
      <c r="BT4735" s="13"/>
      <c r="BU4735" s="13"/>
      <c r="BV4735" s="13"/>
      <c r="BX4735" s="13"/>
      <c r="BY4735" s="13"/>
      <c r="BZ4735" s="13"/>
      <c r="CA4735" s="13"/>
      <c r="CB4735" s="13"/>
      <c r="CC4735" s="13"/>
      <c r="CD4735" s="14"/>
      <c r="CE4735" s="14"/>
      <c r="CF4735" s="14"/>
    </row>
    <row r="4736" spans="1:84" x14ac:dyDescent="0.25">
      <c r="A4736" s="14">
        <v>43243</v>
      </c>
      <c r="C4736" t="s">
        <v>41</v>
      </c>
      <c r="E4736" t="s">
        <v>1984</v>
      </c>
      <c r="F4736" t="s">
        <v>10188</v>
      </c>
      <c r="I4736" s="14"/>
      <c r="J4736" s="14"/>
      <c r="K4736" s="14"/>
      <c r="L4736" s="14"/>
      <c r="M4736" s="13"/>
      <c r="AC4736" t="s">
        <v>42</v>
      </c>
      <c r="AL4736" t="s">
        <v>23</v>
      </c>
      <c r="AN4736">
        <v>3</v>
      </c>
      <c r="AO4736">
        <v>15</v>
      </c>
      <c r="AP4736" t="s">
        <v>22</v>
      </c>
      <c r="BA4736" t="s">
        <v>17617</v>
      </c>
      <c r="BS4736" s="14"/>
      <c r="BT4736" s="13"/>
      <c r="BU4736" s="13"/>
      <c r="BV4736" s="13"/>
      <c r="BX4736" s="13"/>
      <c r="BY4736" s="13"/>
      <c r="BZ4736" s="13"/>
      <c r="CA4736" s="13"/>
      <c r="CB4736" s="13"/>
      <c r="CC4736" s="13"/>
      <c r="CD4736" s="14"/>
      <c r="CE4736" s="14"/>
      <c r="CF4736" s="14"/>
    </row>
    <row r="4737" spans="1:84" x14ac:dyDescent="0.25">
      <c r="A4737" s="14">
        <v>43243</v>
      </c>
      <c r="C4737" t="s">
        <v>41</v>
      </c>
      <c r="E4737" t="s">
        <v>3833</v>
      </c>
      <c r="F4737" t="s">
        <v>10189</v>
      </c>
      <c r="I4737" s="14"/>
      <c r="J4737" s="14"/>
      <c r="K4737" s="14"/>
      <c r="L4737" s="14"/>
      <c r="M4737" s="13"/>
      <c r="AC4737" t="s">
        <v>42</v>
      </c>
      <c r="AL4737" t="s">
        <v>23</v>
      </c>
      <c r="AN4737">
        <v>3</v>
      </c>
      <c r="AO4737">
        <v>16</v>
      </c>
      <c r="AP4737" t="s">
        <v>22</v>
      </c>
      <c r="BA4737" t="s">
        <v>17618</v>
      </c>
      <c r="BS4737" s="14"/>
      <c r="BT4737" s="13"/>
      <c r="BU4737" s="13"/>
      <c r="BV4737" s="13"/>
      <c r="BX4737" s="13"/>
      <c r="BY4737" s="13"/>
      <c r="BZ4737" s="13"/>
      <c r="CA4737" s="13"/>
      <c r="CB4737" s="13"/>
      <c r="CC4737" s="13"/>
      <c r="CD4737" s="14"/>
      <c r="CE4737" s="14"/>
      <c r="CF4737" s="14"/>
    </row>
    <row r="4738" spans="1:84" x14ac:dyDescent="0.25">
      <c r="A4738" s="14">
        <v>43243</v>
      </c>
      <c r="C4738" t="s">
        <v>41</v>
      </c>
      <c r="E4738" t="s">
        <v>4610</v>
      </c>
      <c r="F4738" t="s">
        <v>10190</v>
      </c>
      <c r="I4738" s="14"/>
      <c r="J4738" s="14"/>
      <c r="K4738" s="14"/>
      <c r="L4738" s="14"/>
      <c r="M4738" s="13"/>
      <c r="AC4738" t="s">
        <v>42</v>
      </c>
      <c r="AL4738" t="s">
        <v>23</v>
      </c>
      <c r="AN4738">
        <v>3</v>
      </c>
      <c r="AO4738">
        <v>16</v>
      </c>
      <c r="AP4738" t="s">
        <v>22</v>
      </c>
      <c r="BA4738" t="s">
        <v>17619</v>
      </c>
      <c r="BS4738" s="14"/>
      <c r="BT4738" s="13"/>
      <c r="BU4738" s="13"/>
      <c r="BV4738" s="13"/>
      <c r="BX4738" s="13"/>
      <c r="BY4738" s="13"/>
      <c r="BZ4738" s="13"/>
      <c r="CA4738" s="13"/>
      <c r="CB4738" s="13"/>
      <c r="CC4738" s="13"/>
      <c r="CD4738" s="14"/>
      <c r="CE4738" s="14"/>
      <c r="CF4738" s="14"/>
    </row>
    <row r="4739" spans="1:84" x14ac:dyDescent="0.25">
      <c r="A4739" s="14">
        <v>43243</v>
      </c>
      <c r="C4739" t="s">
        <v>41</v>
      </c>
      <c r="E4739" t="s">
        <v>4613</v>
      </c>
      <c r="F4739" t="s">
        <v>10198</v>
      </c>
      <c r="I4739" s="14"/>
      <c r="J4739" s="14"/>
      <c r="K4739" s="14"/>
      <c r="L4739" s="14"/>
      <c r="M4739" s="13"/>
      <c r="AC4739" t="s">
        <v>42</v>
      </c>
      <c r="AL4739" t="s">
        <v>23</v>
      </c>
      <c r="AN4739">
        <v>3</v>
      </c>
      <c r="AO4739">
        <v>17</v>
      </c>
      <c r="AP4739" t="s">
        <v>22</v>
      </c>
      <c r="BA4739" t="s">
        <v>17626</v>
      </c>
      <c r="BS4739" s="14"/>
      <c r="BT4739" s="13"/>
      <c r="BU4739" s="13"/>
      <c r="BV4739" s="13"/>
      <c r="BX4739" s="13"/>
      <c r="BY4739" s="13"/>
      <c r="BZ4739" s="13"/>
      <c r="CA4739" s="13"/>
      <c r="CB4739" s="13"/>
      <c r="CC4739" s="13"/>
      <c r="CD4739" s="14"/>
      <c r="CE4739" s="14"/>
      <c r="CF4739" s="14"/>
    </row>
    <row r="4740" spans="1:84" x14ac:dyDescent="0.25">
      <c r="A4740" s="14">
        <v>43243</v>
      </c>
      <c r="C4740" t="s">
        <v>41</v>
      </c>
      <c r="E4740" t="s">
        <v>4614</v>
      </c>
      <c r="F4740" t="s">
        <v>10199</v>
      </c>
      <c r="I4740" s="14"/>
      <c r="J4740" s="14"/>
      <c r="K4740" s="14"/>
      <c r="L4740" s="14"/>
      <c r="M4740" s="13"/>
      <c r="AC4740" t="s">
        <v>42</v>
      </c>
      <c r="AL4740" t="s">
        <v>23</v>
      </c>
      <c r="AN4740">
        <v>3</v>
      </c>
      <c r="AO4740">
        <v>17</v>
      </c>
      <c r="AP4740" t="s">
        <v>22</v>
      </c>
      <c r="BA4740" t="s">
        <v>17627</v>
      </c>
      <c r="BS4740" s="14"/>
      <c r="BT4740" s="13"/>
      <c r="BU4740" s="13"/>
      <c r="BV4740" s="13"/>
      <c r="BX4740" s="13"/>
      <c r="BY4740" s="13"/>
      <c r="BZ4740" s="13"/>
      <c r="CA4740" s="13"/>
      <c r="CB4740" s="13"/>
      <c r="CC4740" s="13"/>
      <c r="CD4740" s="14"/>
      <c r="CE4740" s="14"/>
      <c r="CF4740" s="14"/>
    </row>
    <row r="4741" spans="1:84" x14ac:dyDescent="0.25">
      <c r="A4741" s="14">
        <v>43243</v>
      </c>
      <c r="C4741" t="s">
        <v>41</v>
      </c>
      <c r="E4741" t="s">
        <v>4615</v>
      </c>
      <c r="F4741" t="s">
        <v>10200</v>
      </c>
      <c r="I4741" s="14"/>
      <c r="J4741" s="14"/>
      <c r="K4741" s="14"/>
      <c r="L4741" s="14"/>
      <c r="M4741" s="13"/>
      <c r="AC4741" t="s">
        <v>42</v>
      </c>
      <c r="AL4741" t="s">
        <v>23</v>
      </c>
      <c r="AN4741">
        <v>3</v>
      </c>
      <c r="AO4741">
        <v>17</v>
      </c>
      <c r="AP4741" t="s">
        <v>22</v>
      </c>
      <c r="BA4741" t="s">
        <v>17628</v>
      </c>
      <c r="BS4741" s="14"/>
      <c r="BT4741" s="13"/>
      <c r="BU4741" s="13"/>
      <c r="BV4741" s="13"/>
      <c r="BX4741" s="13"/>
      <c r="BY4741" s="13"/>
      <c r="BZ4741" s="13"/>
      <c r="CA4741" s="13"/>
      <c r="CB4741" s="13"/>
      <c r="CC4741" s="13"/>
      <c r="CD4741" s="14"/>
      <c r="CE4741" s="14"/>
      <c r="CF4741" s="14"/>
    </row>
    <row r="4742" spans="1:84" x14ac:dyDescent="0.25">
      <c r="A4742" s="14">
        <v>43243</v>
      </c>
      <c r="C4742" t="s">
        <v>41</v>
      </c>
      <c r="E4742" t="s">
        <v>3875</v>
      </c>
      <c r="F4742" t="s">
        <v>10201</v>
      </c>
      <c r="I4742" s="14"/>
      <c r="J4742" s="14"/>
      <c r="K4742" s="14"/>
      <c r="L4742" s="14"/>
      <c r="M4742" s="13"/>
      <c r="AC4742" t="s">
        <v>42</v>
      </c>
      <c r="AL4742" t="s">
        <v>23</v>
      </c>
      <c r="AN4742">
        <v>3</v>
      </c>
      <c r="AO4742">
        <v>17</v>
      </c>
      <c r="AP4742" t="s">
        <v>22</v>
      </c>
      <c r="BA4742" t="s">
        <v>17629</v>
      </c>
      <c r="BS4742" s="14"/>
      <c r="BT4742" s="13"/>
      <c r="BU4742" s="13"/>
      <c r="BV4742" s="13"/>
      <c r="BX4742" s="13"/>
      <c r="BY4742" s="13"/>
      <c r="BZ4742" s="13"/>
      <c r="CA4742" s="13"/>
      <c r="CB4742" s="13"/>
      <c r="CC4742" s="13"/>
      <c r="CD4742" s="14"/>
      <c r="CE4742" s="14"/>
      <c r="CF4742" s="14"/>
    </row>
    <row r="4743" spans="1:84" x14ac:dyDescent="0.25">
      <c r="A4743" s="14">
        <v>43243</v>
      </c>
      <c r="C4743" t="s">
        <v>41</v>
      </c>
      <c r="E4743" t="s">
        <v>4616</v>
      </c>
      <c r="F4743" t="s">
        <v>10202</v>
      </c>
      <c r="I4743" s="14"/>
      <c r="J4743" s="14"/>
      <c r="K4743" s="14"/>
      <c r="L4743" s="14"/>
      <c r="M4743" s="13"/>
      <c r="AC4743" t="s">
        <v>42</v>
      </c>
      <c r="AL4743" t="s">
        <v>23</v>
      </c>
      <c r="AN4743">
        <v>3</v>
      </c>
      <c r="AO4743">
        <v>17</v>
      </c>
      <c r="AP4743" t="s">
        <v>22</v>
      </c>
      <c r="BA4743" t="s">
        <v>17630</v>
      </c>
      <c r="BS4743" s="14"/>
      <c r="BT4743" s="13"/>
      <c r="BU4743" s="13"/>
      <c r="BV4743" s="13"/>
      <c r="BX4743" s="13"/>
      <c r="BY4743" s="13"/>
      <c r="BZ4743" s="13"/>
      <c r="CA4743" s="13"/>
      <c r="CB4743" s="13"/>
      <c r="CC4743" s="13"/>
      <c r="CD4743" s="14"/>
      <c r="CE4743" s="14"/>
      <c r="CF4743" s="14"/>
    </row>
    <row r="4744" spans="1:84" x14ac:dyDescent="0.25">
      <c r="A4744" s="14">
        <v>43243</v>
      </c>
      <c r="C4744" t="s">
        <v>41</v>
      </c>
      <c r="E4744" t="s">
        <v>4617</v>
      </c>
      <c r="F4744" t="s">
        <v>10203</v>
      </c>
      <c r="I4744" s="14"/>
      <c r="J4744" s="14"/>
      <c r="K4744" s="14"/>
      <c r="L4744" s="14"/>
      <c r="M4744" s="13"/>
      <c r="AC4744" t="s">
        <v>42</v>
      </c>
      <c r="AL4744" t="s">
        <v>23</v>
      </c>
      <c r="AN4744">
        <v>3</v>
      </c>
      <c r="AO4744">
        <v>17</v>
      </c>
      <c r="AP4744" t="s">
        <v>22</v>
      </c>
      <c r="BA4744" t="s">
        <v>17631</v>
      </c>
      <c r="BS4744" s="14"/>
      <c r="BT4744" s="13"/>
      <c r="BU4744" s="13"/>
      <c r="BV4744" s="13"/>
      <c r="BX4744" s="13"/>
      <c r="BY4744" s="13"/>
      <c r="BZ4744" s="13"/>
      <c r="CA4744" s="13"/>
      <c r="CB4744" s="13"/>
      <c r="CC4744" s="13"/>
      <c r="CD4744" s="14"/>
      <c r="CE4744" s="14"/>
      <c r="CF4744" s="14"/>
    </row>
    <row r="4745" spans="1:84" x14ac:dyDescent="0.25">
      <c r="A4745" s="14">
        <v>43243</v>
      </c>
      <c r="C4745" t="s">
        <v>41</v>
      </c>
      <c r="E4745" t="s">
        <v>2320</v>
      </c>
      <c r="F4745" t="s">
        <v>10204</v>
      </c>
      <c r="I4745" s="14"/>
      <c r="J4745" s="14"/>
      <c r="K4745" s="14"/>
      <c r="L4745" s="14"/>
      <c r="M4745" s="13"/>
      <c r="AC4745" t="s">
        <v>42</v>
      </c>
      <c r="AL4745" t="s">
        <v>23</v>
      </c>
      <c r="AN4745">
        <v>3</v>
      </c>
      <c r="AO4745">
        <v>17</v>
      </c>
      <c r="AP4745" t="s">
        <v>22</v>
      </c>
      <c r="BA4745" t="s">
        <v>17632</v>
      </c>
      <c r="BS4745" s="14"/>
      <c r="BT4745" s="13"/>
      <c r="BU4745" s="13"/>
      <c r="BV4745" s="13"/>
      <c r="BX4745" s="13"/>
      <c r="BY4745" s="13"/>
      <c r="BZ4745" s="13"/>
      <c r="CA4745" s="13"/>
      <c r="CB4745" s="13"/>
      <c r="CC4745" s="13"/>
      <c r="CD4745" s="14"/>
      <c r="CE4745" s="14"/>
      <c r="CF4745" s="14"/>
    </row>
    <row r="4746" spans="1:84" x14ac:dyDescent="0.25">
      <c r="A4746" s="14">
        <v>43243</v>
      </c>
      <c r="C4746" t="s">
        <v>41</v>
      </c>
      <c r="E4746" t="s">
        <v>4618</v>
      </c>
      <c r="F4746" t="s">
        <v>10206</v>
      </c>
      <c r="I4746" s="14"/>
      <c r="J4746" s="14"/>
      <c r="K4746" s="14"/>
      <c r="L4746" s="14"/>
      <c r="M4746" s="13"/>
      <c r="AC4746" t="s">
        <v>42</v>
      </c>
      <c r="AL4746" t="s">
        <v>23</v>
      </c>
      <c r="AN4746">
        <v>2</v>
      </c>
      <c r="AO4746">
        <v>10</v>
      </c>
      <c r="AP4746" t="s">
        <v>22</v>
      </c>
      <c r="BA4746" t="s">
        <v>17635</v>
      </c>
      <c r="BS4746" s="14"/>
      <c r="BT4746" s="13"/>
      <c r="BU4746" s="13"/>
      <c r="BV4746" s="13"/>
      <c r="BX4746" s="13"/>
      <c r="BY4746" s="13"/>
      <c r="BZ4746" s="13"/>
      <c r="CA4746" s="13"/>
      <c r="CB4746" s="13"/>
      <c r="CC4746" s="13"/>
      <c r="CD4746" s="14"/>
      <c r="CE4746" s="14"/>
      <c r="CF4746" s="14"/>
    </row>
    <row r="4747" spans="1:84" x14ac:dyDescent="0.25">
      <c r="A4747" s="14">
        <v>43243</v>
      </c>
      <c r="C4747" t="s">
        <v>41</v>
      </c>
      <c r="E4747" t="s">
        <v>435</v>
      </c>
      <c r="F4747" t="s">
        <v>10207</v>
      </c>
      <c r="I4747" s="14"/>
      <c r="J4747" s="14"/>
      <c r="K4747" s="14"/>
      <c r="L4747" s="14"/>
      <c r="M4747" s="13"/>
      <c r="AC4747" t="s">
        <v>42</v>
      </c>
      <c r="AL4747" t="s">
        <v>23</v>
      </c>
      <c r="AN4747">
        <v>1</v>
      </c>
      <c r="AO4747">
        <v>9</v>
      </c>
      <c r="AP4747" t="s">
        <v>22</v>
      </c>
      <c r="BA4747" t="s">
        <v>17636</v>
      </c>
      <c r="BS4747" s="14"/>
      <c r="BT4747" s="13"/>
      <c r="BU4747" s="13"/>
      <c r="BV4747" s="13"/>
      <c r="BX4747" s="13"/>
      <c r="BY4747" s="13"/>
      <c r="BZ4747" s="13"/>
      <c r="CA4747" s="13"/>
      <c r="CB4747" s="13"/>
      <c r="CC4747" s="13"/>
      <c r="CD4747" s="14"/>
      <c r="CE4747" s="14"/>
      <c r="CF4747" s="14"/>
    </row>
    <row r="4748" spans="1:84" x14ac:dyDescent="0.25">
      <c r="A4748" s="14">
        <v>43243</v>
      </c>
      <c r="C4748" t="s">
        <v>41</v>
      </c>
      <c r="E4748" t="s">
        <v>3271</v>
      </c>
      <c r="F4748" t="s">
        <v>10208</v>
      </c>
      <c r="I4748" s="14"/>
      <c r="J4748" s="14"/>
      <c r="K4748" s="14"/>
      <c r="L4748" s="14"/>
      <c r="M4748" s="13"/>
      <c r="AC4748" t="s">
        <v>42</v>
      </c>
      <c r="AL4748" t="s">
        <v>23</v>
      </c>
      <c r="AN4748">
        <v>1</v>
      </c>
      <c r="AO4748">
        <v>9</v>
      </c>
      <c r="AP4748" t="s">
        <v>22</v>
      </c>
      <c r="BA4748" t="s">
        <v>17637</v>
      </c>
      <c r="BS4748" s="14"/>
      <c r="BT4748" s="13"/>
      <c r="BU4748" s="13"/>
      <c r="BV4748" s="13"/>
      <c r="BX4748" s="13"/>
      <c r="BY4748" s="13"/>
      <c r="BZ4748" s="13"/>
      <c r="CA4748" s="13"/>
      <c r="CB4748" s="13"/>
      <c r="CC4748" s="13"/>
      <c r="CD4748" s="14"/>
      <c r="CE4748" s="14"/>
      <c r="CF4748" s="14"/>
    </row>
    <row r="4749" spans="1:84" x14ac:dyDescent="0.25">
      <c r="A4749" s="14">
        <v>43243</v>
      </c>
      <c r="C4749" t="s">
        <v>41</v>
      </c>
      <c r="E4749" t="s">
        <v>727</v>
      </c>
      <c r="F4749" t="s">
        <v>10211</v>
      </c>
      <c r="I4749" s="14"/>
      <c r="J4749" s="14"/>
      <c r="K4749" s="14"/>
      <c r="L4749" s="14"/>
      <c r="M4749" s="13"/>
      <c r="AC4749" t="s">
        <v>42</v>
      </c>
      <c r="AL4749" t="s">
        <v>23</v>
      </c>
      <c r="AN4749">
        <v>2</v>
      </c>
      <c r="AO4749">
        <v>13</v>
      </c>
      <c r="AP4749" t="s">
        <v>22</v>
      </c>
      <c r="BA4749" t="s">
        <v>17641</v>
      </c>
      <c r="BS4749" s="14"/>
      <c r="BT4749" s="13"/>
      <c r="BU4749" s="13"/>
      <c r="BV4749" s="13"/>
      <c r="BX4749" s="13"/>
      <c r="BY4749" s="13"/>
      <c r="BZ4749" s="13"/>
      <c r="CA4749" s="13"/>
      <c r="CB4749" s="13"/>
      <c r="CC4749" s="13"/>
      <c r="CD4749" s="14"/>
      <c r="CE4749" s="14"/>
      <c r="CF4749" s="14"/>
    </row>
    <row r="4750" spans="1:84" x14ac:dyDescent="0.25">
      <c r="A4750" s="14">
        <v>43243</v>
      </c>
      <c r="C4750" t="s">
        <v>41</v>
      </c>
      <c r="E4750" t="s">
        <v>737</v>
      </c>
      <c r="F4750" t="s">
        <v>10212</v>
      </c>
      <c r="I4750" s="14"/>
      <c r="J4750" s="14"/>
      <c r="K4750" s="14"/>
      <c r="L4750" s="14"/>
      <c r="M4750" s="13"/>
      <c r="AC4750" t="s">
        <v>42</v>
      </c>
      <c r="AL4750" t="s">
        <v>23</v>
      </c>
      <c r="AN4750">
        <v>1</v>
      </c>
      <c r="AO4750">
        <v>6</v>
      </c>
      <c r="AP4750" t="s">
        <v>22</v>
      </c>
      <c r="BA4750" t="s">
        <v>17642</v>
      </c>
      <c r="BS4750" s="14"/>
      <c r="BT4750" s="13"/>
      <c r="BU4750" s="13"/>
      <c r="BV4750" s="13"/>
      <c r="BX4750" s="13"/>
      <c r="BY4750" s="13"/>
      <c r="BZ4750" s="13"/>
      <c r="CA4750" s="13"/>
      <c r="CB4750" s="13"/>
      <c r="CC4750" s="13"/>
      <c r="CD4750" s="14"/>
      <c r="CE4750" s="14"/>
      <c r="CF4750" s="14"/>
    </row>
    <row r="4751" spans="1:84" x14ac:dyDescent="0.25">
      <c r="A4751" s="14">
        <v>43243</v>
      </c>
      <c r="C4751" t="s">
        <v>41</v>
      </c>
      <c r="E4751" t="s">
        <v>3766</v>
      </c>
      <c r="F4751" t="s">
        <v>10214</v>
      </c>
      <c r="I4751" s="14"/>
      <c r="J4751" s="14"/>
      <c r="K4751" s="14"/>
      <c r="L4751" s="14"/>
      <c r="M4751" s="13"/>
      <c r="AC4751" t="s">
        <v>42</v>
      </c>
      <c r="AL4751" t="s">
        <v>23</v>
      </c>
      <c r="AN4751">
        <v>1</v>
      </c>
      <c r="AO4751">
        <v>6</v>
      </c>
      <c r="AP4751" t="s">
        <v>22</v>
      </c>
      <c r="BA4751" t="s">
        <v>17644</v>
      </c>
      <c r="BS4751" s="14"/>
      <c r="BT4751" s="13"/>
      <c r="BU4751" s="13"/>
      <c r="BV4751" s="13"/>
      <c r="BX4751" s="13"/>
      <c r="BY4751" s="13"/>
      <c r="BZ4751" s="13"/>
      <c r="CA4751" s="13"/>
      <c r="CB4751" s="13"/>
      <c r="CC4751" s="13"/>
      <c r="CD4751" s="14"/>
      <c r="CE4751" s="14"/>
      <c r="CF4751" s="14"/>
    </row>
    <row r="4752" spans="1:84" x14ac:dyDescent="0.25">
      <c r="A4752" s="14">
        <v>43243</v>
      </c>
      <c r="C4752" t="s">
        <v>41</v>
      </c>
      <c r="E4752" t="s">
        <v>2376</v>
      </c>
      <c r="F4752" t="s">
        <v>10215</v>
      </c>
      <c r="I4752" s="14"/>
      <c r="J4752" s="14"/>
      <c r="K4752" s="14"/>
      <c r="L4752" s="14"/>
      <c r="M4752" s="13"/>
      <c r="AC4752" t="s">
        <v>42</v>
      </c>
      <c r="AL4752" t="s">
        <v>23</v>
      </c>
      <c r="AN4752">
        <v>1</v>
      </c>
      <c r="AO4752">
        <v>6</v>
      </c>
      <c r="AP4752" t="s">
        <v>22</v>
      </c>
      <c r="BA4752" t="s">
        <v>17645</v>
      </c>
      <c r="BS4752" s="14"/>
      <c r="BT4752" s="13"/>
      <c r="BU4752" s="13"/>
      <c r="BV4752" s="13"/>
      <c r="BX4752" s="13"/>
      <c r="BY4752" s="13"/>
      <c r="BZ4752" s="13"/>
      <c r="CA4752" s="13"/>
      <c r="CB4752" s="13"/>
      <c r="CC4752" s="13"/>
      <c r="CD4752" s="14"/>
      <c r="CE4752" s="14"/>
      <c r="CF4752" s="14"/>
    </row>
    <row r="4753" spans="1:84" x14ac:dyDescent="0.25">
      <c r="A4753" s="14">
        <v>43243</v>
      </c>
      <c r="C4753" t="s">
        <v>41</v>
      </c>
      <c r="E4753" t="s">
        <v>4341</v>
      </c>
      <c r="F4753" t="s">
        <v>10216</v>
      </c>
      <c r="I4753" s="14"/>
      <c r="J4753" s="14"/>
      <c r="K4753" s="14"/>
      <c r="L4753" s="14"/>
      <c r="M4753" s="13"/>
      <c r="AC4753" t="s">
        <v>42</v>
      </c>
      <c r="AL4753" t="s">
        <v>23</v>
      </c>
      <c r="AN4753">
        <v>2</v>
      </c>
      <c r="AO4753">
        <v>13</v>
      </c>
      <c r="AP4753" t="s">
        <v>22</v>
      </c>
      <c r="BA4753" t="s">
        <v>17646</v>
      </c>
      <c r="BS4753" s="14"/>
      <c r="BT4753" s="13"/>
      <c r="BU4753" s="13"/>
      <c r="BV4753" s="13"/>
      <c r="BX4753" s="13"/>
      <c r="BY4753" s="13"/>
      <c r="BZ4753" s="13"/>
      <c r="CA4753" s="13"/>
      <c r="CB4753" s="13"/>
      <c r="CC4753" s="13"/>
      <c r="CD4753" s="14"/>
      <c r="CE4753" s="14"/>
      <c r="CF4753" s="14"/>
    </row>
    <row r="4754" spans="1:84" x14ac:dyDescent="0.25">
      <c r="A4754" s="14">
        <v>43243</v>
      </c>
      <c r="C4754" t="s">
        <v>41</v>
      </c>
      <c r="E4754" t="s">
        <v>4087</v>
      </c>
      <c r="F4754" t="s">
        <v>5067</v>
      </c>
      <c r="I4754" s="14"/>
      <c r="J4754" s="14"/>
      <c r="K4754" s="14"/>
      <c r="L4754" s="14"/>
      <c r="M4754" s="13"/>
      <c r="AC4754" t="s">
        <v>42</v>
      </c>
      <c r="AL4754" t="s">
        <v>23</v>
      </c>
      <c r="AN4754">
        <v>2</v>
      </c>
      <c r="AO4754">
        <v>13</v>
      </c>
      <c r="AP4754" t="s">
        <v>22</v>
      </c>
      <c r="BA4754" t="s">
        <v>17657</v>
      </c>
      <c r="BS4754" s="14"/>
      <c r="BT4754" s="13"/>
      <c r="BU4754" s="13"/>
      <c r="BV4754" s="13"/>
      <c r="BX4754" s="13"/>
      <c r="BY4754" s="13"/>
      <c r="BZ4754" s="13"/>
      <c r="CA4754" s="13"/>
      <c r="CB4754" s="13"/>
      <c r="CC4754" s="13"/>
      <c r="CD4754" s="14"/>
      <c r="CE4754" s="14"/>
      <c r="CF4754" s="14"/>
    </row>
    <row r="4755" spans="1:84" x14ac:dyDescent="0.25">
      <c r="A4755" s="14">
        <v>43243</v>
      </c>
      <c r="C4755" t="s">
        <v>41</v>
      </c>
      <c r="E4755" t="s">
        <v>3029</v>
      </c>
      <c r="F4755" t="s">
        <v>10220</v>
      </c>
      <c r="I4755" s="14"/>
      <c r="J4755" s="14"/>
      <c r="K4755" s="14"/>
      <c r="L4755" s="14"/>
      <c r="M4755" s="13"/>
      <c r="AC4755" t="s">
        <v>42</v>
      </c>
      <c r="AL4755" t="s">
        <v>23</v>
      </c>
      <c r="AN4755">
        <v>5</v>
      </c>
      <c r="AO4755">
        <v>23</v>
      </c>
      <c r="AP4755" t="s">
        <v>22</v>
      </c>
      <c r="BA4755" t="s">
        <v>17658</v>
      </c>
      <c r="BS4755" s="14"/>
      <c r="BT4755" s="13"/>
      <c r="BU4755" s="13"/>
      <c r="BV4755" s="13"/>
      <c r="BX4755" s="13"/>
      <c r="BY4755" s="13"/>
      <c r="BZ4755" s="13"/>
      <c r="CA4755" s="13"/>
      <c r="CB4755" s="13"/>
      <c r="CC4755" s="13"/>
      <c r="CD4755" s="14"/>
      <c r="CE4755" s="14"/>
      <c r="CF4755" s="14"/>
    </row>
    <row r="4756" spans="1:84" x14ac:dyDescent="0.25">
      <c r="A4756" s="14">
        <v>43243</v>
      </c>
      <c r="C4756" t="s">
        <v>41</v>
      </c>
      <c r="E4756" t="s">
        <v>4623</v>
      </c>
      <c r="F4756" t="s">
        <v>10222</v>
      </c>
      <c r="I4756" s="14"/>
      <c r="J4756" s="14"/>
      <c r="K4756" s="14"/>
      <c r="L4756" s="14"/>
      <c r="M4756" s="13"/>
      <c r="AC4756" t="s">
        <v>42</v>
      </c>
      <c r="AL4756" t="s">
        <v>23</v>
      </c>
      <c r="AN4756">
        <v>2</v>
      </c>
      <c r="AO4756">
        <v>11</v>
      </c>
      <c r="AP4756" t="s">
        <v>22</v>
      </c>
      <c r="BA4756" t="s">
        <v>17660</v>
      </c>
      <c r="BS4756" s="14"/>
      <c r="BT4756" s="13"/>
      <c r="BU4756" s="13"/>
      <c r="BV4756" s="13"/>
      <c r="BX4756" s="13"/>
      <c r="BY4756" s="13"/>
      <c r="BZ4756" s="13"/>
      <c r="CA4756" s="13"/>
      <c r="CB4756" s="13"/>
      <c r="CC4756" s="13"/>
      <c r="CD4756" s="14"/>
      <c r="CE4756" s="14"/>
      <c r="CF4756" s="14"/>
    </row>
    <row r="4757" spans="1:84" x14ac:dyDescent="0.25">
      <c r="A4757" s="14">
        <v>43243</v>
      </c>
      <c r="C4757" t="s">
        <v>41</v>
      </c>
      <c r="E4757" t="s">
        <v>4624</v>
      </c>
      <c r="F4757" t="s">
        <v>10223</v>
      </c>
      <c r="I4757" s="14"/>
      <c r="J4757" s="14"/>
      <c r="K4757" s="14"/>
      <c r="L4757" s="14"/>
      <c r="M4757" s="13"/>
      <c r="AC4757" t="s">
        <v>42</v>
      </c>
      <c r="AL4757" t="s">
        <v>23</v>
      </c>
      <c r="AN4757">
        <v>2</v>
      </c>
      <c r="AO4757">
        <v>11</v>
      </c>
      <c r="AP4757" t="s">
        <v>22</v>
      </c>
      <c r="BA4757" t="s">
        <v>17661</v>
      </c>
      <c r="BS4757" s="14"/>
      <c r="BT4757" s="13"/>
      <c r="BU4757" s="13"/>
      <c r="BV4757" s="13"/>
      <c r="BX4757" s="13"/>
      <c r="BY4757" s="13"/>
      <c r="BZ4757" s="13"/>
      <c r="CA4757" s="13"/>
      <c r="CB4757" s="13"/>
      <c r="CC4757" s="13"/>
      <c r="CD4757" s="14"/>
      <c r="CE4757" s="14"/>
      <c r="CF4757" s="14"/>
    </row>
    <row r="4758" spans="1:84" x14ac:dyDescent="0.25">
      <c r="A4758" s="14">
        <v>43243</v>
      </c>
      <c r="C4758" t="s">
        <v>41</v>
      </c>
      <c r="E4758" t="s">
        <v>2627</v>
      </c>
      <c r="F4758" t="s">
        <v>9766</v>
      </c>
      <c r="I4758" s="14"/>
      <c r="J4758" s="14"/>
      <c r="K4758" s="14"/>
      <c r="L4758" s="14"/>
      <c r="M4758" s="13"/>
      <c r="AC4758" t="s">
        <v>42</v>
      </c>
      <c r="AL4758" t="s">
        <v>23</v>
      </c>
      <c r="AN4758">
        <v>2</v>
      </c>
      <c r="AO4758">
        <v>13</v>
      </c>
      <c r="AP4758" t="s">
        <v>22</v>
      </c>
      <c r="BA4758" t="s">
        <v>17662</v>
      </c>
      <c r="BS4758" s="14"/>
      <c r="BT4758" s="13"/>
      <c r="BU4758" s="13"/>
      <c r="BV4758" s="13"/>
      <c r="BX4758" s="13"/>
      <c r="BY4758" s="13"/>
      <c r="BZ4758" s="13"/>
      <c r="CA4758" s="13"/>
      <c r="CB4758" s="13"/>
      <c r="CC4758" s="13"/>
      <c r="CD4758" s="14"/>
      <c r="CE4758" s="14"/>
      <c r="CF4758" s="14"/>
    </row>
    <row r="4759" spans="1:84" x14ac:dyDescent="0.25">
      <c r="A4759" s="14">
        <v>43243</v>
      </c>
      <c r="C4759" t="s">
        <v>41</v>
      </c>
      <c r="E4759" t="s">
        <v>3118</v>
      </c>
      <c r="F4759" t="s">
        <v>10225</v>
      </c>
      <c r="I4759" s="14"/>
      <c r="J4759" s="14"/>
      <c r="K4759" s="14"/>
      <c r="L4759" s="14"/>
      <c r="M4759" s="13"/>
      <c r="AC4759" t="s">
        <v>42</v>
      </c>
      <c r="AL4759" t="s">
        <v>23</v>
      </c>
      <c r="AN4759">
        <v>2</v>
      </c>
      <c r="AO4759">
        <v>11</v>
      </c>
      <c r="AP4759" t="s">
        <v>22</v>
      </c>
      <c r="BA4759" t="s">
        <v>17664</v>
      </c>
      <c r="BS4759" s="14"/>
      <c r="BT4759" s="13"/>
      <c r="BU4759" s="13"/>
      <c r="BV4759" s="13"/>
      <c r="BX4759" s="13"/>
      <c r="BY4759" s="13"/>
      <c r="BZ4759" s="13"/>
      <c r="CA4759" s="13"/>
      <c r="CB4759" s="13"/>
      <c r="CC4759" s="13"/>
      <c r="CD4759" s="14"/>
      <c r="CE4759" s="14"/>
      <c r="CF4759" s="14"/>
    </row>
    <row r="4760" spans="1:84" x14ac:dyDescent="0.25">
      <c r="A4760" s="14">
        <v>43243</v>
      </c>
      <c r="C4760" t="s">
        <v>41</v>
      </c>
      <c r="E4760" t="s">
        <v>3811</v>
      </c>
      <c r="F4760" t="s">
        <v>10226</v>
      </c>
      <c r="I4760" s="14"/>
      <c r="J4760" s="14"/>
      <c r="K4760" s="14"/>
      <c r="L4760" s="14"/>
      <c r="M4760" s="13"/>
      <c r="AC4760" t="s">
        <v>42</v>
      </c>
      <c r="AL4760" t="s">
        <v>23</v>
      </c>
      <c r="AN4760">
        <v>2</v>
      </c>
      <c r="AO4760">
        <v>11</v>
      </c>
      <c r="AP4760" t="s">
        <v>22</v>
      </c>
      <c r="BA4760" t="s">
        <v>17665</v>
      </c>
      <c r="BS4760" s="14"/>
      <c r="BT4760" s="13"/>
      <c r="BU4760" s="13"/>
      <c r="BV4760" s="13"/>
      <c r="BX4760" s="13"/>
      <c r="BY4760" s="13"/>
      <c r="BZ4760" s="13"/>
      <c r="CA4760" s="13"/>
      <c r="CB4760" s="13"/>
      <c r="CC4760" s="13"/>
      <c r="CD4760" s="14"/>
      <c r="CE4760" s="14"/>
      <c r="CF4760" s="14"/>
    </row>
    <row r="4761" spans="1:84" x14ac:dyDescent="0.25">
      <c r="A4761" s="14">
        <v>43243</v>
      </c>
      <c r="C4761" t="s">
        <v>41</v>
      </c>
      <c r="E4761" t="s">
        <v>179</v>
      </c>
      <c r="F4761" t="s">
        <v>9798</v>
      </c>
      <c r="I4761" s="14"/>
      <c r="J4761" s="14"/>
      <c r="K4761" s="14"/>
      <c r="L4761" s="14"/>
      <c r="M4761" s="13"/>
      <c r="AC4761" t="s">
        <v>42</v>
      </c>
      <c r="AL4761" t="s">
        <v>23</v>
      </c>
      <c r="AN4761">
        <v>3</v>
      </c>
      <c r="AO4761">
        <v>17</v>
      </c>
      <c r="AP4761" t="s">
        <v>22</v>
      </c>
      <c r="BA4761" t="s">
        <v>17667</v>
      </c>
      <c r="BS4761" s="14"/>
      <c r="BT4761" s="13"/>
      <c r="BU4761" s="13"/>
      <c r="BV4761" s="13"/>
      <c r="BX4761" s="13"/>
      <c r="BY4761" s="13"/>
      <c r="BZ4761" s="13"/>
      <c r="CA4761" s="13"/>
      <c r="CB4761" s="13"/>
      <c r="CC4761" s="13"/>
      <c r="CD4761" s="14"/>
      <c r="CE4761" s="14"/>
      <c r="CF4761" s="14"/>
    </row>
    <row r="4762" spans="1:84" x14ac:dyDescent="0.25">
      <c r="A4762" s="14">
        <v>43243</v>
      </c>
      <c r="C4762" t="s">
        <v>41</v>
      </c>
      <c r="E4762" t="s">
        <v>1117</v>
      </c>
      <c r="F4762" t="s">
        <v>10240</v>
      </c>
      <c r="I4762" s="14"/>
      <c r="J4762" s="14"/>
      <c r="K4762" s="14"/>
      <c r="L4762" s="14"/>
      <c r="M4762" s="13"/>
      <c r="AC4762" t="s">
        <v>42</v>
      </c>
      <c r="AL4762" t="s">
        <v>23</v>
      </c>
      <c r="AN4762">
        <v>2</v>
      </c>
      <c r="AO4762">
        <v>10</v>
      </c>
      <c r="AP4762" t="s">
        <v>22</v>
      </c>
      <c r="BA4762" t="s">
        <v>17684</v>
      </c>
      <c r="BS4762" s="14"/>
      <c r="BT4762" s="13"/>
      <c r="BU4762" s="13"/>
      <c r="BV4762" s="13"/>
      <c r="BX4762" s="13"/>
      <c r="BY4762" s="13"/>
      <c r="BZ4762" s="13"/>
      <c r="CA4762" s="13"/>
      <c r="CB4762" s="13"/>
      <c r="CC4762" s="13"/>
      <c r="CD4762" s="14"/>
      <c r="CE4762" s="14"/>
      <c r="CF4762" s="14"/>
    </row>
    <row r="4763" spans="1:84" x14ac:dyDescent="0.25">
      <c r="A4763" s="14">
        <v>43243</v>
      </c>
      <c r="C4763" t="s">
        <v>41</v>
      </c>
      <c r="E4763" t="s">
        <v>1199</v>
      </c>
      <c r="F4763" t="s">
        <v>10241</v>
      </c>
      <c r="I4763" s="14"/>
      <c r="J4763" s="14"/>
      <c r="K4763" s="14"/>
      <c r="L4763" s="14"/>
      <c r="M4763" s="13"/>
      <c r="AC4763" t="s">
        <v>42</v>
      </c>
      <c r="AL4763" t="s">
        <v>23</v>
      </c>
      <c r="AN4763">
        <v>1</v>
      </c>
      <c r="AO4763">
        <v>8</v>
      </c>
      <c r="AP4763" t="s">
        <v>22</v>
      </c>
      <c r="BA4763" t="s">
        <v>17685</v>
      </c>
      <c r="BS4763" s="14"/>
      <c r="BT4763" s="13"/>
      <c r="BU4763" s="13"/>
      <c r="BV4763" s="13"/>
      <c r="BX4763" s="13"/>
      <c r="BY4763" s="13"/>
      <c r="BZ4763" s="13"/>
      <c r="CA4763" s="13"/>
      <c r="CB4763" s="13"/>
      <c r="CC4763" s="13"/>
      <c r="CD4763" s="14"/>
      <c r="CE4763" s="14"/>
      <c r="CF4763" s="14"/>
    </row>
    <row r="4764" spans="1:84" x14ac:dyDescent="0.25">
      <c r="A4764" s="14">
        <v>43243</v>
      </c>
      <c r="C4764" t="s">
        <v>41</v>
      </c>
      <c r="E4764" t="s">
        <v>2499</v>
      </c>
      <c r="F4764" t="s">
        <v>10242</v>
      </c>
      <c r="I4764" s="14"/>
      <c r="J4764" s="14"/>
      <c r="K4764" s="14"/>
      <c r="L4764" s="14"/>
      <c r="M4764" s="13"/>
      <c r="AC4764" t="s">
        <v>42</v>
      </c>
      <c r="AL4764" t="s">
        <v>23</v>
      </c>
      <c r="AN4764">
        <v>2</v>
      </c>
      <c r="AO4764">
        <v>10</v>
      </c>
      <c r="AP4764" t="s">
        <v>22</v>
      </c>
      <c r="BA4764" t="s">
        <v>17686</v>
      </c>
      <c r="BS4764" s="14"/>
      <c r="BT4764" s="13"/>
      <c r="BU4764" s="13"/>
      <c r="BV4764" s="13"/>
      <c r="BX4764" s="13"/>
      <c r="BY4764" s="13"/>
      <c r="BZ4764" s="13"/>
      <c r="CA4764" s="13"/>
      <c r="CB4764" s="13"/>
      <c r="CC4764" s="13"/>
      <c r="CD4764" s="14"/>
      <c r="CE4764" s="14"/>
      <c r="CF4764" s="14"/>
    </row>
    <row r="4765" spans="1:84" x14ac:dyDescent="0.25">
      <c r="A4765" s="14">
        <v>43243</v>
      </c>
      <c r="C4765" t="s">
        <v>41</v>
      </c>
      <c r="E4765" t="s">
        <v>752</v>
      </c>
      <c r="F4765" t="s">
        <v>10242</v>
      </c>
      <c r="I4765" s="14"/>
      <c r="J4765" s="14"/>
      <c r="K4765" s="14"/>
      <c r="L4765" s="14"/>
      <c r="M4765" s="13"/>
      <c r="AC4765" t="s">
        <v>42</v>
      </c>
      <c r="AL4765" t="s">
        <v>23</v>
      </c>
      <c r="AN4765">
        <v>2</v>
      </c>
      <c r="AO4765">
        <v>10</v>
      </c>
      <c r="AP4765" t="s">
        <v>22</v>
      </c>
      <c r="BA4765" t="s">
        <v>17687</v>
      </c>
      <c r="BS4765" s="14"/>
      <c r="BT4765" s="13"/>
      <c r="BU4765" s="13"/>
      <c r="BV4765" s="13"/>
      <c r="BX4765" s="13"/>
      <c r="BY4765" s="13"/>
      <c r="BZ4765" s="13"/>
      <c r="CA4765" s="13"/>
      <c r="CB4765" s="13"/>
      <c r="CC4765" s="13"/>
      <c r="CD4765" s="14"/>
      <c r="CE4765" s="14"/>
      <c r="CF4765" s="14"/>
    </row>
    <row r="4766" spans="1:84" x14ac:dyDescent="0.25">
      <c r="A4766" s="14">
        <v>43243</v>
      </c>
      <c r="C4766" t="s">
        <v>41</v>
      </c>
      <c r="E4766" t="s">
        <v>2307</v>
      </c>
      <c r="F4766" t="s">
        <v>10242</v>
      </c>
      <c r="I4766" s="14"/>
      <c r="J4766" s="14"/>
      <c r="K4766" s="14"/>
      <c r="L4766" s="14"/>
      <c r="M4766" s="13"/>
      <c r="AC4766" t="s">
        <v>42</v>
      </c>
      <c r="AL4766" t="s">
        <v>23</v>
      </c>
      <c r="AN4766">
        <v>2</v>
      </c>
      <c r="AO4766">
        <v>10</v>
      </c>
      <c r="AP4766" t="s">
        <v>22</v>
      </c>
      <c r="BA4766" t="s">
        <v>17688</v>
      </c>
      <c r="BS4766" s="14"/>
      <c r="BT4766" s="13"/>
      <c r="BU4766" s="13"/>
      <c r="BV4766" s="13"/>
      <c r="BX4766" s="13"/>
      <c r="BY4766" s="13"/>
      <c r="BZ4766" s="13"/>
      <c r="CA4766" s="13"/>
      <c r="CB4766" s="13"/>
      <c r="CC4766" s="13"/>
      <c r="CD4766" s="14"/>
      <c r="CE4766" s="14"/>
      <c r="CF4766" s="14"/>
    </row>
    <row r="4767" spans="1:84" x14ac:dyDescent="0.25">
      <c r="A4767" s="14">
        <v>43243</v>
      </c>
      <c r="C4767" t="s">
        <v>41</v>
      </c>
      <c r="E4767" t="s">
        <v>2150</v>
      </c>
      <c r="F4767" t="s">
        <v>10243</v>
      </c>
      <c r="I4767" s="14"/>
      <c r="J4767" s="14"/>
      <c r="K4767" s="14"/>
      <c r="L4767" s="14"/>
      <c r="M4767" s="13"/>
      <c r="AC4767" t="s">
        <v>42</v>
      </c>
      <c r="AL4767" t="s">
        <v>23</v>
      </c>
      <c r="AN4767">
        <v>3</v>
      </c>
      <c r="AO4767">
        <v>17</v>
      </c>
      <c r="AP4767" t="s">
        <v>22</v>
      </c>
      <c r="BA4767" t="s">
        <v>17689</v>
      </c>
      <c r="BS4767" s="14"/>
      <c r="BT4767" s="13"/>
      <c r="BU4767" s="13"/>
      <c r="BV4767" s="13"/>
      <c r="BX4767" s="13"/>
      <c r="BY4767" s="13"/>
      <c r="BZ4767" s="13"/>
      <c r="CA4767" s="13"/>
      <c r="CB4767" s="13"/>
      <c r="CC4767" s="13"/>
      <c r="CD4767" s="14"/>
      <c r="CE4767" s="14"/>
      <c r="CF4767" s="14"/>
    </row>
    <row r="4768" spans="1:84" x14ac:dyDescent="0.25">
      <c r="A4768" s="14">
        <v>43243</v>
      </c>
      <c r="C4768" t="s">
        <v>41</v>
      </c>
      <c r="E4768" t="s">
        <v>2385</v>
      </c>
      <c r="F4768" t="s">
        <v>10244</v>
      </c>
      <c r="I4768" s="14"/>
      <c r="J4768" s="14"/>
      <c r="K4768" s="14"/>
      <c r="L4768" s="14"/>
      <c r="M4768" s="13"/>
      <c r="AC4768" t="s">
        <v>42</v>
      </c>
      <c r="AL4768" t="s">
        <v>23</v>
      </c>
      <c r="AN4768">
        <v>3</v>
      </c>
      <c r="AO4768">
        <v>17</v>
      </c>
      <c r="AP4768" t="s">
        <v>22</v>
      </c>
      <c r="BA4768" t="s">
        <v>17690</v>
      </c>
      <c r="BS4768" s="14"/>
      <c r="BT4768" s="13"/>
      <c r="BU4768" s="13"/>
      <c r="BV4768" s="13"/>
      <c r="BX4768" s="13"/>
      <c r="BY4768" s="13"/>
      <c r="BZ4768" s="13"/>
      <c r="CA4768" s="13"/>
      <c r="CB4768" s="13"/>
      <c r="CC4768" s="13"/>
      <c r="CD4768" s="14"/>
      <c r="CE4768" s="14"/>
      <c r="CF4768" s="14"/>
    </row>
    <row r="4769" spans="1:84" x14ac:dyDescent="0.25">
      <c r="A4769" s="14">
        <v>43243</v>
      </c>
      <c r="C4769" t="s">
        <v>41</v>
      </c>
      <c r="E4769" t="s">
        <v>3529</v>
      </c>
      <c r="F4769" t="s">
        <v>10245</v>
      </c>
      <c r="I4769" s="14"/>
      <c r="J4769" s="14"/>
      <c r="K4769" s="14"/>
      <c r="L4769" s="14"/>
      <c r="M4769" s="13"/>
      <c r="AC4769" t="s">
        <v>42</v>
      </c>
      <c r="AL4769" t="s">
        <v>23</v>
      </c>
      <c r="AN4769">
        <v>3</v>
      </c>
      <c r="AO4769">
        <v>17</v>
      </c>
      <c r="AP4769" t="s">
        <v>22</v>
      </c>
      <c r="BA4769" t="s">
        <v>17691</v>
      </c>
      <c r="BS4769" s="14"/>
      <c r="BT4769" s="13"/>
      <c r="BU4769" s="13"/>
      <c r="BV4769" s="13"/>
      <c r="BX4769" s="13"/>
      <c r="BY4769" s="13"/>
      <c r="BZ4769" s="13"/>
      <c r="CA4769" s="13"/>
      <c r="CB4769" s="13"/>
      <c r="CC4769" s="13"/>
      <c r="CD4769" s="14"/>
      <c r="CE4769" s="14"/>
      <c r="CF4769" s="14"/>
    </row>
    <row r="4770" spans="1:84" x14ac:dyDescent="0.25">
      <c r="A4770" s="14">
        <v>43243</v>
      </c>
      <c r="C4770" t="s">
        <v>41</v>
      </c>
      <c r="E4770" t="s">
        <v>2706</v>
      </c>
      <c r="F4770" t="s">
        <v>10246</v>
      </c>
      <c r="I4770" s="14"/>
      <c r="J4770" s="14"/>
      <c r="K4770" s="14"/>
      <c r="L4770" s="14"/>
      <c r="M4770" s="13"/>
      <c r="AC4770" t="s">
        <v>42</v>
      </c>
      <c r="AL4770" t="s">
        <v>23</v>
      </c>
      <c r="AN4770">
        <v>3</v>
      </c>
      <c r="AO4770">
        <v>15</v>
      </c>
      <c r="AP4770" t="s">
        <v>22</v>
      </c>
      <c r="BA4770" t="s">
        <v>17692</v>
      </c>
      <c r="BS4770" s="14"/>
      <c r="BT4770" s="13"/>
      <c r="BU4770" s="13"/>
      <c r="BV4770" s="13"/>
      <c r="BX4770" s="13"/>
      <c r="BY4770" s="13"/>
      <c r="BZ4770" s="13"/>
      <c r="CA4770" s="13"/>
      <c r="CB4770" s="13"/>
      <c r="CC4770" s="13"/>
      <c r="CD4770" s="14"/>
      <c r="CE4770" s="14"/>
      <c r="CF4770" s="14"/>
    </row>
    <row r="4771" spans="1:84" x14ac:dyDescent="0.25">
      <c r="A4771" s="14">
        <v>43243</v>
      </c>
      <c r="C4771" t="s">
        <v>41</v>
      </c>
      <c r="E4771" t="s">
        <v>3286</v>
      </c>
      <c r="F4771" t="s">
        <v>10247</v>
      </c>
      <c r="I4771" s="14"/>
      <c r="J4771" s="14"/>
      <c r="K4771" s="14"/>
      <c r="L4771" s="14"/>
      <c r="M4771" s="13"/>
      <c r="AC4771" t="s">
        <v>42</v>
      </c>
      <c r="AL4771" t="s">
        <v>23</v>
      </c>
      <c r="AN4771">
        <v>3</v>
      </c>
      <c r="AO4771">
        <v>15</v>
      </c>
      <c r="AP4771" t="s">
        <v>22</v>
      </c>
      <c r="BA4771" t="s">
        <v>17693</v>
      </c>
      <c r="BS4771" s="14"/>
      <c r="BT4771" s="13"/>
      <c r="BU4771" s="13"/>
      <c r="BV4771" s="13"/>
      <c r="BX4771" s="13"/>
      <c r="BY4771" s="13"/>
      <c r="BZ4771" s="13"/>
      <c r="CA4771" s="13"/>
      <c r="CB4771" s="13"/>
      <c r="CC4771" s="13"/>
      <c r="CD4771" s="14"/>
      <c r="CE4771" s="14"/>
      <c r="CF4771" s="14"/>
    </row>
    <row r="4772" spans="1:84" x14ac:dyDescent="0.25">
      <c r="A4772" s="14">
        <v>43243</v>
      </c>
      <c r="C4772" t="s">
        <v>41</v>
      </c>
      <c r="E4772" t="s">
        <v>4225</v>
      </c>
      <c r="F4772" t="s">
        <v>10248</v>
      </c>
      <c r="I4772" s="14"/>
      <c r="J4772" s="14"/>
      <c r="K4772" s="14"/>
      <c r="L4772" s="14"/>
      <c r="M4772" s="13"/>
      <c r="AC4772" t="s">
        <v>42</v>
      </c>
      <c r="AL4772" t="s">
        <v>23</v>
      </c>
      <c r="AN4772">
        <v>1</v>
      </c>
      <c r="AO4772">
        <v>6</v>
      </c>
      <c r="AP4772" t="s">
        <v>22</v>
      </c>
      <c r="BA4772" t="s">
        <v>17694</v>
      </c>
      <c r="BS4772" s="14"/>
      <c r="BT4772" s="13"/>
      <c r="BU4772" s="13"/>
      <c r="BV4772" s="13"/>
      <c r="BX4772" s="13"/>
      <c r="BY4772" s="13"/>
      <c r="BZ4772" s="13"/>
      <c r="CA4772" s="13"/>
      <c r="CB4772" s="13"/>
      <c r="CC4772" s="13"/>
      <c r="CD4772" s="14"/>
      <c r="CE4772" s="14"/>
      <c r="CF4772" s="14"/>
    </row>
    <row r="4773" spans="1:84" x14ac:dyDescent="0.25">
      <c r="A4773" s="14">
        <v>43243</v>
      </c>
      <c r="C4773" t="s">
        <v>41</v>
      </c>
      <c r="E4773" t="s">
        <v>774</v>
      </c>
      <c r="F4773" t="s">
        <v>10249</v>
      </c>
      <c r="I4773" s="14"/>
      <c r="J4773" s="14"/>
      <c r="K4773" s="14"/>
      <c r="L4773" s="14"/>
      <c r="M4773" s="13"/>
      <c r="AC4773" t="s">
        <v>42</v>
      </c>
      <c r="AL4773" t="s">
        <v>23</v>
      </c>
      <c r="AN4773">
        <v>1</v>
      </c>
      <c r="AO4773">
        <v>6</v>
      </c>
      <c r="AP4773" t="s">
        <v>22</v>
      </c>
      <c r="BA4773" t="s">
        <v>17695</v>
      </c>
      <c r="BS4773" s="14"/>
      <c r="BT4773" s="13"/>
      <c r="BU4773" s="13"/>
      <c r="BV4773" s="13"/>
      <c r="BX4773" s="13"/>
      <c r="BY4773" s="13"/>
      <c r="BZ4773" s="13"/>
      <c r="CA4773" s="13"/>
      <c r="CB4773" s="13"/>
      <c r="CC4773" s="13"/>
      <c r="CD4773" s="14"/>
      <c r="CE4773" s="14"/>
      <c r="CF4773" s="14"/>
    </row>
    <row r="4774" spans="1:84" x14ac:dyDescent="0.25">
      <c r="A4774" s="14">
        <v>43243</v>
      </c>
      <c r="C4774" t="s">
        <v>41</v>
      </c>
      <c r="E4774" t="s">
        <v>830</v>
      </c>
      <c r="F4774" t="s">
        <v>10250</v>
      </c>
      <c r="I4774" s="14"/>
      <c r="J4774" s="14"/>
      <c r="K4774" s="14"/>
      <c r="L4774" s="14"/>
      <c r="M4774" s="13"/>
      <c r="AC4774" t="s">
        <v>42</v>
      </c>
      <c r="AL4774" t="s">
        <v>23</v>
      </c>
      <c r="AN4774">
        <v>1</v>
      </c>
      <c r="AO4774">
        <v>6</v>
      </c>
      <c r="AP4774" t="s">
        <v>22</v>
      </c>
      <c r="BA4774" t="s">
        <v>17696</v>
      </c>
      <c r="BS4774" s="14"/>
      <c r="BT4774" s="13"/>
      <c r="BU4774" s="13"/>
      <c r="BV4774" s="13"/>
      <c r="BX4774" s="13"/>
      <c r="BY4774" s="13"/>
      <c r="BZ4774" s="13"/>
      <c r="CA4774" s="13"/>
      <c r="CB4774" s="13"/>
      <c r="CC4774" s="13"/>
      <c r="CD4774" s="14"/>
      <c r="CE4774" s="14"/>
      <c r="CF4774" s="14"/>
    </row>
    <row r="4775" spans="1:84" x14ac:dyDescent="0.25">
      <c r="A4775" s="14">
        <v>43243</v>
      </c>
      <c r="C4775" t="s">
        <v>41</v>
      </c>
      <c r="E4775" t="s">
        <v>3110</v>
      </c>
      <c r="F4775" t="s">
        <v>10254</v>
      </c>
      <c r="I4775" s="14"/>
      <c r="J4775" s="14"/>
      <c r="K4775" s="14"/>
      <c r="L4775" s="14"/>
      <c r="M4775" s="13"/>
      <c r="AC4775" t="s">
        <v>42</v>
      </c>
      <c r="AL4775" t="s">
        <v>23</v>
      </c>
      <c r="AN4775">
        <v>4</v>
      </c>
      <c r="AO4775">
        <v>21</v>
      </c>
      <c r="AP4775" t="s">
        <v>22</v>
      </c>
      <c r="BA4775" t="s">
        <v>17700</v>
      </c>
      <c r="BS4775" s="14"/>
      <c r="BT4775" s="13"/>
      <c r="BU4775" s="13"/>
      <c r="BV4775" s="13"/>
      <c r="BX4775" s="13"/>
      <c r="BY4775" s="13"/>
      <c r="BZ4775" s="13"/>
      <c r="CA4775" s="13"/>
      <c r="CB4775" s="13"/>
      <c r="CC4775" s="13"/>
      <c r="CD4775" s="14"/>
      <c r="CE4775" s="14"/>
      <c r="CF4775" s="14"/>
    </row>
    <row r="4776" spans="1:84" x14ac:dyDescent="0.25">
      <c r="A4776" s="14">
        <v>43243</v>
      </c>
      <c r="C4776" t="s">
        <v>41</v>
      </c>
      <c r="E4776" t="s">
        <v>2515</v>
      </c>
      <c r="F4776" t="s">
        <v>6479</v>
      </c>
      <c r="I4776" s="14"/>
      <c r="J4776" s="14"/>
      <c r="K4776" s="14"/>
      <c r="L4776" s="14"/>
      <c r="M4776" s="13"/>
      <c r="AC4776" t="s">
        <v>42</v>
      </c>
      <c r="AL4776" t="s">
        <v>23</v>
      </c>
      <c r="AN4776">
        <v>4</v>
      </c>
      <c r="AO4776">
        <v>21</v>
      </c>
      <c r="AP4776" t="s">
        <v>22</v>
      </c>
      <c r="BA4776" t="s">
        <v>17701</v>
      </c>
      <c r="BS4776" s="14"/>
      <c r="BT4776" s="13"/>
      <c r="BU4776" s="13"/>
      <c r="BV4776" s="13"/>
      <c r="BX4776" s="13"/>
      <c r="BY4776" s="13"/>
      <c r="BZ4776" s="13"/>
      <c r="CA4776" s="13"/>
      <c r="CB4776" s="13"/>
      <c r="CC4776" s="13"/>
      <c r="CD4776" s="14"/>
      <c r="CE4776" s="14"/>
      <c r="CF4776" s="14"/>
    </row>
    <row r="4777" spans="1:84" x14ac:dyDescent="0.25">
      <c r="A4777" s="14">
        <v>43243</v>
      </c>
      <c r="C4777" t="s">
        <v>41</v>
      </c>
      <c r="E4777" t="s">
        <v>2375</v>
      </c>
      <c r="F4777" t="s">
        <v>10266</v>
      </c>
      <c r="I4777" s="14"/>
      <c r="J4777" s="14"/>
      <c r="K4777" s="14"/>
      <c r="L4777" s="14"/>
      <c r="M4777" s="13"/>
      <c r="AC4777" t="s">
        <v>42</v>
      </c>
      <c r="AL4777" t="s">
        <v>23</v>
      </c>
      <c r="AN4777">
        <v>5</v>
      </c>
      <c r="AO4777">
        <v>23</v>
      </c>
      <c r="AP4777" t="s">
        <v>22</v>
      </c>
      <c r="BA4777" t="s">
        <v>17720</v>
      </c>
      <c r="BS4777" s="14"/>
      <c r="BT4777" s="13"/>
      <c r="BU4777" s="13"/>
      <c r="BV4777" s="13"/>
      <c r="BX4777" s="13"/>
      <c r="BY4777" s="13"/>
      <c r="BZ4777" s="13"/>
      <c r="CA4777" s="13"/>
      <c r="CB4777" s="13"/>
      <c r="CC4777" s="13"/>
      <c r="CD4777" s="14"/>
      <c r="CE4777" s="14"/>
      <c r="CF4777" s="14"/>
    </row>
    <row r="4778" spans="1:84" x14ac:dyDescent="0.25">
      <c r="A4778" s="14">
        <v>43243</v>
      </c>
      <c r="C4778" t="s">
        <v>41</v>
      </c>
      <c r="E4778" t="s">
        <v>1866</v>
      </c>
      <c r="F4778" t="s">
        <v>10269</v>
      </c>
      <c r="I4778" s="14"/>
      <c r="J4778" s="14"/>
      <c r="K4778" s="14"/>
      <c r="L4778" s="14"/>
      <c r="M4778" s="13"/>
      <c r="AC4778" t="s">
        <v>42</v>
      </c>
      <c r="AL4778" t="s">
        <v>23</v>
      </c>
      <c r="AN4778">
        <v>5</v>
      </c>
      <c r="AO4778">
        <v>23</v>
      </c>
      <c r="AP4778" t="s">
        <v>22</v>
      </c>
      <c r="BA4778" t="s">
        <v>17723</v>
      </c>
      <c r="BS4778" s="14"/>
      <c r="BT4778" s="13"/>
      <c r="BU4778" s="13"/>
      <c r="BV4778" s="13"/>
      <c r="BX4778" s="13"/>
      <c r="BY4778" s="13"/>
      <c r="BZ4778" s="13"/>
      <c r="CA4778" s="13"/>
      <c r="CB4778" s="13"/>
      <c r="CC4778" s="13"/>
      <c r="CD4778" s="14"/>
      <c r="CE4778" s="14"/>
      <c r="CF4778" s="14"/>
    </row>
    <row r="4779" spans="1:84" x14ac:dyDescent="0.25">
      <c r="A4779" s="14">
        <v>43243</v>
      </c>
      <c r="C4779" t="s">
        <v>41</v>
      </c>
      <c r="E4779" t="s">
        <v>4636</v>
      </c>
      <c r="F4779" t="s">
        <v>10269</v>
      </c>
      <c r="I4779" s="14"/>
      <c r="J4779" s="14"/>
      <c r="K4779" s="14"/>
      <c r="L4779" s="14"/>
      <c r="M4779" s="13"/>
      <c r="AC4779" t="s">
        <v>42</v>
      </c>
      <c r="AL4779" t="s">
        <v>23</v>
      </c>
      <c r="AN4779">
        <v>5</v>
      </c>
      <c r="AO4779">
        <v>23</v>
      </c>
      <c r="AP4779" t="s">
        <v>22</v>
      </c>
      <c r="BA4779" t="s">
        <v>17724</v>
      </c>
      <c r="BS4779" s="14"/>
      <c r="BT4779" s="13"/>
      <c r="BU4779" s="13"/>
      <c r="BV4779" s="13"/>
      <c r="BX4779" s="13"/>
      <c r="BY4779" s="13"/>
      <c r="BZ4779" s="13"/>
      <c r="CA4779" s="13"/>
      <c r="CB4779" s="13"/>
      <c r="CC4779" s="13"/>
      <c r="CD4779" s="14"/>
      <c r="CE4779" s="14"/>
      <c r="CF4779" s="14"/>
    </row>
    <row r="4780" spans="1:84" x14ac:dyDescent="0.25">
      <c r="A4780" s="14">
        <v>43243</v>
      </c>
      <c r="C4780" t="s">
        <v>41</v>
      </c>
      <c r="E4780" t="s">
        <v>2314</v>
      </c>
      <c r="F4780" t="s">
        <v>10293</v>
      </c>
      <c r="I4780" s="14"/>
      <c r="J4780" s="14"/>
      <c r="K4780" s="14"/>
      <c r="L4780" s="14"/>
      <c r="M4780" s="13"/>
      <c r="AC4780" t="s">
        <v>42</v>
      </c>
      <c r="AL4780" t="s">
        <v>23</v>
      </c>
      <c r="AN4780">
        <v>3</v>
      </c>
      <c r="AO4780">
        <v>15</v>
      </c>
      <c r="AP4780" t="s">
        <v>22</v>
      </c>
      <c r="BA4780" t="s">
        <v>17757</v>
      </c>
      <c r="BS4780" s="14"/>
      <c r="BT4780" s="13"/>
      <c r="BU4780" s="13"/>
      <c r="BV4780" s="13"/>
      <c r="BX4780" s="13"/>
      <c r="BY4780" s="13"/>
      <c r="BZ4780" s="13"/>
      <c r="CA4780" s="13"/>
      <c r="CB4780" s="13"/>
      <c r="CC4780" s="13"/>
      <c r="CD4780" s="14"/>
      <c r="CE4780" s="14"/>
      <c r="CF4780" s="14"/>
    </row>
    <row r="4781" spans="1:84" x14ac:dyDescent="0.25">
      <c r="A4781" s="14">
        <v>43243</v>
      </c>
      <c r="C4781" t="s">
        <v>41</v>
      </c>
      <c r="E4781" t="s">
        <v>4642</v>
      </c>
      <c r="F4781" t="s">
        <v>10295</v>
      </c>
      <c r="I4781" s="14"/>
      <c r="J4781" s="14"/>
      <c r="K4781" s="14"/>
      <c r="L4781" s="14"/>
      <c r="M4781" s="13"/>
      <c r="AC4781" t="s">
        <v>42</v>
      </c>
      <c r="AL4781" t="s">
        <v>23</v>
      </c>
      <c r="AN4781">
        <v>3</v>
      </c>
      <c r="AO4781">
        <v>16</v>
      </c>
      <c r="AP4781" t="s">
        <v>22</v>
      </c>
      <c r="BA4781" t="s">
        <v>17761</v>
      </c>
      <c r="BS4781" s="14"/>
      <c r="BT4781" s="13"/>
      <c r="BU4781" s="13"/>
      <c r="BV4781" s="13"/>
      <c r="BX4781" s="13"/>
      <c r="BY4781" s="13"/>
      <c r="BZ4781" s="13"/>
      <c r="CA4781" s="13"/>
      <c r="CB4781" s="13"/>
      <c r="CC4781" s="13"/>
      <c r="CD4781" s="14"/>
      <c r="CE4781" s="14"/>
      <c r="CF4781" s="14"/>
    </row>
    <row r="4782" spans="1:84" x14ac:dyDescent="0.25">
      <c r="A4782" s="14">
        <v>43243</v>
      </c>
      <c r="C4782" t="s">
        <v>41</v>
      </c>
      <c r="E4782" t="s">
        <v>256</v>
      </c>
      <c r="F4782" t="s">
        <v>9980</v>
      </c>
      <c r="I4782" s="14"/>
      <c r="J4782" s="14"/>
      <c r="K4782" s="14"/>
      <c r="L4782" s="14"/>
      <c r="M4782" s="13"/>
      <c r="AC4782" t="s">
        <v>42</v>
      </c>
      <c r="AL4782" t="s">
        <v>23</v>
      </c>
      <c r="AN4782">
        <v>5</v>
      </c>
      <c r="AO4782">
        <v>24</v>
      </c>
      <c r="AP4782" t="s">
        <v>22</v>
      </c>
      <c r="BA4782" t="s">
        <v>17768</v>
      </c>
      <c r="BS4782" s="14"/>
      <c r="BT4782" s="13"/>
      <c r="BU4782" s="13"/>
      <c r="BV4782" s="13"/>
      <c r="BX4782" s="13"/>
      <c r="BY4782" s="13"/>
      <c r="BZ4782" s="13"/>
      <c r="CA4782" s="13"/>
      <c r="CB4782" s="13"/>
      <c r="CC4782" s="13"/>
      <c r="CD4782" s="14"/>
      <c r="CE4782" s="14"/>
      <c r="CF4782" s="14"/>
    </row>
    <row r="4783" spans="1:84" x14ac:dyDescent="0.25">
      <c r="A4783" s="14">
        <v>43243</v>
      </c>
      <c r="C4783" t="s">
        <v>41</v>
      </c>
      <c r="E4783" t="s">
        <v>739</v>
      </c>
      <c r="F4783" t="s">
        <v>9980</v>
      </c>
      <c r="I4783" s="14"/>
      <c r="J4783" s="14"/>
      <c r="K4783" s="14"/>
      <c r="L4783" s="14"/>
      <c r="M4783" s="13"/>
      <c r="AC4783" t="s">
        <v>42</v>
      </c>
      <c r="AL4783" t="s">
        <v>23</v>
      </c>
      <c r="AN4783">
        <v>5</v>
      </c>
      <c r="AO4783">
        <v>24</v>
      </c>
      <c r="AP4783" t="s">
        <v>22</v>
      </c>
      <c r="BA4783" t="s">
        <v>17769</v>
      </c>
      <c r="BS4783" s="14"/>
      <c r="BT4783" s="13"/>
      <c r="BU4783" s="13"/>
      <c r="BV4783" s="13"/>
      <c r="BX4783" s="13"/>
      <c r="BY4783" s="13"/>
      <c r="BZ4783" s="13"/>
      <c r="CA4783" s="13"/>
      <c r="CB4783" s="13"/>
      <c r="CC4783" s="13"/>
      <c r="CD4783" s="14"/>
      <c r="CE4783" s="14"/>
      <c r="CF4783" s="14"/>
    </row>
    <row r="4784" spans="1:84" x14ac:dyDescent="0.25">
      <c r="A4784" s="14">
        <v>43243</v>
      </c>
      <c r="C4784" t="s">
        <v>41</v>
      </c>
      <c r="E4784" t="s">
        <v>4649</v>
      </c>
      <c r="F4784" t="s">
        <v>10302</v>
      </c>
      <c r="I4784" s="14"/>
      <c r="J4784" s="14"/>
      <c r="K4784" s="14"/>
      <c r="L4784" s="14"/>
      <c r="M4784" s="13"/>
      <c r="AC4784" t="s">
        <v>42</v>
      </c>
      <c r="AL4784" t="s">
        <v>23</v>
      </c>
      <c r="AN4784">
        <v>3</v>
      </c>
      <c r="AO4784">
        <v>15</v>
      </c>
      <c r="AP4784" t="s">
        <v>22</v>
      </c>
      <c r="BA4784" t="s">
        <v>17781</v>
      </c>
      <c r="BS4784" s="14"/>
      <c r="BT4784" s="13"/>
      <c r="BU4784" s="13"/>
      <c r="BV4784" s="13"/>
      <c r="BX4784" s="13"/>
      <c r="BY4784" s="13"/>
      <c r="BZ4784" s="13"/>
      <c r="CA4784" s="13"/>
      <c r="CB4784" s="13"/>
      <c r="CC4784" s="13"/>
      <c r="CD4784" s="14"/>
      <c r="CE4784" s="14"/>
      <c r="CF4784" s="14"/>
    </row>
    <row r="4785" spans="1:84" x14ac:dyDescent="0.25">
      <c r="A4785" s="14">
        <v>43243</v>
      </c>
      <c r="C4785" t="s">
        <v>41</v>
      </c>
      <c r="E4785" t="s">
        <v>317</v>
      </c>
      <c r="F4785" t="s">
        <v>6463</v>
      </c>
      <c r="I4785" s="14"/>
      <c r="J4785" s="14"/>
      <c r="K4785" s="14"/>
      <c r="L4785" s="14"/>
      <c r="M4785" s="13"/>
      <c r="AC4785" t="s">
        <v>42</v>
      </c>
      <c r="AL4785" t="s">
        <v>23</v>
      </c>
      <c r="AN4785">
        <v>3</v>
      </c>
      <c r="AO4785">
        <v>15</v>
      </c>
      <c r="AP4785" t="s">
        <v>22</v>
      </c>
      <c r="BA4785" t="s">
        <v>17784</v>
      </c>
      <c r="BS4785" s="14"/>
      <c r="BT4785" s="13"/>
      <c r="BU4785" s="13"/>
      <c r="BV4785" s="13"/>
      <c r="BX4785" s="13"/>
      <c r="BY4785" s="13"/>
      <c r="BZ4785" s="13"/>
      <c r="CA4785" s="13"/>
      <c r="CB4785" s="13"/>
      <c r="CC4785" s="13"/>
      <c r="CD4785" s="14"/>
      <c r="CE4785" s="14"/>
      <c r="CF4785" s="14"/>
    </row>
    <row r="4786" spans="1:84" x14ac:dyDescent="0.25">
      <c r="A4786" s="14">
        <v>43243</v>
      </c>
      <c r="C4786" t="s">
        <v>41</v>
      </c>
      <c r="E4786" t="s">
        <v>728</v>
      </c>
      <c r="F4786" t="s">
        <v>10305</v>
      </c>
      <c r="I4786" s="14"/>
      <c r="J4786" s="14"/>
      <c r="K4786" s="14"/>
      <c r="L4786" s="14"/>
      <c r="M4786" s="13"/>
      <c r="AC4786" t="s">
        <v>42</v>
      </c>
      <c r="AL4786" t="s">
        <v>23</v>
      </c>
      <c r="AN4786">
        <v>3</v>
      </c>
      <c r="AO4786">
        <v>15</v>
      </c>
      <c r="AP4786" t="s">
        <v>22</v>
      </c>
      <c r="BA4786" t="s">
        <v>17785</v>
      </c>
      <c r="BS4786" s="14"/>
      <c r="BT4786" s="13"/>
      <c r="BU4786" s="13"/>
      <c r="BV4786" s="13"/>
      <c r="BX4786" s="13"/>
      <c r="BY4786" s="13"/>
      <c r="BZ4786" s="13"/>
      <c r="CA4786" s="13"/>
      <c r="CB4786" s="13"/>
      <c r="CC4786" s="13"/>
      <c r="CD4786" s="14"/>
      <c r="CE4786" s="14"/>
      <c r="CF4786" s="14"/>
    </row>
    <row r="4787" spans="1:84" x14ac:dyDescent="0.25">
      <c r="A4787" s="14">
        <v>43243</v>
      </c>
      <c r="C4787" t="s">
        <v>41</v>
      </c>
      <c r="E4787" t="s">
        <v>4654</v>
      </c>
      <c r="F4787" t="s">
        <v>10311</v>
      </c>
      <c r="I4787" s="14"/>
      <c r="J4787" s="14"/>
      <c r="K4787" s="14"/>
      <c r="L4787" s="14"/>
      <c r="M4787" s="13"/>
      <c r="AC4787" t="s">
        <v>42</v>
      </c>
      <c r="AL4787" t="s">
        <v>23</v>
      </c>
      <c r="AN4787">
        <v>2</v>
      </c>
      <c r="AO4787">
        <v>11</v>
      </c>
      <c r="AP4787" t="s">
        <v>22</v>
      </c>
      <c r="BA4787" t="s">
        <v>17792</v>
      </c>
      <c r="BS4787" s="14"/>
      <c r="BT4787" s="13"/>
      <c r="BU4787" s="13"/>
      <c r="BV4787" s="13"/>
      <c r="BX4787" s="13"/>
      <c r="BY4787" s="13"/>
      <c r="BZ4787" s="13"/>
      <c r="CA4787" s="13"/>
      <c r="CB4787" s="13"/>
      <c r="CC4787" s="13"/>
      <c r="CD4787" s="14"/>
      <c r="CE4787" s="14"/>
      <c r="CF4787" s="14"/>
    </row>
    <row r="4788" spans="1:84" x14ac:dyDescent="0.25">
      <c r="A4788" s="14">
        <v>43243</v>
      </c>
      <c r="C4788" t="s">
        <v>41</v>
      </c>
      <c r="E4788" t="s">
        <v>921</v>
      </c>
      <c r="F4788" t="s">
        <v>10040</v>
      </c>
      <c r="I4788" s="14"/>
      <c r="J4788" s="14"/>
      <c r="K4788" s="14"/>
      <c r="L4788" s="14"/>
      <c r="M4788" s="13"/>
      <c r="AC4788" t="s">
        <v>42</v>
      </c>
      <c r="AL4788" t="s">
        <v>23</v>
      </c>
      <c r="AN4788">
        <v>2</v>
      </c>
      <c r="AO4788">
        <v>13</v>
      </c>
      <c r="AP4788" t="s">
        <v>22</v>
      </c>
      <c r="BA4788" t="s">
        <v>17798</v>
      </c>
      <c r="BS4788" s="14"/>
      <c r="BT4788" s="13"/>
      <c r="BU4788" s="13"/>
      <c r="BV4788" s="13"/>
      <c r="BX4788" s="13"/>
      <c r="BY4788" s="13"/>
      <c r="BZ4788" s="13"/>
      <c r="CA4788" s="13"/>
      <c r="CB4788" s="13"/>
      <c r="CC4788" s="13"/>
      <c r="CD4788" s="14"/>
      <c r="CE4788" s="14"/>
      <c r="CF4788" s="14"/>
    </row>
    <row r="4789" spans="1:84" x14ac:dyDescent="0.25">
      <c r="A4789" s="14">
        <v>43243</v>
      </c>
      <c r="C4789" t="s">
        <v>41</v>
      </c>
      <c r="E4789" t="s">
        <v>4657</v>
      </c>
      <c r="F4789" t="s">
        <v>10322</v>
      </c>
      <c r="I4789" s="14"/>
      <c r="J4789" s="14"/>
      <c r="K4789" s="14"/>
      <c r="L4789" s="14"/>
      <c r="M4789" s="13"/>
      <c r="AC4789" t="s">
        <v>42</v>
      </c>
      <c r="AL4789" t="s">
        <v>23</v>
      </c>
      <c r="AN4789">
        <v>5</v>
      </c>
      <c r="AO4789">
        <v>23</v>
      </c>
      <c r="AP4789" t="s">
        <v>22</v>
      </c>
      <c r="BA4789" t="s">
        <v>17808</v>
      </c>
      <c r="BS4789" s="14"/>
      <c r="BT4789" s="13"/>
      <c r="BU4789" s="13"/>
      <c r="BV4789" s="13"/>
      <c r="BX4789" s="13"/>
      <c r="BY4789" s="13"/>
      <c r="BZ4789" s="13"/>
      <c r="CA4789" s="13"/>
      <c r="CB4789" s="13"/>
      <c r="CC4789" s="13"/>
      <c r="CD4789" s="14"/>
      <c r="CE4789" s="14"/>
      <c r="CF4789" s="14"/>
    </row>
    <row r="4790" spans="1:84" x14ac:dyDescent="0.25">
      <c r="A4790" s="14">
        <v>43243</v>
      </c>
      <c r="C4790" t="s">
        <v>41</v>
      </c>
      <c r="E4790" t="s">
        <v>1291</v>
      </c>
      <c r="F4790" t="s">
        <v>10337</v>
      </c>
      <c r="I4790" s="14"/>
      <c r="J4790" s="14"/>
      <c r="K4790" s="14"/>
      <c r="L4790" s="14"/>
      <c r="M4790" s="13"/>
      <c r="AC4790" t="s">
        <v>42</v>
      </c>
      <c r="AL4790" t="s">
        <v>23</v>
      </c>
      <c r="AN4790">
        <v>2</v>
      </c>
      <c r="AO4790">
        <v>11</v>
      </c>
      <c r="AP4790" t="s">
        <v>22</v>
      </c>
      <c r="BA4790" t="s">
        <v>17824</v>
      </c>
      <c r="BS4790" s="14"/>
      <c r="BT4790" s="13"/>
      <c r="BU4790" s="13"/>
      <c r="BV4790" s="13"/>
      <c r="BX4790" s="13"/>
      <c r="BY4790" s="13"/>
      <c r="BZ4790" s="13"/>
      <c r="CA4790" s="13"/>
      <c r="CB4790" s="13"/>
      <c r="CC4790" s="13"/>
      <c r="CD4790" s="14"/>
      <c r="CE4790" s="14"/>
      <c r="CF4790" s="14"/>
    </row>
    <row r="4791" spans="1:84" x14ac:dyDescent="0.25">
      <c r="A4791" s="14">
        <v>43243</v>
      </c>
      <c r="C4791" t="s">
        <v>41</v>
      </c>
      <c r="E4791" t="s">
        <v>3473</v>
      </c>
      <c r="F4791" t="s">
        <v>10338</v>
      </c>
      <c r="I4791" s="14"/>
      <c r="J4791" s="14"/>
      <c r="K4791" s="14"/>
      <c r="L4791" s="14"/>
      <c r="M4791" s="13"/>
      <c r="AC4791" t="s">
        <v>42</v>
      </c>
      <c r="AL4791" t="s">
        <v>23</v>
      </c>
      <c r="AN4791">
        <v>2</v>
      </c>
      <c r="AO4791">
        <v>11</v>
      </c>
      <c r="AP4791" t="s">
        <v>22</v>
      </c>
      <c r="BA4791" t="s">
        <v>17825</v>
      </c>
      <c r="BS4791" s="14"/>
      <c r="BT4791" s="13"/>
      <c r="BU4791" s="13"/>
      <c r="BV4791" s="13"/>
      <c r="BX4791" s="13"/>
      <c r="BY4791" s="13"/>
      <c r="BZ4791" s="13"/>
      <c r="CA4791" s="13"/>
      <c r="CB4791" s="13"/>
      <c r="CC4791" s="13"/>
      <c r="CD4791" s="14"/>
      <c r="CE4791" s="14"/>
      <c r="CF4791" s="14"/>
    </row>
    <row r="4792" spans="1:84" x14ac:dyDescent="0.25">
      <c r="A4792" s="14">
        <v>43243</v>
      </c>
      <c r="C4792" t="s">
        <v>41</v>
      </c>
      <c r="E4792" t="s">
        <v>2697</v>
      </c>
      <c r="F4792" t="s">
        <v>10337</v>
      </c>
      <c r="I4792" s="14"/>
      <c r="J4792" s="14"/>
      <c r="K4792" s="14"/>
      <c r="L4792" s="14"/>
      <c r="M4792" s="13"/>
      <c r="AC4792" t="s">
        <v>42</v>
      </c>
      <c r="AL4792" t="s">
        <v>23</v>
      </c>
      <c r="AN4792">
        <v>2</v>
      </c>
      <c r="AO4792">
        <v>11</v>
      </c>
      <c r="AP4792" t="s">
        <v>22</v>
      </c>
      <c r="BA4792" t="s">
        <v>17826</v>
      </c>
      <c r="BS4792" s="14"/>
      <c r="BT4792" s="13"/>
      <c r="BU4792" s="13"/>
      <c r="BV4792" s="13"/>
      <c r="BX4792" s="13"/>
      <c r="BY4792" s="13"/>
      <c r="BZ4792" s="13"/>
      <c r="CA4792" s="13"/>
      <c r="CB4792" s="13"/>
      <c r="CC4792" s="13"/>
      <c r="CD4792" s="14"/>
      <c r="CE4792" s="14"/>
      <c r="CF4792" s="14"/>
    </row>
    <row r="4793" spans="1:84" x14ac:dyDescent="0.25">
      <c r="A4793" s="14">
        <v>43243</v>
      </c>
      <c r="C4793" t="s">
        <v>41</v>
      </c>
      <c r="E4793" t="s">
        <v>1864</v>
      </c>
      <c r="F4793" t="s">
        <v>10339</v>
      </c>
      <c r="I4793" s="14"/>
      <c r="J4793" s="14"/>
      <c r="K4793" s="14"/>
      <c r="L4793" s="14"/>
      <c r="M4793" s="13"/>
      <c r="AC4793" t="s">
        <v>42</v>
      </c>
      <c r="AL4793" t="s">
        <v>23</v>
      </c>
      <c r="AN4793">
        <v>3</v>
      </c>
      <c r="AO4793">
        <v>17</v>
      </c>
      <c r="AP4793" t="s">
        <v>22</v>
      </c>
      <c r="BA4793" t="s">
        <v>17828</v>
      </c>
      <c r="BS4793" s="14"/>
      <c r="BT4793" s="13"/>
      <c r="BU4793" s="13"/>
      <c r="BV4793" s="13"/>
      <c r="BX4793" s="13"/>
      <c r="BY4793" s="13"/>
      <c r="BZ4793" s="13"/>
      <c r="CA4793" s="13"/>
      <c r="CB4793" s="13"/>
      <c r="CC4793" s="13"/>
      <c r="CD4793" s="14"/>
      <c r="CE4793" s="14"/>
      <c r="CF4793" s="14"/>
    </row>
    <row r="4794" spans="1:84" x14ac:dyDescent="0.25">
      <c r="A4794" s="14">
        <v>43243</v>
      </c>
      <c r="C4794" t="s">
        <v>41</v>
      </c>
      <c r="E4794" t="s">
        <v>4665</v>
      </c>
      <c r="F4794" t="s">
        <v>10346</v>
      </c>
      <c r="I4794" s="14"/>
      <c r="J4794" s="14"/>
      <c r="K4794" s="14"/>
      <c r="L4794" s="14"/>
      <c r="M4794" s="13"/>
      <c r="AC4794" t="s">
        <v>42</v>
      </c>
      <c r="AL4794" t="s">
        <v>23</v>
      </c>
      <c r="AN4794">
        <v>2</v>
      </c>
      <c r="AO4794">
        <v>11</v>
      </c>
      <c r="AP4794" t="s">
        <v>22</v>
      </c>
      <c r="BA4794" t="s">
        <v>17840</v>
      </c>
      <c r="BS4794" s="14"/>
      <c r="BT4794" s="13"/>
      <c r="BU4794" s="13"/>
      <c r="BV4794" s="13"/>
      <c r="BX4794" s="13"/>
      <c r="BY4794" s="13"/>
      <c r="BZ4794" s="13"/>
      <c r="CA4794" s="13"/>
      <c r="CB4794" s="13"/>
      <c r="CC4794" s="13"/>
      <c r="CD4794" s="14"/>
      <c r="CE4794" s="14"/>
      <c r="CF4794" s="14"/>
    </row>
    <row r="4795" spans="1:84" x14ac:dyDescent="0.25">
      <c r="A4795" s="14">
        <v>43243</v>
      </c>
      <c r="C4795" t="s">
        <v>41</v>
      </c>
      <c r="E4795" t="s">
        <v>4666</v>
      </c>
      <c r="F4795" t="s">
        <v>10348</v>
      </c>
      <c r="I4795" s="14"/>
      <c r="J4795" s="14"/>
      <c r="K4795" s="14"/>
      <c r="L4795" s="14"/>
      <c r="M4795" s="13"/>
      <c r="AC4795" t="s">
        <v>42</v>
      </c>
      <c r="AL4795" t="s">
        <v>23</v>
      </c>
      <c r="AN4795">
        <v>3</v>
      </c>
      <c r="AO4795">
        <v>15</v>
      </c>
      <c r="AP4795" t="s">
        <v>22</v>
      </c>
      <c r="BA4795" t="s">
        <v>17842</v>
      </c>
      <c r="BS4795" s="14"/>
      <c r="BT4795" s="13"/>
      <c r="BU4795" s="13"/>
      <c r="BV4795" s="13"/>
      <c r="BX4795" s="13"/>
      <c r="BY4795" s="13"/>
      <c r="BZ4795" s="13"/>
      <c r="CA4795" s="13"/>
      <c r="CB4795" s="13"/>
      <c r="CC4795" s="13"/>
      <c r="CD4795" s="14"/>
      <c r="CE4795" s="14"/>
      <c r="CF4795" s="14"/>
    </row>
    <row r="4796" spans="1:84" x14ac:dyDescent="0.25">
      <c r="A4796" s="14">
        <v>43243</v>
      </c>
      <c r="C4796" t="s">
        <v>41</v>
      </c>
      <c r="E4796" t="s">
        <v>3722</v>
      </c>
      <c r="F4796" t="s">
        <v>10349</v>
      </c>
      <c r="I4796" s="14"/>
      <c r="J4796" s="14"/>
      <c r="K4796" s="14"/>
      <c r="L4796" s="14"/>
      <c r="M4796" s="13"/>
      <c r="AC4796" t="s">
        <v>42</v>
      </c>
      <c r="AL4796" t="s">
        <v>23</v>
      </c>
      <c r="AN4796">
        <v>1</v>
      </c>
      <c r="AO4796">
        <v>6</v>
      </c>
      <c r="AP4796" t="s">
        <v>22</v>
      </c>
      <c r="BA4796" t="s">
        <v>17843</v>
      </c>
      <c r="BS4796" s="14"/>
      <c r="BT4796" s="13"/>
      <c r="BU4796" s="13"/>
      <c r="BV4796" s="13"/>
      <c r="BX4796" s="13"/>
      <c r="BY4796" s="13"/>
      <c r="BZ4796" s="13"/>
      <c r="CA4796" s="13"/>
      <c r="CB4796" s="13"/>
      <c r="CC4796" s="13"/>
      <c r="CD4796" s="14"/>
      <c r="CE4796" s="14"/>
      <c r="CF4796" s="14"/>
    </row>
    <row r="4797" spans="1:84" x14ac:dyDescent="0.25">
      <c r="A4797" s="14">
        <v>43243</v>
      </c>
      <c r="C4797" t="s">
        <v>41</v>
      </c>
      <c r="E4797" t="s">
        <v>4168</v>
      </c>
      <c r="F4797" t="s">
        <v>10355</v>
      </c>
      <c r="I4797" s="14"/>
      <c r="J4797" s="14"/>
      <c r="K4797" s="14"/>
      <c r="L4797" s="14"/>
      <c r="M4797" s="13"/>
      <c r="AC4797" t="s">
        <v>42</v>
      </c>
      <c r="AL4797" t="s">
        <v>23</v>
      </c>
      <c r="AN4797">
        <v>3</v>
      </c>
      <c r="AO4797">
        <v>15</v>
      </c>
      <c r="AP4797" t="s">
        <v>22</v>
      </c>
      <c r="BA4797" t="s">
        <v>17849</v>
      </c>
      <c r="BS4797" s="14"/>
      <c r="BT4797" s="13"/>
      <c r="BU4797" s="13"/>
      <c r="BV4797" s="13"/>
      <c r="BX4797" s="13"/>
      <c r="BY4797" s="13"/>
      <c r="BZ4797" s="13"/>
      <c r="CA4797" s="13"/>
      <c r="CB4797" s="13"/>
      <c r="CC4797" s="13"/>
      <c r="CD4797" s="14"/>
      <c r="CE4797" s="14"/>
      <c r="CF4797" s="14"/>
    </row>
    <row r="4798" spans="1:84" x14ac:dyDescent="0.25">
      <c r="A4798" s="14">
        <v>43243</v>
      </c>
      <c r="C4798" t="s">
        <v>41</v>
      </c>
      <c r="E4798" t="s">
        <v>1887</v>
      </c>
      <c r="F4798" t="s">
        <v>10356</v>
      </c>
      <c r="I4798" s="14"/>
      <c r="J4798" s="14"/>
      <c r="K4798" s="14"/>
      <c r="L4798" s="14"/>
      <c r="M4798" s="13"/>
      <c r="AC4798" t="s">
        <v>42</v>
      </c>
      <c r="AL4798" t="s">
        <v>23</v>
      </c>
      <c r="AN4798">
        <v>1</v>
      </c>
      <c r="AO4798">
        <v>6</v>
      </c>
      <c r="AP4798" t="s">
        <v>22</v>
      </c>
      <c r="BA4798" t="s">
        <v>17850</v>
      </c>
      <c r="BS4798" s="14"/>
      <c r="BT4798" s="13"/>
      <c r="BU4798" s="13"/>
      <c r="BV4798" s="13"/>
      <c r="BX4798" s="13"/>
      <c r="BY4798" s="13"/>
      <c r="BZ4798" s="13"/>
      <c r="CA4798" s="13"/>
      <c r="CB4798" s="13"/>
      <c r="CC4798" s="13"/>
      <c r="CD4798" s="14"/>
      <c r="CE4798" s="14"/>
      <c r="CF4798" s="14"/>
    </row>
    <row r="4799" spans="1:84" x14ac:dyDescent="0.25">
      <c r="A4799" s="14">
        <v>43243</v>
      </c>
      <c r="C4799" t="s">
        <v>41</v>
      </c>
      <c r="E4799" t="s">
        <v>3783</v>
      </c>
      <c r="F4799" t="s">
        <v>10364</v>
      </c>
      <c r="I4799" s="14"/>
      <c r="J4799" s="14"/>
      <c r="K4799" s="14"/>
      <c r="L4799" s="14"/>
      <c r="M4799" s="13"/>
      <c r="AC4799" t="s">
        <v>42</v>
      </c>
      <c r="AL4799" t="s">
        <v>23</v>
      </c>
      <c r="AN4799">
        <v>3</v>
      </c>
      <c r="AO4799">
        <v>15</v>
      </c>
      <c r="AP4799" t="s">
        <v>22</v>
      </c>
      <c r="BA4799" t="s">
        <v>17861</v>
      </c>
      <c r="BS4799" s="14"/>
      <c r="BT4799" s="13"/>
      <c r="BU4799" s="13"/>
      <c r="BV4799" s="13"/>
      <c r="BX4799" s="13"/>
      <c r="BY4799" s="13"/>
      <c r="BZ4799" s="13"/>
      <c r="CA4799" s="13"/>
      <c r="CB4799" s="13"/>
      <c r="CC4799" s="13"/>
      <c r="CD4799" s="14"/>
      <c r="CE4799" s="14"/>
      <c r="CF4799" s="14"/>
    </row>
    <row r="4800" spans="1:84" x14ac:dyDescent="0.25">
      <c r="A4800" s="14">
        <v>43243</v>
      </c>
      <c r="C4800" t="s">
        <v>41</v>
      </c>
      <c r="E4800" t="s">
        <v>4673</v>
      </c>
      <c r="F4800" t="s">
        <v>10302</v>
      </c>
      <c r="I4800" s="14"/>
      <c r="J4800" s="14"/>
      <c r="K4800" s="14"/>
      <c r="L4800" s="14"/>
      <c r="M4800" s="13"/>
      <c r="AC4800" t="s">
        <v>42</v>
      </c>
      <c r="AL4800" t="s">
        <v>23</v>
      </c>
      <c r="AN4800">
        <v>3</v>
      </c>
      <c r="AO4800">
        <v>15</v>
      </c>
      <c r="AP4800" t="s">
        <v>22</v>
      </c>
      <c r="BA4800" t="s">
        <v>17862</v>
      </c>
      <c r="BS4800" s="14"/>
      <c r="BT4800" s="13"/>
      <c r="BU4800" s="13"/>
      <c r="BV4800" s="13"/>
      <c r="BX4800" s="13"/>
      <c r="BY4800" s="13"/>
      <c r="BZ4800" s="13"/>
      <c r="CA4800" s="13"/>
      <c r="CB4800" s="13"/>
      <c r="CC4800" s="13"/>
      <c r="CD4800" s="14"/>
      <c r="CE4800" s="14"/>
      <c r="CF4800" s="14"/>
    </row>
    <row r="4801" spans="1:84" x14ac:dyDescent="0.25">
      <c r="A4801" s="14">
        <v>43243</v>
      </c>
      <c r="C4801" t="s">
        <v>41</v>
      </c>
      <c r="E4801" t="s">
        <v>4674</v>
      </c>
      <c r="F4801" t="s">
        <v>5023</v>
      </c>
      <c r="I4801" s="14"/>
      <c r="J4801" s="14"/>
      <c r="K4801" s="14"/>
      <c r="L4801" s="14"/>
      <c r="M4801" s="13"/>
      <c r="AC4801" t="s">
        <v>42</v>
      </c>
      <c r="AL4801" t="s">
        <v>23</v>
      </c>
      <c r="AN4801">
        <v>2</v>
      </c>
      <c r="AO4801">
        <v>13</v>
      </c>
      <c r="AP4801" t="s">
        <v>22</v>
      </c>
      <c r="BA4801" t="s">
        <v>17863</v>
      </c>
      <c r="BS4801" s="14"/>
      <c r="BT4801" s="13"/>
      <c r="BU4801" s="13"/>
      <c r="BV4801" s="13"/>
      <c r="BX4801" s="13"/>
      <c r="BY4801" s="13"/>
      <c r="BZ4801" s="13"/>
      <c r="CA4801" s="13"/>
      <c r="CB4801" s="13"/>
      <c r="CC4801" s="13"/>
      <c r="CD4801" s="14"/>
      <c r="CE4801" s="14"/>
      <c r="CF4801" s="14"/>
    </row>
    <row r="4802" spans="1:84" x14ac:dyDescent="0.25">
      <c r="A4802" s="14">
        <v>43243</v>
      </c>
      <c r="C4802" t="s">
        <v>41</v>
      </c>
      <c r="E4802" t="s">
        <v>779</v>
      </c>
      <c r="F4802" t="s">
        <v>10366</v>
      </c>
      <c r="I4802" s="14"/>
      <c r="J4802" s="14"/>
      <c r="K4802" s="14"/>
      <c r="L4802" s="14"/>
      <c r="M4802" s="13"/>
      <c r="AC4802" t="s">
        <v>42</v>
      </c>
      <c r="AL4802" t="s">
        <v>23</v>
      </c>
      <c r="AN4802">
        <v>2</v>
      </c>
      <c r="AO4802">
        <v>13</v>
      </c>
      <c r="AP4802" t="s">
        <v>22</v>
      </c>
      <c r="BA4802" t="s">
        <v>17865</v>
      </c>
      <c r="BS4802" s="14"/>
      <c r="BT4802" s="13"/>
      <c r="BU4802" s="13"/>
      <c r="BV4802" s="13"/>
      <c r="BX4802" s="13"/>
      <c r="BY4802" s="13"/>
      <c r="BZ4802" s="13"/>
      <c r="CA4802" s="13"/>
      <c r="CB4802" s="13"/>
      <c r="CC4802" s="13"/>
      <c r="CD4802" s="14"/>
      <c r="CE4802" s="14"/>
      <c r="CF4802" s="14"/>
    </row>
    <row r="4803" spans="1:84" x14ac:dyDescent="0.25">
      <c r="A4803" s="14">
        <v>43243</v>
      </c>
      <c r="C4803" t="s">
        <v>41</v>
      </c>
      <c r="E4803" t="s">
        <v>2919</v>
      </c>
      <c r="F4803" t="s">
        <v>10367</v>
      </c>
      <c r="I4803" s="14"/>
      <c r="J4803" s="14"/>
      <c r="K4803" s="14"/>
      <c r="L4803" s="14"/>
      <c r="M4803" s="13"/>
      <c r="AC4803" t="s">
        <v>42</v>
      </c>
      <c r="AL4803" t="s">
        <v>23</v>
      </c>
      <c r="AN4803">
        <v>1</v>
      </c>
      <c r="AO4803">
        <v>9</v>
      </c>
      <c r="AP4803" t="s">
        <v>22</v>
      </c>
      <c r="BA4803" t="s">
        <v>17866</v>
      </c>
      <c r="BS4803" s="14"/>
      <c r="BT4803" s="13"/>
      <c r="BU4803" s="13"/>
      <c r="BV4803" s="13"/>
      <c r="BX4803" s="13"/>
      <c r="BY4803" s="13"/>
      <c r="BZ4803" s="13"/>
      <c r="CA4803" s="13"/>
      <c r="CB4803" s="13"/>
      <c r="CC4803" s="13"/>
      <c r="CD4803" s="14"/>
      <c r="CE4803" s="14"/>
      <c r="CF4803" s="14"/>
    </row>
    <row r="4804" spans="1:84" x14ac:dyDescent="0.25">
      <c r="A4804" s="14">
        <v>43243</v>
      </c>
      <c r="C4804" t="s">
        <v>41</v>
      </c>
      <c r="E4804" t="s">
        <v>4675</v>
      </c>
      <c r="F4804" t="s">
        <v>10369</v>
      </c>
      <c r="I4804" s="14"/>
      <c r="J4804" s="14"/>
      <c r="K4804" s="14"/>
      <c r="L4804" s="14"/>
      <c r="M4804" s="13"/>
      <c r="AC4804" t="s">
        <v>42</v>
      </c>
      <c r="AL4804" t="s">
        <v>23</v>
      </c>
      <c r="AN4804">
        <v>1</v>
      </c>
      <c r="AO4804">
        <v>9</v>
      </c>
      <c r="AP4804" t="s">
        <v>22</v>
      </c>
      <c r="BA4804" t="s">
        <v>17868</v>
      </c>
      <c r="BS4804" s="14"/>
      <c r="BT4804" s="13"/>
      <c r="BU4804" s="13"/>
      <c r="BV4804" s="13"/>
      <c r="BX4804" s="13"/>
      <c r="BY4804" s="13"/>
      <c r="BZ4804" s="13"/>
      <c r="CA4804" s="13"/>
      <c r="CB4804" s="13"/>
      <c r="CC4804" s="13"/>
      <c r="CD4804" s="14"/>
      <c r="CE4804" s="14"/>
      <c r="CF4804" s="14"/>
    </row>
    <row r="4805" spans="1:84" x14ac:dyDescent="0.25">
      <c r="A4805" s="14">
        <v>43243</v>
      </c>
      <c r="C4805" t="s">
        <v>41</v>
      </c>
      <c r="E4805" t="s">
        <v>4032</v>
      </c>
      <c r="F4805" t="s">
        <v>10371</v>
      </c>
      <c r="I4805" s="14"/>
      <c r="J4805" s="14"/>
      <c r="K4805" s="14"/>
      <c r="L4805" s="14"/>
      <c r="M4805" s="13"/>
      <c r="AC4805" t="s">
        <v>42</v>
      </c>
      <c r="AL4805" t="s">
        <v>23</v>
      </c>
      <c r="AN4805">
        <v>1</v>
      </c>
      <c r="AO4805">
        <v>9</v>
      </c>
      <c r="AP4805" t="s">
        <v>22</v>
      </c>
      <c r="BA4805" t="s">
        <v>17870</v>
      </c>
      <c r="BS4805" s="14"/>
      <c r="BT4805" s="13"/>
      <c r="BU4805" s="13"/>
      <c r="BV4805" s="13"/>
      <c r="BX4805" s="13"/>
      <c r="BY4805" s="13"/>
      <c r="BZ4805" s="13"/>
      <c r="CA4805" s="13"/>
      <c r="CB4805" s="13"/>
      <c r="CC4805" s="13"/>
      <c r="CD4805" s="14"/>
      <c r="CE4805" s="14"/>
      <c r="CF4805" s="14"/>
    </row>
    <row r="4806" spans="1:84" x14ac:dyDescent="0.25">
      <c r="A4806" s="14">
        <v>43243</v>
      </c>
      <c r="C4806" t="s">
        <v>41</v>
      </c>
      <c r="E4806" t="s">
        <v>4676</v>
      </c>
      <c r="F4806" t="s">
        <v>10372</v>
      </c>
      <c r="I4806" s="14"/>
      <c r="J4806" s="14"/>
      <c r="K4806" s="14"/>
      <c r="L4806" s="14"/>
      <c r="M4806" s="13"/>
      <c r="AC4806" t="s">
        <v>42</v>
      </c>
      <c r="AL4806" t="s">
        <v>23</v>
      </c>
      <c r="AN4806">
        <v>1</v>
      </c>
      <c r="AO4806">
        <v>9</v>
      </c>
      <c r="AP4806" t="s">
        <v>22</v>
      </c>
      <c r="BA4806" t="s">
        <v>17871</v>
      </c>
      <c r="BS4806" s="14"/>
      <c r="BT4806" s="13"/>
      <c r="BU4806" s="13"/>
      <c r="BV4806" s="13"/>
      <c r="BX4806" s="13"/>
      <c r="BY4806" s="13"/>
      <c r="BZ4806" s="13"/>
      <c r="CA4806" s="13"/>
      <c r="CB4806" s="13"/>
      <c r="CC4806" s="13"/>
      <c r="CD4806" s="14"/>
      <c r="CE4806" s="14"/>
      <c r="CF4806" s="14"/>
    </row>
    <row r="4807" spans="1:84" x14ac:dyDescent="0.25">
      <c r="A4807" s="14">
        <v>43243</v>
      </c>
      <c r="C4807" t="s">
        <v>41</v>
      </c>
      <c r="E4807" t="s">
        <v>4677</v>
      </c>
      <c r="F4807" t="s">
        <v>10374</v>
      </c>
      <c r="I4807" s="14"/>
      <c r="J4807" s="14"/>
      <c r="K4807" s="14"/>
      <c r="L4807" s="14"/>
      <c r="M4807" s="13"/>
      <c r="AC4807" t="s">
        <v>42</v>
      </c>
      <c r="AL4807" t="s">
        <v>23</v>
      </c>
      <c r="AN4807">
        <v>2</v>
      </c>
      <c r="AO4807">
        <v>12</v>
      </c>
      <c r="AP4807" t="s">
        <v>22</v>
      </c>
      <c r="BA4807" t="s">
        <v>17874</v>
      </c>
      <c r="BS4807" s="14"/>
      <c r="BT4807" s="13"/>
      <c r="BU4807" s="13"/>
      <c r="BV4807" s="13"/>
      <c r="BX4807" s="13"/>
      <c r="BY4807" s="13"/>
      <c r="BZ4807" s="13"/>
      <c r="CA4807" s="13"/>
      <c r="CB4807" s="13"/>
      <c r="CC4807" s="13"/>
      <c r="CD4807" s="14"/>
      <c r="CE4807" s="14"/>
      <c r="CF4807" s="14"/>
    </row>
    <row r="4808" spans="1:84" x14ac:dyDescent="0.25">
      <c r="A4808" s="14">
        <v>43243</v>
      </c>
      <c r="C4808" t="s">
        <v>41</v>
      </c>
      <c r="E4808" t="s">
        <v>4678</v>
      </c>
      <c r="F4808" t="s">
        <v>10378</v>
      </c>
      <c r="I4808" s="14"/>
      <c r="J4808" s="14"/>
      <c r="K4808" s="14"/>
      <c r="L4808" s="14"/>
      <c r="M4808" s="13"/>
      <c r="AC4808" t="s">
        <v>42</v>
      </c>
      <c r="AL4808" t="s">
        <v>23</v>
      </c>
      <c r="AN4808">
        <v>1</v>
      </c>
      <c r="AO4808">
        <v>9</v>
      </c>
      <c r="AP4808" t="s">
        <v>22</v>
      </c>
      <c r="BA4808" t="s">
        <v>17878</v>
      </c>
      <c r="BS4808" s="14"/>
      <c r="BT4808" s="13"/>
      <c r="BU4808" s="13"/>
      <c r="BV4808" s="13"/>
      <c r="BX4808" s="13"/>
      <c r="BY4808" s="13"/>
      <c r="BZ4808" s="13"/>
      <c r="CA4808" s="13"/>
      <c r="CB4808" s="13"/>
      <c r="CC4808" s="13"/>
      <c r="CD4808" s="14"/>
      <c r="CE4808" s="14"/>
      <c r="CF4808" s="14"/>
    </row>
    <row r="4809" spans="1:84" x14ac:dyDescent="0.25">
      <c r="A4809" s="14">
        <v>43243</v>
      </c>
      <c r="C4809" t="s">
        <v>41</v>
      </c>
      <c r="E4809" t="s">
        <v>1736</v>
      </c>
      <c r="F4809" t="s">
        <v>10391</v>
      </c>
      <c r="I4809" s="14"/>
      <c r="J4809" s="14"/>
      <c r="K4809" s="14"/>
      <c r="L4809" s="14"/>
      <c r="M4809" s="13"/>
      <c r="AC4809" t="s">
        <v>42</v>
      </c>
      <c r="AL4809" t="s">
        <v>23</v>
      </c>
      <c r="AN4809">
        <v>3</v>
      </c>
      <c r="AO4809">
        <v>16</v>
      </c>
      <c r="AP4809" t="s">
        <v>22</v>
      </c>
      <c r="BA4809" t="s">
        <v>17896</v>
      </c>
      <c r="BS4809" s="14"/>
      <c r="BT4809" s="13"/>
      <c r="BU4809" s="13"/>
      <c r="BV4809" s="13"/>
      <c r="BX4809" s="13"/>
      <c r="BY4809" s="13"/>
      <c r="BZ4809" s="13"/>
      <c r="CA4809" s="13"/>
      <c r="CB4809" s="13"/>
      <c r="CC4809" s="13"/>
      <c r="CD4809" s="14"/>
      <c r="CE4809" s="14"/>
      <c r="CF4809" s="14"/>
    </row>
    <row r="4810" spans="1:84" x14ac:dyDescent="0.25">
      <c r="A4810" s="14">
        <v>43243</v>
      </c>
      <c r="C4810" t="s">
        <v>41</v>
      </c>
      <c r="E4810" t="s">
        <v>4685</v>
      </c>
      <c r="F4810" t="s">
        <v>150</v>
      </c>
      <c r="I4810" s="14"/>
      <c r="J4810" s="14"/>
      <c r="K4810" s="14"/>
      <c r="L4810" s="14"/>
      <c r="M4810" s="13"/>
      <c r="AC4810" t="s">
        <v>42</v>
      </c>
      <c r="AL4810" t="s">
        <v>23</v>
      </c>
      <c r="AN4810">
        <v>3</v>
      </c>
      <c r="AO4810">
        <v>16</v>
      </c>
      <c r="AP4810" t="s">
        <v>22</v>
      </c>
      <c r="BA4810" t="s">
        <v>17898</v>
      </c>
      <c r="BS4810" s="14"/>
      <c r="BT4810" s="13"/>
      <c r="BU4810" s="13"/>
      <c r="BV4810" s="13"/>
      <c r="BX4810" s="13"/>
      <c r="BY4810" s="13"/>
      <c r="BZ4810" s="13"/>
      <c r="CA4810" s="13"/>
      <c r="CB4810" s="13"/>
      <c r="CC4810" s="13"/>
      <c r="CD4810" s="14"/>
      <c r="CE4810" s="14"/>
      <c r="CF4810" s="14"/>
    </row>
    <row r="4811" spans="1:84" x14ac:dyDescent="0.25">
      <c r="A4811" s="14">
        <v>43243</v>
      </c>
      <c r="C4811" t="s">
        <v>41</v>
      </c>
      <c r="E4811" t="s">
        <v>1499</v>
      </c>
      <c r="F4811" t="s">
        <v>10398</v>
      </c>
      <c r="I4811" s="14"/>
      <c r="J4811" s="14"/>
      <c r="K4811" s="14"/>
      <c r="L4811" s="14"/>
      <c r="M4811" s="13"/>
      <c r="AC4811" t="s">
        <v>42</v>
      </c>
      <c r="AL4811" t="s">
        <v>23</v>
      </c>
      <c r="AN4811">
        <v>4</v>
      </c>
      <c r="AO4811">
        <v>22</v>
      </c>
      <c r="AP4811" t="s">
        <v>22</v>
      </c>
      <c r="BA4811" t="s">
        <v>17905</v>
      </c>
      <c r="BS4811" s="14"/>
      <c r="BT4811" s="13"/>
      <c r="BU4811" s="13"/>
      <c r="BV4811" s="13"/>
      <c r="BX4811" s="13"/>
      <c r="BY4811" s="13"/>
      <c r="BZ4811" s="13"/>
      <c r="CA4811" s="13"/>
      <c r="CB4811" s="13"/>
      <c r="CC4811" s="13"/>
      <c r="CD4811" s="14"/>
      <c r="CE4811" s="14"/>
      <c r="CF4811" s="14"/>
    </row>
    <row r="4812" spans="1:84" x14ac:dyDescent="0.25">
      <c r="A4812" s="14">
        <v>43243</v>
      </c>
      <c r="C4812" t="s">
        <v>41</v>
      </c>
      <c r="E4812" t="s">
        <v>2586</v>
      </c>
      <c r="F4812" t="s">
        <v>10404</v>
      </c>
      <c r="I4812" s="14"/>
      <c r="J4812" s="14"/>
      <c r="K4812" s="14"/>
      <c r="L4812" s="14"/>
      <c r="M4812" s="13"/>
      <c r="AC4812" t="s">
        <v>42</v>
      </c>
      <c r="AL4812" t="s">
        <v>23</v>
      </c>
      <c r="AN4812">
        <v>5</v>
      </c>
      <c r="AO4812">
        <v>23</v>
      </c>
      <c r="AP4812" t="s">
        <v>22</v>
      </c>
      <c r="BA4812" t="s">
        <v>17916</v>
      </c>
      <c r="BS4812" s="14"/>
      <c r="BT4812" s="13"/>
      <c r="BU4812" s="13"/>
      <c r="BV4812" s="13"/>
      <c r="BX4812" s="13"/>
      <c r="BY4812" s="13"/>
      <c r="BZ4812" s="13"/>
      <c r="CA4812" s="13"/>
      <c r="CB4812" s="13"/>
      <c r="CC4812" s="13"/>
      <c r="CD4812" s="14"/>
      <c r="CE4812" s="14"/>
      <c r="CF4812" s="14"/>
    </row>
    <row r="4813" spans="1:84" x14ac:dyDescent="0.25">
      <c r="A4813" s="14">
        <v>43243</v>
      </c>
      <c r="C4813" t="s">
        <v>41</v>
      </c>
      <c r="E4813" t="s">
        <v>4690</v>
      </c>
      <c r="F4813" t="s">
        <v>9111</v>
      </c>
      <c r="I4813" s="14"/>
      <c r="J4813" s="14"/>
      <c r="K4813" s="14"/>
      <c r="L4813" s="14"/>
      <c r="M4813" s="13"/>
      <c r="AC4813" t="s">
        <v>42</v>
      </c>
      <c r="AL4813" t="s">
        <v>23</v>
      </c>
      <c r="AN4813">
        <v>3</v>
      </c>
      <c r="AO4813">
        <v>17</v>
      </c>
      <c r="AP4813" t="s">
        <v>22</v>
      </c>
      <c r="BA4813" t="s">
        <v>17917</v>
      </c>
      <c r="BS4813" s="14"/>
      <c r="BT4813" s="13"/>
      <c r="BU4813" s="13"/>
      <c r="BV4813" s="13"/>
      <c r="BX4813" s="13"/>
      <c r="BY4813" s="13"/>
      <c r="BZ4813" s="13"/>
      <c r="CA4813" s="13"/>
      <c r="CB4813" s="13"/>
      <c r="CC4813" s="13"/>
      <c r="CD4813" s="14"/>
      <c r="CE4813" s="14"/>
      <c r="CF4813" s="14"/>
    </row>
    <row r="4814" spans="1:84" x14ac:dyDescent="0.25">
      <c r="A4814" s="14">
        <v>43243</v>
      </c>
      <c r="C4814" t="s">
        <v>41</v>
      </c>
      <c r="E4814" t="s">
        <v>4691</v>
      </c>
      <c r="F4814" t="s">
        <v>5018</v>
      </c>
      <c r="I4814" s="14"/>
      <c r="J4814" s="14"/>
      <c r="K4814" s="14"/>
      <c r="L4814" s="14"/>
      <c r="M4814" s="13"/>
      <c r="AC4814" t="s">
        <v>42</v>
      </c>
      <c r="AL4814" t="s">
        <v>23</v>
      </c>
      <c r="AN4814">
        <v>3</v>
      </c>
      <c r="AO4814">
        <v>16</v>
      </c>
      <c r="AP4814" t="s">
        <v>22</v>
      </c>
      <c r="BA4814" t="s">
        <v>17918</v>
      </c>
      <c r="BS4814" s="14"/>
      <c r="BT4814" s="13"/>
      <c r="BU4814" s="13"/>
      <c r="BV4814" s="13"/>
      <c r="BX4814" s="13"/>
      <c r="BY4814" s="13"/>
      <c r="BZ4814" s="13"/>
      <c r="CA4814" s="13"/>
      <c r="CB4814" s="13"/>
      <c r="CC4814" s="13"/>
      <c r="CD4814" s="14"/>
      <c r="CE4814" s="14"/>
      <c r="CF4814" s="14"/>
    </row>
    <row r="4815" spans="1:84" x14ac:dyDescent="0.25">
      <c r="A4815" s="14">
        <v>43243</v>
      </c>
      <c r="C4815" t="s">
        <v>41</v>
      </c>
      <c r="E4815" t="s">
        <v>494</v>
      </c>
      <c r="F4815" t="s">
        <v>10409</v>
      </c>
      <c r="I4815" s="14"/>
      <c r="J4815" s="14"/>
      <c r="K4815" s="14"/>
      <c r="L4815" s="14"/>
      <c r="M4815" s="13"/>
      <c r="AC4815" t="s">
        <v>42</v>
      </c>
      <c r="AL4815" t="s">
        <v>23</v>
      </c>
      <c r="AN4815">
        <v>1</v>
      </c>
      <c r="AO4815">
        <v>6</v>
      </c>
      <c r="AP4815" t="s">
        <v>22</v>
      </c>
      <c r="BA4815" t="s">
        <v>17927</v>
      </c>
      <c r="BS4815" s="14"/>
      <c r="BT4815" s="13"/>
      <c r="BU4815" s="13"/>
      <c r="BV4815" s="13"/>
      <c r="BX4815" s="13"/>
      <c r="BY4815" s="13"/>
      <c r="BZ4815" s="13"/>
      <c r="CA4815" s="13"/>
      <c r="CB4815" s="13"/>
      <c r="CC4815" s="13"/>
      <c r="CD4815" s="14"/>
      <c r="CE4815" s="14"/>
      <c r="CF4815" s="14"/>
    </row>
    <row r="4816" spans="1:84" x14ac:dyDescent="0.25">
      <c r="A4816" s="14">
        <v>43243</v>
      </c>
      <c r="C4816" t="s">
        <v>41</v>
      </c>
      <c r="E4816" t="s">
        <v>2359</v>
      </c>
      <c r="F4816" t="s">
        <v>10410</v>
      </c>
      <c r="I4816" s="14"/>
      <c r="J4816" s="14"/>
      <c r="K4816" s="14"/>
      <c r="L4816" s="14"/>
      <c r="M4816" s="13"/>
      <c r="AC4816" t="s">
        <v>42</v>
      </c>
      <c r="AL4816" t="s">
        <v>23</v>
      </c>
      <c r="AN4816">
        <v>1</v>
      </c>
      <c r="AO4816">
        <v>6</v>
      </c>
      <c r="AP4816" t="s">
        <v>22</v>
      </c>
      <c r="BA4816" t="s">
        <v>17928</v>
      </c>
      <c r="BS4816" s="14"/>
      <c r="BT4816" s="13"/>
      <c r="BU4816" s="13"/>
      <c r="BV4816" s="13"/>
      <c r="BX4816" s="13"/>
      <c r="BY4816" s="13"/>
      <c r="BZ4816" s="13"/>
      <c r="CA4816" s="13"/>
      <c r="CB4816" s="13"/>
      <c r="CC4816" s="13"/>
      <c r="CD4816" s="14"/>
      <c r="CE4816" s="14"/>
      <c r="CF4816" s="14"/>
    </row>
    <row r="4817" spans="1:84" x14ac:dyDescent="0.25">
      <c r="A4817" s="14">
        <v>43243</v>
      </c>
      <c r="C4817" t="s">
        <v>41</v>
      </c>
      <c r="E4817" t="s">
        <v>4697</v>
      </c>
      <c r="F4817" t="s">
        <v>10413</v>
      </c>
      <c r="I4817" s="14"/>
      <c r="J4817" s="14"/>
      <c r="K4817" s="14"/>
      <c r="L4817" s="14"/>
      <c r="M4817" s="13"/>
      <c r="AC4817" t="s">
        <v>42</v>
      </c>
      <c r="AL4817" t="s">
        <v>23</v>
      </c>
      <c r="AN4817">
        <v>2</v>
      </c>
      <c r="AO4817">
        <v>13</v>
      </c>
      <c r="AP4817" t="s">
        <v>22</v>
      </c>
      <c r="BA4817" t="s">
        <v>17932</v>
      </c>
      <c r="BS4817" s="14"/>
      <c r="BT4817" s="13"/>
      <c r="BU4817" s="13"/>
      <c r="BV4817" s="13"/>
      <c r="BX4817" s="13"/>
      <c r="BY4817" s="13"/>
      <c r="BZ4817" s="13"/>
      <c r="CA4817" s="13"/>
      <c r="CB4817" s="13"/>
      <c r="CC4817" s="13"/>
      <c r="CD4817" s="14"/>
      <c r="CE4817" s="14"/>
      <c r="CF4817" s="14"/>
    </row>
    <row r="4818" spans="1:84" x14ac:dyDescent="0.25">
      <c r="A4818" s="14">
        <v>43243</v>
      </c>
      <c r="C4818" t="s">
        <v>41</v>
      </c>
      <c r="E4818" t="s">
        <v>3257</v>
      </c>
      <c r="F4818" t="s">
        <v>10414</v>
      </c>
      <c r="I4818" s="14"/>
      <c r="J4818" s="14"/>
      <c r="K4818" s="14"/>
      <c r="L4818" s="14"/>
      <c r="M4818" s="13"/>
      <c r="AC4818" t="s">
        <v>42</v>
      </c>
      <c r="AL4818" t="s">
        <v>23</v>
      </c>
      <c r="AN4818">
        <v>2</v>
      </c>
      <c r="AO4818">
        <v>13</v>
      </c>
      <c r="AP4818" t="s">
        <v>22</v>
      </c>
      <c r="BA4818" t="s">
        <v>17933</v>
      </c>
      <c r="BS4818" s="14"/>
      <c r="BT4818" s="13"/>
      <c r="BU4818" s="13"/>
      <c r="BV4818" s="13"/>
      <c r="BX4818" s="13"/>
      <c r="BY4818" s="13"/>
      <c r="BZ4818" s="13"/>
      <c r="CA4818" s="13"/>
      <c r="CB4818" s="13"/>
      <c r="CC4818" s="13"/>
      <c r="CD4818" s="14"/>
      <c r="CE4818" s="14"/>
      <c r="CF4818" s="14"/>
    </row>
    <row r="4819" spans="1:84" x14ac:dyDescent="0.25">
      <c r="A4819" s="14">
        <v>43243</v>
      </c>
      <c r="C4819" t="s">
        <v>41</v>
      </c>
      <c r="E4819" t="s">
        <v>4699</v>
      </c>
      <c r="F4819" t="s">
        <v>5067</v>
      </c>
      <c r="I4819" s="14"/>
      <c r="J4819" s="14"/>
      <c r="K4819" s="14"/>
      <c r="L4819" s="14"/>
      <c r="M4819" s="13"/>
      <c r="AC4819" t="s">
        <v>42</v>
      </c>
      <c r="AL4819" t="s">
        <v>23</v>
      </c>
      <c r="AN4819">
        <v>2</v>
      </c>
      <c r="AO4819">
        <v>13</v>
      </c>
      <c r="AP4819" t="s">
        <v>22</v>
      </c>
      <c r="BA4819" t="s">
        <v>17935</v>
      </c>
      <c r="BS4819" s="14"/>
      <c r="BT4819" s="13"/>
      <c r="BU4819" s="13"/>
      <c r="BV4819" s="13"/>
      <c r="BX4819" s="13"/>
      <c r="BY4819" s="13"/>
      <c r="BZ4819" s="13"/>
      <c r="CA4819" s="13"/>
      <c r="CB4819" s="13"/>
      <c r="CC4819" s="13"/>
      <c r="CD4819" s="14"/>
      <c r="CE4819" s="14"/>
      <c r="CF4819" s="14"/>
    </row>
    <row r="4820" spans="1:84" x14ac:dyDescent="0.25">
      <c r="A4820" s="14">
        <v>43243</v>
      </c>
      <c r="C4820" t="s">
        <v>41</v>
      </c>
      <c r="E4820" t="s">
        <v>3771</v>
      </c>
      <c r="F4820" t="s">
        <v>10415</v>
      </c>
      <c r="I4820" s="14"/>
      <c r="J4820" s="14"/>
      <c r="K4820" s="14"/>
      <c r="L4820" s="14"/>
      <c r="M4820" s="13"/>
      <c r="AC4820" t="s">
        <v>42</v>
      </c>
      <c r="AL4820" t="s">
        <v>23</v>
      </c>
      <c r="AN4820">
        <v>2</v>
      </c>
      <c r="AO4820">
        <v>13</v>
      </c>
      <c r="AP4820" t="s">
        <v>22</v>
      </c>
      <c r="BA4820" t="s">
        <v>17936</v>
      </c>
      <c r="BS4820" s="14"/>
      <c r="BT4820" s="13"/>
      <c r="BU4820" s="13"/>
      <c r="BV4820" s="13"/>
      <c r="BX4820" s="13"/>
      <c r="BY4820" s="13"/>
      <c r="BZ4820" s="13"/>
      <c r="CA4820" s="13"/>
      <c r="CB4820" s="13"/>
      <c r="CC4820" s="13"/>
      <c r="CD4820" s="14"/>
      <c r="CE4820" s="14"/>
      <c r="CF4820" s="14"/>
    </row>
    <row r="4821" spans="1:84" x14ac:dyDescent="0.25">
      <c r="A4821" s="14">
        <v>43243</v>
      </c>
      <c r="C4821" t="s">
        <v>41</v>
      </c>
      <c r="E4821" t="s">
        <v>4363</v>
      </c>
      <c r="F4821" t="s">
        <v>10417</v>
      </c>
      <c r="I4821" s="14"/>
      <c r="J4821" s="14"/>
      <c r="K4821" s="14"/>
      <c r="L4821" s="14"/>
      <c r="M4821" s="13"/>
      <c r="AC4821" t="s">
        <v>42</v>
      </c>
      <c r="AL4821" t="s">
        <v>23</v>
      </c>
      <c r="AN4821">
        <v>2</v>
      </c>
      <c r="AO4821">
        <v>11</v>
      </c>
      <c r="AP4821" t="s">
        <v>22</v>
      </c>
      <c r="BA4821" t="s">
        <v>17939</v>
      </c>
      <c r="BS4821" s="14"/>
      <c r="BT4821" s="13"/>
      <c r="BU4821" s="13"/>
      <c r="BV4821" s="13"/>
      <c r="BX4821" s="13"/>
      <c r="BY4821" s="13"/>
      <c r="BZ4821" s="13"/>
      <c r="CA4821" s="13"/>
      <c r="CB4821" s="13"/>
      <c r="CC4821" s="13"/>
      <c r="CD4821" s="14"/>
      <c r="CE4821" s="14"/>
      <c r="CF4821" s="14"/>
    </row>
    <row r="4822" spans="1:84" x14ac:dyDescent="0.25">
      <c r="A4822" s="14">
        <v>43243</v>
      </c>
      <c r="C4822" t="s">
        <v>41</v>
      </c>
      <c r="E4822" t="s">
        <v>4700</v>
      </c>
      <c r="F4822" t="s">
        <v>7320</v>
      </c>
      <c r="I4822" s="14"/>
      <c r="J4822" s="14"/>
      <c r="K4822" s="14"/>
      <c r="L4822" s="14"/>
      <c r="M4822" s="13"/>
      <c r="AC4822" t="s">
        <v>42</v>
      </c>
      <c r="AL4822" t="s">
        <v>23</v>
      </c>
      <c r="AN4822">
        <v>2</v>
      </c>
      <c r="AO4822">
        <v>13</v>
      </c>
      <c r="AP4822" t="s">
        <v>22</v>
      </c>
      <c r="BA4822" t="s">
        <v>17940</v>
      </c>
      <c r="BS4822" s="14"/>
      <c r="BT4822" s="13"/>
      <c r="BU4822" s="13"/>
      <c r="BV4822" s="13"/>
      <c r="BX4822" s="13"/>
      <c r="BY4822" s="13"/>
      <c r="BZ4822" s="13"/>
      <c r="CA4822" s="13"/>
      <c r="CB4822" s="13"/>
      <c r="CC4822" s="13"/>
      <c r="CD4822" s="14"/>
      <c r="CE4822" s="14"/>
      <c r="CF4822" s="14"/>
    </row>
    <row r="4823" spans="1:84" x14ac:dyDescent="0.25">
      <c r="A4823" s="14">
        <v>43243</v>
      </c>
      <c r="C4823" t="s">
        <v>41</v>
      </c>
      <c r="E4823" t="s">
        <v>4701</v>
      </c>
      <c r="F4823" t="s">
        <v>10418</v>
      </c>
      <c r="I4823" s="14"/>
      <c r="J4823" s="14"/>
      <c r="K4823" s="14"/>
      <c r="L4823" s="14"/>
      <c r="M4823" s="13"/>
      <c r="AC4823" t="s">
        <v>42</v>
      </c>
      <c r="AL4823" t="s">
        <v>23</v>
      </c>
      <c r="AN4823">
        <v>2</v>
      </c>
      <c r="AO4823">
        <v>13</v>
      </c>
      <c r="AP4823" t="s">
        <v>22</v>
      </c>
      <c r="BA4823" t="s">
        <v>17941</v>
      </c>
      <c r="BS4823" s="14"/>
      <c r="BT4823" s="13"/>
      <c r="BU4823" s="13"/>
      <c r="BV4823" s="13"/>
      <c r="BX4823" s="13"/>
      <c r="BY4823" s="13"/>
      <c r="BZ4823" s="13"/>
      <c r="CA4823" s="13"/>
      <c r="CB4823" s="13"/>
      <c r="CC4823" s="13"/>
      <c r="CD4823" s="14"/>
      <c r="CE4823" s="14"/>
      <c r="CF4823" s="14"/>
    </row>
    <row r="4824" spans="1:84" x14ac:dyDescent="0.25">
      <c r="A4824" s="14">
        <v>43243</v>
      </c>
      <c r="C4824" t="s">
        <v>41</v>
      </c>
      <c r="E4824" t="s">
        <v>4702</v>
      </c>
      <c r="F4824" t="s">
        <v>10419</v>
      </c>
      <c r="I4824" s="14"/>
      <c r="J4824" s="14"/>
      <c r="K4824" s="14"/>
      <c r="L4824" s="14"/>
      <c r="M4824" s="13"/>
      <c r="AC4824" t="s">
        <v>42</v>
      </c>
      <c r="AL4824" t="s">
        <v>23</v>
      </c>
      <c r="AN4824">
        <v>2</v>
      </c>
      <c r="AO4824">
        <v>13</v>
      </c>
      <c r="AP4824" t="s">
        <v>22</v>
      </c>
      <c r="BA4824" t="s">
        <v>17942</v>
      </c>
      <c r="BS4824" s="14"/>
      <c r="BT4824" s="13"/>
      <c r="BU4824" s="13"/>
      <c r="BV4824" s="13"/>
      <c r="BX4824" s="13"/>
      <c r="BY4824" s="13"/>
      <c r="BZ4824" s="13"/>
      <c r="CA4824" s="13"/>
      <c r="CB4824" s="13"/>
      <c r="CC4824" s="13"/>
      <c r="CD4824" s="14"/>
      <c r="CE4824" s="14"/>
      <c r="CF4824" s="14"/>
    </row>
    <row r="4825" spans="1:84" x14ac:dyDescent="0.25">
      <c r="A4825" s="14">
        <v>43243</v>
      </c>
      <c r="C4825" t="s">
        <v>41</v>
      </c>
      <c r="E4825" t="s">
        <v>3178</v>
      </c>
      <c r="F4825" t="s">
        <v>10428</v>
      </c>
      <c r="I4825" s="14"/>
      <c r="J4825" s="14"/>
      <c r="K4825" s="14"/>
      <c r="L4825" s="14"/>
      <c r="M4825" s="13"/>
      <c r="AC4825" t="s">
        <v>42</v>
      </c>
      <c r="AL4825" t="s">
        <v>23</v>
      </c>
      <c r="AN4825">
        <v>3</v>
      </c>
      <c r="AO4825">
        <v>15</v>
      </c>
      <c r="AP4825" t="s">
        <v>22</v>
      </c>
      <c r="BA4825" t="s">
        <v>17953</v>
      </c>
      <c r="BS4825" s="14"/>
      <c r="BT4825" s="13"/>
      <c r="BU4825" s="13"/>
      <c r="BV4825" s="13"/>
      <c r="BX4825" s="13"/>
      <c r="BY4825" s="13"/>
      <c r="BZ4825" s="13"/>
      <c r="CA4825" s="13"/>
      <c r="CB4825" s="13"/>
      <c r="CC4825" s="13"/>
      <c r="CD4825" s="14"/>
      <c r="CE4825" s="14"/>
      <c r="CF4825" s="14"/>
    </row>
    <row r="4826" spans="1:84" x14ac:dyDescent="0.25">
      <c r="A4826" s="14">
        <v>43243</v>
      </c>
      <c r="C4826" t="s">
        <v>41</v>
      </c>
      <c r="E4826" t="s">
        <v>4705</v>
      </c>
      <c r="F4826" t="s">
        <v>5333</v>
      </c>
      <c r="I4826" s="14"/>
      <c r="J4826" s="14"/>
      <c r="K4826" s="14"/>
      <c r="L4826" s="14"/>
      <c r="M4826" s="13"/>
      <c r="AC4826" t="s">
        <v>42</v>
      </c>
      <c r="AL4826" t="s">
        <v>23</v>
      </c>
      <c r="AN4826">
        <v>3</v>
      </c>
      <c r="AO4826">
        <v>15</v>
      </c>
      <c r="AP4826" t="s">
        <v>22</v>
      </c>
      <c r="BA4826" t="s">
        <v>17954</v>
      </c>
      <c r="BS4826" s="14"/>
      <c r="BT4826" s="13"/>
      <c r="BU4826" s="13"/>
      <c r="BV4826" s="13"/>
      <c r="BX4826" s="13"/>
      <c r="BY4826" s="13"/>
      <c r="BZ4826" s="13"/>
      <c r="CA4826" s="13"/>
      <c r="CB4826" s="13"/>
      <c r="CC4826" s="13"/>
      <c r="CD4826" s="14"/>
      <c r="CE4826" s="14"/>
      <c r="CF4826" s="14"/>
    </row>
    <row r="4827" spans="1:84" x14ac:dyDescent="0.25">
      <c r="A4827" s="14">
        <v>43243</v>
      </c>
      <c r="C4827" t="s">
        <v>41</v>
      </c>
      <c r="E4827" t="s">
        <v>380</v>
      </c>
      <c r="F4827" t="s">
        <v>10429</v>
      </c>
      <c r="I4827" s="14"/>
      <c r="J4827" s="14"/>
      <c r="K4827" s="14"/>
      <c r="L4827" s="14"/>
      <c r="M4827" s="13"/>
      <c r="AC4827" t="s">
        <v>42</v>
      </c>
      <c r="AL4827" t="s">
        <v>23</v>
      </c>
      <c r="AN4827">
        <v>2</v>
      </c>
      <c r="AO4827">
        <v>13</v>
      </c>
      <c r="AP4827" t="s">
        <v>22</v>
      </c>
      <c r="BA4827" t="s">
        <v>17957</v>
      </c>
      <c r="BS4827" s="14"/>
      <c r="BT4827" s="13"/>
      <c r="BU4827" s="13"/>
      <c r="BV4827" s="13"/>
      <c r="BX4827" s="13"/>
      <c r="BY4827" s="13"/>
      <c r="BZ4827" s="13"/>
      <c r="CA4827" s="13"/>
      <c r="CB4827" s="13"/>
      <c r="CC4827" s="13"/>
      <c r="CD4827" s="14"/>
      <c r="CE4827" s="14"/>
      <c r="CF4827" s="14"/>
    </row>
    <row r="4828" spans="1:84" x14ac:dyDescent="0.25">
      <c r="A4828" s="14">
        <v>43243</v>
      </c>
      <c r="C4828" t="s">
        <v>41</v>
      </c>
      <c r="E4828" t="s">
        <v>3350</v>
      </c>
      <c r="F4828" t="s">
        <v>10454</v>
      </c>
      <c r="I4828" s="14"/>
      <c r="J4828" s="14"/>
      <c r="K4828" s="14"/>
      <c r="L4828" s="14"/>
      <c r="M4828" s="13"/>
      <c r="AC4828" t="s">
        <v>42</v>
      </c>
      <c r="AL4828" t="s">
        <v>23</v>
      </c>
      <c r="AN4828">
        <v>3</v>
      </c>
      <c r="AO4828">
        <v>16</v>
      </c>
      <c r="AP4828" t="s">
        <v>22</v>
      </c>
      <c r="BA4828" t="s">
        <v>17992</v>
      </c>
      <c r="BS4828" s="14"/>
      <c r="BT4828" s="13"/>
      <c r="BU4828" s="13"/>
      <c r="BV4828" s="13"/>
      <c r="BX4828" s="13"/>
      <c r="BY4828" s="13"/>
      <c r="BZ4828" s="13"/>
      <c r="CA4828" s="13"/>
      <c r="CB4828" s="13"/>
      <c r="CC4828" s="13"/>
      <c r="CD4828" s="14"/>
      <c r="CE4828" s="14"/>
      <c r="CF4828" s="14"/>
    </row>
    <row r="4829" spans="1:84" x14ac:dyDescent="0.25">
      <c r="A4829" s="14">
        <v>43243</v>
      </c>
      <c r="C4829" t="s">
        <v>41</v>
      </c>
      <c r="E4829" t="s">
        <v>4723</v>
      </c>
      <c r="F4829" t="s">
        <v>10455</v>
      </c>
      <c r="I4829" s="14"/>
      <c r="J4829" s="14"/>
      <c r="K4829" s="14"/>
      <c r="L4829" s="14"/>
      <c r="M4829" s="13"/>
      <c r="AC4829" t="s">
        <v>42</v>
      </c>
      <c r="AL4829" t="s">
        <v>23</v>
      </c>
      <c r="AN4829">
        <v>1</v>
      </c>
      <c r="AO4829">
        <v>6</v>
      </c>
      <c r="AP4829" t="s">
        <v>22</v>
      </c>
      <c r="BA4829" t="s">
        <v>17993</v>
      </c>
      <c r="BS4829" s="14"/>
      <c r="BT4829" s="13"/>
      <c r="BU4829" s="13"/>
      <c r="BV4829" s="13"/>
      <c r="BX4829" s="13"/>
      <c r="BY4829" s="13"/>
      <c r="BZ4829" s="13"/>
      <c r="CA4829" s="13"/>
      <c r="CB4829" s="13"/>
      <c r="CC4829" s="13"/>
      <c r="CD4829" s="14"/>
      <c r="CE4829" s="14"/>
      <c r="CF4829" s="14"/>
    </row>
    <row r="4830" spans="1:84" x14ac:dyDescent="0.25">
      <c r="A4830" s="14">
        <v>43243</v>
      </c>
      <c r="C4830" t="s">
        <v>41</v>
      </c>
      <c r="E4830" t="s">
        <v>4725</v>
      </c>
      <c r="F4830" t="s">
        <v>10461</v>
      </c>
      <c r="I4830" s="14"/>
      <c r="J4830" s="14"/>
      <c r="K4830" s="14"/>
      <c r="L4830" s="14"/>
      <c r="M4830" s="13"/>
      <c r="AC4830" t="s">
        <v>42</v>
      </c>
      <c r="AL4830" t="s">
        <v>23</v>
      </c>
      <c r="AN4830">
        <v>1</v>
      </c>
      <c r="AO4830">
        <v>9</v>
      </c>
      <c r="AP4830" t="s">
        <v>22</v>
      </c>
      <c r="BA4830" t="s">
        <v>18000</v>
      </c>
      <c r="BS4830" s="14"/>
      <c r="BT4830" s="13"/>
      <c r="BU4830" s="13"/>
      <c r="BV4830" s="13"/>
      <c r="BX4830" s="13"/>
      <c r="BY4830" s="13"/>
      <c r="BZ4830" s="13"/>
      <c r="CA4830" s="13"/>
      <c r="CB4830" s="13"/>
      <c r="CC4830" s="13"/>
      <c r="CD4830" s="14"/>
      <c r="CE4830" s="14"/>
      <c r="CF4830" s="14"/>
    </row>
    <row r="4831" spans="1:84" x14ac:dyDescent="0.25">
      <c r="A4831" s="14">
        <v>43243</v>
      </c>
      <c r="C4831" t="s">
        <v>41</v>
      </c>
      <c r="E4831" t="s">
        <v>2250</v>
      </c>
      <c r="F4831" t="s">
        <v>10462</v>
      </c>
      <c r="I4831" s="14"/>
      <c r="J4831" s="14"/>
      <c r="K4831" s="14"/>
      <c r="L4831" s="14"/>
      <c r="M4831" s="13"/>
      <c r="AC4831" t="s">
        <v>42</v>
      </c>
      <c r="AL4831" t="s">
        <v>23</v>
      </c>
      <c r="AN4831">
        <v>1</v>
      </c>
      <c r="AO4831">
        <v>9</v>
      </c>
      <c r="AP4831" t="s">
        <v>22</v>
      </c>
      <c r="BA4831" t="s">
        <v>18001</v>
      </c>
      <c r="BS4831" s="14"/>
      <c r="BT4831" s="13"/>
      <c r="BU4831" s="13"/>
      <c r="BV4831" s="13"/>
      <c r="BX4831" s="13"/>
      <c r="BY4831" s="13"/>
      <c r="BZ4831" s="13"/>
      <c r="CA4831" s="13"/>
      <c r="CB4831" s="13"/>
      <c r="CC4831" s="13"/>
      <c r="CD4831" s="14"/>
      <c r="CE4831" s="14"/>
      <c r="CF4831" s="14"/>
    </row>
    <row r="4832" spans="1:84" x14ac:dyDescent="0.25">
      <c r="A4832" s="14">
        <v>43243</v>
      </c>
      <c r="C4832" t="s">
        <v>41</v>
      </c>
      <c r="E4832" t="s">
        <v>4726</v>
      </c>
      <c r="F4832" t="s">
        <v>7142</v>
      </c>
      <c r="I4832" s="14"/>
      <c r="J4832" s="14"/>
      <c r="K4832" s="14"/>
      <c r="L4832" s="14"/>
      <c r="M4832" s="13"/>
      <c r="AC4832" t="s">
        <v>42</v>
      </c>
      <c r="AL4832" t="s">
        <v>23</v>
      </c>
      <c r="AN4832">
        <v>2</v>
      </c>
      <c r="AO4832">
        <v>10</v>
      </c>
      <c r="AP4832" t="s">
        <v>22</v>
      </c>
      <c r="BA4832" t="s">
        <v>18007</v>
      </c>
      <c r="BS4832" s="14"/>
      <c r="BT4832" s="13"/>
      <c r="BU4832" s="13"/>
      <c r="BV4832" s="13"/>
      <c r="BX4832" s="13"/>
      <c r="BY4832" s="13"/>
      <c r="BZ4832" s="13"/>
      <c r="CA4832" s="13"/>
      <c r="CB4832" s="13"/>
      <c r="CC4832" s="13"/>
      <c r="CD4832" s="14"/>
      <c r="CE4832" s="14"/>
      <c r="CF4832" s="14"/>
    </row>
    <row r="4833" spans="1:84" x14ac:dyDescent="0.25">
      <c r="A4833" s="14">
        <v>43243</v>
      </c>
      <c r="C4833" t="s">
        <v>41</v>
      </c>
      <c r="E4833" t="s">
        <v>380</v>
      </c>
      <c r="F4833" t="s">
        <v>10477</v>
      </c>
      <c r="I4833" s="14"/>
      <c r="J4833" s="14"/>
      <c r="K4833" s="14"/>
      <c r="L4833" s="14"/>
      <c r="M4833" s="13"/>
      <c r="AC4833" t="s">
        <v>42</v>
      </c>
      <c r="AL4833" t="s">
        <v>23</v>
      </c>
      <c r="AN4833">
        <v>3</v>
      </c>
      <c r="AO4833">
        <v>15</v>
      </c>
      <c r="AP4833" t="s">
        <v>22</v>
      </c>
      <c r="BA4833" t="s">
        <v>18022</v>
      </c>
      <c r="BS4833" s="14"/>
      <c r="BT4833" s="13"/>
      <c r="BU4833" s="13"/>
      <c r="BV4833" s="13"/>
      <c r="BX4833" s="13"/>
      <c r="BY4833" s="13"/>
      <c r="BZ4833" s="13"/>
      <c r="CA4833" s="13"/>
      <c r="CB4833" s="13"/>
      <c r="CC4833" s="13"/>
      <c r="CD4833" s="14"/>
      <c r="CE4833" s="14"/>
      <c r="CF4833" s="14"/>
    </row>
    <row r="4834" spans="1:84" x14ac:dyDescent="0.25">
      <c r="A4834" s="14">
        <v>43243</v>
      </c>
      <c r="C4834" t="s">
        <v>41</v>
      </c>
      <c r="E4834" t="s">
        <v>4735</v>
      </c>
      <c r="F4834" t="s">
        <v>10478</v>
      </c>
      <c r="I4834" s="14"/>
      <c r="J4834" s="14"/>
      <c r="K4834" s="14"/>
      <c r="L4834" s="14"/>
      <c r="M4834" s="13"/>
      <c r="AC4834" t="s">
        <v>42</v>
      </c>
      <c r="AL4834" t="s">
        <v>23</v>
      </c>
      <c r="AN4834">
        <v>5</v>
      </c>
      <c r="AO4834">
        <v>24</v>
      </c>
      <c r="AP4834" t="s">
        <v>22</v>
      </c>
      <c r="BA4834" t="s">
        <v>18023</v>
      </c>
      <c r="BS4834" s="14"/>
      <c r="BT4834" s="13"/>
      <c r="BU4834" s="13"/>
      <c r="BV4834" s="13"/>
      <c r="BX4834" s="13"/>
      <c r="BY4834" s="13"/>
      <c r="BZ4834" s="13"/>
      <c r="CA4834" s="13"/>
      <c r="CB4834" s="13"/>
      <c r="CC4834" s="13"/>
      <c r="CD4834" s="14"/>
      <c r="CE4834" s="14"/>
      <c r="CF4834" s="14"/>
    </row>
    <row r="4835" spans="1:84" x14ac:dyDescent="0.25">
      <c r="A4835" s="14">
        <v>43243</v>
      </c>
      <c r="C4835" t="s">
        <v>41</v>
      </c>
      <c r="E4835" t="s">
        <v>4741</v>
      </c>
      <c r="F4835" t="s">
        <v>10490</v>
      </c>
      <c r="I4835" s="14"/>
      <c r="J4835" s="14"/>
      <c r="K4835" s="14"/>
      <c r="L4835" s="14"/>
      <c r="M4835" s="13"/>
      <c r="AC4835" t="s">
        <v>42</v>
      </c>
      <c r="AL4835" t="s">
        <v>23</v>
      </c>
      <c r="AN4835">
        <v>5</v>
      </c>
      <c r="AO4835">
        <v>23</v>
      </c>
      <c r="AP4835" t="s">
        <v>22</v>
      </c>
      <c r="BA4835" t="s">
        <v>18041</v>
      </c>
      <c r="BS4835" s="14"/>
      <c r="BT4835" s="13"/>
      <c r="BU4835" s="13"/>
      <c r="BV4835" s="13"/>
      <c r="BX4835" s="13"/>
      <c r="BY4835" s="13"/>
      <c r="BZ4835" s="13"/>
      <c r="CA4835" s="13"/>
      <c r="CB4835" s="13"/>
      <c r="CC4835" s="13"/>
      <c r="CD4835" s="14"/>
      <c r="CE4835" s="14"/>
      <c r="CF4835" s="14"/>
    </row>
    <row r="4836" spans="1:84" x14ac:dyDescent="0.25">
      <c r="A4836" s="14">
        <v>43243</v>
      </c>
      <c r="C4836" t="s">
        <v>41</v>
      </c>
      <c r="E4836" t="s">
        <v>4218</v>
      </c>
      <c r="F4836" t="s">
        <v>10491</v>
      </c>
      <c r="I4836" s="14"/>
      <c r="J4836" s="14"/>
      <c r="K4836" s="14"/>
      <c r="L4836" s="14"/>
      <c r="M4836" s="13"/>
      <c r="AC4836" t="s">
        <v>42</v>
      </c>
      <c r="AL4836" t="s">
        <v>23</v>
      </c>
      <c r="AN4836">
        <v>5</v>
      </c>
      <c r="AO4836">
        <v>23</v>
      </c>
      <c r="AP4836" t="s">
        <v>22</v>
      </c>
      <c r="BA4836" t="s">
        <v>18042</v>
      </c>
      <c r="BS4836" s="14"/>
      <c r="BT4836" s="13"/>
      <c r="BU4836" s="13"/>
      <c r="BV4836" s="13"/>
      <c r="BX4836" s="13"/>
      <c r="BY4836" s="13"/>
      <c r="BZ4836" s="13"/>
      <c r="CA4836" s="13"/>
      <c r="CB4836" s="13"/>
      <c r="CC4836" s="13"/>
      <c r="CD4836" s="14"/>
      <c r="CE4836" s="14"/>
      <c r="CF4836" s="14"/>
    </row>
    <row r="4837" spans="1:84" x14ac:dyDescent="0.25">
      <c r="A4837" s="14">
        <v>43243</v>
      </c>
      <c r="C4837" t="s">
        <v>41</v>
      </c>
      <c r="E4837" t="s">
        <v>2245</v>
      </c>
      <c r="F4837" t="s">
        <v>10502</v>
      </c>
      <c r="I4837" s="14"/>
      <c r="J4837" s="14"/>
      <c r="K4837" s="14"/>
      <c r="L4837" s="14"/>
      <c r="M4837" s="13"/>
      <c r="AC4837" t="s">
        <v>42</v>
      </c>
      <c r="AL4837" t="s">
        <v>23</v>
      </c>
      <c r="AN4837">
        <v>3</v>
      </c>
      <c r="AO4837">
        <v>16</v>
      </c>
      <c r="AP4837" t="s">
        <v>22</v>
      </c>
      <c r="BA4837" t="s">
        <v>18060</v>
      </c>
      <c r="BS4837" s="14"/>
      <c r="BT4837" s="13"/>
      <c r="BU4837" s="13"/>
      <c r="BV4837" s="13"/>
      <c r="BX4837" s="13"/>
      <c r="BY4837" s="13"/>
      <c r="BZ4837" s="13"/>
      <c r="CA4837" s="13"/>
      <c r="CB4837" s="13"/>
      <c r="CC4837" s="13"/>
      <c r="CD4837" s="14"/>
      <c r="CE4837" s="14"/>
      <c r="CF4837" s="14"/>
    </row>
    <row r="4838" spans="1:84" x14ac:dyDescent="0.25">
      <c r="A4838" s="14">
        <v>43243</v>
      </c>
      <c r="C4838" t="s">
        <v>41</v>
      </c>
      <c r="E4838" t="s">
        <v>756</v>
      </c>
      <c r="F4838" t="s">
        <v>8448</v>
      </c>
      <c r="I4838" s="14"/>
      <c r="J4838" s="14"/>
      <c r="K4838" s="14"/>
      <c r="L4838" s="14"/>
      <c r="M4838" s="13"/>
      <c r="AC4838" t="s">
        <v>42</v>
      </c>
      <c r="AL4838" t="s">
        <v>23</v>
      </c>
      <c r="AN4838">
        <v>3</v>
      </c>
      <c r="AO4838">
        <v>15</v>
      </c>
      <c r="AP4838" t="s">
        <v>22</v>
      </c>
      <c r="BA4838" t="s">
        <v>18061</v>
      </c>
      <c r="BS4838" s="14"/>
      <c r="BT4838" s="13"/>
      <c r="BU4838" s="13"/>
      <c r="BV4838" s="13"/>
      <c r="BX4838" s="13"/>
      <c r="BY4838" s="13"/>
      <c r="BZ4838" s="13"/>
      <c r="CA4838" s="13"/>
      <c r="CB4838" s="13"/>
      <c r="CC4838" s="13"/>
      <c r="CD4838" s="14"/>
      <c r="CE4838" s="14"/>
      <c r="CF4838" s="14"/>
    </row>
    <row r="4839" spans="1:84" x14ac:dyDescent="0.25">
      <c r="A4839" s="14">
        <v>43243</v>
      </c>
      <c r="C4839" t="s">
        <v>41</v>
      </c>
      <c r="E4839" t="s">
        <v>1283</v>
      </c>
      <c r="F4839" t="s">
        <v>10503</v>
      </c>
      <c r="I4839" s="14"/>
      <c r="J4839" s="14"/>
      <c r="K4839" s="14"/>
      <c r="L4839" s="14"/>
      <c r="M4839" s="13"/>
      <c r="AC4839" t="s">
        <v>42</v>
      </c>
      <c r="AL4839" t="s">
        <v>23</v>
      </c>
      <c r="AN4839">
        <v>3</v>
      </c>
      <c r="AO4839">
        <v>15</v>
      </c>
      <c r="AP4839" t="s">
        <v>22</v>
      </c>
      <c r="BA4839" t="s">
        <v>18062</v>
      </c>
      <c r="BS4839" s="14"/>
      <c r="BT4839" s="13"/>
      <c r="BU4839" s="13"/>
      <c r="BV4839" s="13"/>
      <c r="BX4839" s="13"/>
      <c r="BY4839" s="13"/>
      <c r="BZ4839" s="13"/>
      <c r="CA4839" s="13"/>
      <c r="CB4839" s="13"/>
      <c r="CC4839" s="13"/>
      <c r="CD4839" s="14"/>
      <c r="CE4839" s="14"/>
      <c r="CF4839" s="14"/>
    </row>
    <row r="4840" spans="1:84" x14ac:dyDescent="0.25">
      <c r="A4840" s="14">
        <v>43243</v>
      </c>
      <c r="C4840" t="s">
        <v>41</v>
      </c>
      <c r="E4840" t="s">
        <v>2167</v>
      </c>
      <c r="F4840" t="s">
        <v>10505</v>
      </c>
      <c r="I4840" s="14"/>
      <c r="J4840" s="14"/>
      <c r="K4840" s="14"/>
      <c r="L4840" s="14"/>
      <c r="M4840" s="13"/>
      <c r="AC4840" t="s">
        <v>42</v>
      </c>
      <c r="AL4840" t="s">
        <v>23</v>
      </c>
      <c r="AN4840">
        <v>1</v>
      </c>
      <c r="AO4840">
        <v>6</v>
      </c>
      <c r="AP4840" t="s">
        <v>22</v>
      </c>
      <c r="BA4840" t="s">
        <v>18066</v>
      </c>
      <c r="BS4840" s="14"/>
      <c r="BT4840" s="13"/>
      <c r="BU4840" s="13"/>
      <c r="BV4840" s="13"/>
      <c r="BX4840" s="13"/>
      <c r="BY4840" s="13"/>
      <c r="BZ4840" s="13"/>
      <c r="CA4840" s="13"/>
      <c r="CB4840" s="13"/>
      <c r="CC4840" s="13"/>
      <c r="CD4840" s="14"/>
      <c r="CE4840" s="14"/>
      <c r="CF4840" s="14"/>
    </row>
    <row r="4841" spans="1:84" x14ac:dyDescent="0.25">
      <c r="A4841" s="14">
        <v>43243</v>
      </c>
      <c r="C4841" t="s">
        <v>41</v>
      </c>
      <c r="E4841" t="s">
        <v>288</v>
      </c>
      <c r="F4841" t="s">
        <v>10511</v>
      </c>
      <c r="I4841" s="14"/>
      <c r="J4841" s="14"/>
      <c r="K4841" s="14"/>
      <c r="L4841" s="14"/>
      <c r="M4841" s="13"/>
      <c r="AC4841" t="s">
        <v>42</v>
      </c>
      <c r="AL4841" t="s">
        <v>23</v>
      </c>
      <c r="AN4841">
        <v>1</v>
      </c>
      <c r="AO4841">
        <v>8</v>
      </c>
      <c r="AP4841" t="s">
        <v>22</v>
      </c>
      <c r="BA4841" t="s">
        <v>18072</v>
      </c>
      <c r="BS4841" s="14"/>
      <c r="BT4841" s="13"/>
      <c r="BU4841" s="13"/>
      <c r="BV4841" s="13"/>
      <c r="BX4841" s="13"/>
      <c r="BY4841" s="13"/>
      <c r="BZ4841" s="13"/>
      <c r="CA4841" s="13"/>
      <c r="CB4841" s="13"/>
      <c r="CC4841" s="13"/>
      <c r="CD4841" s="14"/>
      <c r="CE4841" s="14"/>
      <c r="CF4841" s="14"/>
    </row>
    <row r="4842" spans="1:84" x14ac:dyDescent="0.25">
      <c r="A4842" s="14">
        <v>43243</v>
      </c>
      <c r="C4842" t="s">
        <v>41</v>
      </c>
      <c r="E4842" t="s">
        <v>1957</v>
      </c>
      <c r="F4842" t="s">
        <v>10512</v>
      </c>
      <c r="I4842" s="14"/>
      <c r="J4842" s="14"/>
      <c r="K4842" s="14"/>
      <c r="L4842" s="14"/>
      <c r="M4842" s="13"/>
      <c r="AC4842" t="s">
        <v>42</v>
      </c>
      <c r="AL4842" t="s">
        <v>23</v>
      </c>
      <c r="AN4842">
        <v>2</v>
      </c>
      <c r="AO4842">
        <v>12</v>
      </c>
      <c r="AP4842" t="s">
        <v>22</v>
      </c>
      <c r="BA4842" t="s">
        <v>18073</v>
      </c>
      <c r="BS4842" s="14"/>
      <c r="BT4842" s="13"/>
      <c r="BU4842" s="13"/>
      <c r="BV4842" s="13"/>
      <c r="BX4842" s="13"/>
      <c r="BY4842" s="13"/>
      <c r="BZ4842" s="13"/>
      <c r="CA4842" s="13"/>
      <c r="CB4842" s="13"/>
      <c r="CC4842" s="13"/>
      <c r="CD4842" s="14"/>
      <c r="CE4842" s="14"/>
      <c r="CF4842" s="14"/>
    </row>
    <row r="4843" spans="1:84" x14ac:dyDescent="0.25">
      <c r="A4843" s="14">
        <v>43243</v>
      </c>
      <c r="C4843" t="s">
        <v>41</v>
      </c>
      <c r="E4843" t="s">
        <v>259</v>
      </c>
      <c r="F4843" t="s">
        <v>6043</v>
      </c>
      <c r="I4843" s="14"/>
      <c r="J4843" s="14"/>
      <c r="K4843" s="14"/>
      <c r="L4843" s="14"/>
      <c r="M4843" s="13"/>
      <c r="AC4843" t="s">
        <v>42</v>
      </c>
      <c r="AL4843" t="s">
        <v>23</v>
      </c>
      <c r="AN4843">
        <v>3</v>
      </c>
      <c r="AO4843">
        <v>17</v>
      </c>
      <c r="AP4843" t="s">
        <v>22</v>
      </c>
      <c r="BA4843" t="s">
        <v>18076</v>
      </c>
      <c r="BS4843" s="14"/>
      <c r="BT4843" s="13"/>
      <c r="BU4843" s="13"/>
      <c r="BV4843" s="13"/>
      <c r="BX4843" s="13"/>
      <c r="BY4843" s="13"/>
      <c r="BZ4843" s="13"/>
      <c r="CA4843" s="13"/>
      <c r="CB4843" s="13"/>
      <c r="CC4843" s="13"/>
      <c r="CD4843" s="14"/>
      <c r="CE4843" s="14"/>
      <c r="CF4843" s="14"/>
    </row>
    <row r="4844" spans="1:84" x14ac:dyDescent="0.25">
      <c r="A4844" s="14">
        <v>43243</v>
      </c>
      <c r="C4844" t="s">
        <v>41</v>
      </c>
      <c r="E4844" t="s">
        <v>749</v>
      </c>
      <c r="F4844" t="s">
        <v>10515</v>
      </c>
      <c r="I4844" s="14"/>
      <c r="J4844" s="14"/>
      <c r="K4844" s="14"/>
      <c r="L4844" s="14"/>
      <c r="M4844" s="13"/>
      <c r="AC4844" t="s">
        <v>42</v>
      </c>
      <c r="AL4844" t="s">
        <v>23</v>
      </c>
      <c r="AN4844">
        <v>3</v>
      </c>
      <c r="AO4844">
        <v>17</v>
      </c>
      <c r="AP4844" t="s">
        <v>22</v>
      </c>
      <c r="BA4844" t="s">
        <v>18077</v>
      </c>
      <c r="BS4844" s="14"/>
      <c r="BT4844" s="13"/>
      <c r="BU4844" s="13"/>
      <c r="BV4844" s="13"/>
      <c r="BX4844" s="13"/>
      <c r="BY4844" s="13"/>
      <c r="BZ4844" s="13"/>
      <c r="CA4844" s="13"/>
      <c r="CB4844" s="13"/>
      <c r="CC4844" s="13"/>
      <c r="CD4844" s="14"/>
      <c r="CE4844" s="14"/>
      <c r="CF4844" s="14"/>
    </row>
    <row r="4845" spans="1:84" x14ac:dyDescent="0.25">
      <c r="A4845" s="14">
        <v>43243</v>
      </c>
      <c r="C4845" t="s">
        <v>41</v>
      </c>
      <c r="E4845" t="s">
        <v>279</v>
      </c>
      <c r="F4845" t="s">
        <v>10516</v>
      </c>
      <c r="I4845" s="14"/>
      <c r="J4845" s="14"/>
      <c r="K4845" s="14"/>
      <c r="L4845" s="14"/>
      <c r="M4845" s="13"/>
      <c r="AC4845" t="s">
        <v>42</v>
      </c>
      <c r="AL4845" t="s">
        <v>23</v>
      </c>
      <c r="AN4845">
        <v>3</v>
      </c>
      <c r="AO4845">
        <v>15</v>
      </c>
      <c r="AP4845" t="s">
        <v>22</v>
      </c>
      <c r="BA4845" t="s">
        <v>18078</v>
      </c>
      <c r="BS4845" s="14"/>
      <c r="BT4845" s="13"/>
      <c r="BU4845" s="13"/>
      <c r="BV4845" s="13"/>
      <c r="BX4845" s="13"/>
      <c r="BY4845" s="13"/>
      <c r="BZ4845" s="13"/>
      <c r="CA4845" s="13"/>
      <c r="CB4845" s="13"/>
      <c r="CC4845" s="13"/>
      <c r="CD4845" s="14"/>
      <c r="CE4845" s="14"/>
      <c r="CF4845" s="14"/>
    </row>
    <row r="4846" spans="1:84" x14ac:dyDescent="0.25">
      <c r="A4846" s="14">
        <v>43243</v>
      </c>
      <c r="C4846" t="s">
        <v>41</v>
      </c>
      <c r="E4846" t="s">
        <v>827</v>
      </c>
      <c r="F4846" t="s">
        <v>10517</v>
      </c>
      <c r="I4846" s="14"/>
      <c r="J4846" s="14"/>
      <c r="K4846" s="14"/>
      <c r="L4846" s="14"/>
      <c r="M4846" s="13"/>
      <c r="AC4846" t="s">
        <v>42</v>
      </c>
      <c r="AL4846" t="s">
        <v>23</v>
      </c>
      <c r="AN4846">
        <v>3</v>
      </c>
      <c r="AO4846">
        <v>15</v>
      </c>
      <c r="AP4846" t="s">
        <v>22</v>
      </c>
      <c r="BA4846" t="s">
        <v>18079</v>
      </c>
      <c r="BS4846" s="14"/>
      <c r="BT4846" s="13"/>
      <c r="BU4846" s="13"/>
      <c r="BV4846" s="13"/>
      <c r="BX4846" s="13"/>
      <c r="BY4846" s="13"/>
      <c r="BZ4846" s="13"/>
      <c r="CA4846" s="13"/>
      <c r="CB4846" s="13"/>
      <c r="CC4846" s="13"/>
      <c r="CD4846" s="14"/>
      <c r="CE4846" s="14"/>
      <c r="CF4846" s="14"/>
    </row>
    <row r="4847" spans="1:84" x14ac:dyDescent="0.25">
      <c r="A4847" s="14">
        <v>43243</v>
      </c>
      <c r="C4847" t="s">
        <v>41</v>
      </c>
      <c r="E4847" t="s">
        <v>2535</v>
      </c>
      <c r="F4847" t="s">
        <v>10518</v>
      </c>
      <c r="I4847" s="14"/>
      <c r="J4847" s="14"/>
      <c r="K4847" s="14"/>
      <c r="L4847" s="14"/>
      <c r="M4847" s="13"/>
      <c r="AC4847" t="s">
        <v>42</v>
      </c>
      <c r="AL4847" t="s">
        <v>23</v>
      </c>
      <c r="AN4847">
        <v>2</v>
      </c>
      <c r="AO4847">
        <v>10</v>
      </c>
      <c r="AP4847" t="s">
        <v>22</v>
      </c>
      <c r="BA4847" t="s">
        <v>18080</v>
      </c>
      <c r="BS4847" s="14"/>
      <c r="BT4847" s="13"/>
      <c r="BU4847" s="13"/>
      <c r="BV4847" s="13"/>
      <c r="BX4847" s="13"/>
      <c r="BY4847" s="13"/>
      <c r="BZ4847" s="13"/>
      <c r="CA4847" s="13"/>
      <c r="CB4847" s="13"/>
      <c r="CC4847" s="13"/>
      <c r="CD4847" s="14"/>
      <c r="CE4847" s="14"/>
      <c r="CF4847" s="14"/>
    </row>
    <row r="4848" spans="1:84" x14ac:dyDescent="0.25">
      <c r="A4848" s="14">
        <v>43243</v>
      </c>
      <c r="C4848" t="s">
        <v>41</v>
      </c>
      <c r="E4848" t="s">
        <v>3322</v>
      </c>
      <c r="F4848" t="s">
        <v>10519</v>
      </c>
      <c r="I4848" s="14"/>
      <c r="J4848" s="14"/>
      <c r="K4848" s="14"/>
      <c r="L4848" s="14"/>
      <c r="M4848" s="13"/>
      <c r="AC4848" t="s">
        <v>42</v>
      </c>
      <c r="AL4848" t="s">
        <v>23</v>
      </c>
      <c r="AN4848">
        <v>2</v>
      </c>
      <c r="AO4848">
        <v>13</v>
      </c>
      <c r="AP4848" t="s">
        <v>22</v>
      </c>
      <c r="BA4848" t="s">
        <v>18081</v>
      </c>
      <c r="BS4848" s="14"/>
      <c r="BT4848" s="13"/>
      <c r="BU4848" s="13"/>
      <c r="BV4848" s="13"/>
      <c r="BX4848" s="13"/>
      <c r="BY4848" s="13"/>
      <c r="BZ4848" s="13"/>
      <c r="CA4848" s="13"/>
      <c r="CB4848" s="13"/>
      <c r="CC4848" s="13"/>
      <c r="CD4848" s="14"/>
      <c r="CE4848" s="14"/>
      <c r="CF4848" s="14"/>
    </row>
    <row r="4849" spans="1:84" x14ac:dyDescent="0.25">
      <c r="A4849" s="14">
        <v>43243</v>
      </c>
      <c r="C4849" t="s">
        <v>41</v>
      </c>
      <c r="E4849" t="s">
        <v>4031</v>
      </c>
      <c r="F4849" t="s">
        <v>10537</v>
      </c>
      <c r="I4849" s="14"/>
      <c r="J4849" s="14"/>
      <c r="K4849" s="14"/>
      <c r="L4849" s="14"/>
      <c r="M4849" s="13"/>
      <c r="AC4849" t="s">
        <v>42</v>
      </c>
      <c r="AL4849" t="s">
        <v>23</v>
      </c>
      <c r="AN4849">
        <v>2</v>
      </c>
      <c r="AO4849">
        <v>13</v>
      </c>
      <c r="AP4849" t="s">
        <v>22</v>
      </c>
      <c r="BA4849" t="s">
        <v>18105</v>
      </c>
      <c r="BS4849" s="14"/>
      <c r="BT4849" s="13"/>
      <c r="BU4849" s="13"/>
      <c r="BV4849" s="13"/>
      <c r="BX4849" s="13"/>
      <c r="BY4849" s="13"/>
      <c r="BZ4849" s="13"/>
      <c r="CA4849" s="13"/>
      <c r="CB4849" s="13"/>
      <c r="CC4849" s="13"/>
      <c r="CD4849" s="14"/>
      <c r="CE4849" s="14"/>
      <c r="CF4849" s="14"/>
    </row>
    <row r="4850" spans="1:84" x14ac:dyDescent="0.25">
      <c r="A4850" s="14">
        <v>43243</v>
      </c>
      <c r="C4850" t="s">
        <v>41</v>
      </c>
      <c r="E4850" t="s">
        <v>2230</v>
      </c>
      <c r="F4850" t="s">
        <v>156</v>
      </c>
      <c r="I4850" s="14"/>
      <c r="J4850" s="14"/>
      <c r="K4850" s="14"/>
      <c r="L4850" s="14"/>
      <c r="M4850" s="13"/>
      <c r="AC4850" t="s">
        <v>42</v>
      </c>
      <c r="AL4850" t="s">
        <v>23</v>
      </c>
      <c r="AN4850">
        <v>3</v>
      </c>
      <c r="AO4850">
        <v>18</v>
      </c>
      <c r="AP4850" t="s">
        <v>22</v>
      </c>
      <c r="BA4850" t="s">
        <v>18106</v>
      </c>
      <c r="BS4850" s="14"/>
      <c r="BT4850" s="13"/>
      <c r="BU4850" s="13"/>
      <c r="BV4850" s="13"/>
      <c r="BX4850" s="13"/>
      <c r="BY4850" s="13"/>
      <c r="BZ4850" s="13"/>
      <c r="CA4850" s="13"/>
      <c r="CB4850" s="13"/>
      <c r="CC4850" s="13"/>
      <c r="CD4850" s="14"/>
      <c r="CE4850" s="14"/>
      <c r="CF4850" s="14"/>
    </row>
    <row r="4851" spans="1:84" x14ac:dyDescent="0.25">
      <c r="A4851" s="14">
        <v>43243</v>
      </c>
      <c r="C4851" t="s">
        <v>41</v>
      </c>
      <c r="E4851" t="s">
        <v>1596</v>
      </c>
      <c r="F4851" t="s">
        <v>10538</v>
      </c>
      <c r="I4851" s="14"/>
      <c r="J4851" s="14"/>
      <c r="K4851" s="14"/>
      <c r="L4851" s="14"/>
      <c r="M4851" s="13"/>
      <c r="AC4851" t="s">
        <v>42</v>
      </c>
      <c r="AL4851" t="s">
        <v>23</v>
      </c>
      <c r="AN4851">
        <v>3</v>
      </c>
      <c r="AO4851">
        <v>18</v>
      </c>
      <c r="AP4851" t="s">
        <v>22</v>
      </c>
      <c r="BA4851" t="s">
        <v>18107</v>
      </c>
      <c r="BS4851" s="14"/>
      <c r="BT4851" s="13"/>
      <c r="BU4851" s="13"/>
      <c r="BV4851" s="13"/>
      <c r="BX4851" s="13"/>
      <c r="BY4851" s="13"/>
      <c r="BZ4851" s="13"/>
      <c r="CA4851" s="13"/>
      <c r="CB4851" s="13"/>
      <c r="CC4851" s="13"/>
      <c r="CD4851" s="14"/>
      <c r="CE4851" s="14"/>
      <c r="CF4851" s="14"/>
    </row>
    <row r="4852" spans="1:84" x14ac:dyDescent="0.25">
      <c r="A4852" s="14">
        <v>43243</v>
      </c>
      <c r="C4852" t="s">
        <v>41</v>
      </c>
      <c r="E4852" t="s">
        <v>1976</v>
      </c>
      <c r="F4852" t="s">
        <v>10539</v>
      </c>
      <c r="I4852" s="14"/>
      <c r="J4852" s="14"/>
      <c r="K4852" s="14"/>
      <c r="L4852" s="14"/>
      <c r="M4852" s="13"/>
      <c r="AC4852" t="s">
        <v>42</v>
      </c>
      <c r="AL4852" t="s">
        <v>23</v>
      </c>
      <c r="AN4852">
        <v>2</v>
      </c>
      <c r="AO4852">
        <v>13</v>
      </c>
      <c r="AP4852" t="s">
        <v>22</v>
      </c>
      <c r="BA4852" t="s">
        <v>18108</v>
      </c>
      <c r="BS4852" s="14"/>
      <c r="BT4852" s="13"/>
      <c r="BU4852" s="13"/>
      <c r="BV4852" s="13"/>
      <c r="BX4852" s="13"/>
      <c r="BY4852" s="13"/>
      <c r="BZ4852" s="13"/>
      <c r="CA4852" s="13"/>
      <c r="CB4852" s="13"/>
      <c r="CC4852" s="13"/>
      <c r="CD4852" s="14"/>
      <c r="CE4852" s="14"/>
      <c r="CF4852" s="14"/>
    </row>
    <row r="4853" spans="1:84" x14ac:dyDescent="0.25">
      <c r="A4853" s="14">
        <v>43243</v>
      </c>
      <c r="C4853" t="s">
        <v>41</v>
      </c>
      <c r="E4853" t="s">
        <v>3045</v>
      </c>
      <c r="F4853" t="s">
        <v>10540</v>
      </c>
      <c r="I4853" s="14"/>
      <c r="J4853" s="14"/>
      <c r="K4853" s="14"/>
      <c r="L4853" s="14"/>
      <c r="M4853" s="13"/>
      <c r="AC4853" t="s">
        <v>42</v>
      </c>
      <c r="AL4853" t="s">
        <v>23</v>
      </c>
      <c r="AN4853">
        <v>2</v>
      </c>
      <c r="AO4853">
        <v>13</v>
      </c>
      <c r="AP4853" t="s">
        <v>22</v>
      </c>
      <c r="BA4853" t="s">
        <v>18109</v>
      </c>
      <c r="BS4853" s="14"/>
      <c r="BT4853" s="13"/>
      <c r="BU4853" s="13"/>
      <c r="BV4853" s="13"/>
      <c r="BX4853" s="13"/>
      <c r="BY4853" s="13"/>
      <c r="BZ4853" s="13"/>
      <c r="CA4853" s="13"/>
      <c r="CB4853" s="13"/>
      <c r="CC4853" s="13"/>
      <c r="CD4853" s="14"/>
      <c r="CE4853" s="14"/>
      <c r="CF4853" s="14"/>
    </row>
    <row r="4854" spans="1:84" x14ac:dyDescent="0.25">
      <c r="A4854" s="14">
        <v>43243</v>
      </c>
      <c r="C4854" t="s">
        <v>41</v>
      </c>
      <c r="E4854" t="s">
        <v>1055</v>
      </c>
      <c r="F4854" t="s">
        <v>10541</v>
      </c>
      <c r="I4854" s="14"/>
      <c r="J4854" s="14"/>
      <c r="K4854" s="14"/>
      <c r="L4854" s="14"/>
      <c r="M4854" s="13"/>
      <c r="AC4854" t="s">
        <v>42</v>
      </c>
      <c r="AL4854" t="s">
        <v>23</v>
      </c>
      <c r="AN4854">
        <v>2</v>
      </c>
      <c r="AO4854">
        <v>11</v>
      </c>
      <c r="AP4854" t="s">
        <v>22</v>
      </c>
      <c r="BA4854" t="s">
        <v>18110</v>
      </c>
      <c r="BS4854" s="14"/>
      <c r="BT4854" s="13"/>
      <c r="BU4854" s="13"/>
      <c r="BV4854" s="13"/>
      <c r="BX4854" s="13"/>
      <c r="BY4854" s="13"/>
      <c r="BZ4854" s="13"/>
      <c r="CA4854" s="13"/>
      <c r="CB4854" s="13"/>
      <c r="CC4854" s="13"/>
      <c r="CD4854" s="14"/>
      <c r="CE4854" s="14"/>
      <c r="CF4854" s="14"/>
    </row>
    <row r="4855" spans="1:84" x14ac:dyDescent="0.25">
      <c r="A4855" s="14">
        <v>43243</v>
      </c>
      <c r="C4855" t="s">
        <v>41</v>
      </c>
      <c r="E4855" t="s">
        <v>4121</v>
      </c>
      <c r="F4855" t="s">
        <v>10547</v>
      </c>
      <c r="I4855" s="14"/>
      <c r="J4855" s="14"/>
      <c r="K4855" s="14"/>
      <c r="L4855" s="14"/>
      <c r="M4855" s="13"/>
      <c r="AC4855" t="s">
        <v>42</v>
      </c>
      <c r="AL4855" t="s">
        <v>23</v>
      </c>
      <c r="AN4855">
        <v>2</v>
      </c>
      <c r="AO4855">
        <v>13</v>
      </c>
      <c r="AP4855" t="s">
        <v>22</v>
      </c>
      <c r="BA4855" t="s">
        <v>18121</v>
      </c>
      <c r="BS4855" s="14"/>
      <c r="BT4855" s="13"/>
      <c r="BU4855" s="13"/>
      <c r="BV4855" s="13"/>
      <c r="BX4855" s="13"/>
      <c r="BY4855" s="13"/>
      <c r="BZ4855" s="13"/>
      <c r="CA4855" s="13"/>
      <c r="CB4855" s="13"/>
      <c r="CC4855" s="13"/>
      <c r="CD4855" s="14"/>
      <c r="CE4855" s="14"/>
      <c r="CF4855" s="14"/>
    </row>
    <row r="4856" spans="1:84" x14ac:dyDescent="0.25">
      <c r="A4856" s="14">
        <v>43243</v>
      </c>
      <c r="C4856" t="s">
        <v>41</v>
      </c>
      <c r="E4856" t="s">
        <v>3858</v>
      </c>
      <c r="F4856" t="s">
        <v>5356</v>
      </c>
      <c r="I4856" s="14"/>
      <c r="J4856" s="14"/>
      <c r="K4856" s="14"/>
      <c r="L4856" s="14"/>
      <c r="M4856" s="13"/>
      <c r="AC4856" t="s">
        <v>42</v>
      </c>
      <c r="AL4856" t="s">
        <v>23</v>
      </c>
      <c r="AN4856">
        <v>2</v>
      </c>
      <c r="AO4856">
        <v>13</v>
      </c>
      <c r="AP4856" t="s">
        <v>22</v>
      </c>
      <c r="BA4856" t="s">
        <v>18168</v>
      </c>
      <c r="BS4856" s="14"/>
      <c r="BT4856" s="13"/>
      <c r="BU4856" s="13"/>
      <c r="BV4856" s="13"/>
      <c r="BX4856" s="13"/>
      <c r="BY4856" s="13"/>
      <c r="BZ4856" s="13"/>
      <c r="CA4856" s="13"/>
      <c r="CB4856" s="13"/>
      <c r="CC4856" s="13"/>
      <c r="CD4856" s="14"/>
      <c r="CE4856" s="14"/>
      <c r="CF4856" s="14"/>
    </row>
    <row r="4857" spans="1:84" x14ac:dyDescent="0.25">
      <c r="A4857" s="14">
        <v>43243</v>
      </c>
      <c r="C4857" t="s">
        <v>41</v>
      </c>
      <c r="E4857" t="s">
        <v>4791</v>
      </c>
      <c r="F4857" t="s">
        <v>10590</v>
      </c>
      <c r="I4857" s="14"/>
      <c r="J4857" s="14"/>
      <c r="K4857" s="14"/>
      <c r="L4857" s="14"/>
      <c r="M4857" s="13"/>
      <c r="AC4857" t="s">
        <v>42</v>
      </c>
      <c r="AL4857" t="s">
        <v>23</v>
      </c>
      <c r="AN4857">
        <v>2</v>
      </c>
      <c r="AO4857">
        <v>13</v>
      </c>
      <c r="AP4857" t="s">
        <v>22</v>
      </c>
      <c r="BA4857" t="s">
        <v>18174</v>
      </c>
      <c r="BS4857" s="14"/>
      <c r="BT4857" s="13"/>
      <c r="BU4857" s="13"/>
      <c r="BV4857" s="13"/>
      <c r="BX4857" s="13"/>
      <c r="BY4857" s="13"/>
      <c r="BZ4857" s="13"/>
      <c r="CA4857" s="13"/>
      <c r="CB4857" s="13"/>
      <c r="CC4857" s="13"/>
      <c r="CD4857" s="14"/>
      <c r="CE4857" s="14"/>
      <c r="CF4857" s="14"/>
    </row>
    <row r="4858" spans="1:84" x14ac:dyDescent="0.25">
      <c r="A4858" s="14">
        <v>43243</v>
      </c>
      <c r="C4858" t="s">
        <v>41</v>
      </c>
      <c r="E4858" t="s">
        <v>2385</v>
      </c>
      <c r="F4858" t="s">
        <v>10602</v>
      </c>
      <c r="I4858" s="14"/>
      <c r="J4858" s="14"/>
      <c r="K4858" s="14"/>
      <c r="L4858" s="14"/>
      <c r="M4858" s="13"/>
      <c r="AC4858" t="s">
        <v>42</v>
      </c>
      <c r="AL4858" t="s">
        <v>23</v>
      </c>
      <c r="AN4858">
        <v>2</v>
      </c>
      <c r="AO4858">
        <v>13</v>
      </c>
      <c r="AP4858" t="s">
        <v>22</v>
      </c>
      <c r="BA4858" t="s">
        <v>18192</v>
      </c>
      <c r="BS4858" s="14"/>
      <c r="BT4858" s="13"/>
      <c r="BU4858" s="13"/>
      <c r="BV4858" s="13"/>
      <c r="BX4858" s="13"/>
      <c r="BY4858" s="13"/>
      <c r="BZ4858" s="13"/>
      <c r="CA4858" s="13"/>
      <c r="CB4858" s="13"/>
      <c r="CC4858" s="13"/>
      <c r="CD4858" s="14"/>
      <c r="CE4858" s="14"/>
      <c r="CF4858" s="14"/>
    </row>
    <row r="4859" spans="1:84" x14ac:dyDescent="0.25">
      <c r="A4859" s="14">
        <v>43243</v>
      </c>
      <c r="C4859" t="s">
        <v>41</v>
      </c>
      <c r="E4859" t="s">
        <v>938</v>
      </c>
      <c r="F4859" t="s">
        <v>10625</v>
      </c>
      <c r="I4859" s="14"/>
      <c r="J4859" s="14"/>
      <c r="K4859" s="14"/>
      <c r="L4859" s="14"/>
      <c r="M4859" s="13"/>
      <c r="AC4859" t="s">
        <v>42</v>
      </c>
      <c r="AL4859" t="s">
        <v>23</v>
      </c>
      <c r="AN4859">
        <v>3</v>
      </c>
      <c r="AO4859">
        <v>16</v>
      </c>
      <c r="AP4859" t="s">
        <v>22</v>
      </c>
      <c r="BA4859" t="s">
        <v>18228</v>
      </c>
      <c r="BS4859" s="14"/>
      <c r="BT4859" s="13"/>
      <c r="BU4859" s="13"/>
      <c r="BV4859" s="13"/>
      <c r="BX4859" s="13"/>
      <c r="BY4859" s="13"/>
      <c r="BZ4859" s="13"/>
      <c r="CA4859" s="13"/>
      <c r="CB4859" s="13"/>
      <c r="CC4859" s="13"/>
      <c r="CD4859" s="14"/>
      <c r="CE4859" s="14"/>
      <c r="CF4859" s="14"/>
    </row>
    <row r="4860" spans="1:84" x14ac:dyDescent="0.25">
      <c r="A4860" s="14">
        <v>43243</v>
      </c>
      <c r="C4860" t="s">
        <v>41</v>
      </c>
      <c r="E4860" t="s">
        <v>752</v>
      </c>
      <c r="F4860" t="s">
        <v>158</v>
      </c>
      <c r="I4860" s="14"/>
      <c r="J4860" s="14"/>
      <c r="K4860" s="14"/>
      <c r="L4860" s="14"/>
      <c r="M4860" s="13"/>
      <c r="AC4860" t="s">
        <v>42</v>
      </c>
      <c r="AL4860" t="s">
        <v>23</v>
      </c>
      <c r="AN4860">
        <v>3</v>
      </c>
      <c r="AO4860">
        <v>16</v>
      </c>
      <c r="AP4860" t="s">
        <v>22</v>
      </c>
      <c r="BA4860" t="s">
        <v>18229</v>
      </c>
      <c r="BS4860" s="14"/>
      <c r="BT4860" s="13"/>
      <c r="BU4860" s="13"/>
      <c r="BV4860" s="13"/>
      <c r="BX4860" s="13"/>
      <c r="BY4860" s="13"/>
      <c r="BZ4860" s="13"/>
      <c r="CA4860" s="13"/>
      <c r="CB4860" s="13"/>
      <c r="CC4860" s="13"/>
      <c r="CD4860" s="14"/>
      <c r="CE4860" s="14"/>
      <c r="CF4860" s="14"/>
    </row>
    <row r="4861" spans="1:84" x14ac:dyDescent="0.25">
      <c r="A4861" s="14">
        <v>43243</v>
      </c>
      <c r="C4861" t="s">
        <v>41</v>
      </c>
      <c r="E4861" t="s">
        <v>502</v>
      </c>
      <c r="F4861" t="s">
        <v>10626</v>
      </c>
      <c r="I4861" s="14"/>
      <c r="J4861" s="14"/>
      <c r="K4861" s="14"/>
      <c r="L4861" s="14"/>
      <c r="M4861" s="13"/>
      <c r="AC4861" t="s">
        <v>42</v>
      </c>
      <c r="AL4861" t="s">
        <v>23</v>
      </c>
      <c r="AN4861">
        <v>3</v>
      </c>
      <c r="AO4861">
        <v>16</v>
      </c>
      <c r="AP4861" t="s">
        <v>22</v>
      </c>
      <c r="BA4861" t="s">
        <v>18230</v>
      </c>
      <c r="BS4861" s="14"/>
      <c r="BT4861" s="13"/>
      <c r="BU4861" s="13"/>
      <c r="BV4861" s="13"/>
      <c r="BX4861" s="13"/>
      <c r="BY4861" s="13"/>
      <c r="BZ4861" s="13"/>
      <c r="CA4861" s="13"/>
      <c r="CB4861" s="13"/>
      <c r="CC4861" s="13"/>
      <c r="CD4861" s="14"/>
      <c r="CE4861" s="14"/>
      <c r="CF4861" s="14"/>
    </row>
    <row r="4862" spans="1:84" x14ac:dyDescent="0.25">
      <c r="A4862" s="14">
        <v>43243</v>
      </c>
      <c r="C4862" t="s">
        <v>41</v>
      </c>
      <c r="E4862" t="s">
        <v>773</v>
      </c>
      <c r="F4862" t="s">
        <v>10627</v>
      </c>
      <c r="I4862" s="14"/>
      <c r="J4862" s="14"/>
      <c r="K4862" s="14"/>
      <c r="L4862" s="14"/>
      <c r="M4862" s="13"/>
      <c r="AC4862" t="s">
        <v>42</v>
      </c>
      <c r="AL4862" t="s">
        <v>23</v>
      </c>
      <c r="AN4862">
        <v>3</v>
      </c>
      <c r="AO4862">
        <v>16</v>
      </c>
      <c r="AP4862" t="s">
        <v>22</v>
      </c>
      <c r="BA4862" t="s">
        <v>18231</v>
      </c>
      <c r="BS4862" s="14"/>
      <c r="BT4862" s="13"/>
      <c r="BU4862" s="13"/>
      <c r="BV4862" s="13"/>
      <c r="BX4862" s="13"/>
      <c r="BY4862" s="13"/>
      <c r="BZ4862" s="13"/>
      <c r="CA4862" s="13"/>
      <c r="CB4862" s="13"/>
      <c r="CC4862" s="13"/>
      <c r="CD4862" s="14"/>
      <c r="CE4862" s="14"/>
      <c r="CF4862" s="14"/>
    </row>
    <row r="4863" spans="1:84" x14ac:dyDescent="0.25">
      <c r="A4863" s="14">
        <v>43243</v>
      </c>
      <c r="C4863" t="s">
        <v>41</v>
      </c>
      <c r="E4863" t="s">
        <v>1447</v>
      </c>
      <c r="F4863" t="s">
        <v>10639</v>
      </c>
      <c r="I4863" s="14"/>
      <c r="J4863" s="14"/>
      <c r="K4863" s="14"/>
      <c r="L4863" s="14"/>
      <c r="M4863" s="13"/>
      <c r="AC4863" t="s">
        <v>42</v>
      </c>
      <c r="AL4863" t="s">
        <v>23</v>
      </c>
      <c r="AN4863">
        <v>5</v>
      </c>
      <c r="AO4863">
        <v>24</v>
      </c>
      <c r="AP4863" t="s">
        <v>22</v>
      </c>
      <c r="BA4863" t="s">
        <v>18246</v>
      </c>
      <c r="BS4863" s="14"/>
      <c r="BT4863" s="13"/>
      <c r="BU4863" s="13"/>
      <c r="BV4863" s="13"/>
      <c r="BX4863" s="13"/>
      <c r="BY4863" s="13"/>
      <c r="BZ4863" s="13"/>
      <c r="CA4863" s="13"/>
      <c r="CB4863" s="13"/>
      <c r="CC4863" s="13"/>
      <c r="CD4863" s="14"/>
      <c r="CE4863" s="14"/>
      <c r="CF4863" s="14"/>
    </row>
    <row r="4864" spans="1:84" x14ac:dyDescent="0.25">
      <c r="A4864" s="14">
        <v>43243</v>
      </c>
      <c r="C4864" t="s">
        <v>41</v>
      </c>
      <c r="E4864" t="s">
        <v>4031</v>
      </c>
      <c r="F4864" t="s">
        <v>10640</v>
      </c>
      <c r="I4864" s="14"/>
      <c r="J4864" s="14"/>
      <c r="K4864" s="14"/>
      <c r="L4864" s="14"/>
      <c r="M4864" s="13"/>
      <c r="AC4864" t="s">
        <v>42</v>
      </c>
      <c r="AL4864" t="s">
        <v>23</v>
      </c>
      <c r="AN4864">
        <v>1</v>
      </c>
      <c r="AO4864">
        <v>7</v>
      </c>
      <c r="AP4864" t="s">
        <v>22</v>
      </c>
      <c r="BA4864" t="s">
        <v>18248</v>
      </c>
      <c r="BS4864" s="14"/>
      <c r="BT4864" s="13"/>
      <c r="BU4864" s="13"/>
      <c r="BV4864" s="13"/>
      <c r="BX4864" s="13"/>
      <c r="BY4864" s="13"/>
      <c r="BZ4864" s="13"/>
      <c r="CA4864" s="13"/>
      <c r="CB4864" s="13"/>
      <c r="CC4864" s="13"/>
      <c r="CD4864" s="14"/>
      <c r="CE4864" s="14"/>
      <c r="CF4864" s="14"/>
    </row>
    <row r="4865" spans="1:84" x14ac:dyDescent="0.25">
      <c r="A4865" s="14">
        <v>43243</v>
      </c>
      <c r="C4865" t="s">
        <v>41</v>
      </c>
      <c r="E4865" t="s">
        <v>4542</v>
      </c>
      <c r="F4865" t="s">
        <v>10642</v>
      </c>
      <c r="I4865" s="14"/>
      <c r="J4865" s="14"/>
      <c r="K4865" s="14"/>
      <c r="L4865" s="14"/>
      <c r="M4865" s="13"/>
      <c r="AC4865" t="s">
        <v>42</v>
      </c>
      <c r="AL4865" t="s">
        <v>23</v>
      </c>
      <c r="AN4865">
        <v>1</v>
      </c>
      <c r="AO4865">
        <v>6</v>
      </c>
      <c r="AP4865" t="s">
        <v>22</v>
      </c>
      <c r="BA4865" t="s">
        <v>18251</v>
      </c>
      <c r="BS4865" s="14"/>
      <c r="BT4865" s="13"/>
      <c r="BU4865" s="13"/>
      <c r="BV4865" s="13"/>
      <c r="BX4865" s="13"/>
      <c r="BY4865" s="13"/>
      <c r="BZ4865" s="13"/>
      <c r="CA4865" s="13"/>
      <c r="CB4865" s="13"/>
      <c r="CC4865" s="13"/>
      <c r="CD4865" s="14"/>
      <c r="CE4865" s="14"/>
      <c r="CF4865" s="14"/>
    </row>
    <row r="4866" spans="1:84" x14ac:dyDescent="0.25">
      <c r="A4866" s="14">
        <v>43243</v>
      </c>
      <c r="C4866" t="s">
        <v>41</v>
      </c>
      <c r="E4866" t="s">
        <v>975</v>
      </c>
      <c r="F4866" t="s">
        <v>10643</v>
      </c>
      <c r="I4866" s="14"/>
      <c r="J4866" s="14"/>
      <c r="K4866" s="14"/>
      <c r="L4866" s="14"/>
      <c r="M4866" s="13"/>
      <c r="AC4866" t="s">
        <v>42</v>
      </c>
      <c r="AL4866" t="s">
        <v>23</v>
      </c>
      <c r="AN4866">
        <v>1</v>
      </c>
      <c r="AO4866">
        <v>6</v>
      </c>
      <c r="AP4866" t="s">
        <v>22</v>
      </c>
      <c r="BA4866" t="s">
        <v>18252</v>
      </c>
      <c r="BS4866" s="14"/>
      <c r="BT4866" s="13"/>
      <c r="BU4866" s="13"/>
      <c r="BV4866" s="13"/>
      <c r="BX4866" s="13"/>
      <c r="BY4866" s="13"/>
      <c r="BZ4866" s="13"/>
      <c r="CA4866" s="13"/>
      <c r="CB4866" s="13"/>
      <c r="CC4866" s="13"/>
      <c r="CD4866" s="14"/>
      <c r="CE4866" s="14"/>
      <c r="CF4866" s="14"/>
    </row>
    <row r="4867" spans="1:84" x14ac:dyDescent="0.25">
      <c r="A4867" s="14">
        <v>43243</v>
      </c>
      <c r="C4867" t="s">
        <v>41</v>
      </c>
      <c r="E4867" t="s">
        <v>1484</v>
      </c>
      <c r="F4867" t="s">
        <v>10644</v>
      </c>
      <c r="I4867" s="14"/>
      <c r="J4867" s="14"/>
      <c r="K4867" s="14"/>
      <c r="L4867" s="14"/>
      <c r="M4867" s="13"/>
      <c r="AC4867" t="s">
        <v>42</v>
      </c>
      <c r="AL4867" t="s">
        <v>23</v>
      </c>
      <c r="AN4867">
        <v>1</v>
      </c>
      <c r="AO4867">
        <v>6</v>
      </c>
      <c r="AP4867" t="s">
        <v>22</v>
      </c>
      <c r="BA4867" t="s">
        <v>18253</v>
      </c>
      <c r="BS4867" s="14"/>
      <c r="BT4867" s="13"/>
      <c r="BU4867" s="13"/>
      <c r="BV4867" s="13"/>
      <c r="BX4867" s="13"/>
      <c r="BY4867" s="13"/>
      <c r="BZ4867" s="13"/>
      <c r="CA4867" s="13"/>
      <c r="CB4867" s="13"/>
      <c r="CC4867" s="13"/>
      <c r="CD4867" s="14"/>
      <c r="CE4867" s="14"/>
      <c r="CF4867" s="14"/>
    </row>
    <row r="4868" spans="1:84" x14ac:dyDescent="0.25">
      <c r="A4868" s="14">
        <v>43243</v>
      </c>
      <c r="C4868" t="s">
        <v>41</v>
      </c>
      <c r="E4868" t="s">
        <v>1345</v>
      </c>
      <c r="F4868" t="s">
        <v>10649</v>
      </c>
      <c r="I4868" s="14"/>
      <c r="J4868" s="14"/>
      <c r="K4868" s="14"/>
      <c r="L4868" s="14"/>
      <c r="M4868" s="13"/>
      <c r="AC4868" t="s">
        <v>42</v>
      </c>
      <c r="AL4868" t="s">
        <v>23</v>
      </c>
      <c r="AN4868">
        <v>3</v>
      </c>
      <c r="AO4868">
        <v>16</v>
      </c>
      <c r="AP4868" t="s">
        <v>22</v>
      </c>
      <c r="BA4868" t="s">
        <v>18259</v>
      </c>
      <c r="BS4868" s="14"/>
      <c r="BT4868" s="13"/>
      <c r="BU4868" s="13"/>
      <c r="BV4868" s="13"/>
      <c r="BX4868" s="13"/>
      <c r="BY4868" s="13"/>
      <c r="BZ4868" s="13"/>
      <c r="CA4868" s="13"/>
      <c r="CB4868" s="13"/>
      <c r="CC4868" s="13"/>
      <c r="CD4868" s="14"/>
      <c r="CE4868" s="14"/>
      <c r="CF4868" s="14"/>
    </row>
    <row r="4869" spans="1:84" x14ac:dyDescent="0.25">
      <c r="A4869" s="14">
        <v>43243</v>
      </c>
      <c r="C4869" t="s">
        <v>41</v>
      </c>
      <c r="E4869" t="s">
        <v>2572</v>
      </c>
      <c r="F4869" t="s">
        <v>10659</v>
      </c>
      <c r="I4869" s="14"/>
      <c r="J4869" s="14"/>
      <c r="K4869" s="14"/>
      <c r="L4869" s="14"/>
      <c r="M4869" s="13"/>
      <c r="AC4869" t="s">
        <v>42</v>
      </c>
      <c r="AL4869" t="s">
        <v>23</v>
      </c>
      <c r="AN4869">
        <v>2</v>
      </c>
      <c r="AO4869">
        <v>12</v>
      </c>
      <c r="AP4869" t="s">
        <v>22</v>
      </c>
      <c r="BA4869" t="s">
        <v>18276</v>
      </c>
      <c r="BS4869" s="14"/>
      <c r="BT4869" s="13"/>
      <c r="BU4869" s="13"/>
      <c r="BV4869" s="13"/>
      <c r="BX4869" s="13"/>
      <c r="BY4869" s="13"/>
      <c r="BZ4869" s="13"/>
      <c r="CA4869" s="13"/>
      <c r="CB4869" s="13"/>
      <c r="CC4869" s="13"/>
      <c r="CD4869" s="14"/>
      <c r="CE4869" s="14"/>
      <c r="CF4869" s="14"/>
    </row>
    <row r="4870" spans="1:84" x14ac:dyDescent="0.25">
      <c r="A4870" s="14">
        <v>43243</v>
      </c>
      <c r="C4870" t="s">
        <v>41</v>
      </c>
      <c r="E4870" t="s">
        <v>393</v>
      </c>
      <c r="F4870" t="s">
        <v>10660</v>
      </c>
      <c r="I4870" s="14"/>
      <c r="J4870" s="14"/>
      <c r="K4870" s="14"/>
      <c r="L4870" s="14"/>
      <c r="M4870" s="13"/>
      <c r="AC4870" t="s">
        <v>42</v>
      </c>
      <c r="AL4870" t="s">
        <v>23</v>
      </c>
      <c r="AN4870">
        <v>2</v>
      </c>
      <c r="AO4870">
        <v>12</v>
      </c>
      <c r="AP4870" t="s">
        <v>22</v>
      </c>
      <c r="BA4870" t="s">
        <v>18277</v>
      </c>
      <c r="BS4870" s="14"/>
      <c r="BT4870" s="13"/>
      <c r="BU4870" s="13"/>
      <c r="BV4870" s="13"/>
      <c r="BX4870" s="13"/>
      <c r="BY4870" s="13"/>
      <c r="BZ4870" s="13"/>
      <c r="CA4870" s="13"/>
      <c r="CB4870" s="13"/>
      <c r="CC4870" s="13"/>
      <c r="CD4870" s="14"/>
      <c r="CE4870" s="14"/>
      <c r="CF4870" s="14"/>
    </row>
    <row r="4871" spans="1:84" x14ac:dyDescent="0.25">
      <c r="A4871" s="14">
        <v>43243</v>
      </c>
      <c r="C4871" t="s">
        <v>41</v>
      </c>
      <c r="E4871" t="s">
        <v>427</v>
      </c>
      <c r="F4871" t="s">
        <v>10661</v>
      </c>
      <c r="I4871" s="14"/>
      <c r="J4871" s="14"/>
      <c r="K4871" s="14"/>
      <c r="L4871" s="14"/>
      <c r="M4871" s="13"/>
      <c r="AC4871" t="s">
        <v>42</v>
      </c>
      <c r="AL4871" t="s">
        <v>23</v>
      </c>
      <c r="AN4871">
        <v>1</v>
      </c>
      <c r="AO4871">
        <v>8</v>
      </c>
      <c r="AP4871" t="s">
        <v>22</v>
      </c>
      <c r="BA4871" t="s">
        <v>18278</v>
      </c>
      <c r="BS4871" s="14"/>
      <c r="BT4871" s="13"/>
      <c r="BU4871" s="13"/>
      <c r="BV4871" s="13"/>
      <c r="BX4871" s="13"/>
      <c r="BY4871" s="13"/>
      <c r="BZ4871" s="13"/>
      <c r="CA4871" s="13"/>
      <c r="CB4871" s="13"/>
      <c r="CC4871" s="13"/>
      <c r="CD4871" s="14"/>
      <c r="CE4871" s="14"/>
      <c r="CF4871" s="14"/>
    </row>
    <row r="4872" spans="1:84" x14ac:dyDescent="0.25">
      <c r="A4872" s="14">
        <v>43243</v>
      </c>
      <c r="C4872" t="s">
        <v>41</v>
      </c>
      <c r="E4872" t="s">
        <v>3432</v>
      </c>
      <c r="F4872" t="s">
        <v>10661</v>
      </c>
      <c r="I4872" s="14"/>
      <c r="J4872" s="14"/>
      <c r="K4872" s="14"/>
      <c r="L4872" s="14"/>
      <c r="M4872" s="13"/>
      <c r="AC4872" t="s">
        <v>42</v>
      </c>
      <c r="AL4872" t="s">
        <v>23</v>
      </c>
      <c r="AN4872">
        <v>1</v>
      </c>
      <c r="AO4872">
        <v>8</v>
      </c>
      <c r="AP4872" t="s">
        <v>22</v>
      </c>
      <c r="BA4872" t="s">
        <v>18279</v>
      </c>
      <c r="BS4872" s="14"/>
      <c r="BT4872" s="13"/>
      <c r="BU4872" s="13"/>
      <c r="BV4872" s="13"/>
      <c r="BX4872" s="13"/>
      <c r="BY4872" s="13"/>
      <c r="BZ4872" s="13"/>
      <c r="CA4872" s="13"/>
      <c r="CB4872" s="13"/>
      <c r="CC4872" s="13"/>
      <c r="CD4872" s="14"/>
      <c r="CE4872" s="14"/>
      <c r="CF4872" s="14"/>
    </row>
    <row r="4873" spans="1:84" x14ac:dyDescent="0.25">
      <c r="A4873" s="14">
        <v>43243</v>
      </c>
      <c r="C4873" t="s">
        <v>41</v>
      </c>
      <c r="E4873" t="s">
        <v>501</v>
      </c>
      <c r="F4873" t="s">
        <v>10661</v>
      </c>
      <c r="I4873" s="14"/>
      <c r="J4873" s="14"/>
      <c r="K4873" s="14"/>
      <c r="L4873" s="14"/>
      <c r="M4873" s="13"/>
      <c r="AC4873" t="s">
        <v>42</v>
      </c>
      <c r="AL4873" t="s">
        <v>23</v>
      </c>
      <c r="AN4873">
        <v>1</v>
      </c>
      <c r="AO4873">
        <v>8</v>
      </c>
      <c r="AP4873" t="s">
        <v>22</v>
      </c>
      <c r="BA4873" t="s">
        <v>18280</v>
      </c>
      <c r="BS4873" s="14"/>
      <c r="BT4873" s="13"/>
      <c r="BU4873" s="13"/>
      <c r="BV4873" s="13"/>
      <c r="BX4873" s="13"/>
      <c r="BY4873" s="13"/>
      <c r="BZ4873" s="13"/>
      <c r="CA4873" s="13"/>
      <c r="CB4873" s="13"/>
      <c r="CC4873" s="13"/>
      <c r="CD4873" s="14"/>
      <c r="CE4873" s="14"/>
      <c r="CF4873" s="14"/>
    </row>
    <row r="4874" spans="1:84" x14ac:dyDescent="0.25">
      <c r="A4874" s="14">
        <v>43243</v>
      </c>
      <c r="C4874" t="s">
        <v>41</v>
      </c>
      <c r="E4874" t="s">
        <v>1308</v>
      </c>
      <c r="F4874" t="s">
        <v>10663</v>
      </c>
      <c r="I4874" s="14"/>
      <c r="J4874" s="14"/>
      <c r="K4874" s="14"/>
      <c r="L4874" s="14"/>
      <c r="M4874" s="13"/>
      <c r="AC4874" t="s">
        <v>42</v>
      </c>
      <c r="AL4874" t="s">
        <v>23</v>
      </c>
      <c r="AN4874">
        <v>1</v>
      </c>
      <c r="AO4874">
        <v>6</v>
      </c>
      <c r="AP4874" t="s">
        <v>22</v>
      </c>
      <c r="BA4874" t="s">
        <v>18282</v>
      </c>
      <c r="BS4874" s="14"/>
      <c r="BT4874" s="13"/>
      <c r="BU4874" s="13"/>
      <c r="BV4874" s="13"/>
      <c r="BX4874" s="13"/>
      <c r="BY4874" s="13"/>
      <c r="BZ4874" s="13"/>
      <c r="CA4874" s="13"/>
      <c r="CB4874" s="13"/>
      <c r="CC4874" s="13"/>
      <c r="CD4874" s="14"/>
      <c r="CE4874" s="14"/>
      <c r="CF4874" s="14"/>
    </row>
    <row r="4875" spans="1:84" x14ac:dyDescent="0.25">
      <c r="A4875" s="14">
        <v>43243</v>
      </c>
      <c r="C4875" t="s">
        <v>41</v>
      </c>
      <c r="E4875" t="s">
        <v>642</v>
      </c>
      <c r="F4875" t="s">
        <v>10664</v>
      </c>
      <c r="I4875" s="14"/>
      <c r="J4875" s="14"/>
      <c r="K4875" s="14"/>
      <c r="L4875" s="14"/>
      <c r="M4875" s="13"/>
      <c r="AC4875" t="s">
        <v>42</v>
      </c>
      <c r="AL4875" t="s">
        <v>23</v>
      </c>
      <c r="AN4875">
        <v>1</v>
      </c>
      <c r="AO4875">
        <v>6</v>
      </c>
      <c r="AP4875" t="s">
        <v>22</v>
      </c>
      <c r="BA4875" t="s">
        <v>18283</v>
      </c>
      <c r="BS4875" s="14"/>
      <c r="BT4875" s="13"/>
      <c r="BU4875" s="13"/>
      <c r="BV4875" s="13"/>
      <c r="BX4875" s="13"/>
      <c r="BY4875" s="13"/>
      <c r="BZ4875" s="13"/>
      <c r="CA4875" s="13"/>
      <c r="CB4875" s="13"/>
      <c r="CC4875" s="13"/>
      <c r="CD4875" s="14"/>
      <c r="CE4875" s="14"/>
      <c r="CF4875" s="14"/>
    </row>
    <row r="4876" spans="1:84" x14ac:dyDescent="0.25">
      <c r="A4876" s="14">
        <v>43243</v>
      </c>
      <c r="C4876" t="s">
        <v>41</v>
      </c>
      <c r="E4876" t="s">
        <v>473</v>
      </c>
      <c r="F4876" t="s">
        <v>10665</v>
      </c>
      <c r="I4876" s="14"/>
      <c r="J4876" s="14"/>
      <c r="K4876" s="14"/>
      <c r="L4876" s="14"/>
      <c r="M4876" s="13"/>
      <c r="AC4876" t="s">
        <v>42</v>
      </c>
      <c r="AL4876" t="s">
        <v>23</v>
      </c>
      <c r="AN4876">
        <v>2</v>
      </c>
      <c r="AO4876">
        <v>10</v>
      </c>
      <c r="AP4876" t="s">
        <v>22</v>
      </c>
      <c r="BA4876" t="s">
        <v>18284</v>
      </c>
      <c r="BS4876" s="14"/>
      <c r="BT4876" s="13"/>
      <c r="BU4876" s="13"/>
      <c r="BV4876" s="13"/>
      <c r="BX4876" s="13"/>
      <c r="BY4876" s="13"/>
      <c r="BZ4876" s="13"/>
      <c r="CA4876" s="13"/>
      <c r="CB4876" s="13"/>
      <c r="CC4876" s="13"/>
      <c r="CD4876" s="14"/>
      <c r="CE4876" s="14"/>
      <c r="CF4876" s="14"/>
    </row>
    <row r="4877" spans="1:84" x14ac:dyDescent="0.25">
      <c r="A4877" s="14">
        <v>43243</v>
      </c>
      <c r="C4877" t="s">
        <v>41</v>
      </c>
      <c r="E4877" t="s">
        <v>2308</v>
      </c>
      <c r="F4877" t="s">
        <v>7096</v>
      </c>
      <c r="I4877" s="14"/>
      <c r="J4877" s="14"/>
      <c r="K4877" s="14"/>
      <c r="L4877" s="14"/>
      <c r="M4877" s="13"/>
      <c r="AC4877" t="s">
        <v>42</v>
      </c>
      <c r="AL4877" t="s">
        <v>23</v>
      </c>
      <c r="AN4877">
        <v>2</v>
      </c>
      <c r="AO4877">
        <v>10</v>
      </c>
      <c r="AP4877" t="s">
        <v>22</v>
      </c>
      <c r="BA4877" t="s">
        <v>18285</v>
      </c>
      <c r="BS4877" s="14"/>
      <c r="BT4877" s="13"/>
      <c r="BU4877" s="13"/>
      <c r="BV4877" s="13"/>
      <c r="BX4877" s="13"/>
      <c r="BY4877" s="13"/>
      <c r="BZ4877" s="13"/>
      <c r="CA4877" s="13"/>
      <c r="CB4877" s="13"/>
      <c r="CC4877" s="13"/>
      <c r="CD4877" s="14"/>
      <c r="CE4877" s="14"/>
      <c r="CF4877" s="14"/>
    </row>
    <row r="4878" spans="1:84" x14ac:dyDescent="0.25">
      <c r="A4878" s="14">
        <v>43243</v>
      </c>
      <c r="C4878" t="s">
        <v>41</v>
      </c>
      <c r="E4878" t="s">
        <v>1133</v>
      </c>
      <c r="F4878" t="s">
        <v>5607</v>
      </c>
      <c r="I4878" s="14"/>
      <c r="J4878" s="14"/>
      <c r="K4878" s="14"/>
      <c r="L4878" s="14"/>
      <c r="M4878" s="13"/>
      <c r="AC4878" t="s">
        <v>42</v>
      </c>
      <c r="AL4878" t="s">
        <v>23</v>
      </c>
      <c r="AN4878">
        <v>3</v>
      </c>
      <c r="AO4878">
        <v>15</v>
      </c>
      <c r="AP4878" t="s">
        <v>22</v>
      </c>
      <c r="BA4878" t="s">
        <v>18288</v>
      </c>
      <c r="BS4878" s="14"/>
      <c r="BT4878" s="13"/>
      <c r="BU4878" s="13"/>
      <c r="BV4878" s="13"/>
      <c r="BX4878" s="13"/>
      <c r="BY4878" s="13"/>
      <c r="BZ4878" s="13"/>
      <c r="CA4878" s="13"/>
      <c r="CB4878" s="13"/>
      <c r="CC4878" s="13"/>
      <c r="CD4878" s="14"/>
      <c r="CE4878" s="14"/>
      <c r="CF4878" s="14"/>
    </row>
    <row r="4879" spans="1:84" x14ac:dyDescent="0.25">
      <c r="A4879" s="14">
        <v>43243</v>
      </c>
      <c r="C4879" t="s">
        <v>41</v>
      </c>
      <c r="E4879" t="s">
        <v>1887</v>
      </c>
      <c r="F4879" t="s">
        <v>10667</v>
      </c>
      <c r="I4879" s="14"/>
      <c r="J4879" s="14"/>
      <c r="K4879" s="14"/>
      <c r="L4879" s="14"/>
      <c r="M4879" s="13"/>
      <c r="AC4879" t="s">
        <v>42</v>
      </c>
      <c r="AL4879" t="s">
        <v>23</v>
      </c>
      <c r="AN4879">
        <v>2</v>
      </c>
      <c r="AO4879">
        <v>11</v>
      </c>
      <c r="AP4879" t="s">
        <v>22</v>
      </c>
      <c r="BA4879" t="s">
        <v>18289</v>
      </c>
      <c r="BS4879" s="14"/>
      <c r="BT4879" s="13"/>
      <c r="BU4879" s="13"/>
      <c r="BV4879" s="13"/>
      <c r="BX4879" s="13"/>
      <c r="BY4879" s="13"/>
      <c r="BZ4879" s="13"/>
      <c r="CA4879" s="13"/>
      <c r="CB4879" s="13"/>
      <c r="CC4879" s="13"/>
      <c r="CD4879" s="14"/>
      <c r="CE4879" s="14"/>
      <c r="CF4879" s="14"/>
    </row>
    <row r="4880" spans="1:84" x14ac:dyDescent="0.25">
      <c r="A4880" s="14">
        <v>43243</v>
      </c>
      <c r="C4880" t="s">
        <v>41</v>
      </c>
      <c r="E4880" t="s">
        <v>2362</v>
      </c>
      <c r="F4880" t="s">
        <v>10668</v>
      </c>
      <c r="I4880" s="14"/>
      <c r="J4880" s="14"/>
      <c r="K4880" s="14"/>
      <c r="L4880" s="14"/>
      <c r="M4880" s="13"/>
      <c r="AC4880" t="s">
        <v>42</v>
      </c>
      <c r="AL4880" t="s">
        <v>23</v>
      </c>
      <c r="AN4880">
        <v>2</v>
      </c>
      <c r="AO4880">
        <v>13</v>
      </c>
      <c r="AP4880" t="s">
        <v>22</v>
      </c>
      <c r="BA4880" t="s">
        <v>18290</v>
      </c>
      <c r="BS4880" s="14"/>
      <c r="BT4880" s="13"/>
      <c r="BU4880" s="13"/>
      <c r="BV4880" s="13"/>
      <c r="BX4880" s="13"/>
      <c r="BY4880" s="13"/>
      <c r="BZ4880" s="13"/>
      <c r="CA4880" s="13"/>
      <c r="CB4880" s="13"/>
      <c r="CC4880" s="13"/>
      <c r="CD4880" s="14"/>
      <c r="CE4880" s="14"/>
      <c r="CF4880" s="14"/>
    </row>
    <row r="4881" spans="1:84" x14ac:dyDescent="0.25">
      <c r="A4881" s="14">
        <v>43243</v>
      </c>
      <c r="C4881" t="s">
        <v>41</v>
      </c>
      <c r="E4881" t="s">
        <v>4241</v>
      </c>
      <c r="F4881" t="s">
        <v>10673</v>
      </c>
      <c r="I4881" s="14"/>
      <c r="J4881" s="14"/>
      <c r="K4881" s="14"/>
      <c r="L4881" s="14"/>
      <c r="M4881" s="13"/>
      <c r="AC4881" t="s">
        <v>42</v>
      </c>
      <c r="AL4881" t="s">
        <v>23</v>
      </c>
      <c r="AN4881">
        <v>2</v>
      </c>
      <c r="AO4881">
        <v>13</v>
      </c>
      <c r="AP4881" t="s">
        <v>22</v>
      </c>
      <c r="BA4881" t="s">
        <v>18295</v>
      </c>
      <c r="BS4881" s="14"/>
      <c r="BT4881" s="13"/>
      <c r="BU4881" s="13"/>
      <c r="BV4881" s="13"/>
      <c r="BX4881" s="13"/>
      <c r="BY4881" s="13"/>
      <c r="BZ4881" s="13"/>
      <c r="CA4881" s="13"/>
      <c r="CB4881" s="13"/>
      <c r="CC4881" s="13"/>
      <c r="CD4881" s="14"/>
      <c r="CE4881" s="14"/>
      <c r="CF4881" s="14"/>
    </row>
    <row r="4882" spans="1:84" x14ac:dyDescent="0.25">
      <c r="A4882" s="14">
        <v>43243</v>
      </c>
      <c r="C4882" t="s">
        <v>41</v>
      </c>
      <c r="E4882" t="s">
        <v>4817</v>
      </c>
      <c r="F4882" t="s">
        <v>10674</v>
      </c>
      <c r="I4882" s="14"/>
      <c r="J4882" s="14"/>
      <c r="K4882" s="14"/>
      <c r="L4882" s="14"/>
      <c r="M4882" s="13"/>
      <c r="AC4882" t="s">
        <v>42</v>
      </c>
      <c r="AL4882" t="s">
        <v>23</v>
      </c>
      <c r="AN4882">
        <v>2</v>
      </c>
      <c r="AO4882">
        <v>13</v>
      </c>
      <c r="AP4882" t="s">
        <v>22</v>
      </c>
      <c r="BA4882" t="s">
        <v>18296</v>
      </c>
      <c r="BS4882" s="14"/>
      <c r="BT4882" s="13"/>
      <c r="BU4882" s="13"/>
      <c r="BV4882" s="13"/>
      <c r="BX4882" s="13"/>
      <c r="BY4882" s="13"/>
      <c r="BZ4882" s="13"/>
      <c r="CA4882" s="13"/>
      <c r="CB4882" s="13"/>
      <c r="CC4882" s="13"/>
      <c r="CD4882" s="14"/>
      <c r="CE4882" s="14"/>
      <c r="CF4882" s="14"/>
    </row>
    <row r="4883" spans="1:84" x14ac:dyDescent="0.25">
      <c r="A4883" s="14">
        <v>43243</v>
      </c>
      <c r="C4883" t="s">
        <v>41</v>
      </c>
      <c r="E4883" t="s">
        <v>1249</v>
      </c>
      <c r="F4883" t="s">
        <v>10675</v>
      </c>
      <c r="I4883" s="14"/>
      <c r="J4883" s="14"/>
      <c r="K4883" s="14"/>
      <c r="L4883" s="14"/>
      <c r="M4883" s="13"/>
      <c r="AC4883" t="s">
        <v>42</v>
      </c>
      <c r="AL4883" t="s">
        <v>23</v>
      </c>
      <c r="AN4883">
        <v>2</v>
      </c>
      <c r="AO4883">
        <v>13</v>
      </c>
      <c r="AP4883" t="s">
        <v>22</v>
      </c>
      <c r="BA4883" t="s">
        <v>18297</v>
      </c>
      <c r="BS4883" s="14"/>
      <c r="BT4883" s="13"/>
      <c r="BU4883" s="13"/>
      <c r="BV4883" s="13"/>
      <c r="BX4883" s="13"/>
      <c r="BY4883" s="13"/>
      <c r="BZ4883" s="13"/>
      <c r="CA4883" s="13"/>
      <c r="CB4883" s="13"/>
      <c r="CC4883" s="13"/>
      <c r="CD4883" s="14"/>
      <c r="CE4883" s="14"/>
      <c r="CF4883" s="14"/>
    </row>
    <row r="4884" spans="1:84" x14ac:dyDescent="0.25">
      <c r="A4884" s="14">
        <v>43243</v>
      </c>
      <c r="C4884" t="s">
        <v>41</v>
      </c>
      <c r="E4884" t="s">
        <v>4818</v>
      </c>
      <c r="F4884" t="s">
        <v>9766</v>
      </c>
      <c r="I4884" s="14"/>
      <c r="J4884" s="14"/>
      <c r="K4884" s="14"/>
      <c r="L4884" s="14"/>
      <c r="M4884" s="13"/>
      <c r="AC4884" t="s">
        <v>42</v>
      </c>
      <c r="AL4884" t="s">
        <v>23</v>
      </c>
      <c r="AN4884">
        <v>2</v>
      </c>
      <c r="AO4884">
        <v>13</v>
      </c>
      <c r="AP4884" t="s">
        <v>22</v>
      </c>
      <c r="BA4884" t="s">
        <v>18298</v>
      </c>
      <c r="BS4884" s="14"/>
      <c r="BT4884" s="13"/>
      <c r="BU4884" s="13"/>
      <c r="BV4884" s="13"/>
      <c r="BX4884" s="13"/>
      <c r="BY4884" s="13"/>
      <c r="BZ4884" s="13"/>
      <c r="CA4884" s="13"/>
      <c r="CB4884" s="13"/>
      <c r="CC4884" s="13"/>
      <c r="CD4884" s="14"/>
      <c r="CE4884" s="14"/>
      <c r="CF4884" s="14"/>
    </row>
    <row r="4885" spans="1:84" x14ac:dyDescent="0.25">
      <c r="A4885" s="14">
        <v>43243</v>
      </c>
      <c r="C4885" t="s">
        <v>41</v>
      </c>
      <c r="E4885" t="s">
        <v>4819</v>
      </c>
      <c r="F4885" t="s">
        <v>10676</v>
      </c>
      <c r="I4885" s="14"/>
      <c r="J4885" s="14"/>
      <c r="K4885" s="14"/>
      <c r="L4885" s="14"/>
      <c r="M4885" s="13"/>
      <c r="AC4885" t="s">
        <v>42</v>
      </c>
      <c r="AL4885" t="s">
        <v>23</v>
      </c>
      <c r="AN4885">
        <v>2</v>
      </c>
      <c r="AO4885">
        <v>13</v>
      </c>
      <c r="AP4885" t="s">
        <v>22</v>
      </c>
      <c r="BA4885" t="s">
        <v>18299</v>
      </c>
      <c r="BS4885" s="14"/>
      <c r="BT4885" s="13"/>
      <c r="BU4885" s="13"/>
      <c r="BV4885" s="13"/>
      <c r="BX4885" s="13"/>
      <c r="BY4885" s="13"/>
      <c r="BZ4885" s="13"/>
      <c r="CA4885" s="13"/>
      <c r="CB4885" s="13"/>
      <c r="CC4885" s="13"/>
      <c r="CD4885" s="14"/>
      <c r="CE4885" s="14"/>
      <c r="CF4885" s="14"/>
    </row>
    <row r="4886" spans="1:84" x14ac:dyDescent="0.25">
      <c r="A4886" s="14">
        <v>43243</v>
      </c>
      <c r="C4886" t="s">
        <v>41</v>
      </c>
      <c r="E4886" t="s">
        <v>4074</v>
      </c>
      <c r="F4886" t="s">
        <v>10678</v>
      </c>
      <c r="I4886" s="14"/>
      <c r="J4886" s="14"/>
      <c r="K4886" s="14"/>
      <c r="L4886" s="14"/>
      <c r="M4886" s="13"/>
      <c r="AC4886" t="s">
        <v>42</v>
      </c>
      <c r="AL4886" t="s">
        <v>23</v>
      </c>
      <c r="AN4886">
        <v>2</v>
      </c>
      <c r="AO4886">
        <v>13</v>
      </c>
      <c r="AP4886" t="s">
        <v>22</v>
      </c>
      <c r="BA4886" t="s">
        <v>18303</v>
      </c>
      <c r="BS4886" s="14"/>
      <c r="BT4886" s="13"/>
      <c r="BU4886" s="13"/>
      <c r="BV4886" s="13"/>
      <c r="BX4886" s="13"/>
      <c r="BY4886" s="13"/>
      <c r="BZ4886" s="13"/>
      <c r="CA4886" s="13"/>
      <c r="CB4886" s="13"/>
      <c r="CC4886" s="13"/>
      <c r="CD4886" s="14"/>
      <c r="CE4886" s="14"/>
      <c r="CF4886" s="14"/>
    </row>
    <row r="4887" spans="1:84" x14ac:dyDescent="0.25">
      <c r="A4887" s="14">
        <v>43243</v>
      </c>
      <c r="C4887" t="s">
        <v>41</v>
      </c>
      <c r="E4887" t="s">
        <v>4825</v>
      </c>
      <c r="F4887" t="s">
        <v>7144</v>
      </c>
      <c r="I4887" s="14"/>
      <c r="J4887" s="14"/>
      <c r="K4887" s="14"/>
      <c r="L4887" s="14"/>
      <c r="M4887" s="13"/>
      <c r="AC4887" t="s">
        <v>42</v>
      </c>
      <c r="AL4887" t="s">
        <v>23</v>
      </c>
      <c r="AN4887">
        <v>2</v>
      </c>
      <c r="AO4887">
        <v>12</v>
      </c>
      <c r="AP4887" t="s">
        <v>22</v>
      </c>
      <c r="BA4887" t="s">
        <v>18308</v>
      </c>
      <c r="BS4887" s="14"/>
      <c r="BT4887" s="13"/>
      <c r="BU4887" s="13"/>
      <c r="BV4887" s="13"/>
      <c r="BX4887" s="13"/>
      <c r="BY4887" s="13"/>
      <c r="BZ4887" s="13"/>
      <c r="CA4887" s="13"/>
      <c r="CB4887" s="13"/>
      <c r="CC4887" s="13"/>
      <c r="CD4887" s="14"/>
      <c r="CE4887" s="14"/>
      <c r="CF4887" s="14"/>
    </row>
    <row r="4888" spans="1:84" x14ac:dyDescent="0.25">
      <c r="A4888" s="14">
        <v>43243</v>
      </c>
      <c r="C4888" t="s">
        <v>41</v>
      </c>
      <c r="E4888" t="s">
        <v>666</v>
      </c>
      <c r="F4888" t="s">
        <v>9216</v>
      </c>
      <c r="I4888" s="14"/>
      <c r="J4888" s="14"/>
      <c r="K4888" s="14"/>
      <c r="L4888" s="14"/>
      <c r="M4888" s="13"/>
      <c r="AC4888" t="s">
        <v>42</v>
      </c>
      <c r="AL4888" t="s">
        <v>23</v>
      </c>
      <c r="AN4888">
        <v>3</v>
      </c>
      <c r="AO4888">
        <v>18</v>
      </c>
      <c r="AP4888" t="s">
        <v>22</v>
      </c>
      <c r="BA4888" t="s">
        <v>18335</v>
      </c>
      <c r="BS4888" s="14"/>
      <c r="BT4888" s="13"/>
      <c r="BU4888" s="13"/>
      <c r="BV4888" s="13"/>
      <c r="BX4888" s="13"/>
      <c r="BY4888" s="13"/>
      <c r="BZ4888" s="13"/>
      <c r="CA4888" s="13"/>
      <c r="CB4888" s="13"/>
      <c r="CC4888" s="13"/>
      <c r="CD4888" s="14"/>
      <c r="CE4888" s="14"/>
      <c r="CF4888" s="14"/>
    </row>
    <row r="4889" spans="1:84" x14ac:dyDescent="0.25">
      <c r="A4889" s="14">
        <v>43243</v>
      </c>
      <c r="C4889" t="s">
        <v>41</v>
      </c>
      <c r="E4889" t="s">
        <v>489</v>
      </c>
      <c r="F4889" t="s">
        <v>10704</v>
      </c>
      <c r="I4889" s="14"/>
      <c r="J4889" s="14"/>
      <c r="K4889" s="14"/>
      <c r="L4889" s="14"/>
      <c r="M4889" s="13"/>
      <c r="AC4889" t="s">
        <v>42</v>
      </c>
      <c r="AL4889" t="s">
        <v>23</v>
      </c>
      <c r="AN4889">
        <v>3</v>
      </c>
      <c r="AO4889">
        <v>18</v>
      </c>
      <c r="AP4889" t="s">
        <v>22</v>
      </c>
      <c r="BA4889" t="s">
        <v>18351</v>
      </c>
      <c r="BS4889" s="14"/>
      <c r="BT4889" s="13"/>
      <c r="BU4889" s="13"/>
      <c r="BV4889" s="13"/>
      <c r="BX4889" s="13"/>
      <c r="BY4889" s="13"/>
      <c r="BZ4889" s="13"/>
      <c r="CA4889" s="13"/>
      <c r="CB4889" s="13"/>
      <c r="CC4889" s="13"/>
      <c r="CD4889" s="14"/>
      <c r="CE4889" s="14"/>
      <c r="CF4889" s="14"/>
    </row>
    <row r="4890" spans="1:84" x14ac:dyDescent="0.25">
      <c r="A4890" s="14">
        <v>43243</v>
      </c>
      <c r="C4890" t="s">
        <v>41</v>
      </c>
      <c r="E4890" t="s">
        <v>4831</v>
      </c>
      <c r="F4890" t="s">
        <v>10710</v>
      </c>
      <c r="I4890" s="14"/>
      <c r="J4890" s="14"/>
      <c r="K4890" s="14"/>
      <c r="L4890" s="14"/>
      <c r="M4890" s="13"/>
      <c r="AC4890" t="s">
        <v>42</v>
      </c>
      <c r="AL4890" t="s">
        <v>23</v>
      </c>
      <c r="AN4890">
        <v>1</v>
      </c>
      <c r="AO4890">
        <v>6</v>
      </c>
      <c r="AP4890" t="s">
        <v>22</v>
      </c>
      <c r="BA4890" t="s">
        <v>18358</v>
      </c>
      <c r="BS4890" s="14"/>
      <c r="BT4890" s="13"/>
      <c r="BU4890" s="13"/>
      <c r="BV4890" s="13"/>
      <c r="BX4890" s="13"/>
      <c r="BY4890" s="13"/>
      <c r="BZ4890" s="13"/>
      <c r="CA4890" s="13"/>
      <c r="CB4890" s="13"/>
      <c r="CC4890" s="13"/>
      <c r="CD4890" s="14"/>
      <c r="CE4890" s="14"/>
      <c r="CF4890" s="14"/>
    </row>
    <row r="4891" spans="1:84" x14ac:dyDescent="0.25">
      <c r="A4891" s="14">
        <v>43243</v>
      </c>
      <c r="C4891" t="s">
        <v>41</v>
      </c>
      <c r="E4891" t="s">
        <v>4832</v>
      </c>
      <c r="F4891" t="s">
        <v>10711</v>
      </c>
      <c r="I4891" s="14"/>
      <c r="J4891" s="14"/>
      <c r="K4891" s="14"/>
      <c r="L4891" s="14"/>
      <c r="M4891" s="13"/>
      <c r="AC4891" t="s">
        <v>42</v>
      </c>
      <c r="AL4891" t="s">
        <v>23</v>
      </c>
      <c r="AN4891">
        <v>1</v>
      </c>
      <c r="AO4891">
        <v>6</v>
      </c>
      <c r="AP4891" t="s">
        <v>22</v>
      </c>
      <c r="BA4891" t="s">
        <v>18359</v>
      </c>
      <c r="BS4891" s="14"/>
      <c r="BT4891" s="13"/>
      <c r="BU4891" s="13"/>
      <c r="BV4891" s="13"/>
      <c r="BX4891" s="13"/>
      <c r="BY4891" s="13"/>
      <c r="BZ4891" s="13"/>
      <c r="CA4891" s="13"/>
      <c r="CB4891" s="13"/>
      <c r="CC4891" s="13"/>
      <c r="CD4891" s="14"/>
      <c r="CE4891" s="14"/>
      <c r="CF4891" s="14"/>
    </row>
    <row r="4892" spans="1:84" x14ac:dyDescent="0.25">
      <c r="A4892" s="14">
        <v>43243</v>
      </c>
      <c r="C4892" t="s">
        <v>41</v>
      </c>
      <c r="E4892" t="s">
        <v>4833</v>
      </c>
      <c r="F4892" t="s">
        <v>10712</v>
      </c>
      <c r="I4892" s="14"/>
      <c r="J4892" s="14"/>
      <c r="K4892" s="14"/>
      <c r="L4892" s="14"/>
      <c r="M4892" s="13"/>
      <c r="AC4892" t="s">
        <v>42</v>
      </c>
      <c r="AL4892" t="s">
        <v>23</v>
      </c>
      <c r="AN4892">
        <v>1</v>
      </c>
      <c r="AO4892">
        <v>6</v>
      </c>
      <c r="AP4892" t="s">
        <v>22</v>
      </c>
      <c r="BA4892" t="s">
        <v>18360</v>
      </c>
      <c r="BS4892" s="14"/>
      <c r="BT4892" s="13"/>
      <c r="BU4892" s="13"/>
      <c r="BV4892" s="13"/>
      <c r="BX4892" s="13"/>
      <c r="BY4892" s="13"/>
      <c r="BZ4892" s="13"/>
      <c r="CA4892" s="13"/>
      <c r="CB4892" s="13"/>
      <c r="CC4892" s="13"/>
      <c r="CD4892" s="14"/>
      <c r="CE4892" s="14"/>
      <c r="CF4892" s="14"/>
    </row>
    <row r="4893" spans="1:84" x14ac:dyDescent="0.25">
      <c r="A4893" s="14">
        <v>43243</v>
      </c>
      <c r="C4893" t="s">
        <v>41</v>
      </c>
      <c r="E4893" t="s">
        <v>4834</v>
      </c>
      <c r="F4893" t="s">
        <v>10713</v>
      </c>
      <c r="I4893" s="14"/>
      <c r="J4893" s="14"/>
      <c r="K4893" s="14"/>
      <c r="L4893" s="14"/>
      <c r="M4893" s="13"/>
      <c r="AC4893" t="s">
        <v>42</v>
      </c>
      <c r="AL4893" t="s">
        <v>23</v>
      </c>
      <c r="AN4893">
        <v>1</v>
      </c>
      <c r="AO4893">
        <v>6</v>
      </c>
      <c r="AP4893" t="s">
        <v>22</v>
      </c>
      <c r="BA4893" t="s">
        <v>18361</v>
      </c>
      <c r="BS4893" s="14"/>
      <c r="BT4893" s="13"/>
      <c r="BU4893" s="13"/>
      <c r="BV4893" s="13"/>
      <c r="BX4893" s="13"/>
      <c r="BY4893" s="13"/>
      <c r="BZ4893" s="13"/>
      <c r="CA4893" s="13"/>
      <c r="CB4893" s="13"/>
      <c r="CC4893" s="13"/>
      <c r="CD4893" s="14"/>
      <c r="CE4893" s="14"/>
      <c r="CF4893" s="14"/>
    </row>
    <row r="4894" spans="1:84" x14ac:dyDescent="0.25">
      <c r="A4894" s="14">
        <v>43243</v>
      </c>
      <c r="C4894" t="s">
        <v>41</v>
      </c>
      <c r="E4894" t="s">
        <v>4835</v>
      </c>
      <c r="F4894" t="s">
        <v>10714</v>
      </c>
      <c r="I4894" s="14"/>
      <c r="J4894" s="14"/>
      <c r="K4894" s="14"/>
      <c r="L4894" s="14"/>
      <c r="M4894" s="13"/>
      <c r="AC4894" t="s">
        <v>42</v>
      </c>
      <c r="AL4894" t="s">
        <v>23</v>
      </c>
      <c r="AN4894">
        <v>1</v>
      </c>
      <c r="AO4894">
        <v>6</v>
      </c>
      <c r="AP4894" t="s">
        <v>22</v>
      </c>
      <c r="BA4894" t="s">
        <v>18362</v>
      </c>
      <c r="BS4894" s="14"/>
      <c r="BT4894" s="13"/>
      <c r="BU4894" s="13"/>
      <c r="BV4894" s="13"/>
      <c r="BX4894" s="13"/>
      <c r="BY4894" s="13"/>
      <c r="BZ4894" s="13"/>
      <c r="CA4894" s="13"/>
      <c r="CB4894" s="13"/>
      <c r="CC4894" s="13"/>
      <c r="CD4894" s="14"/>
      <c r="CE4894" s="14"/>
      <c r="CF4894" s="14"/>
    </row>
    <row r="4895" spans="1:84" x14ac:dyDescent="0.25">
      <c r="A4895" s="14">
        <v>43243</v>
      </c>
      <c r="C4895" t="s">
        <v>41</v>
      </c>
      <c r="E4895" t="s">
        <v>4836</v>
      </c>
      <c r="F4895" t="s">
        <v>10712</v>
      </c>
      <c r="I4895" s="14"/>
      <c r="J4895" s="14"/>
      <c r="K4895" s="14"/>
      <c r="L4895" s="14"/>
      <c r="M4895" s="13"/>
      <c r="AC4895" t="s">
        <v>42</v>
      </c>
      <c r="AL4895" t="s">
        <v>23</v>
      </c>
      <c r="AN4895">
        <v>1</v>
      </c>
      <c r="AO4895">
        <v>6</v>
      </c>
      <c r="AP4895" t="s">
        <v>22</v>
      </c>
      <c r="BA4895" t="s">
        <v>18363</v>
      </c>
      <c r="BS4895" s="14"/>
      <c r="BT4895" s="13"/>
      <c r="BU4895" s="13"/>
      <c r="BV4895" s="13"/>
      <c r="BX4895" s="13"/>
      <c r="BY4895" s="13"/>
      <c r="BZ4895" s="13"/>
      <c r="CA4895" s="13"/>
      <c r="CB4895" s="13"/>
      <c r="CC4895" s="13"/>
      <c r="CD4895" s="14"/>
      <c r="CE4895" s="14"/>
      <c r="CF4895" s="14"/>
    </row>
    <row r="4896" spans="1:84" x14ac:dyDescent="0.25">
      <c r="A4896" s="14">
        <v>43243</v>
      </c>
      <c r="C4896" t="s">
        <v>41</v>
      </c>
      <c r="E4896" t="s">
        <v>4837</v>
      </c>
      <c r="F4896" t="s">
        <v>10715</v>
      </c>
      <c r="I4896" s="14"/>
      <c r="J4896" s="14"/>
      <c r="K4896" s="14"/>
      <c r="L4896" s="14"/>
      <c r="M4896" s="13"/>
      <c r="AC4896" t="s">
        <v>42</v>
      </c>
      <c r="AL4896" t="s">
        <v>23</v>
      </c>
      <c r="AN4896">
        <v>1</v>
      </c>
      <c r="AO4896">
        <v>6</v>
      </c>
      <c r="AP4896" t="s">
        <v>22</v>
      </c>
      <c r="BA4896" t="s">
        <v>18364</v>
      </c>
      <c r="BS4896" s="14"/>
      <c r="BT4896" s="13"/>
      <c r="BU4896" s="13"/>
      <c r="BV4896" s="13"/>
      <c r="BX4896" s="13"/>
      <c r="BY4896" s="13"/>
      <c r="BZ4896" s="13"/>
      <c r="CA4896" s="13"/>
      <c r="CB4896" s="13"/>
      <c r="CC4896" s="13"/>
      <c r="CD4896" s="14"/>
      <c r="CE4896" s="14"/>
      <c r="CF4896" s="14"/>
    </row>
    <row r="4897" spans="1:84" x14ac:dyDescent="0.25">
      <c r="A4897" s="14">
        <v>43243</v>
      </c>
      <c r="C4897" t="s">
        <v>41</v>
      </c>
      <c r="E4897" t="s">
        <v>4838</v>
      </c>
      <c r="F4897" t="s">
        <v>10716</v>
      </c>
      <c r="I4897" s="14"/>
      <c r="J4897" s="14"/>
      <c r="K4897" s="14"/>
      <c r="L4897" s="14"/>
      <c r="M4897" s="13"/>
      <c r="AC4897" t="s">
        <v>42</v>
      </c>
      <c r="AL4897" t="s">
        <v>23</v>
      </c>
      <c r="AN4897">
        <v>1</v>
      </c>
      <c r="AO4897">
        <v>6</v>
      </c>
      <c r="AP4897" t="s">
        <v>22</v>
      </c>
      <c r="BA4897" t="s">
        <v>18365</v>
      </c>
      <c r="BS4897" s="14"/>
      <c r="BT4897" s="13"/>
      <c r="BU4897" s="13"/>
      <c r="BV4897" s="13"/>
      <c r="BX4897" s="13"/>
      <c r="BY4897" s="13"/>
      <c r="BZ4897" s="13"/>
      <c r="CA4897" s="13"/>
      <c r="CB4897" s="13"/>
      <c r="CC4897" s="13"/>
      <c r="CD4897" s="14"/>
      <c r="CE4897" s="14"/>
      <c r="CF4897" s="14"/>
    </row>
    <row r="4898" spans="1:84" x14ac:dyDescent="0.25">
      <c r="A4898" s="14">
        <v>43243</v>
      </c>
      <c r="C4898" t="s">
        <v>41</v>
      </c>
      <c r="E4898" t="s">
        <v>4839</v>
      </c>
      <c r="F4898" t="s">
        <v>166</v>
      </c>
      <c r="I4898" s="14"/>
      <c r="J4898" s="14"/>
      <c r="K4898" s="14"/>
      <c r="L4898" s="14"/>
      <c r="M4898" s="13"/>
      <c r="AC4898" t="s">
        <v>42</v>
      </c>
      <c r="AL4898" t="s">
        <v>23</v>
      </c>
      <c r="AN4898">
        <v>1</v>
      </c>
      <c r="AO4898">
        <v>6</v>
      </c>
      <c r="AP4898" t="s">
        <v>22</v>
      </c>
      <c r="BA4898" t="s">
        <v>18366</v>
      </c>
      <c r="BS4898" s="14"/>
      <c r="BT4898" s="13"/>
      <c r="BU4898" s="13"/>
      <c r="BV4898" s="13"/>
      <c r="BX4898" s="13"/>
      <c r="BY4898" s="13"/>
      <c r="BZ4898" s="13"/>
      <c r="CA4898" s="13"/>
      <c r="CB4898" s="13"/>
      <c r="CC4898" s="13"/>
      <c r="CD4898" s="14"/>
      <c r="CE4898" s="14"/>
      <c r="CF4898" s="14"/>
    </row>
    <row r="4899" spans="1:84" x14ac:dyDescent="0.25">
      <c r="A4899" s="14">
        <v>43243</v>
      </c>
      <c r="C4899" t="s">
        <v>41</v>
      </c>
      <c r="E4899" t="s">
        <v>4840</v>
      </c>
      <c r="F4899" t="s">
        <v>10717</v>
      </c>
      <c r="I4899" s="14"/>
      <c r="J4899" s="14"/>
      <c r="K4899" s="14"/>
      <c r="L4899" s="14"/>
      <c r="M4899" s="13"/>
      <c r="AC4899" t="s">
        <v>42</v>
      </c>
      <c r="AL4899" t="s">
        <v>23</v>
      </c>
      <c r="AN4899">
        <v>1</v>
      </c>
      <c r="AO4899">
        <v>6</v>
      </c>
      <c r="AP4899" t="s">
        <v>22</v>
      </c>
      <c r="BA4899" t="s">
        <v>18367</v>
      </c>
      <c r="BS4899" s="14"/>
      <c r="BT4899" s="13"/>
      <c r="BU4899" s="13"/>
      <c r="BV4899" s="13"/>
      <c r="BX4899" s="13"/>
      <c r="BY4899" s="13"/>
      <c r="BZ4899" s="13"/>
      <c r="CA4899" s="13"/>
      <c r="CB4899" s="13"/>
      <c r="CC4899" s="13"/>
      <c r="CD4899" s="14"/>
      <c r="CE4899" s="14"/>
      <c r="CF4899" s="14"/>
    </row>
    <row r="4900" spans="1:84" x14ac:dyDescent="0.25">
      <c r="A4900" s="14">
        <v>43243</v>
      </c>
      <c r="C4900" t="s">
        <v>41</v>
      </c>
      <c r="E4900" t="s">
        <v>4841</v>
      </c>
      <c r="F4900" t="s">
        <v>10718</v>
      </c>
      <c r="I4900" s="14"/>
      <c r="J4900" s="14"/>
      <c r="K4900" s="14"/>
      <c r="L4900" s="14"/>
      <c r="M4900" s="13"/>
      <c r="AC4900" t="s">
        <v>42</v>
      </c>
      <c r="AL4900" t="s">
        <v>23</v>
      </c>
      <c r="AN4900">
        <v>1</v>
      </c>
      <c r="AO4900">
        <v>6</v>
      </c>
      <c r="AP4900" t="s">
        <v>22</v>
      </c>
      <c r="BA4900" t="s">
        <v>18368</v>
      </c>
      <c r="BS4900" s="14"/>
      <c r="BT4900" s="13"/>
      <c r="BU4900" s="13"/>
      <c r="BV4900" s="13"/>
      <c r="BX4900" s="13"/>
      <c r="BY4900" s="13"/>
      <c r="BZ4900" s="13"/>
      <c r="CA4900" s="13"/>
      <c r="CB4900" s="13"/>
      <c r="CC4900" s="13"/>
      <c r="CD4900" s="14"/>
      <c r="CE4900" s="14"/>
      <c r="CF4900" s="14"/>
    </row>
    <row r="4901" spans="1:84" x14ac:dyDescent="0.25">
      <c r="A4901" s="14">
        <v>43243</v>
      </c>
      <c r="C4901" t="s">
        <v>41</v>
      </c>
      <c r="E4901" t="s">
        <v>4842</v>
      </c>
      <c r="F4901" t="s">
        <v>10719</v>
      </c>
      <c r="I4901" s="14"/>
      <c r="J4901" s="14"/>
      <c r="K4901" s="14"/>
      <c r="L4901" s="14"/>
      <c r="M4901" s="13"/>
      <c r="AC4901" t="s">
        <v>42</v>
      </c>
      <c r="AL4901" t="s">
        <v>23</v>
      </c>
      <c r="AN4901">
        <v>1</v>
      </c>
      <c r="AO4901">
        <v>6</v>
      </c>
      <c r="AP4901" t="s">
        <v>22</v>
      </c>
      <c r="BA4901" t="s">
        <v>18369</v>
      </c>
      <c r="BS4901" s="14"/>
      <c r="BT4901" s="13"/>
      <c r="BU4901" s="13"/>
      <c r="BV4901" s="13"/>
      <c r="BX4901" s="13"/>
      <c r="BY4901" s="13"/>
      <c r="BZ4901" s="13"/>
      <c r="CA4901" s="13"/>
      <c r="CB4901" s="13"/>
      <c r="CC4901" s="13"/>
      <c r="CD4901" s="14"/>
      <c r="CE4901" s="14"/>
      <c r="CF4901" s="14"/>
    </row>
    <row r="4902" spans="1:84" x14ac:dyDescent="0.25">
      <c r="A4902" s="14">
        <v>43243</v>
      </c>
      <c r="C4902" t="s">
        <v>41</v>
      </c>
      <c r="E4902" t="s">
        <v>4843</v>
      </c>
      <c r="F4902" t="s">
        <v>10720</v>
      </c>
      <c r="I4902" s="14"/>
      <c r="J4902" s="14"/>
      <c r="K4902" s="14"/>
      <c r="L4902" s="14"/>
      <c r="M4902" s="13"/>
      <c r="AC4902" t="s">
        <v>42</v>
      </c>
      <c r="AL4902" t="s">
        <v>23</v>
      </c>
      <c r="AN4902">
        <v>1</v>
      </c>
      <c r="AO4902">
        <v>6</v>
      </c>
      <c r="AP4902" t="s">
        <v>22</v>
      </c>
      <c r="BA4902" t="s">
        <v>18370</v>
      </c>
      <c r="BS4902" s="14"/>
      <c r="BT4902" s="13"/>
      <c r="BU4902" s="13"/>
      <c r="BV4902" s="13"/>
      <c r="BX4902" s="13"/>
      <c r="BY4902" s="13"/>
      <c r="BZ4902" s="13"/>
      <c r="CA4902" s="13"/>
      <c r="CB4902" s="13"/>
      <c r="CC4902" s="13"/>
      <c r="CD4902" s="14"/>
      <c r="CE4902" s="14"/>
      <c r="CF4902" s="14"/>
    </row>
    <row r="4903" spans="1:84" x14ac:dyDescent="0.25">
      <c r="A4903" s="14">
        <v>43243</v>
      </c>
      <c r="C4903" t="s">
        <v>41</v>
      </c>
      <c r="E4903" t="s">
        <v>4844</v>
      </c>
      <c r="F4903" t="s">
        <v>10721</v>
      </c>
      <c r="I4903" s="14"/>
      <c r="J4903" s="14"/>
      <c r="K4903" s="14"/>
      <c r="L4903" s="14"/>
      <c r="M4903" s="13"/>
      <c r="AC4903" t="s">
        <v>42</v>
      </c>
      <c r="AL4903" t="s">
        <v>23</v>
      </c>
      <c r="AN4903">
        <v>1</v>
      </c>
      <c r="AO4903">
        <v>6</v>
      </c>
      <c r="AP4903" t="s">
        <v>22</v>
      </c>
      <c r="BA4903" t="s">
        <v>18371</v>
      </c>
      <c r="BS4903" s="14"/>
      <c r="BT4903" s="13"/>
      <c r="BU4903" s="13"/>
      <c r="BV4903" s="13"/>
      <c r="BX4903" s="13"/>
      <c r="BY4903" s="13"/>
      <c r="BZ4903" s="13"/>
      <c r="CA4903" s="13"/>
      <c r="CB4903" s="13"/>
      <c r="CC4903" s="13"/>
      <c r="CD4903" s="14"/>
      <c r="CE4903" s="14"/>
      <c r="CF4903" s="14"/>
    </row>
    <row r="4904" spans="1:84" x14ac:dyDescent="0.25">
      <c r="A4904" s="14">
        <v>43243</v>
      </c>
      <c r="C4904" t="s">
        <v>41</v>
      </c>
      <c r="E4904" t="s">
        <v>3825</v>
      </c>
      <c r="F4904" t="s">
        <v>10722</v>
      </c>
      <c r="I4904" s="14"/>
      <c r="J4904" s="14"/>
      <c r="K4904" s="14"/>
      <c r="L4904" s="14"/>
      <c r="M4904" s="13"/>
      <c r="AC4904" t="s">
        <v>42</v>
      </c>
      <c r="AL4904" t="s">
        <v>23</v>
      </c>
      <c r="AN4904">
        <v>1</v>
      </c>
      <c r="AO4904">
        <v>6</v>
      </c>
      <c r="AP4904" t="s">
        <v>22</v>
      </c>
      <c r="BA4904" t="s">
        <v>18372</v>
      </c>
      <c r="BS4904" s="14"/>
      <c r="BT4904" s="13"/>
      <c r="BU4904" s="13"/>
      <c r="BV4904" s="13"/>
      <c r="BX4904" s="13"/>
      <c r="BY4904" s="13"/>
      <c r="BZ4904" s="13"/>
      <c r="CA4904" s="13"/>
      <c r="CB4904" s="13"/>
      <c r="CC4904" s="13"/>
      <c r="CD4904" s="14"/>
      <c r="CE4904" s="14"/>
      <c r="CF4904" s="14"/>
    </row>
    <row r="4905" spans="1:84" x14ac:dyDescent="0.25">
      <c r="A4905" s="14">
        <v>43243</v>
      </c>
      <c r="C4905" t="s">
        <v>41</v>
      </c>
      <c r="E4905" t="s">
        <v>4845</v>
      </c>
      <c r="F4905" t="s">
        <v>10722</v>
      </c>
      <c r="I4905" s="14"/>
      <c r="J4905" s="14"/>
      <c r="K4905" s="14"/>
      <c r="L4905" s="14"/>
      <c r="M4905" s="13"/>
      <c r="AC4905" t="s">
        <v>42</v>
      </c>
      <c r="AL4905" t="s">
        <v>23</v>
      </c>
      <c r="AN4905">
        <v>1</v>
      </c>
      <c r="AO4905">
        <v>6</v>
      </c>
      <c r="AP4905" t="s">
        <v>22</v>
      </c>
      <c r="BA4905" t="s">
        <v>18373</v>
      </c>
      <c r="BS4905" s="14"/>
      <c r="BT4905" s="13"/>
      <c r="BU4905" s="13"/>
      <c r="BV4905" s="13"/>
      <c r="BX4905" s="13"/>
      <c r="BY4905" s="13"/>
      <c r="BZ4905" s="13"/>
      <c r="CA4905" s="13"/>
      <c r="CB4905" s="13"/>
      <c r="CC4905" s="13"/>
      <c r="CD4905" s="14"/>
      <c r="CE4905" s="14"/>
      <c r="CF4905" s="14"/>
    </row>
    <row r="4906" spans="1:84" x14ac:dyDescent="0.25">
      <c r="A4906" s="14">
        <v>43243</v>
      </c>
      <c r="C4906" t="s">
        <v>41</v>
      </c>
      <c r="E4906" t="s">
        <v>4846</v>
      </c>
      <c r="F4906" t="s">
        <v>9217</v>
      </c>
      <c r="I4906" s="14"/>
      <c r="J4906" s="14"/>
      <c r="K4906" s="14"/>
      <c r="L4906" s="14"/>
      <c r="M4906" s="13"/>
      <c r="AC4906" t="s">
        <v>42</v>
      </c>
      <c r="AL4906" t="s">
        <v>23</v>
      </c>
      <c r="AN4906">
        <v>1</v>
      </c>
      <c r="AO4906">
        <v>6</v>
      </c>
      <c r="AP4906" t="s">
        <v>22</v>
      </c>
      <c r="BA4906" t="s">
        <v>18374</v>
      </c>
      <c r="BS4906" s="14"/>
      <c r="BT4906" s="13"/>
      <c r="BU4906" s="13"/>
      <c r="BV4906" s="13"/>
      <c r="BX4906" s="13"/>
      <c r="BY4906" s="13"/>
      <c r="BZ4906" s="13"/>
      <c r="CA4906" s="13"/>
      <c r="CB4906" s="13"/>
      <c r="CC4906" s="13"/>
      <c r="CD4906" s="14"/>
      <c r="CE4906" s="14"/>
      <c r="CF4906" s="14"/>
    </row>
    <row r="4907" spans="1:84" x14ac:dyDescent="0.25">
      <c r="A4907" s="14">
        <v>43243</v>
      </c>
      <c r="C4907" t="s">
        <v>41</v>
      </c>
      <c r="E4907" t="s">
        <v>4847</v>
      </c>
      <c r="F4907" t="s">
        <v>9187</v>
      </c>
      <c r="I4907" s="14"/>
      <c r="J4907" s="14"/>
      <c r="K4907" s="14"/>
      <c r="L4907" s="14"/>
      <c r="M4907" s="13"/>
      <c r="AC4907" t="s">
        <v>42</v>
      </c>
      <c r="AL4907" t="s">
        <v>23</v>
      </c>
      <c r="AN4907">
        <v>1</v>
      </c>
      <c r="AO4907">
        <v>6</v>
      </c>
      <c r="AP4907" t="s">
        <v>22</v>
      </c>
      <c r="BA4907" t="s">
        <v>18375</v>
      </c>
      <c r="BS4907" s="14"/>
      <c r="BT4907" s="13"/>
      <c r="BU4907" s="13"/>
      <c r="BV4907" s="13"/>
      <c r="BX4907" s="13"/>
      <c r="BY4907" s="13"/>
      <c r="BZ4907" s="13"/>
      <c r="CA4907" s="13"/>
      <c r="CB4907" s="13"/>
      <c r="CC4907" s="13"/>
      <c r="CD4907" s="14"/>
      <c r="CE4907" s="14"/>
      <c r="CF4907" s="14"/>
    </row>
    <row r="4908" spans="1:84" x14ac:dyDescent="0.25">
      <c r="A4908" s="14">
        <v>43243</v>
      </c>
      <c r="C4908" t="s">
        <v>41</v>
      </c>
      <c r="E4908" t="s">
        <v>4848</v>
      </c>
      <c r="F4908" t="s">
        <v>6949</v>
      </c>
      <c r="I4908" s="14"/>
      <c r="J4908" s="14"/>
      <c r="K4908" s="14"/>
      <c r="L4908" s="14"/>
      <c r="M4908" s="13"/>
      <c r="AC4908" t="s">
        <v>42</v>
      </c>
      <c r="AL4908" t="s">
        <v>23</v>
      </c>
      <c r="AN4908">
        <v>1</v>
      </c>
      <c r="AO4908">
        <v>6</v>
      </c>
      <c r="AP4908" t="s">
        <v>22</v>
      </c>
      <c r="BA4908" t="s">
        <v>18377</v>
      </c>
      <c r="BS4908" s="14"/>
      <c r="BT4908" s="13"/>
      <c r="BU4908" s="13"/>
      <c r="BV4908" s="13"/>
      <c r="BX4908" s="13"/>
      <c r="BY4908" s="13"/>
      <c r="BZ4908" s="13"/>
      <c r="CA4908" s="13"/>
      <c r="CB4908" s="13"/>
      <c r="CC4908" s="13"/>
      <c r="CD4908" s="14"/>
      <c r="CE4908" s="14"/>
      <c r="CF4908" s="14"/>
    </row>
    <row r="4909" spans="1:84" x14ac:dyDescent="0.25">
      <c r="A4909" s="14">
        <v>43243</v>
      </c>
      <c r="C4909" t="s">
        <v>41</v>
      </c>
      <c r="E4909" t="s">
        <v>4849</v>
      </c>
      <c r="F4909" t="s">
        <v>10724</v>
      </c>
      <c r="I4909" s="14"/>
      <c r="J4909" s="14"/>
      <c r="K4909" s="14"/>
      <c r="L4909" s="14"/>
      <c r="M4909" s="13"/>
      <c r="AC4909" t="s">
        <v>42</v>
      </c>
      <c r="AL4909" t="s">
        <v>23</v>
      </c>
      <c r="AN4909">
        <v>1</v>
      </c>
      <c r="AO4909">
        <v>6</v>
      </c>
      <c r="AP4909" t="s">
        <v>22</v>
      </c>
      <c r="BA4909" t="s">
        <v>18378</v>
      </c>
      <c r="BS4909" s="14"/>
      <c r="BT4909" s="13"/>
      <c r="BU4909" s="13"/>
      <c r="BV4909" s="13"/>
      <c r="BX4909" s="13"/>
      <c r="BY4909" s="13"/>
      <c r="BZ4909" s="13"/>
      <c r="CA4909" s="13"/>
      <c r="CB4909" s="13"/>
      <c r="CC4909" s="13"/>
      <c r="CD4909" s="14"/>
      <c r="CE4909" s="14"/>
      <c r="CF4909" s="14"/>
    </row>
    <row r="4910" spans="1:84" x14ac:dyDescent="0.25">
      <c r="A4910" s="14">
        <v>43243</v>
      </c>
      <c r="C4910" t="s">
        <v>41</v>
      </c>
      <c r="E4910" t="s">
        <v>4209</v>
      </c>
      <c r="F4910" t="s">
        <v>10725</v>
      </c>
      <c r="I4910" s="14"/>
      <c r="J4910" s="14"/>
      <c r="K4910" s="14"/>
      <c r="L4910" s="14"/>
      <c r="M4910" s="13"/>
      <c r="AC4910" t="s">
        <v>42</v>
      </c>
      <c r="AL4910" t="s">
        <v>23</v>
      </c>
      <c r="AN4910">
        <v>1</v>
      </c>
      <c r="AO4910">
        <v>6</v>
      </c>
      <c r="AP4910" t="s">
        <v>22</v>
      </c>
      <c r="BA4910" t="s">
        <v>18379</v>
      </c>
      <c r="BS4910" s="14"/>
      <c r="BT4910" s="13"/>
      <c r="BU4910" s="13"/>
      <c r="BV4910" s="13"/>
      <c r="BX4910" s="13"/>
      <c r="BY4910" s="13"/>
      <c r="BZ4910" s="13"/>
      <c r="CA4910" s="13"/>
      <c r="CB4910" s="13"/>
      <c r="CC4910" s="13"/>
      <c r="CD4910" s="14"/>
      <c r="CE4910" s="14"/>
      <c r="CF4910" s="14"/>
    </row>
    <row r="4911" spans="1:84" x14ac:dyDescent="0.25">
      <c r="A4911" s="14">
        <v>43243</v>
      </c>
      <c r="C4911" t="s">
        <v>41</v>
      </c>
      <c r="E4911" t="s">
        <v>4850</v>
      </c>
      <c r="F4911" t="s">
        <v>10726</v>
      </c>
      <c r="I4911" s="14"/>
      <c r="J4911" s="14"/>
      <c r="K4911" s="14"/>
      <c r="L4911" s="14"/>
      <c r="M4911" s="13"/>
      <c r="AC4911" t="s">
        <v>42</v>
      </c>
      <c r="AL4911" t="s">
        <v>23</v>
      </c>
      <c r="AN4911">
        <v>1</v>
      </c>
      <c r="AO4911">
        <v>6</v>
      </c>
      <c r="AP4911" t="s">
        <v>22</v>
      </c>
      <c r="BA4911" t="s">
        <v>18380</v>
      </c>
      <c r="BS4911" s="14"/>
      <c r="BT4911" s="13"/>
      <c r="BU4911" s="13"/>
      <c r="BV4911" s="13"/>
      <c r="BX4911" s="13"/>
      <c r="BY4911" s="13"/>
      <c r="BZ4911" s="13"/>
      <c r="CA4911" s="13"/>
      <c r="CB4911" s="13"/>
      <c r="CC4911" s="13"/>
      <c r="CD4911" s="14"/>
      <c r="CE4911" s="14"/>
      <c r="CF4911" s="14"/>
    </row>
    <row r="4912" spans="1:84" x14ac:dyDescent="0.25">
      <c r="A4912" s="14">
        <v>43243</v>
      </c>
      <c r="C4912" t="s">
        <v>41</v>
      </c>
      <c r="E4912" t="s">
        <v>4851</v>
      </c>
      <c r="F4912" t="s">
        <v>10727</v>
      </c>
      <c r="I4912" s="14"/>
      <c r="J4912" s="14"/>
      <c r="K4912" s="14"/>
      <c r="L4912" s="14"/>
      <c r="M4912" s="13"/>
      <c r="AC4912" t="s">
        <v>42</v>
      </c>
      <c r="AL4912" t="s">
        <v>23</v>
      </c>
      <c r="AN4912">
        <v>1</v>
      </c>
      <c r="AO4912">
        <v>6</v>
      </c>
      <c r="AP4912" t="s">
        <v>22</v>
      </c>
      <c r="BA4912" t="s">
        <v>18381</v>
      </c>
      <c r="BS4912" s="14"/>
      <c r="BT4912" s="13"/>
      <c r="BU4912" s="13"/>
      <c r="BV4912" s="13"/>
      <c r="BX4912" s="13"/>
      <c r="BY4912" s="13"/>
      <c r="BZ4912" s="13"/>
      <c r="CA4912" s="13"/>
      <c r="CB4912" s="13"/>
      <c r="CC4912" s="13"/>
      <c r="CD4912" s="14"/>
      <c r="CE4912" s="14"/>
      <c r="CF4912" s="14"/>
    </row>
    <row r="4913" spans="1:84" x14ac:dyDescent="0.25">
      <c r="A4913" s="14">
        <v>43243</v>
      </c>
      <c r="C4913" t="s">
        <v>41</v>
      </c>
      <c r="E4913" t="s">
        <v>4852</v>
      </c>
      <c r="F4913" t="s">
        <v>6882</v>
      </c>
      <c r="I4913" s="14"/>
      <c r="J4913" s="14"/>
      <c r="K4913" s="14"/>
      <c r="L4913" s="14"/>
      <c r="M4913" s="13"/>
      <c r="AC4913" t="s">
        <v>42</v>
      </c>
      <c r="AL4913" t="s">
        <v>23</v>
      </c>
      <c r="AN4913">
        <v>1</v>
      </c>
      <c r="AO4913">
        <v>6</v>
      </c>
      <c r="AP4913" t="s">
        <v>22</v>
      </c>
      <c r="BA4913" t="s">
        <v>18382</v>
      </c>
      <c r="BS4913" s="14"/>
      <c r="BT4913" s="13"/>
      <c r="BU4913" s="13"/>
      <c r="BV4913" s="13"/>
      <c r="BX4913" s="13"/>
      <c r="BY4913" s="13"/>
      <c r="BZ4913" s="13"/>
      <c r="CA4913" s="13"/>
      <c r="CB4913" s="13"/>
      <c r="CC4913" s="13"/>
      <c r="CD4913" s="14"/>
      <c r="CE4913" s="14"/>
      <c r="CF4913" s="14"/>
    </row>
    <row r="4914" spans="1:84" x14ac:dyDescent="0.25">
      <c r="A4914" s="14">
        <v>43243</v>
      </c>
      <c r="C4914" t="s">
        <v>41</v>
      </c>
      <c r="E4914" t="s">
        <v>4853</v>
      </c>
      <c r="F4914" t="s">
        <v>10728</v>
      </c>
      <c r="I4914" s="14"/>
      <c r="J4914" s="14"/>
      <c r="K4914" s="14"/>
      <c r="L4914" s="14"/>
      <c r="M4914" s="13"/>
      <c r="AC4914" t="s">
        <v>42</v>
      </c>
      <c r="AL4914" t="s">
        <v>23</v>
      </c>
      <c r="AN4914">
        <v>1</v>
      </c>
      <c r="AO4914">
        <v>6</v>
      </c>
      <c r="AP4914" t="s">
        <v>22</v>
      </c>
      <c r="BA4914" t="s">
        <v>18383</v>
      </c>
      <c r="BS4914" s="14"/>
      <c r="BT4914" s="13"/>
      <c r="BU4914" s="13"/>
      <c r="BV4914" s="13"/>
      <c r="BX4914" s="13"/>
      <c r="BY4914" s="13"/>
      <c r="BZ4914" s="13"/>
      <c r="CA4914" s="13"/>
      <c r="CB4914" s="13"/>
      <c r="CC4914" s="13"/>
      <c r="CD4914" s="14"/>
      <c r="CE4914" s="14"/>
      <c r="CF4914" s="14"/>
    </row>
    <row r="4915" spans="1:84" x14ac:dyDescent="0.25">
      <c r="A4915" s="14">
        <v>43243</v>
      </c>
      <c r="C4915" t="s">
        <v>41</v>
      </c>
      <c r="E4915" t="s">
        <v>4332</v>
      </c>
      <c r="F4915" t="s">
        <v>10729</v>
      </c>
      <c r="I4915" s="14"/>
      <c r="J4915" s="14"/>
      <c r="K4915" s="14"/>
      <c r="L4915" s="14"/>
      <c r="M4915" s="13"/>
      <c r="AC4915" t="s">
        <v>42</v>
      </c>
      <c r="AL4915" t="s">
        <v>23</v>
      </c>
      <c r="AN4915">
        <v>1</v>
      </c>
      <c r="AO4915">
        <v>6</v>
      </c>
      <c r="AP4915" t="s">
        <v>22</v>
      </c>
      <c r="BA4915" t="s">
        <v>18384</v>
      </c>
      <c r="BS4915" s="14"/>
      <c r="BT4915" s="13"/>
      <c r="BU4915" s="13"/>
      <c r="BV4915" s="13"/>
      <c r="BX4915" s="13"/>
      <c r="BY4915" s="13"/>
      <c r="BZ4915" s="13"/>
      <c r="CA4915" s="13"/>
      <c r="CB4915" s="13"/>
      <c r="CC4915" s="13"/>
      <c r="CD4915" s="14"/>
      <c r="CE4915" s="14"/>
      <c r="CF4915" s="14"/>
    </row>
    <row r="4916" spans="1:84" x14ac:dyDescent="0.25">
      <c r="A4916" s="14">
        <v>43243</v>
      </c>
      <c r="C4916" t="s">
        <v>41</v>
      </c>
      <c r="E4916" t="s">
        <v>4855</v>
      </c>
      <c r="F4916" t="s">
        <v>10731</v>
      </c>
      <c r="I4916" s="14"/>
      <c r="J4916" s="14"/>
      <c r="K4916" s="14"/>
      <c r="L4916" s="14"/>
      <c r="M4916" s="13"/>
      <c r="AC4916" t="s">
        <v>42</v>
      </c>
      <c r="AL4916" t="s">
        <v>23</v>
      </c>
      <c r="AN4916">
        <v>1</v>
      </c>
      <c r="AO4916">
        <v>6</v>
      </c>
      <c r="AP4916" t="s">
        <v>22</v>
      </c>
      <c r="BA4916" t="s">
        <v>18386</v>
      </c>
      <c r="BS4916" s="14"/>
      <c r="BT4916" s="13"/>
      <c r="BU4916" s="13"/>
      <c r="BV4916" s="13"/>
      <c r="BX4916" s="13"/>
      <c r="BY4916" s="13"/>
      <c r="BZ4916" s="13"/>
      <c r="CA4916" s="13"/>
      <c r="CB4916" s="13"/>
      <c r="CC4916" s="13"/>
      <c r="CD4916" s="14"/>
      <c r="CE4916" s="14"/>
      <c r="CF4916" s="14"/>
    </row>
    <row r="4917" spans="1:84" x14ac:dyDescent="0.25">
      <c r="A4917" s="14">
        <v>43243</v>
      </c>
      <c r="C4917" t="s">
        <v>41</v>
      </c>
      <c r="E4917" t="s">
        <v>4857</v>
      </c>
      <c r="F4917" t="s">
        <v>10733</v>
      </c>
      <c r="I4917" s="14"/>
      <c r="J4917" s="14"/>
      <c r="K4917" s="14"/>
      <c r="L4917" s="14"/>
      <c r="M4917" s="13"/>
      <c r="AC4917" t="s">
        <v>42</v>
      </c>
      <c r="AL4917" t="s">
        <v>23</v>
      </c>
      <c r="AN4917">
        <v>1</v>
      </c>
      <c r="AO4917">
        <v>6</v>
      </c>
      <c r="AP4917" t="s">
        <v>22</v>
      </c>
      <c r="BA4917" t="s">
        <v>18388</v>
      </c>
      <c r="BS4917" s="14"/>
      <c r="BT4917" s="13"/>
      <c r="BU4917" s="13"/>
      <c r="BV4917" s="13"/>
      <c r="BX4917" s="13"/>
      <c r="BY4917" s="13"/>
      <c r="BZ4917" s="13"/>
      <c r="CA4917" s="13"/>
      <c r="CB4917" s="13"/>
      <c r="CC4917" s="13"/>
      <c r="CD4917" s="14"/>
      <c r="CE4917" s="14"/>
      <c r="CF4917" s="14"/>
    </row>
    <row r="4918" spans="1:84" x14ac:dyDescent="0.25">
      <c r="A4918" s="14">
        <v>43243</v>
      </c>
      <c r="C4918" t="s">
        <v>41</v>
      </c>
      <c r="E4918" t="s">
        <v>4858</v>
      </c>
      <c r="F4918" t="s">
        <v>10734</v>
      </c>
      <c r="I4918" s="14"/>
      <c r="J4918" s="14"/>
      <c r="K4918" s="14"/>
      <c r="L4918" s="14"/>
      <c r="M4918" s="13"/>
      <c r="AC4918" t="s">
        <v>42</v>
      </c>
      <c r="AL4918" t="s">
        <v>23</v>
      </c>
      <c r="AN4918">
        <v>1</v>
      </c>
      <c r="AO4918">
        <v>6</v>
      </c>
      <c r="AP4918" t="s">
        <v>22</v>
      </c>
      <c r="BA4918" t="s">
        <v>18389</v>
      </c>
      <c r="BS4918" s="14"/>
      <c r="BT4918" s="13"/>
      <c r="BU4918" s="13"/>
      <c r="BV4918" s="13"/>
      <c r="BX4918" s="13"/>
      <c r="BY4918" s="13"/>
      <c r="BZ4918" s="13"/>
      <c r="CA4918" s="13"/>
      <c r="CB4918" s="13"/>
      <c r="CC4918" s="13"/>
      <c r="CD4918" s="14"/>
      <c r="CE4918" s="14"/>
      <c r="CF4918" s="14"/>
    </row>
    <row r="4919" spans="1:84" x14ac:dyDescent="0.25">
      <c r="A4919" s="14">
        <v>43243</v>
      </c>
      <c r="C4919" t="s">
        <v>41</v>
      </c>
      <c r="E4919" t="s">
        <v>3503</v>
      </c>
      <c r="F4919" t="s">
        <v>10735</v>
      </c>
      <c r="I4919" s="14"/>
      <c r="J4919" s="14"/>
      <c r="K4919" s="14"/>
      <c r="L4919" s="14"/>
      <c r="M4919" s="13"/>
      <c r="AC4919" t="s">
        <v>42</v>
      </c>
      <c r="AL4919" t="s">
        <v>23</v>
      </c>
      <c r="AN4919">
        <v>1</v>
      </c>
      <c r="AO4919">
        <v>6</v>
      </c>
      <c r="AP4919" t="s">
        <v>22</v>
      </c>
      <c r="BA4919" t="s">
        <v>18390</v>
      </c>
      <c r="BS4919" s="14"/>
      <c r="BT4919" s="13"/>
      <c r="BU4919" s="13"/>
      <c r="BV4919" s="13"/>
      <c r="BX4919" s="13"/>
      <c r="BY4919" s="13"/>
      <c r="BZ4919" s="13"/>
      <c r="CA4919" s="13"/>
      <c r="CB4919" s="13"/>
      <c r="CC4919" s="13"/>
      <c r="CD4919" s="14"/>
      <c r="CE4919" s="14"/>
      <c r="CF4919" s="14"/>
    </row>
    <row r="4920" spans="1:84" x14ac:dyDescent="0.25">
      <c r="A4920" s="14">
        <v>43243</v>
      </c>
      <c r="C4920" t="s">
        <v>41</v>
      </c>
      <c r="E4920" t="s">
        <v>4859</v>
      </c>
      <c r="F4920" t="s">
        <v>10736</v>
      </c>
      <c r="I4920" s="14"/>
      <c r="J4920" s="14"/>
      <c r="K4920" s="14"/>
      <c r="L4920" s="14"/>
      <c r="M4920" s="13"/>
      <c r="AC4920" t="s">
        <v>42</v>
      </c>
      <c r="AL4920" t="s">
        <v>23</v>
      </c>
      <c r="AN4920">
        <v>1</v>
      </c>
      <c r="AO4920">
        <v>6</v>
      </c>
      <c r="AP4920" t="s">
        <v>22</v>
      </c>
      <c r="BA4920" t="s">
        <v>18391</v>
      </c>
      <c r="BS4920" s="14"/>
      <c r="BT4920" s="13"/>
      <c r="BU4920" s="13"/>
      <c r="BV4920" s="13"/>
      <c r="BX4920" s="13"/>
      <c r="BY4920" s="13"/>
      <c r="BZ4920" s="13"/>
      <c r="CA4920" s="13"/>
      <c r="CB4920" s="13"/>
      <c r="CC4920" s="13"/>
      <c r="CD4920" s="14"/>
      <c r="CE4920" s="14"/>
      <c r="CF4920" s="14"/>
    </row>
    <row r="4921" spans="1:84" x14ac:dyDescent="0.25">
      <c r="A4921" s="14">
        <v>43243</v>
      </c>
      <c r="C4921" t="s">
        <v>41</v>
      </c>
      <c r="E4921" t="s">
        <v>4860</v>
      </c>
      <c r="F4921" t="s">
        <v>10737</v>
      </c>
      <c r="I4921" s="14"/>
      <c r="J4921" s="14"/>
      <c r="K4921" s="14"/>
      <c r="L4921" s="14"/>
      <c r="M4921" s="13"/>
      <c r="AC4921" t="s">
        <v>42</v>
      </c>
      <c r="AL4921" t="s">
        <v>23</v>
      </c>
      <c r="AN4921">
        <v>1</v>
      </c>
      <c r="AO4921">
        <v>6</v>
      </c>
      <c r="AP4921" t="s">
        <v>22</v>
      </c>
      <c r="BA4921" t="s">
        <v>18392</v>
      </c>
      <c r="BS4921" s="14"/>
      <c r="BT4921" s="13"/>
      <c r="BU4921" s="13"/>
      <c r="BV4921" s="13"/>
      <c r="BX4921" s="13"/>
      <c r="BY4921" s="13"/>
      <c r="BZ4921" s="13"/>
      <c r="CA4921" s="13"/>
      <c r="CB4921" s="13"/>
      <c r="CC4921" s="13"/>
      <c r="CD4921" s="14"/>
      <c r="CE4921" s="14"/>
      <c r="CF4921" s="14"/>
    </row>
    <row r="4922" spans="1:84" x14ac:dyDescent="0.25">
      <c r="A4922" s="14">
        <v>43243</v>
      </c>
      <c r="C4922" t="s">
        <v>41</v>
      </c>
      <c r="E4922" t="s">
        <v>4861</v>
      </c>
      <c r="F4922" t="s">
        <v>10738</v>
      </c>
      <c r="I4922" s="14"/>
      <c r="J4922" s="14"/>
      <c r="K4922" s="14"/>
      <c r="L4922" s="14"/>
      <c r="M4922" s="13"/>
      <c r="AC4922" t="s">
        <v>42</v>
      </c>
      <c r="AL4922" t="s">
        <v>23</v>
      </c>
      <c r="AN4922">
        <v>1</v>
      </c>
      <c r="AO4922">
        <v>6</v>
      </c>
      <c r="AP4922" t="s">
        <v>22</v>
      </c>
      <c r="BA4922" t="s">
        <v>18393</v>
      </c>
      <c r="BS4922" s="14"/>
      <c r="BT4922" s="13"/>
      <c r="BU4922" s="13"/>
      <c r="BV4922" s="13"/>
      <c r="BX4922" s="13"/>
      <c r="BY4922" s="13"/>
      <c r="BZ4922" s="13"/>
      <c r="CA4922" s="13"/>
      <c r="CB4922" s="13"/>
      <c r="CC4922" s="13"/>
      <c r="CD4922" s="14"/>
      <c r="CE4922" s="14"/>
      <c r="CF4922" s="14"/>
    </row>
    <row r="4923" spans="1:84" x14ac:dyDescent="0.25">
      <c r="A4923" s="14">
        <v>43243</v>
      </c>
      <c r="C4923" t="s">
        <v>41</v>
      </c>
      <c r="E4923" t="s">
        <v>4862</v>
      </c>
      <c r="F4923" t="s">
        <v>8572</v>
      </c>
      <c r="I4923" s="14"/>
      <c r="J4923" s="14"/>
      <c r="K4923" s="14"/>
      <c r="L4923" s="14"/>
      <c r="M4923" s="13"/>
      <c r="AC4923" t="s">
        <v>42</v>
      </c>
      <c r="AL4923" t="s">
        <v>23</v>
      </c>
      <c r="AN4923">
        <v>1</v>
      </c>
      <c r="AO4923">
        <v>6</v>
      </c>
      <c r="AP4923" t="s">
        <v>22</v>
      </c>
      <c r="BA4923" t="s">
        <v>18394</v>
      </c>
      <c r="BS4923" s="14"/>
      <c r="BT4923" s="13"/>
      <c r="BU4923" s="13"/>
      <c r="BV4923" s="13"/>
      <c r="BX4923" s="13"/>
      <c r="BY4923" s="13"/>
      <c r="BZ4923" s="13"/>
      <c r="CA4923" s="13"/>
      <c r="CB4923" s="13"/>
      <c r="CC4923" s="13"/>
      <c r="CD4923" s="14"/>
      <c r="CE4923" s="14"/>
      <c r="CF4923" s="14"/>
    </row>
    <row r="4924" spans="1:84" x14ac:dyDescent="0.25">
      <c r="A4924" s="14">
        <v>43243</v>
      </c>
      <c r="C4924" t="s">
        <v>41</v>
      </c>
      <c r="E4924" t="s">
        <v>4863</v>
      </c>
      <c r="F4924" t="s">
        <v>10739</v>
      </c>
      <c r="I4924" s="14"/>
      <c r="J4924" s="14"/>
      <c r="K4924" s="14"/>
      <c r="L4924" s="14"/>
      <c r="M4924" s="13"/>
      <c r="AC4924" t="s">
        <v>42</v>
      </c>
      <c r="AL4924" t="s">
        <v>23</v>
      </c>
      <c r="AN4924">
        <v>2</v>
      </c>
      <c r="AO4924">
        <v>12</v>
      </c>
      <c r="AP4924" t="s">
        <v>22</v>
      </c>
      <c r="BA4924" t="s">
        <v>18395</v>
      </c>
      <c r="BS4924" s="14"/>
      <c r="BT4924" s="13"/>
      <c r="BU4924" s="13"/>
      <c r="BV4924" s="13"/>
      <c r="BX4924" s="13"/>
      <c r="BY4924" s="13"/>
      <c r="BZ4924" s="13"/>
      <c r="CA4924" s="13"/>
      <c r="CB4924" s="13"/>
      <c r="CC4924" s="13"/>
      <c r="CD4924" s="14"/>
      <c r="CE4924" s="14"/>
      <c r="CF4924" s="14"/>
    </row>
    <row r="4925" spans="1:84" x14ac:dyDescent="0.25">
      <c r="A4925" s="14">
        <v>43243</v>
      </c>
      <c r="C4925" t="s">
        <v>41</v>
      </c>
      <c r="E4925" t="s">
        <v>4864</v>
      </c>
      <c r="F4925" t="s">
        <v>10740</v>
      </c>
      <c r="I4925" s="14"/>
      <c r="J4925" s="14"/>
      <c r="K4925" s="14"/>
      <c r="L4925" s="14"/>
      <c r="M4925" s="13"/>
      <c r="AC4925" t="s">
        <v>42</v>
      </c>
      <c r="AL4925" t="s">
        <v>23</v>
      </c>
      <c r="AN4925">
        <v>5</v>
      </c>
      <c r="AO4925">
        <v>24</v>
      </c>
      <c r="AP4925" t="s">
        <v>22</v>
      </c>
      <c r="BA4925" t="s">
        <v>18396</v>
      </c>
      <c r="BS4925" s="14"/>
      <c r="BT4925" s="13"/>
      <c r="BU4925" s="13"/>
      <c r="BV4925" s="13"/>
      <c r="BX4925" s="13"/>
      <c r="BY4925" s="13"/>
      <c r="BZ4925" s="13"/>
      <c r="CA4925" s="13"/>
      <c r="CB4925" s="13"/>
      <c r="CC4925" s="13"/>
      <c r="CD4925" s="14"/>
      <c r="CE4925" s="14"/>
      <c r="CF4925" s="14"/>
    </row>
    <row r="4926" spans="1:84" x14ac:dyDescent="0.25">
      <c r="A4926" s="14">
        <v>43243</v>
      </c>
      <c r="C4926" t="s">
        <v>41</v>
      </c>
      <c r="E4926" t="s">
        <v>4866</v>
      </c>
      <c r="F4926" t="s">
        <v>10742</v>
      </c>
      <c r="I4926" s="14"/>
      <c r="J4926" s="14"/>
      <c r="K4926" s="14"/>
      <c r="L4926" s="14"/>
      <c r="M4926" s="13"/>
      <c r="AC4926" t="s">
        <v>42</v>
      </c>
      <c r="AL4926" t="s">
        <v>23</v>
      </c>
      <c r="AN4926">
        <v>1</v>
      </c>
      <c r="AO4926">
        <v>6</v>
      </c>
      <c r="AP4926" t="s">
        <v>22</v>
      </c>
      <c r="BA4926" t="s">
        <v>18400</v>
      </c>
      <c r="BS4926" s="14"/>
      <c r="BT4926" s="13"/>
      <c r="BU4926" s="13"/>
      <c r="BV4926" s="13"/>
      <c r="BX4926" s="13"/>
      <c r="BY4926" s="13"/>
      <c r="BZ4926" s="13"/>
      <c r="CA4926" s="13"/>
      <c r="CB4926" s="13"/>
      <c r="CC4926" s="13"/>
      <c r="CD4926" s="14"/>
      <c r="CE4926" s="14"/>
      <c r="CF4926" s="14"/>
    </row>
    <row r="4927" spans="1:84" x14ac:dyDescent="0.25">
      <c r="A4927" s="14">
        <v>43243</v>
      </c>
      <c r="C4927" t="s">
        <v>41</v>
      </c>
      <c r="E4927" t="s">
        <v>3598</v>
      </c>
      <c r="F4927" t="s">
        <v>10743</v>
      </c>
      <c r="I4927" s="14"/>
      <c r="J4927" s="14"/>
      <c r="K4927" s="14"/>
      <c r="L4927" s="14"/>
      <c r="M4927" s="13"/>
      <c r="AC4927" t="s">
        <v>42</v>
      </c>
      <c r="AL4927" t="s">
        <v>23</v>
      </c>
      <c r="AN4927">
        <v>3</v>
      </c>
      <c r="AO4927">
        <v>16</v>
      </c>
      <c r="AP4927" t="s">
        <v>22</v>
      </c>
      <c r="BA4927" t="s">
        <v>18401</v>
      </c>
      <c r="BS4927" s="14"/>
      <c r="BT4927" s="13"/>
      <c r="BU4927" s="13"/>
      <c r="BV4927" s="13"/>
      <c r="BX4927" s="13"/>
      <c r="BY4927" s="13"/>
      <c r="BZ4927" s="13"/>
      <c r="CA4927" s="13"/>
      <c r="CB4927" s="13"/>
      <c r="CC4927" s="13"/>
      <c r="CD4927" s="14"/>
      <c r="CE4927" s="14"/>
      <c r="CF4927" s="14"/>
    </row>
    <row r="4928" spans="1:84" x14ac:dyDescent="0.25">
      <c r="A4928" s="14">
        <v>43243</v>
      </c>
      <c r="C4928" t="s">
        <v>41</v>
      </c>
      <c r="E4928" t="s">
        <v>4869</v>
      </c>
      <c r="F4928" t="s">
        <v>9756</v>
      </c>
      <c r="I4928" s="14"/>
      <c r="J4928" s="14"/>
      <c r="K4928" s="14"/>
      <c r="L4928" s="14"/>
      <c r="M4928" s="13"/>
      <c r="AC4928" t="s">
        <v>42</v>
      </c>
      <c r="AL4928" t="s">
        <v>23</v>
      </c>
      <c r="AN4928">
        <v>2</v>
      </c>
      <c r="AO4928">
        <v>12</v>
      </c>
      <c r="AP4928" t="s">
        <v>22</v>
      </c>
      <c r="BA4928" t="s">
        <v>18406</v>
      </c>
      <c r="BS4928" s="14"/>
      <c r="BT4928" s="13"/>
      <c r="BU4928" s="13"/>
      <c r="BV4928" s="13"/>
      <c r="BX4928" s="13"/>
      <c r="BY4928" s="13"/>
      <c r="BZ4928" s="13"/>
      <c r="CA4928" s="13"/>
      <c r="CB4928" s="13"/>
      <c r="CC4928" s="13"/>
      <c r="CD4928" s="14"/>
      <c r="CE4928" s="14"/>
      <c r="CF4928" s="14"/>
    </row>
    <row r="4929" spans="1:84" x14ac:dyDescent="0.25">
      <c r="A4929" s="14">
        <v>43243</v>
      </c>
      <c r="C4929" t="s">
        <v>41</v>
      </c>
      <c r="E4929" t="s">
        <v>1742</v>
      </c>
      <c r="F4929" t="s">
        <v>10749</v>
      </c>
      <c r="I4929" s="14"/>
      <c r="J4929" s="14"/>
      <c r="K4929" s="14"/>
      <c r="L4929" s="14"/>
      <c r="M4929" s="13"/>
      <c r="AC4929" t="s">
        <v>42</v>
      </c>
      <c r="AL4929" t="s">
        <v>23</v>
      </c>
      <c r="AN4929">
        <v>5</v>
      </c>
      <c r="AO4929">
        <v>23</v>
      </c>
      <c r="AP4929" t="s">
        <v>22</v>
      </c>
      <c r="BA4929" t="s">
        <v>18409</v>
      </c>
      <c r="BS4929" s="14"/>
      <c r="BT4929" s="13"/>
      <c r="BU4929" s="13"/>
      <c r="BV4929" s="13"/>
      <c r="BX4929" s="13"/>
      <c r="BY4929" s="13"/>
      <c r="BZ4929" s="13"/>
      <c r="CA4929" s="13"/>
      <c r="CB4929" s="13"/>
      <c r="CC4929" s="13"/>
      <c r="CD4929" s="14"/>
      <c r="CE4929" s="14"/>
      <c r="CF4929" s="14"/>
    </row>
    <row r="4930" spans="1:84" x14ac:dyDescent="0.25">
      <c r="A4930" s="14">
        <v>43243</v>
      </c>
      <c r="C4930" t="s">
        <v>41</v>
      </c>
      <c r="E4930" t="s">
        <v>4877</v>
      </c>
      <c r="F4930" t="s">
        <v>10779</v>
      </c>
      <c r="I4930" s="14"/>
      <c r="J4930" s="14"/>
      <c r="K4930" s="14"/>
      <c r="L4930" s="14"/>
      <c r="M4930" s="13"/>
      <c r="AC4930" t="s">
        <v>42</v>
      </c>
      <c r="AL4930" t="s">
        <v>23</v>
      </c>
      <c r="AN4930">
        <v>5</v>
      </c>
      <c r="AO4930">
        <v>23</v>
      </c>
      <c r="AP4930" t="s">
        <v>22</v>
      </c>
      <c r="BA4930" t="s">
        <v>18450</v>
      </c>
      <c r="BS4930" s="14"/>
      <c r="BT4930" s="13"/>
      <c r="BU4930" s="13"/>
      <c r="BV4930" s="13"/>
      <c r="BX4930" s="13"/>
      <c r="BY4930" s="13"/>
      <c r="BZ4930" s="13"/>
      <c r="CA4930" s="13"/>
      <c r="CB4930" s="13"/>
      <c r="CC4930" s="13"/>
      <c r="CD4930" s="14"/>
      <c r="CE4930" s="14"/>
      <c r="CF4930" s="14"/>
    </row>
    <row r="4931" spans="1:84" x14ac:dyDescent="0.25">
      <c r="A4931" s="14">
        <v>43243</v>
      </c>
      <c r="C4931" t="s">
        <v>41</v>
      </c>
      <c r="E4931" t="s">
        <v>2532</v>
      </c>
      <c r="F4931" t="s">
        <v>8801</v>
      </c>
      <c r="I4931" s="14"/>
      <c r="J4931" s="14"/>
      <c r="K4931" s="14"/>
      <c r="L4931" s="14"/>
      <c r="M4931" s="13"/>
      <c r="AC4931" t="s">
        <v>42</v>
      </c>
      <c r="AL4931" t="s">
        <v>23</v>
      </c>
      <c r="AN4931">
        <v>3</v>
      </c>
      <c r="AO4931">
        <v>17</v>
      </c>
      <c r="AP4931" t="s">
        <v>22</v>
      </c>
      <c r="BA4931" t="s">
        <v>18453</v>
      </c>
      <c r="BS4931" s="14"/>
      <c r="BT4931" s="13"/>
      <c r="BU4931" s="13"/>
      <c r="BV4931" s="13"/>
      <c r="BX4931" s="13"/>
      <c r="BY4931" s="13"/>
      <c r="BZ4931" s="13"/>
      <c r="CA4931" s="13"/>
      <c r="CB4931" s="13"/>
      <c r="CC4931" s="13"/>
      <c r="CD4931" s="14"/>
      <c r="CE4931" s="14"/>
      <c r="CF4931" s="14"/>
    </row>
    <row r="4932" spans="1:84" x14ac:dyDescent="0.25">
      <c r="A4932" s="14">
        <v>43243</v>
      </c>
      <c r="C4932" t="s">
        <v>41</v>
      </c>
      <c r="E4932" t="s">
        <v>4892</v>
      </c>
      <c r="F4932" t="s">
        <v>5466</v>
      </c>
      <c r="I4932" s="14"/>
      <c r="J4932" s="14"/>
      <c r="K4932" s="14"/>
      <c r="L4932" s="14"/>
      <c r="M4932" s="13"/>
      <c r="AC4932" t="s">
        <v>42</v>
      </c>
      <c r="AL4932" t="s">
        <v>23</v>
      </c>
      <c r="AN4932">
        <v>3</v>
      </c>
      <c r="AO4932">
        <v>15</v>
      </c>
      <c r="AP4932" t="s">
        <v>22</v>
      </c>
      <c r="BA4932" t="s">
        <v>18478</v>
      </c>
      <c r="BS4932" s="14"/>
      <c r="BT4932" s="13"/>
      <c r="BU4932" s="13"/>
      <c r="BV4932" s="13"/>
      <c r="BX4932" s="13"/>
      <c r="BY4932" s="13"/>
      <c r="BZ4932" s="13"/>
      <c r="CA4932" s="13"/>
      <c r="CB4932" s="13"/>
      <c r="CC4932" s="13"/>
      <c r="CD4932" s="14"/>
      <c r="CE4932" s="14"/>
      <c r="CF4932" s="14"/>
    </row>
    <row r="4933" spans="1:84" x14ac:dyDescent="0.25">
      <c r="A4933" s="14">
        <v>43243</v>
      </c>
      <c r="C4933" t="s">
        <v>41</v>
      </c>
      <c r="E4933" t="s">
        <v>4893</v>
      </c>
      <c r="F4933" t="s">
        <v>6177</v>
      </c>
      <c r="I4933" s="14"/>
      <c r="J4933" s="14"/>
      <c r="K4933" s="14"/>
      <c r="L4933" s="14"/>
      <c r="M4933" s="13"/>
      <c r="AC4933" t="s">
        <v>42</v>
      </c>
      <c r="AL4933" t="s">
        <v>23</v>
      </c>
      <c r="AN4933">
        <v>3</v>
      </c>
      <c r="AO4933">
        <v>15</v>
      </c>
      <c r="AP4933" t="s">
        <v>22</v>
      </c>
      <c r="BA4933" t="s">
        <v>18479</v>
      </c>
      <c r="BS4933" s="14"/>
      <c r="BT4933" s="13"/>
      <c r="BU4933" s="13"/>
      <c r="BV4933" s="13"/>
      <c r="BX4933" s="13"/>
      <c r="BY4933" s="13"/>
      <c r="BZ4933" s="13"/>
      <c r="CA4933" s="13"/>
      <c r="CB4933" s="13"/>
      <c r="CC4933" s="13"/>
      <c r="CD4933" s="14"/>
      <c r="CE4933" s="14"/>
      <c r="CF4933" s="14"/>
    </row>
    <row r="4934" spans="1:84" x14ac:dyDescent="0.25">
      <c r="A4934" s="14">
        <v>43243</v>
      </c>
      <c r="C4934" t="s">
        <v>41</v>
      </c>
      <c r="E4934" t="s">
        <v>4894</v>
      </c>
      <c r="F4934" t="s">
        <v>10800</v>
      </c>
      <c r="I4934" s="14"/>
      <c r="J4934" s="14"/>
      <c r="K4934" s="14"/>
      <c r="L4934" s="14"/>
      <c r="M4934" s="13"/>
      <c r="AC4934" t="s">
        <v>42</v>
      </c>
      <c r="AL4934" t="s">
        <v>23</v>
      </c>
      <c r="AN4934">
        <v>3</v>
      </c>
      <c r="AO4934">
        <v>15</v>
      </c>
      <c r="AP4934" t="s">
        <v>22</v>
      </c>
      <c r="BA4934" t="s">
        <v>18480</v>
      </c>
      <c r="BS4934" s="14"/>
      <c r="BT4934" s="13"/>
      <c r="BU4934" s="13"/>
      <c r="BV4934" s="13"/>
      <c r="BX4934" s="13"/>
      <c r="BY4934" s="13"/>
      <c r="BZ4934" s="13"/>
      <c r="CA4934" s="13"/>
      <c r="CB4934" s="13"/>
      <c r="CC4934" s="13"/>
      <c r="CD4934" s="14"/>
      <c r="CE4934" s="14"/>
      <c r="CF4934" s="14"/>
    </row>
    <row r="4935" spans="1:84" x14ac:dyDescent="0.25">
      <c r="A4935" s="14">
        <v>43243</v>
      </c>
      <c r="C4935" t="s">
        <v>41</v>
      </c>
      <c r="E4935" t="s">
        <v>4897</v>
      </c>
      <c r="F4935" t="s">
        <v>10809</v>
      </c>
      <c r="I4935" s="14"/>
      <c r="J4935" s="14"/>
      <c r="K4935" s="14"/>
      <c r="L4935" s="14"/>
      <c r="M4935" s="13"/>
      <c r="AC4935" t="s">
        <v>42</v>
      </c>
      <c r="AL4935" t="s">
        <v>23</v>
      </c>
      <c r="AN4935">
        <v>2</v>
      </c>
      <c r="AO4935">
        <v>11</v>
      </c>
      <c r="AP4935" t="s">
        <v>22</v>
      </c>
      <c r="BA4935" t="s">
        <v>18494</v>
      </c>
      <c r="BS4935" s="14"/>
      <c r="BT4935" s="13"/>
      <c r="BU4935" s="13"/>
      <c r="BV4935" s="13"/>
      <c r="BX4935" s="13"/>
      <c r="BY4935" s="13"/>
      <c r="BZ4935" s="13"/>
      <c r="CA4935" s="13"/>
      <c r="CB4935" s="13"/>
      <c r="CC4935" s="13"/>
      <c r="CD4935" s="14"/>
      <c r="CE4935" s="14"/>
      <c r="CF4935" s="14"/>
    </row>
    <row r="4936" spans="1:84" x14ac:dyDescent="0.25">
      <c r="A4936" s="14">
        <v>43243</v>
      </c>
      <c r="C4936" t="s">
        <v>41</v>
      </c>
      <c r="E4936" t="s">
        <v>4108</v>
      </c>
      <c r="F4936" t="s">
        <v>10974</v>
      </c>
      <c r="I4936" s="14"/>
      <c r="J4936" s="14"/>
      <c r="K4936" s="14"/>
      <c r="L4936" s="14"/>
      <c r="M4936" s="13"/>
      <c r="AC4936" t="s">
        <v>42</v>
      </c>
      <c r="AL4936" t="s">
        <v>23</v>
      </c>
      <c r="AN4936">
        <v>2</v>
      </c>
      <c r="AO4936">
        <v>11</v>
      </c>
      <c r="AP4936" t="s">
        <v>22</v>
      </c>
      <c r="BA4936" t="s">
        <v>18685</v>
      </c>
      <c r="BS4936" s="14"/>
      <c r="BT4936" s="13"/>
      <c r="BU4936" s="13"/>
      <c r="BV4936" s="13"/>
      <c r="BX4936" s="13"/>
      <c r="BY4936" s="13"/>
      <c r="BZ4936" s="13"/>
      <c r="CA4936" s="13"/>
      <c r="CB4936" s="13"/>
      <c r="CC4936" s="13"/>
      <c r="CD4936" s="14"/>
      <c r="CE4936" s="14"/>
      <c r="CF4936" s="14"/>
    </row>
    <row r="4937" spans="1:84" x14ac:dyDescent="0.25">
      <c r="A4937" s="14">
        <v>43243</v>
      </c>
      <c r="C4937" t="s">
        <v>41</v>
      </c>
      <c r="E4937" t="s">
        <v>5004</v>
      </c>
      <c r="F4937" t="s">
        <v>10975</v>
      </c>
      <c r="I4937" s="14"/>
      <c r="J4937" s="14"/>
      <c r="K4937" s="14"/>
      <c r="L4937" s="14"/>
      <c r="M4937" s="13"/>
      <c r="AC4937" t="s">
        <v>42</v>
      </c>
      <c r="AL4937" t="s">
        <v>23</v>
      </c>
      <c r="AN4937">
        <v>1</v>
      </c>
      <c r="AO4937">
        <v>7</v>
      </c>
      <c r="AP4937" t="s">
        <v>22</v>
      </c>
      <c r="BA4937" t="s">
        <v>18686</v>
      </c>
      <c r="BS4937" s="14"/>
      <c r="BT4937" s="13"/>
      <c r="BU4937" s="13"/>
      <c r="BV4937" s="13"/>
      <c r="BX4937" s="13"/>
      <c r="BY4937" s="13"/>
      <c r="BZ4937" s="13"/>
      <c r="CA4937" s="13"/>
      <c r="CB4937" s="13"/>
      <c r="CC4937" s="13"/>
      <c r="CD4937" s="14"/>
      <c r="CE4937" s="14"/>
      <c r="CF4937" s="14"/>
    </row>
    <row r="4938" spans="1:84" x14ac:dyDescent="0.25">
      <c r="A4938" s="14">
        <v>43243</v>
      </c>
      <c r="C4938" t="s">
        <v>41</v>
      </c>
      <c r="E4938" t="s">
        <v>175</v>
      </c>
      <c r="F4938" t="s">
        <v>5007</v>
      </c>
      <c r="I4938" s="14"/>
      <c r="J4938" s="14"/>
      <c r="K4938" s="14"/>
      <c r="L4938" s="14"/>
      <c r="M4938" s="13"/>
      <c r="AC4938" t="s">
        <v>42</v>
      </c>
      <c r="AL4938" t="s">
        <v>25</v>
      </c>
      <c r="AN4938">
        <v>1</v>
      </c>
      <c r="AO4938">
        <v>31</v>
      </c>
      <c r="AP4938" t="s">
        <v>24</v>
      </c>
      <c r="BA4938" t="s">
        <v>11206</v>
      </c>
      <c r="BS4938" s="14"/>
      <c r="BT4938" s="13"/>
      <c r="BU4938" s="13"/>
      <c r="BV4938" s="13"/>
      <c r="BX4938" s="13"/>
      <c r="BY4938" s="13"/>
      <c r="BZ4938" s="13"/>
      <c r="CA4938" s="13"/>
      <c r="CB4938" s="13"/>
      <c r="CC4938" s="13"/>
      <c r="CD4938" s="14"/>
      <c r="CE4938" s="14"/>
      <c r="CF4938" s="14"/>
    </row>
    <row r="4939" spans="1:84" x14ac:dyDescent="0.25">
      <c r="A4939" s="14">
        <v>43243</v>
      </c>
      <c r="C4939" t="s">
        <v>41</v>
      </c>
      <c r="E4939" t="s">
        <v>179</v>
      </c>
      <c r="F4939" t="s">
        <v>5011</v>
      </c>
      <c r="I4939" s="14"/>
      <c r="J4939" s="14"/>
      <c r="K4939" s="14"/>
      <c r="L4939" s="14"/>
      <c r="M4939" s="13"/>
      <c r="AC4939" t="s">
        <v>42</v>
      </c>
      <c r="AL4939" t="s">
        <v>25</v>
      </c>
      <c r="AN4939">
        <v>1</v>
      </c>
      <c r="AO4939">
        <v>32</v>
      </c>
      <c r="AP4939" t="s">
        <v>24</v>
      </c>
      <c r="BA4939" t="s">
        <v>11210</v>
      </c>
      <c r="BS4939" s="14"/>
      <c r="BT4939" s="13"/>
      <c r="BU4939" s="13"/>
      <c r="BV4939" s="13"/>
      <c r="BX4939" s="13"/>
      <c r="BY4939" s="13"/>
      <c r="BZ4939" s="13"/>
      <c r="CA4939" s="13"/>
      <c r="CB4939" s="13"/>
      <c r="CC4939" s="13"/>
      <c r="CD4939" s="14"/>
      <c r="CE4939" s="14"/>
      <c r="CF4939" s="14"/>
    </row>
    <row r="4940" spans="1:84" x14ac:dyDescent="0.25">
      <c r="A4940" s="14">
        <v>43243</v>
      </c>
      <c r="C4940" t="s">
        <v>41</v>
      </c>
      <c r="E4940" t="s">
        <v>184</v>
      </c>
      <c r="F4940" t="s">
        <v>5016</v>
      </c>
      <c r="I4940" s="14"/>
      <c r="J4940" s="14"/>
      <c r="K4940" s="14"/>
      <c r="L4940" s="14"/>
      <c r="M4940" s="13"/>
      <c r="AC4940" t="s">
        <v>42</v>
      </c>
      <c r="AL4940" t="s">
        <v>25</v>
      </c>
      <c r="AN4940">
        <v>2</v>
      </c>
      <c r="AO4940">
        <v>35</v>
      </c>
      <c r="AP4940" t="s">
        <v>24</v>
      </c>
      <c r="BA4940" t="s">
        <v>11215</v>
      </c>
      <c r="BS4940" s="14"/>
      <c r="BT4940" s="13"/>
      <c r="BU4940" s="13"/>
      <c r="BV4940" s="13"/>
      <c r="BX4940" s="13"/>
      <c r="BY4940" s="13"/>
      <c r="BZ4940" s="13"/>
      <c r="CA4940" s="13"/>
      <c r="CB4940" s="13"/>
      <c r="CC4940" s="13"/>
      <c r="CD4940" s="14"/>
      <c r="CE4940" s="14"/>
      <c r="CF4940" s="14"/>
    </row>
    <row r="4941" spans="1:84" x14ac:dyDescent="0.25">
      <c r="A4941" s="14">
        <v>43243</v>
      </c>
      <c r="C4941" t="s">
        <v>41</v>
      </c>
      <c r="E4941" t="s">
        <v>185</v>
      </c>
      <c r="F4941" t="s">
        <v>5017</v>
      </c>
      <c r="I4941" s="14"/>
      <c r="J4941" s="14"/>
      <c r="K4941" s="14"/>
      <c r="L4941" s="14"/>
      <c r="M4941" s="13"/>
      <c r="AC4941" t="s">
        <v>42</v>
      </c>
      <c r="AL4941" t="s">
        <v>25</v>
      </c>
      <c r="AN4941">
        <v>1</v>
      </c>
      <c r="AO4941">
        <v>31</v>
      </c>
      <c r="AP4941" t="s">
        <v>24</v>
      </c>
      <c r="BA4941" t="s">
        <v>11216</v>
      </c>
      <c r="BS4941" s="14"/>
      <c r="BT4941" s="13"/>
      <c r="BU4941" s="13"/>
      <c r="BV4941" s="13"/>
      <c r="BX4941" s="13"/>
      <c r="BY4941" s="13"/>
      <c r="BZ4941" s="13"/>
      <c r="CA4941" s="13"/>
      <c r="CB4941" s="13"/>
      <c r="CC4941" s="13"/>
      <c r="CD4941" s="14"/>
      <c r="CE4941" s="14"/>
      <c r="CF4941" s="14"/>
    </row>
    <row r="4942" spans="1:84" x14ac:dyDescent="0.25">
      <c r="A4942" s="14">
        <v>43243</v>
      </c>
      <c r="C4942" t="s">
        <v>41</v>
      </c>
      <c r="E4942" t="s">
        <v>194</v>
      </c>
      <c r="F4942" t="s">
        <v>5026</v>
      </c>
      <c r="I4942" s="14"/>
      <c r="J4942" s="14"/>
      <c r="K4942" s="14"/>
      <c r="L4942" s="14"/>
      <c r="M4942" s="13"/>
      <c r="AC4942" t="s">
        <v>42</v>
      </c>
      <c r="AL4942" t="s">
        <v>25</v>
      </c>
      <c r="AN4942">
        <v>3</v>
      </c>
      <c r="AO4942">
        <v>38</v>
      </c>
      <c r="AP4942" t="s">
        <v>24</v>
      </c>
      <c r="BA4942" t="s">
        <v>11224</v>
      </c>
      <c r="BS4942" s="14"/>
      <c r="BT4942" s="13"/>
      <c r="BU4942" s="13"/>
      <c r="BV4942" s="13"/>
      <c r="BX4942" s="13"/>
      <c r="BY4942" s="13"/>
      <c r="BZ4942" s="13"/>
      <c r="CA4942" s="13"/>
      <c r="CB4942" s="13"/>
      <c r="CC4942" s="13"/>
      <c r="CD4942" s="14"/>
      <c r="CE4942" s="14"/>
      <c r="CF4942" s="14"/>
    </row>
    <row r="4943" spans="1:84" x14ac:dyDescent="0.25">
      <c r="A4943" s="14">
        <v>43243</v>
      </c>
      <c r="C4943" t="s">
        <v>41</v>
      </c>
      <c r="E4943" t="s">
        <v>199</v>
      </c>
      <c r="F4943" t="s">
        <v>5031</v>
      </c>
      <c r="I4943" s="14"/>
      <c r="J4943" s="14"/>
      <c r="K4943" s="14"/>
      <c r="L4943" s="14"/>
      <c r="M4943" s="13"/>
      <c r="AC4943" t="s">
        <v>42</v>
      </c>
      <c r="AL4943" t="s">
        <v>25</v>
      </c>
      <c r="AN4943">
        <v>2</v>
      </c>
      <c r="AO4943">
        <v>35</v>
      </c>
      <c r="AP4943" t="s">
        <v>24</v>
      </c>
      <c r="BA4943" t="s">
        <v>11228</v>
      </c>
      <c r="BS4943" s="14"/>
      <c r="BT4943" s="13"/>
      <c r="BU4943" s="13"/>
      <c r="BV4943" s="13"/>
      <c r="BX4943" s="13"/>
      <c r="BY4943" s="13"/>
      <c r="BZ4943" s="13"/>
      <c r="CA4943" s="13"/>
      <c r="CB4943" s="13"/>
      <c r="CC4943" s="13"/>
      <c r="CD4943" s="14"/>
      <c r="CE4943" s="14"/>
      <c r="CF4943" s="14"/>
    </row>
    <row r="4944" spans="1:84" x14ac:dyDescent="0.25">
      <c r="A4944" s="14">
        <v>43243</v>
      </c>
      <c r="C4944" t="s">
        <v>41</v>
      </c>
      <c r="E4944" t="s">
        <v>200</v>
      </c>
      <c r="F4944" t="s">
        <v>5032</v>
      </c>
      <c r="I4944" s="14"/>
      <c r="J4944" s="14"/>
      <c r="K4944" s="14"/>
      <c r="L4944" s="14"/>
      <c r="M4944" s="13"/>
      <c r="AC4944" t="s">
        <v>42</v>
      </c>
      <c r="AL4944" t="s">
        <v>25</v>
      </c>
      <c r="AN4944">
        <v>1</v>
      </c>
      <c r="AO4944">
        <v>33</v>
      </c>
      <c r="AP4944" t="s">
        <v>24</v>
      </c>
      <c r="BA4944" t="s">
        <v>11229</v>
      </c>
      <c r="BS4944" s="14"/>
      <c r="BT4944" s="13"/>
      <c r="BU4944" s="13"/>
      <c r="BV4944" s="13"/>
      <c r="BX4944" s="13"/>
      <c r="BY4944" s="13"/>
      <c r="BZ4944" s="13"/>
      <c r="CA4944" s="13"/>
      <c r="CB4944" s="13"/>
      <c r="CC4944" s="13"/>
      <c r="CD4944" s="14"/>
      <c r="CE4944" s="14"/>
      <c r="CF4944" s="14"/>
    </row>
    <row r="4945" spans="1:84" x14ac:dyDescent="0.25">
      <c r="A4945" s="14">
        <v>43243</v>
      </c>
      <c r="C4945" t="s">
        <v>41</v>
      </c>
      <c r="E4945" t="s">
        <v>201</v>
      </c>
      <c r="F4945" t="s">
        <v>5033</v>
      </c>
      <c r="I4945" s="14"/>
      <c r="J4945" s="14"/>
      <c r="K4945" s="14"/>
      <c r="L4945" s="14"/>
      <c r="M4945" s="13"/>
      <c r="AC4945" t="s">
        <v>42</v>
      </c>
      <c r="AL4945" t="s">
        <v>25</v>
      </c>
      <c r="AN4945">
        <v>1</v>
      </c>
      <c r="AO4945">
        <v>33</v>
      </c>
      <c r="AP4945" t="s">
        <v>24</v>
      </c>
      <c r="BA4945" t="s">
        <v>11230</v>
      </c>
      <c r="BS4945" s="14"/>
      <c r="BT4945" s="13"/>
      <c r="BU4945" s="13"/>
      <c r="BV4945" s="13"/>
      <c r="BX4945" s="13"/>
      <c r="BY4945" s="13"/>
      <c r="BZ4945" s="13"/>
      <c r="CA4945" s="13"/>
      <c r="CB4945" s="13"/>
      <c r="CC4945" s="13"/>
      <c r="CD4945" s="14"/>
      <c r="CE4945" s="14"/>
      <c r="CF4945" s="14"/>
    </row>
    <row r="4946" spans="1:84" x14ac:dyDescent="0.25">
      <c r="A4946" s="14">
        <v>43243</v>
      </c>
      <c r="C4946" t="s">
        <v>41</v>
      </c>
      <c r="E4946" t="s">
        <v>202</v>
      </c>
      <c r="F4946" t="s">
        <v>5034</v>
      </c>
      <c r="I4946" s="14"/>
      <c r="J4946" s="14"/>
      <c r="K4946" s="14"/>
      <c r="L4946" s="14"/>
      <c r="M4946" s="13"/>
      <c r="AC4946" t="s">
        <v>42</v>
      </c>
      <c r="AL4946" t="s">
        <v>25</v>
      </c>
      <c r="AN4946">
        <v>1</v>
      </c>
      <c r="AO4946">
        <v>33</v>
      </c>
      <c r="AP4946" t="s">
        <v>24</v>
      </c>
      <c r="BA4946" t="s">
        <v>11231</v>
      </c>
      <c r="BS4946" s="14"/>
      <c r="BT4946" s="13"/>
      <c r="BU4946" s="13"/>
      <c r="BV4946" s="13"/>
      <c r="BX4946" s="13"/>
      <c r="BY4946" s="13"/>
      <c r="BZ4946" s="13"/>
      <c r="CA4946" s="13"/>
      <c r="CB4946" s="13"/>
      <c r="CC4946" s="13"/>
      <c r="CD4946" s="14"/>
      <c r="CE4946" s="14"/>
      <c r="CF4946" s="14"/>
    </row>
    <row r="4947" spans="1:84" x14ac:dyDescent="0.25">
      <c r="A4947" s="14">
        <v>43243</v>
      </c>
      <c r="C4947" t="s">
        <v>41</v>
      </c>
      <c r="E4947" t="s">
        <v>204</v>
      </c>
      <c r="F4947" t="s">
        <v>5035</v>
      </c>
      <c r="I4947" s="14"/>
      <c r="J4947" s="14"/>
      <c r="K4947" s="14"/>
      <c r="L4947" s="14"/>
      <c r="M4947" s="13"/>
      <c r="AC4947" t="s">
        <v>42</v>
      </c>
      <c r="AL4947" t="s">
        <v>25</v>
      </c>
      <c r="AN4947">
        <v>1</v>
      </c>
      <c r="AO4947">
        <v>33</v>
      </c>
      <c r="AP4947" t="s">
        <v>24</v>
      </c>
      <c r="BA4947" t="s">
        <v>11233</v>
      </c>
      <c r="BS4947" s="14"/>
      <c r="BT4947" s="13"/>
      <c r="BU4947" s="13"/>
      <c r="BV4947" s="13"/>
      <c r="BX4947" s="13"/>
      <c r="BY4947" s="13"/>
      <c r="BZ4947" s="13"/>
      <c r="CA4947" s="13"/>
      <c r="CB4947" s="13"/>
      <c r="CC4947" s="13"/>
      <c r="CD4947" s="14"/>
      <c r="CE4947" s="14"/>
      <c r="CF4947" s="14"/>
    </row>
    <row r="4948" spans="1:84" x14ac:dyDescent="0.25">
      <c r="A4948" s="14">
        <v>43243</v>
      </c>
      <c r="C4948" t="s">
        <v>41</v>
      </c>
      <c r="E4948" t="s">
        <v>206</v>
      </c>
      <c r="F4948" t="s">
        <v>5036</v>
      </c>
      <c r="I4948" s="14"/>
      <c r="J4948" s="14"/>
      <c r="K4948" s="14"/>
      <c r="L4948" s="14"/>
      <c r="M4948" s="13"/>
      <c r="AC4948" t="s">
        <v>42</v>
      </c>
      <c r="AL4948" t="s">
        <v>25</v>
      </c>
      <c r="AN4948">
        <v>1</v>
      </c>
      <c r="AO4948">
        <v>33</v>
      </c>
      <c r="AP4948" t="s">
        <v>24</v>
      </c>
      <c r="BA4948" t="s">
        <v>11235</v>
      </c>
      <c r="BS4948" s="14"/>
      <c r="BT4948" s="13"/>
      <c r="BU4948" s="13"/>
      <c r="BV4948" s="13"/>
      <c r="BX4948" s="13"/>
      <c r="BY4948" s="13"/>
      <c r="BZ4948" s="13"/>
      <c r="CA4948" s="13"/>
      <c r="CB4948" s="13"/>
      <c r="CC4948" s="13"/>
      <c r="CD4948" s="14"/>
      <c r="CE4948" s="14"/>
      <c r="CF4948" s="14"/>
    </row>
    <row r="4949" spans="1:84" x14ac:dyDescent="0.25">
      <c r="A4949" s="14">
        <v>43243</v>
      </c>
      <c r="C4949" t="s">
        <v>41</v>
      </c>
      <c r="E4949" t="s">
        <v>207</v>
      </c>
      <c r="F4949" t="s">
        <v>5037</v>
      </c>
      <c r="I4949" s="14"/>
      <c r="J4949" s="14"/>
      <c r="K4949" s="14"/>
      <c r="L4949" s="14"/>
      <c r="M4949" s="13"/>
      <c r="AC4949" t="s">
        <v>42</v>
      </c>
      <c r="AL4949" t="s">
        <v>25</v>
      </c>
      <c r="AN4949">
        <v>1</v>
      </c>
      <c r="AO4949">
        <v>33</v>
      </c>
      <c r="AP4949" t="s">
        <v>24</v>
      </c>
      <c r="BA4949" t="s">
        <v>11236</v>
      </c>
      <c r="BS4949" s="14"/>
      <c r="BT4949" s="13"/>
      <c r="BU4949" s="13"/>
      <c r="BV4949" s="13"/>
      <c r="BX4949" s="13"/>
      <c r="BY4949" s="13"/>
      <c r="BZ4949" s="13"/>
      <c r="CA4949" s="13"/>
      <c r="CB4949" s="13"/>
      <c r="CC4949" s="13"/>
      <c r="CD4949" s="14"/>
      <c r="CE4949" s="14"/>
      <c r="CF4949" s="14"/>
    </row>
    <row r="4950" spans="1:84" x14ac:dyDescent="0.25">
      <c r="A4950" s="14">
        <v>43243</v>
      </c>
      <c r="C4950" t="s">
        <v>41</v>
      </c>
      <c r="E4950" t="s">
        <v>208</v>
      </c>
      <c r="F4950" t="s">
        <v>5038</v>
      </c>
      <c r="I4950" s="14"/>
      <c r="J4950" s="14"/>
      <c r="K4950" s="14"/>
      <c r="L4950" s="14"/>
      <c r="M4950" s="13"/>
      <c r="AC4950" t="s">
        <v>42</v>
      </c>
      <c r="AL4950" t="s">
        <v>25</v>
      </c>
      <c r="AN4950">
        <v>1</v>
      </c>
      <c r="AO4950">
        <v>33</v>
      </c>
      <c r="AP4950" t="s">
        <v>24</v>
      </c>
      <c r="BA4950" t="s">
        <v>11237</v>
      </c>
      <c r="BS4950" s="14"/>
      <c r="BT4950" s="13"/>
      <c r="BU4950" s="13"/>
      <c r="BV4950" s="13"/>
      <c r="BX4950" s="13"/>
      <c r="BY4950" s="13"/>
      <c r="BZ4950" s="13"/>
      <c r="CA4950" s="13"/>
      <c r="CB4950" s="13"/>
      <c r="CC4950" s="13"/>
      <c r="CD4950" s="14"/>
      <c r="CE4950" s="14"/>
      <c r="CF4950" s="14"/>
    </row>
    <row r="4951" spans="1:84" x14ac:dyDescent="0.25">
      <c r="A4951" s="14">
        <v>43243</v>
      </c>
      <c r="C4951" t="s">
        <v>41</v>
      </c>
      <c r="E4951" t="s">
        <v>209</v>
      </c>
      <c r="F4951" t="s">
        <v>5039</v>
      </c>
      <c r="I4951" s="14"/>
      <c r="J4951" s="14"/>
      <c r="K4951" s="14"/>
      <c r="L4951" s="14"/>
      <c r="M4951" s="13"/>
      <c r="AC4951" t="s">
        <v>42</v>
      </c>
      <c r="AL4951" t="s">
        <v>25</v>
      </c>
      <c r="AN4951">
        <v>1</v>
      </c>
      <c r="AO4951">
        <v>33</v>
      </c>
      <c r="AP4951" t="s">
        <v>24</v>
      </c>
      <c r="BA4951" t="s">
        <v>11238</v>
      </c>
      <c r="BS4951" s="14"/>
      <c r="BT4951" s="13"/>
      <c r="BU4951" s="13"/>
      <c r="BV4951" s="13"/>
      <c r="BX4951" s="13"/>
      <c r="BY4951" s="13"/>
      <c r="BZ4951" s="13"/>
      <c r="CA4951" s="13"/>
      <c r="CB4951" s="13"/>
      <c r="CC4951" s="13"/>
      <c r="CD4951" s="14"/>
      <c r="CE4951" s="14"/>
      <c r="CF4951" s="14"/>
    </row>
    <row r="4952" spans="1:84" x14ac:dyDescent="0.25">
      <c r="A4952" s="14">
        <v>43243</v>
      </c>
      <c r="C4952" t="s">
        <v>41</v>
      </c>
      <c r="E4952" t="s">
        <v>210</v>
      </c>
      <c r="F4952" t="s">
        <v>5040</v>
      </c>
      <c r="I4952" s="14"/>
      <c r="J4952" s="14"/>
      <c r="K4952" s="14"/>
      <c r="L4952" s="14"/>
      <c r="M4952" s="13"/>
      <c r="AC4952" t="s">
        <v>42</v>
      </c>
      <c r="AL4952" t="s">
        <v>25</v>
      </c>
      <c r="AN4952">
        <v>1</v>
      </c>
      <c r="AO4952">
        <v>31</v>
      </c>
      <c r="AP4952" t="s">
        <v>24</v>
      </c>
      <c r="BA4952" t="s">
        <v>11239</v>
      </c>
      <c r="BS4952" s="14"/>
      <c r="BT4952" s="13"/>
      <c r="BU4952" s="13"/>
      <c r="BV4952" s="13"/>
      <c r="BX4952" s="13"/>
      <c r="BY4952" s="13"/>
      <c r="BZ4952" s="13"/>
      <c r="CA4952" s="13"/>
      <c r="CB4952" s="13"/>
      <c r="CC4952" s="13"/>
      <c r="CD4952" s="14"/>
      <c r="CE4952" s="14"/>
      <c r="CF4952" s="14"/>
    </row>
    <row r="4953" spans="1:84" x14ac:dyDescent="0.25">
      <c r="A4953" s="14">
        <v>43243</v>
      </c>
      <c r="C4953" t="s">
        <v>41</v>
      </c>
      <c r="E4953" t="s">
        <v>215</v>
      </c>
      <c r="F4953" t="s">
        <v>5043</v>
      </c>
      <c r="I4953" s="14"/>
      <c r="J4953" s="14"/>
      <c r="K4953" s="14"/>
      <c r="L4953" s="14"/>
      <c r="M4953" s="13"/>
      <c r="AC4953" t="s">
        <v>42</v>
      </c>
      <c r="AL4953" t="s">
        <v>25</v>
      </c>
      <c r="AN4953">
        <v>1</v>
      </c>
      <c r="AO4953">
        <v>33</v>
      </c>
      <c r="AP4953" t="s">
        <v>24</v>
      </c>
      <c r="BA4953" t="s">
        <v>11244</v>
      </c>
      <c r="BS4953" s="14"/>
      <c r="BT4953" s="13"/>
      <c r="BU4953" s="13"/>
      <c r="BV4953" s="13"/>
      <c r="BX4953" s="13"/>
      <c r="BY4953" s="13"/>
      <c r="BZ4953" s="13"/>
      <c r="CA4953" s="13"/>
      <c r="CB4953" s="13"/>
      <c r="CC4953" s="13"/>
      <c r="CD4953" s="14"/>
      <c r="CE4953" s="14"/>
      <c r="CF4953" s="14"/>
    </row>
    <row r="4954" spans="1:84" x14ac:dyDescent="0.25">
      <c r="A4954" s="14">
        <v>43243</v>
      </c>
      <c r="C4954" t="s">
        <v>41</v>
      </c>
      <c r="E4954" t="s">
        <v>217</v>
      </c>
      <c r="F4954" t="s">
        <v>5043</v>
      </c>
      <c r="I4954" s="14"/>
      <c r="J4954" s="14"/>
      <c r="K4954" s="14"/>
      <c r="L4954" s="14"/>
      <c r="M4954" s="13"/>
      <c r="AC4954" t="s">
        <v>42</v>
      </c>
      <c r="AL4954" t="s">
        <v>25</v>
      </c>
      <c r="AN4954">
        <v>1</v>
      </c>
      <c r="AO4954">
        <v>33</v>
      </c>
      <c r="AP4954" t="s">
        <v>24</v>
      </c>
      <c r="BA4954" t="s">
        <v>11245</v>
      </c>
      <c r="BS4954" s="14"/>
      <c r="BT4954" s="13"/>
      <c r="BU4954" s="13"/>
      <c r="BV4954" s="13"/>
      <c r="BX4954" s="13"/>
      <c r="BY4954" s="13"/>
      <c r="BZ4954" s="13"/>
      <c r="CA4954" s="13"/>
      <c r="CB4954" s="13"/>
      <c r="CC4954" s="13"/>
      <c r="CD4954" s="14"/>
      <c r="CE4954" s="14"/>
      <c r="CF4954" s="14"/>
    </row>
    <row r="4955" spans="1:84" x14ac:dyDescent="0.25">
      <c r="A4955" s="14">
        <v>43243</v>
      </c>
      <c r="C4955" t="s">
        <v>41</v>
      </c>
      <c r="E4955" t="s">
        <v>200</v>
      </c>
      <c r="F4955" t="s">
        <v>5056</v>
      </c>
      <c r="I4955" s="14"/>
      <c r="J4955" s="14"/>
      <c r="K4955" s="14"/>
      <c r="L4955" s="14"/>
      <c r="M4955" s="13"/>
      <c r="AC4955" t="s">
        <v>42</v>
      </c>
      <c r="AL4955" t="s">
        <v>25</v>
      </c>
      <c r="AN4955">
        <v>2</v>
      </c>
      <c r="AO4955">
        <v>36</v>
      </c>
      <c r="AP4955" t="s">
        <v>24</v>
      </c>
      <c r="BA4955" t="s">
        <v>11258</v>
      </c>
      <c r="BS4955" s="14"/>
      <c r="BT4955" s="13"/>
      <c r="BU4955" s="13"/>
      <c r="BV4955" s="13"/>
      <c r="BX4955" s="13"/>
      <c r="BY4955" s="13"/>
      <c r="BZ4955" s="13"/>
      <c r="CA4955" s="13"/>
      <c r="CB4955" s="13"/>
      <c r="CC4955" s="13"/>
      <c r="CD4955" s="14"/>
      <c r="CE4955" s="14"/>
      <c r="CF4955" s="14"/>
    </row>
    <row r="4956" spans="1:84" x14ac:dyDescent="0.25">
      <c r="A4956" s="14">
        <v>43243</v>
      </c>
      <c r="C4956" t="s">
        <v>41</v>
      </c>
      <c r="E4956" t="s">
        <v>233</v>
      </c>
      <c r="F4956" t="s">
        <v>5057</v>
      </c>
      <c r="I4956" s="14"/>
      <c r="J4956" s="14"/>
      <c r="K4956" s="14"/>
      <c r="L4956" s="14"/>
      <c r="M4956" s="13"/>
      <c r="AC4956" t="s">
        <v>42</v>
      </c>
      <c r="AL4956" t="s">
        <v>25</v>
      </c>
      <c r="AN4956">
        <v>2</v>
      </c>
      <c r="AO4956">
        <v>36</v>
      </c>
      <c r="AP4956" t="s">
        <v>24</v>
      </c>
      <c r="BA4956" t="s">
        <v>11259</v>
      </c>
      <c r="BS4956" s="14"/>
      <c r="BT4956" s="13"/>
      <c r="BU4956" s="13"/>
      <c r="BV4956" s="13"/>
      <c r="BX4956" s="13"/>
      <c r="BY4956" s="13"/>
      <c r="BZ4956" s="13"/>
      <c r="CA4956" s="13"/>
      <c r="CB4956" s="13"/>
      <c r="CC4956" s="13"/>
      <c r="CD4956" s="14"/>
      <c r="CE4956" s="14"/>
      <c r="CF4956" s="14"/>
    </row>
    <row r="4957" spans="1:84" x14ac:dyDescent="0.25">
      <c r="A4957" s="14">
        <v>43243</v>
      </c>
      <c r="C4957" t="s">
        <v>41</v>
      </c>
      <c r="E4957" t="s">
        <v>234</v>
      </c>
      <c r="F4957" t="s">
        <v>5058</v>
      </c>
      <c r="I4957" s="14"/>
      <c r="J4957" s="14"/>
      <c r="K4957" s="14"/>
      <c r="L4957" s="14"/>
      <c r="M4957" s="13"/>
      <c r="AC4957" t="s">
        <v>42</v>
      </c>
      <c r="AL4957" t="s">
        <v>25</v>
      </c>
      <c r="AN4957">
        <v>2</v>
      </c>
      <c r="AO4957">
        <v>36</v>
      </c>
      <c r="AP4957" t="s">
        <v>24</v>
      </c>
      <c r="BA4957" t="s">
        <v>11260</v>
      </c>
      <c r="BS4957" s="14"/>
      <c r="BT4957" s="13"/>
      <c r="BU4957" s="13"/>
      <c r="BV4957" s="13"/>
      <c r="BX4957" s="13"/>
      <c r="BY4957" s="13"/>
      <c r="BZ4957" s="13"/>
      <c r="CA4957" s="13"/>
      <c r="CB4957" s="13"/>
      <c r="CC4957" s="13"/>
      <c r="CD4957" s="14"/>
      <c r="CE4957" s="14"/>
      <c r="CF4957" s="14"/>
    </row>
    <row r="4958" spans="1:84" x14ac:dyDescent="0.25">
      <c r="A4958" s="14">
        <v>43243</v>
      </c>
      <c r="C4958" t="s">
        <v>41</v>
      </c>
      <c r="E4958" t="s">
        <v>248</v>
      </c>
      <c r="F4958" t="s">
        <v>5072</v>
      </c>
      <c r="I4958" s="14"/>
      <c r="J4958" s="14"/>
      <c r="K4958" s="14"/>
      <c r="L4958" s="14"/>
      <c r="M4958" s="13"/>
      <c r="AC4958" t="s">
        <v>42</v>
      </c>
      <c r="AL4958" t="s">
        <v>25</v>
      </c>
      <c r="AN4958">
        <v>3</v>
      </c>
      <c r="AO4958">
        <v>38</v>
      </c>
      <c r="AP4958" t="s">
        <v>24</v>
      </c>
      <c r="BA4958" t="s">
        <v>11273</v>
      </c>
      <c r="BS4958" s="14"/>
      <c r="BT4958" s="13"/>
      <c r="BU4958" s="13"/>
      <c r="BV4958" s="13"/>
      <c r="BX4958" s="13"/>
      <c r="BY4958" s="13"/>
      <c r="BZ4958" s="13"/>
      <c r="CA4958" s="13"/>
      <c r="CB4958" s="13"/>
      <c r="CC4958" s="13"/>
      <c r="CD4958" s="14"/>
      <c r="CE4958" s="14"/>
      <c r="CF4958" s="14"/>
    </row>
    <row r="4959" spans="1:84" x14ac:dyDescent="0.25">
      <c r="A4959" s="14">
        <v>43243</v>
      </c>
      <c r="C4959" t="s">
        <v>41</v>
      </c>
      <c r="E4959" t="s">
        <v>251</v>
      </c>
      <c r="F4959" t="s">
        <v>5074</v>
      </c>
      <c r="I4959" s="14"/>
      <c r="J4959" s="14"/>
      <c r="K4959" s="14"/>
      <c r="L4959" s="14"/>
      <c r="M4959" s="13"/>
      <c r="AC4959" t="s">
        <v>42</v>
      </c>
      <c r="AL4959" t="s">
        <v>25</v>
      </c>
      <c r="AN4959">
        <v>3</v>
      </c>
      <c r="AO4959">
        <v>41</v>
      </c>
      <c r="AP4959" t="s">
        <v>24</v>
      </c>
      <c r="BA4959" t="s">
        <v>11276</v>
      </c>
      <c r="BS4959" s="14"/>
      <c r="BT4959" s="13"/>
      <c r="BU4959" s="13"/>
      <c r="BV4959" s="13"/>
      <c r="BX4959" s="13"/>
      <c r="BY4959" s="13"/>
      <c r="BZ4959" s="13"/>
      <c r="CA4959" s="13"/>
      <c r="CB4959" s="13"/>
      <c r="CC4959" s="13"/>
      <c r="CD4959" s="14"/>
      <c r="CE4959" s="14"/>
      <c r="CF4959" s="14"/>
    </row>
    <row r="4960" spans="1:84" x14ac:dyDescent="0.25">
      <c r="A4960" s="14">
        <v>43243</v>
      </c>
      <c r="C4960" t="s">
        <v>41</v>
      </c>
      <c r="E4960" t="s">
        <v>253</v>
      </c>
      <c r="F4960" t="s">
        <v>5076</v>
      </c>
      <c r="I4960" s="14"/>
      <c r="J4960" s="14"/>
      <c r="K4960" s="14"/>
      <c r="L4960" s="14"/>
      <c r="M4960" s="13"/>
      <c r="AC4960" t="s">
        <v>42</v>
      </c>
      <c r="AL4960" t="s">
        <v>25</v>
      </c>
      <c r="AN4960">
        <v>3</v>
      </c>
      <c r="AO4960">
        <v>38</v>
      </c>
      <c r="AP4960" t="s">
        <v>24</v>
      </c>
      <c r="BA4960" t="s">
        <v>11278</v>
      </c>
      <c r="BS4960" s="14"/>
      <c r="BT4960" s="13"/>
      <c r="BU4960" s="13"/>
      <c r="BV4960" s="13"/>
      <c r="BX4960" s="13"/>
      <c r="BY4960" s="13"/>
      <c r="BZ4960" s="13"/>
      <c r="CA4960" s="13"/>
      <c r="CB4960" s="13"/>
      <c r="CC4960" s="13"/>
      <c r="CD4960" s="14"/>
      <c r="CE4960" s="14"/>
      <c r="CF4960" s="14"/>
    </row>
    <row r="4961" spans="1:84" x14ac:dyDescent="0.25">
      <c r="A4961" s="14">
        <v>43243</v>
      </c>
      <c r="C4961" t="s">
        <v>41</v>
      </c>
      <c r="E4961" t="s">
        <v>260</v>
      </c>
      <c r="F4961" t="s">
        <v>5083</v>
      </c>
      <c r="I4961" s="14"/>
      <c r="J4961" s="14"/>
      <c r="K4961" s="14"/>
      <c r="L4961" s="14"/>
      <c r="M4961" s="13"/>
      <c r="AC4961" t="s">
        <v>42</v>
      </c>
      <c r="AL4961" t="s">
        <v>25</v>
      </c>
      <c r="AN4961">
        <v>3</v>
      </c>
      <c r="AO4961">
        <v>43</v>
      </c>
      <c r="AP4961" t="s">
        <v>24</v>
      </c>
      <c r="BA4961" t="s">
        <v>11285</v>
      </c>
      <c r="BS4961" s="14"/>
      <c r="BT4961" s="13"/>
      <c r="BU4961" s="13"/>
      <c r="BV4961" s="13"/>
      <c r="BX4961" s="13"/>
      <c r="BY4961" s="13"/>
      <c r="BZ4961" s="13"/>
      <c r="CA4961" s="13"/>
      <c r="CB4961" s="13"/>
      <c r="CC4961" s="13"/>
      <c r="CD4961" s="14"/>
      <c r="CE4961" s="14"/>
      <c r="CF4961" s="14"/>
    </row>
    <row r="4962" spans="1:84" x14ac:dyDescent="0.25">
      <c r="A4962" s="14">
        <v>43243</v>
      </c>
      <c r="C4962" t="s">
        <v>41</v>
      </c>
      <c r="E4962" t="s">
        <v>270</v>
      </c>
      <c r="F4962" t="s">
        <v>5092</v>
      </c>
      <c r="I4962" s="14"/>
      <c r="J4962" s="14"/>
      <c r="K4962" s="14"/>
      <c r="L4962" s="14"/>
      <c r="M4962" s="13"/>
      <c r="AC4962" t="s">
        <v>42</v>
      </c>
      <c r="AL4962" t="s">
        <v>25</v>
      </c>
      <c r="AN4962">
        <v>1</v>
      </c>
      <c r="AO4962">
        <v>31</v>
      </c>
      <c r="AP4962" t="s">
        <v>24</v>
      </c>
      <c r="BA4962" t="s">
        <v>11295</v>
      </c>
      <c r="BS4962" s="14"/>
      <c r="BT4962" s="13"/>
      <c r="BU4962" s="13"/>
      <c r="BV4962" s="13"/>
      <c r="BX4962" s="13"/>
      <c r="BY4962" s="13"/>
      <c r="BZ4962" s="13"/>
      <c r="CA4962" s="13"/>
      <c r="CB4962" s="13"/>
      <c r="CC4962" s="13"/>
      <c r="CD4962" s="14"/>
      <c r="CE4962" s="14"/>
      <c r="CF4962" s="14"/>
    </row>
    <row r="4963" spans="1:84" x14ac:dyDescent="0.25">
      <c r="A4963" s="14">
        <v>43243</v>
      </c>
      <c r="C4963" t="s">
        <v>41</v>
      </c>
      <c r="E4963" t="s">
        <v>272</v>
      </c>
      <c r="F4963" t="s">
        <v>5094</v>
      </c>
      <c r="I4963" s="14"/>
      <c r="J4963" s="14"/>
      <c r="K4963" s="14"/>
      <c r="L4963" s="14"/>
      <c r="M4963" s="13"/>
      <c r="AC4963" t="s">
        <v>42</v>
      </c>
      <c r="AL4963" t="s">
        <v>25</v>
      </c>
      <c r="AN4963">
        <v>3</v>
      </c>
      <c r="AO4963">
        <v>41</v>
      </c>
      <c r="AP4963" t="s">
        <v>24</v>
      </c>
      <c r="BA4963" t="s">
        <v>11297</v>
      </c>
      <c r="BS4963" s="14"/>
      <c r="BT4963" s="13"/>
      <c r="BU4963" s="13"/>
      <c r="BV4963" s="13"/>
      <c r="BX4963" s="13"/>
      <c r="BY4963" s="13"/>
      <c r="BZ4963" s="13"/>
      <c r="CA4963" s="13"/>
      <c r="CB4963" s="13"/>
      <c r="CC4963" s="13"/>
      <c r="CD4963" s="14"/>
      <c r="CE4963" s="14"/>
      <c r="CF4963" s="14"/>
    </row>
    <row r="4964" spans="1:84" x14ac:dyDescent="0.25">
      <c r="A4964" s="14">
        <v>43243</v>
      </c>
      <c r="C4964" t="s">
        <v>41</v>
      </c>
      <c r="E4964" t="s">
        <v>273</v>
      </c>
      <c r="F4964" t="s">
        <v>5095</v>
      </c>
      <c r="I4964" s="14"/>
      <c r="J4964" s="14"/>
      <c r="K4964" s="14"/>
      <c r="L4964" s="14"/>
      <c r="M4964" s="13"/>
      <c r="AC4964" t="s">
        <v>42</v>
      </c>
      <c r="AL4964" t="s">
        <v>25</v>
      </c>
      <c r="AN4964">
        <v>3</v>
      </c>
      <c r="AO4964">
        <v>41</v>
      </c>
      <c r="AP4964" t="s">
        <v>24</v>
      </c>
      <c r="BA4964" t="s">
        <v>11298</v>
      </c>
      <c r="BS4964" s="14"/>
      <c r="BT4964" s="13"/>
      <c r="BU4964" s="13"/>
      <c r="BV4964" s="13"/>
      <c r="BX4964" s="13"/>
      <c r="BY4964" s="13"/>
      <c r="BZ4964" s="13"/>
      <c r="CA4964" s="13"/>
      <c r="CB4964" s="13"/>
      <c r="CC4964" s="13"/>
      <c r="CD4964" s="14"/>
      <c r="CE4964" s="14"/>
      <c r="CF4964" s="14"/>
    </row>
    <row r="4965" spans="1:84" x14ac:dyDescent="0.25">
      <c r="A4965" s="14">
        <v>43243</v>
      </c>
      <c r="C4965" t="s">
        <v>41</v>
      </c>
      <c r="E4965" t="s">
        <v>274</v>
      </c>
      <c r="F4965" t="s">
        <v>5096</v>
      </c>
      <c r="I4965" s="14"/>
      <c r="J4965" s="14"/>
      <c r="K4965" s="14"/>
      <c r="L4965" s="14"/>
      <c r="M4965" s="13"/>
      <c r="AC4965" t="s">
        <v>42</v>
      </c>
      <c r="AL4965" t="s">
        <v>25</v>
      </c>
      <c r="AN4965">
        <v>3</v>
      </c>
      <c r="AO4965">
        <v>41</v>
      </c>
      <c r="AP4965" t="s">
        <v>24</v>
      </c>
      <c r="BA4965" t="s">
        <v>11299</v>
      </c>
      <c r="BS4965" s="14"/>
      <c r="BT4965" s="13"/>
      <c r="BU4965" s="13"/>
      <c r="BV4965" s="13"/>
      <c r="BX4965" s="13"/>
      <c r="BY4965" s="13"/>
      <c r="BZ4965" s="13"/>
      <c r="CA4965" s="13"/>
      <c r="CB4965" s="13"/>
      <c r="CC4965" s="13"/>
      <c r="CD4965" s="14"/>
      <c r="CE4965" s="14"/>
      <c r="CF4965" s="14"/>
    </row>
    <row r="4966" spans="1:84" x14ac:dyDescent="0.25">
      <c r="A4966" s="14">
        <v>43243</v>
      </c>
      <c r="C4966" t="s">
        <v>41</v>
      </c>
      <c r="E4966" t="s">
        <v>280</v>
      </c>
      <c r="F4966" t="s">
        <v>5101</v>
      </c>
      <c r="I4966" s="14"/>
      <c r="J4966" s="14"/>
      <c r="K4966" s="14"/>
      <c r="L4966" s="14"/>
      <c r="M4966" s="13"/>
      <c r="AC4966" t="s">
        <v>42</v>
      </c>
      <c r="AL4966" t="s">
        <v>25</v>
      </c>
      <c r="AN4966">
        <v>6</v>
      </c>
      <c r="AO4966">
        <v>49</v>
      </c>
      <c r="AP4966" t="s">
        <v>24</v>
      </c>
      <c r="BA4966" t="s">
        <v>11304</v>
      </c>
      <c r="BS4966" s="14"/>
      <c r="BT4966" s="13"/>
      <c r="BU4966" s="13"/>
      <c r="BV4966" s="13"/>
      <c r="BX4966" s="13"/>
      <c r="BY4966" s="13"/>
      <c r="BZ4966" s="13"/>
      <c r="CA4966" s="13"/>
      <c r="CB4966" s="13"/>
      <c r="CC4966" s="13"/>
      <c r="CD4966" s="14"/>
      <c r="CE4966" s="14"/>
      <c r="CF4966" s="14"/>
    </row>
    <row r="4967" spans="1:84" x14ac:dyDescent="0.25">
      <c r="A4967" s="14">
        <v>43243</v>
      </c>
      <c r="C4967" t="s">
        <v>41</v>
      </c>
      <c r="E4967" t="s">
        <v>281</v>
      </c>
      <c r="F4967" t="s">
        <v>5102</v>
      </c>
      <c r="I4967" s="14"/>
      <c r="J4967" s="14"/>
      <c r="K4967" s="14"/>
      <c r="L4967" s="14"/>
      <c r="M4967" s="13"/>
      <c r="AC4967" t="s">
        <v>42</v>
      </c>
      <c r="AL4967" t="s">
        <v>25</v>
      </c>
      <c r="AN4967">
        <v>2</v>
      </c>
      <c r="AO4967">
        <v>37</v>
      </c>
      <c r="AP4967" t="s">
        <v>24</v>
      </c>
      <c r="BA4967" t="s">
        <v>11305</v>
      </c>
      <c r="BS4967" s="14"/>
      <c r="BT4967" s="13"/>
      <c r="BU4967" s="13"/>
      <c r="BV4967" s="13"/>
      <c r="BX4967" s="13"/>
      <c r="BY4967" s="13"/>
      <c r="BZ4967" s="13"/>
      <c r="CA4967" s="13"/>
      <c r="CB4967" s="13"/>
      <c r="CC4967" s="13"/>
      <c r="CD4967" s="14"/>
      <c r="CE4967" s="14"/>
      <c r="CF4967" s="14"/>
    </row>
    <row r="4968" spans="1:84" x14ac:dyDescent="0.25">
      <c r="A4968" s="14">
        <v>43243</v>
      </c>
      <c r="C4968" t="s">
        <v>41</v>
      </c>
      <c r="E4968" t="s">
        <v>282</v>
      </c>
      <c r="F4968" t="s">
        <v>5103</v>
      </c>
      <c r="I4968" s="14"/>
      <c r="J4968" s="14"/>
      <c r="K4968" s="14"/>
      <c r="L4968" s="14"/>
      <c r="M4968" s="13"/>
      <c r="AC4968" t="s">
        <v>42</v>
      </c>
      <c r="AL4968" t="s">
        <v>25</v>
      </c>
      <c r="AN4968">
        <v>2</v>
      </c>
      <c r="AO4968">
        <v>37</v>
      </c>
      <c r="AP4968" t="s">
        <v>24</v>
      </c>
      <c r="BA4968" t="s">
        <v>11306</v>
      </c>
      <c r="BS4968" s="14"/>
      <c r="BT4968" s="13"/>
      <c r="BU4968" s="13"/>
      <c r="BV4968" s="13"/>
      <c r="BX4968" s="13"/>
      <c r="BY4968" s="13"/>
      <c r="BZ4968" s="13"/>
      <c r="CA4968" s="13"/>
      <c r="CB4968" s="13"/>
      <c r="CC4968" s="13"/>
      <c r="CD4968" s="14"/>
      <c r="CE4968" s="14"/>
      <c r="CF4968" s="14"/>
    </row>
    <row r="4969" spans="1:84" x14ac:dyDescent="0.25">
      <c r="A4969" s="14">
        <v>43243</v>
      </c>
      <c r="C4969" t="s">
        <v>41</v>
      </c>
      <c r="E4969" t="s">
        <v>283</v>
      </c>
      <c r="F4969" t="s">
        <v>5104</v>
      </c>
      <c r="I4969" s="14"/>
      <c r="J4969" s="14"/>
      <c r="K4969" s="14"/>
      <c r="L4969" s="14"/>
      <c r="M4969" s="13"/>
      <c r="AC4969" t="s">
        <v>42</v>
      </c>
      <c r="AL4969" t="s">
        <v>25</v>
      </c>
      <c r="AN4969">
        <v>2</v>
      </c>
      <c r="AO4969">
        <v>37</v>
      </c>
      <c r="AP4969" t="s">
        <v>24</v>
      </c>
      <c r="BA4969" t="s">
        <v>11307</v>
      </c>
      <c r="BS4969" s="14"/>
      <c r="BT4969" s="13"/>
      <c r="BU4969" s="13"/>
      <c r="BV4969" s="13"/>
      <c r="BX4969" s="13"/>
      <c r="BY4969" s="13"/>
      <c r="BZ4969" s="13"/>
      <c r="CA4969" s="13"/>
      <c r="CB4969" s="13"/>
      <c r="CC4969" s="13"/>
      <c r="CD4969" s="14"/>
      <c r="CE4969" s="14"/>
      <c r="CF4969" s="14"/>
    </row>
    <row r="4970" spans="1:84" x14ac:dyDescent="0.25">
      <c r="A4970" s="14">
        <v>43243</v>
      </c>
      <c r="C4970" t="s">
        <v>41</v>
      </c>
      <c r="E4970" t="s">
        <v>284</v>
      </c>
      <c r="F4970" t="s">
        <v>5104</v>
      </c>
      <c r="I4970" s="14"/>
      <c r="J4970" s="14"/>
      <c r="K4970" s="14"/>
      <c r="L4970" s="14"/>
      <c r="M4970" s="13"/>
      <c r="AC4970" t="s">
        <v>42</v>
      </c>
      <c r="AL4970" t="s">
        <v>25</v>
      </c>
      <c r="AN4970">
        <v>2</v>
      </c>
      <c r="AO4970">
        <v>37</v>
      </c>
      <c r="AP4970" t="s">
        <v>24</v>
      </c>
      <c r="BA4970" t="s">
        <v>11308</v>
      </c>
      <c r="BS4970" s="14"/>
      <c r="BT4970" s="13"/>
      <c r="BU4970" s="13"/>
      <c r="BV4970" s="13"/>
      <c r="BX4970" s="13"/>
      <c r="BY4970" s="13"/>
      <c r="BZ4970" s="13"/>
      <c r="CA4970" s="13"/>
      <c r="CB4970" s="13"/>
      <c r="CC4970" s="13"/>
      <c r="CD4970" s="14"/>
      <c r="CE4970" s="14"/>
      <c r="CF4970" s="14"/>
    </row>
    <row r="4971" spans="1:84" x14ac:dyDescent="0.25">
      <c r="A4971" s="14">
        <v>43243</v>
      </c>
      <c r="C4971" t="s">
        <v>41</v>
      </c>
      <c r="E4971" t="s">
        <v>285</v>
      </c>
      <c r="F4971" t="s">
        <v>5105</v>
      </c>
      <c r="I4971" s="14"/>
      <c r="J4971" s="14"/>
      <c r="K4971" s="14"/>
      <c r="L4971" s="14"/>
      <c r="M4971" s="13"/>
      <c r="AC4971" t="s">
        <v>42</v>
      </c>
      <c r="AL4971" t="s">
        <v>25</v>
      </c>
      <c r="AN4971">
        <v>6</v>
      </c>
      <c r="AO4971">
        <v>46</v>
      </c>
      <c r="AP4971" t="s">
        <v>24</v>
      </c>
      <c r="BA4971" t="s">
        <v>11309</v>
      </c>
      <c r="BS4971" s="14"/>
      <c r="BT4971" s="13"/>
      <c r="BU4971" s="13"/>
      <c r="BV4971" s="13"/>
      <c r="BX4971" s="13"/>
      <c r="BY4971" s="13"/>
      <c r="BZ4971" s="13"/>
      <c r="CA4971" s="13"/>
      <c r="CB4971" s="13"/>
      <c r="CC4971" s="13"/>
      <c r="CD4971" s="14"/>
      <c r="CE4971" s="14"/>
      <c r="CF4971" s="14"/>
    </row>
    <row r="4972" spans="1:84" x14ac:dyDescent="0.25">
      <c r="A4972" s="14">
        <v>43243</v>
      </c>
      <c r="C4972" t="s">
        <v>41</v>
      </c>
      <c r="E4972" t="s">
        <v>288</v>
      </c>
      <c r="F4972" t="s">
        <v>5108</v>
      </c>
      <c r="I4972" s="14"/>
      <c r="J4972" s="14"/>
      <c r="K4972" s="14"/>
      <c r="L4972" s="14"/>
      <c r="M4972" s="13"/>
      <c r="AC4972" t="s">
        <v>42</v>
      </c>
      <c r="AL4972" t="s">
        <v>25</v>
      </c>
      <c r="AN4972">
        <v>2</v>
      </c>
      <c r="AO4972">
        <v>37</v>
      </c>
      <c r="AP4972" t="s">
        <v>24</v>
      </c>
      <c r="BA4972" t="s">
        <v>11312</v>
      </c>
      <c r="BS4972" s="14"/>
      <c r="BT4972" s="13"/>
      <c r="BU4972" s="13"/>
      <c r="BV4972" s="13"/>
      <c r="BX4972" s="13"/>
      <c r="BY4972" s="13"/>
      <c r="BZ4972" s="13"/>
      <c r="CA4972" s="13"/>
      <c r="CB4972" s="13"/>
      <c r="CC4972" s="13"/>
      <c r="CD4972" s="14"/>
      <c r="CE4972" s="14"/>
      <c r="CF4972" s="14"/>
    </row>
    <row r="4973" spans="1:84" x14ac:dyDescent="0.25">
      <c r="A4973" s="14">
        <v>43243</v>
      </c>
      <c r="C4973" t="s">
        <v>41</v>
      </c>
      <c r="E4973" t="s">
        <v>289</v>
      </c>
      <c r="F4973" t="s">
        <v>5109</v>
      </c>
      <c r="I4973" s="14"/>
      <c r="J4973" s="14"/>
      <c r="K4973" s="14"/>
      <c r="L4973" s="14"/>
      <c r="M4973" s="13"/>
      <c r="AC4973" t="s">
        <v>42</v>
      </c>
      <c r="AL4973" t="s">
        <v>25</v>
      </c>
      <c r="AN4973">
        <v>2</v>
      </c>
      <c r="AO4973">
        <v>37</v>
      </c>
      <c r="AP4973" t="s">
        <v>24</v>
      </c>
      <c r="BA4973" t="s">
        <v>11313</v>
      </c>
      <c r="BS4973" s="14"/>
      <c r="BT4973" s="13"/>
      <c r="BU4973" s="13"/>
      <c r="BV4973" s="13"/>
      <c r="BX4973" s="13"/>
      <c r="BY4973" s="13"/>
      <c r="BZ4973" s="13"/>
      <c r="CA4973" s="13"/>
      <c r="CB4973" s="13"/>
      <c r="CC4973" s="13"/>
      <c r="CD4973" s="14"/>
      <c r="CE4973" s="14"/>
      <c r="CF4973" s="14"/>
    </row>
    <row r="4974" spans="1:84" x14ac:dyDescent="0.25">
      <c r="A4974" s="14">
        <v>43243</v>
      </c>
      <c r="C4974" t="s">
        <v>41</v>
      </c>
      <c r="E4974" t="s">
        <v>290</v>
      </c>
      <c r="F4974" t="s">
        <v>5108</v>
      </c>
      <c r="I4974" s="14"/>
      <c r="J4974" s="14"/>
      <c r="K4974" s="14"/>
      <c r="L4974" s="14"/>
      <c r="M4974" s="13"/>
      <c r="AC4974" t="s">
        <v>42</v>
      </c>
      <c r="AL4974" t="s">
        <v>25</v>
      </c>
      <c r="AN4974">
        <v>2</v>
      </c>
      <c r="AO4974">
        <v>37</v>
      </c>
      <c r="AP4974" t="s">
        <v>24</v>
      </c>
      <c r="BA4974" t="s">
        <v>11314</v>
      </c>
      <c r="BS4974" s="14"/>
      <c r="BT4974" s="13"/>
      <c r="BU4974" s="13"/>
      <c r="BV4974" s="13"/>
      <c r="BX4974" s="13"/>
      <c r="BY4974" s="13"/>
      <c r="BZ4974" s="13"/>
      <c r="CA4974" s="13"/>
      <c r="CB4974" s="13"/>
      <c r="CC4974" s="13"/>
      <c r="CD4974" s="14"/>
      <c r="CE4974" s="14"/>
      <c r="CF4974" s="14"/>
    </row>
    <row r="4975" spans="1:84" x14ac:dyDescent="0.25">
      <c r="A4975" s="14">
        <v>43243</v>
      </c>
      <c r="C4975" t="s">
        <v>41</v>
      </c>
      <c r="E4975" t="s">
        <v>292</v>
      </c>
      <c r="F4975" t="s">
        <v>5111</v>
      </c>
      <c r="I4975" s="14"/>
      <c r="J4975" s="14"/>
      <c r="K4975" s="14"/>
      <c r="L4975" s="14"/>
      <c r="M4975" s="13"/>
      <c r="AC4975" t="s">
        <v>42</v>
      </c>
      <c r="AL4975" t="s">
        <v>25</v>
      </c>
      <c r="AN4975">
        <v>6</v>
      </c>
      <c r="AO4975">
        <v>49</v>
      </c>
      <c r="AP4975" t="s">
        <v>24</v>
      </c>
      <c r="BA4975" t="s">
        <v>11316</v>
      </c>
      <c r="BS4975" s="14"/>
      <c r="BT4975" s="13"/>
      <c r="BU4975" s="13"/>
      <c r="BV4975" s="13"/>
      <c r="BX4975" s="13"/>
      <c r="BY4975" s="13"/>
      <c r="BZ4975" s="13"/>
      <c r="CA4975" s="13"/>
      <c r="CB4975" s="13"/>
      <c r="CC4975" s="13"/>
      <c r="CD4975" s="14"/>
      <c r="CE4975" s="14"/>
      <c r="CF4975" s="14"/>
    </row>
    <row r="4976" spans="1:84" x14ac:dyDescent="0.25">
      <c r="A4976" s="14">
        <v>43243</v>
      </c>
      <c r="C4976" t="s">
        <v>41</v>
      </c>
      <c r="E4976" t="s">
        <v>293</v>
      </c>
      <c r="F4976" t="s">
        <v>5112</v>
      </c>
      <c r="I4976" s="14"/>
      <c r="J4976" s="14"/>
      <c r="K4976" s="14"/>
      <c r="L4976" s="14"/>
      <c r="M4976" s="13"/>
      <c r="AC4976" t="s">
        <v>42</v>
      </c>
      <c r="AL4976" t="s">
        <v>25</v>
      </c>
      <c r="AN4976">
        <v>2</v>
      </c>
      <c r="AO4976">
        <v>36</v>
      </c>
      <c r="AP4976" t="s">
        <v>24</v>
      </c>
      <c r="BA4976" t="s">
        <v>11317</v>
      </c>
      <c r="BS4976" s="14"/>
      <c r="BT4976" s="13"/>
      <c r="BU4976" s="13"/>
      <c r="BV4976" s="13"/>
      <c r="BX4976" s="13"/>
      <c r="BY4976" s="13"/>
      <c r="BZ4976" s="13"/>
      <c r="CA4976" s="13"/>
      <c r="CB4976" s="13"/>
      <c r="CC4976" s="13"/>
      <c r="CD4976" s="14"/>
      <c r="CE4976" s="14"/>
      <c r="CF4976" s="14"/>
    </row>
    <row r="4977" spans="1:84" x14ac:dyDescent="0.25">
      <c r="A4977" s="14">
        <v>43243</v>
      </c>
      <c r="C4977" t="s">
        <v>41</v>
      </c>
      <c r="E4977" t="s">
        <v>295</v>
      </c>
      <c r="F4977" t="s">
        <v>5114</v>
      </c>
      <c r="I4977" s="14"/>
      <c r="J4977" s="14"/>
      <c r="K4977" s="14"/>
      <c r="L4977" s="14"/>
      <c r="M4977" s="13"/>
      <c r="AC4977" t="s">
        <v>42</v>
      </c>
      <c r="AL4977" t="s">
        <v>25</v>
      </c>
      <c r="AN4977">
        <v>5</v>
      </c>
      <c r="AO4977">
        <v>45</v>
      </c>
      <c r="AP4977" t="s">
        <v>24</v>
      </c>
      <c r="BA4977" t="s">
        <v>11319</v>
      </c>
      <c r="BS4977" s="14"/>
      <c r="BT4977" s="13"/>
      <c r="BU4977" s="13"/>
      <c r="BV4977" s="13"/>
      <c r="BX4977" s="13"/>
      <c r="BY4977" s="13"/>
      <c r="BZ4977" s="13"/>
      <c r="CA4977" s="13"/>
      <c r="CB4977" s="13"/>
      <c r="CC4977" s="13"/>
      <c r="CD4977" s="14"/>
      <c r="CE4977" s="14"/>
      <c r="CF4977" s="14"/>
    </row>
    <row r="4978" spans="1:84" x14ac:dyDescent="0.25">
      <c r="A4978" s="14">
        <v>43243</v>
      </c>
      <c r="C4978" t="s">
        <v>41</v>
      </c>
      <c r="E4978" t="s">
        <v>296</v>
      </c>
      <c r="F4978" t="s">
        <v>5115</v>
      </c>
      <c r="I4978" s="14"/>
      <c r="J4978" s="14"/>
      <c r="K4978" s="14"/>
      <c r="L4978" s="14"/>
      <c r="M4978" s="13"/>
      <c r="AC4978" t="s">
        <v>42</v>
      </c>
      <c r="AL4978" t="s">
        <v>25</v>
      </c>
      <c r="AN4978">
        <v>1</v>
      </c>
      <c r="AO4978">
        <v>32</v>
      </c>
      <c r="AP4978" t="s">
        <v>24</v>
      </c>
      <c r="BA4978" t="s">
        <v>11320</v>
      </c>
      <c r="BS4978" s="14"/>
      <c r="BT4978" s="13"/>
      <c r="BU4978" s="13"/>
      <c r="BV4978" s="13"/>
      <c r="BX4978" s="13"/>
      <c r="BY4978" s="13"/>
      <c r="BZ4978" s="13"/>
      <c r="CA4978" s="13"/>
      <c r="CB4978" s="13"/>
      <c r="CC4978" s="13"/>
      <c r="CD4978" s="14"/>
      <c r="CE4978" s="14"/>
      <c r="CF4978" s="14"/>
    </row>
    <row r="4979" spans="1:84" x14ac:dyDescent="0.25">
      <c r="A4979" s="14">
        <v>43243</v>
      </c>
      <c r="C4979" t="s">
        <v>41</v>
      </c>
      <c r="E4979" t="s">
        <v>297</v>
      </c>
      <c r="F4979" t="s">
        <v>5116</v>
      </c>
      <c r="I4979" s="14"/>
      <c r="J4979" s="14"/>
      <c r="K4979" s="14"/>
      <c r="L4979" s="14"/>
      <c r="M4979" s="13"/>
      <c r="AC4979" t="s">
        <v>42</v>
      </c>
      <c r="AL4979" t="s">
        <v>25</v>
      </c>
      <c r="AN4979">
        <v>1</v>
      </c>
      <c r="AO4979">
        <v>32</v>
      </c>
      <c r="AP4979" t="s">
        <v>24</v>
      </c>
      <c r="BA4979" t="s">
        <v>11321</v>
      </c>
      <c r="BS4979" s="14"/>
      <c r="BT4979" s="13"/>
      <c r="BU4979" s="13"/>
      <c r="BV4979" s="13"/>
      <c r="BX4979" s="13"/>
      <c r="BY4979" s="13"/>
      <c r="BZ4979" s="13"/>
      <c r="CA4979" s="13"/>
      <c r="CB4979" s="13"/>
      <c r="CC4979" s="13"/>
      <c r="CD4979" s="14"/>
      <c r="CE4979" s="14"/>
      <c r="CF4979" s="14"/>
    </row>
    <row r="4980" spans="1:84" x14ac:dyDescent="0.25">
      <c r="A4980" s="14">
        <v>43243</v>
      </c>
      <c r="C4980" t="s">
        <v>41</v>
      </c>
      <c r="E4980" t="s">
        <v>298</v>
      </c>
      <c r="F4980" t="s">
        <v>5117</v>
      </c>
      <c r="I4980" s="14"/>
      <c r="J4980" s="14"/>
      <c r="K4980" s="14"/>
      <c r="L4980" s="14"/>
      <c r="M4980" s="13"/>
      <c r="AC4980" t="s">
        <v>42</v>
      </c>
      <c r="AL4980" t="s">
        <v>25</v>
      </c>
      <c r="AN4980">
        <v>1</v>
      </c>
      <c r="AO4980">
        <v>32</v>
      </c>
      <c r="AP4980" t="s">
        <v>24</v>
      </c>
      <c r="BA4980" t="s">
        <v>11322</v>
      </c>
      <c r="BS4980" s="14"/>
      <c r="BT4980" s="13"/>
      <c r="BU4980" s="13"/>
      <c r="BV4980" s="13"/>
      <c r="BX4980" s="13"/>
      <c r="BY4980" s="13"/>
      <c r="BZ4980" s="13"/>
      <c r="CA4980" s="13"/>
      <c r="CB4980" s="13"/>
      <c r="CC4980" s="13"/>
      <c r="CD4980" s="14"/>
      <c r="CE4980" s="14"/>
      <c r="CF4980" s="14"/>
    </row>
    <row r="4981" spans="1:84" x14ac:dyDescent="0.25">
      <c r="A4981" s="14">
        <v>43243</v>
      </c>
      <c r="C4981" t="s">
        <v>41</v>
      </c>
      <c r="E4981" t="s">
        <v>299</v>
      </c>
      <c r="F4981" t="s">
        <v>5118</v>
      </c>
      <c r="I4981" s="14"/>
      <c r="J4981" s="14"/>
      <c r="K4981" s="14"/>
      <c r="L4981" s="14"/>
      <c r="M4981" s="13"/>
      <c r="AC4981" t="s">
        <v>42</v>
      </c>
      <c r="AL4981" t="s">
        <v>25</v>
      </c>
      <c r="AN4981">
        <v>1</v>
      </c>
      <c r="AO4981">
        <v>32</v>
      </c>
      <c r="AP4981" t="s">
        <v>24</v>
      </c>
      <c r="BA4981" t="s">
        <v>11323</v>
      </c>
      <c r="BS4981" s="14"/>
      <c r="BT4981" s="13"/>
      <c r="BU4981" s="13"/>
      <c r="BV4981" s="13"/>
      <c r="BX4981" s="13"/>
      <c r="BY4981" s="13"/>
      <c r="BZ4981" s="13"/>
      <c r="CA4981" s="13"/>
      <c r="CB4981" s="13"/>
      <c r="CC4981" s="13"/>
      <c r="CD4981" s="14"/>
      <c r="CE4981" s="14"/>
      <c r="CF4981" s="14"/>
    </row>
    <row r="4982" spans="1:84" x14ac:dyDescent="0.25">
      <c r="A4982" s="14">
        <v>43243</v>
      </c>
      <c r="C4982" t="s">
        <v>41</v>
      </c>
      <c r="E4982" t="s">
        <v>300</v>
      </c>
      <c r="F4982" t="s">
        <v>5119</v>
      </c>
      <c r="I4982" s="14"/>
      <c r="J4982" s="14"/>
      <c r="K4982" s="14"/>
      <c r="L4982" s="14"/>
      <c r="M4982" s="13"/>
      <c r="AC4982" t="s">
        <v>42</v>
      </c>
      <c r="AL4982" t="s">
        <v>25</v>
      </c>
      <c r="AN4982">
        <v>1</v>
      </c>
      <c r="AO4982">
        <v>32</v>
      </c>
      <c r="AP4982" t="s">
        <v>24</v>
      </c>
      <c r="BA4982" t="s">
        <v>11324</v>
      </c>
      <c r="BS4982" s="14"/>
      <c r="BT4982" s="13"/>
      <c r="BU4982" s="13"/>
      <c r="BV4982" s="13"/>
      <c r="BX4982" s="13"/>
      <c r="BY4982" s="13"/>
      <c r="BZ4982" s="13"/>
      <c r="CA4982" s="13"/>
      <c r="CB4982" s="13"/>
      <c r="CC4982" s="13"/>
      <c r="CD4982" s="14"/>
      <c r="CE4982" s="14"/>
      <c r="CF4982" s="14"/>
    </row>
    <row r="4983" spans="1:84" x14ac:dyDescent="0.25">
      <c r="A4983" s="14">
        <v>43243</v>
      </c>
      <c r="C4983" t="s">
        <v>41</v>
      </c>
      <c r="E4983" t="s">
        <v>301</v>
      </c>
      <c r="F4983" t="s">
        <v>5120</v>
      </c>
      <c r="I4983" s="14"/>
      <c r="J4983" s="14"/>
      <c r="K4983" s="14"/>
      <c r="L4983" s="14"/>
      <c r="M4983" s="13"/>
      <c r="AC4983" t="s">
        <v>42</v>
      </c>
      <c r="AL4983" t="s">
        <v>25</v>
      </c>
      <c r="AN4983">
        <v>1</v>
      </c>
      <c r="AO4983">
        <v>26</v>
      </c>
      <c r="AP4983" t="s">
        <v>24</v>
      </c>
      <c r="BA4983" t="s">
        <v>11325</v>
      </c>
      <c r="BS4983" s="14"/>
      <c r="BT4983" s="13"/>
      <c r="BU4983" s="13"/>
      <c r="BV4983" s="13"/>
      <c r="BX4983" s="13"/>
      <c r="BY4983" s="13"/>
      <c r="BZ4983" s="13"/>
      <c r="CA4983" s="13"/>
      <c r="CB4983" s="13"/>
      <c r="CC4983" s="13"/>
      <c r="CD4983" s="14"/>
      <c r="CE4983" s="14"/>
      <c r="CF4983" s="14"/>
    </row>
    <row r="4984" spans="1:84" x14ac:dyDescent="0.25">
      <c r="A4984" s="14">
        <v>43243</v>
      </c>
      <c r="C4984" t="s">
        <v>41</v>
      </c>
      <c r="E4984" t="s">
        <v>303</v>
      </c>
      <c r="F4984" t="s">
        <v>5122</v>
      </c>
      <c r="I4984" s="14"/>
      <c r="J4984" s="14"/>
      <c r="K4984" s="14"/>
      <c r="L4984" s="14"/>
      <c r="M4984" s="13"/>
      <c r="AC4984" t="s">
        <v>42</v>
      </c>
      <c r="AL4984" t="s">
        <v>25</v>
      </c>
      <c r="AN4984">
        <v>5</v>
      </c>
      <c r="AO4984">
        <v>45</v>
      </c>
      <c r="AP4984" t="s">
        <v>24</v>
      </c>
      <c r="BA4984" t="s">
        <v>11327</v>
      </c>
      <c r="BS4984" s="14"/>
      <c r="BT4984" s="13"/>
      <c r="BU4984" s="13"/>
      <c r="BV4984" s="13"/>
      <c r="BX4984" s="13"/>
      <c r="BY4984" s="13"/>
      <c r="BZ4984" s="13"/>
      <c r="CA4984" s="13"/>
      <c r="CB4984" s="13"/>
      <c r="CC4984" s="13"/>
      <c r="CD4984" s="14"/>
      <c r="CE4984" s="14"/>
      <c r="CF4984" s="14"/>
    </row>
    <row r="4985" spans="1:84" x14ac:dyDescent="0.25">
      <c r="A4985" s="14">
        <v>43243</v>
      </c>
      <c r="C4985" t="s">
        <v>41</v>
      </c>
      <c r="E4985" t="s">
        <v>304</v>
      </c>
      <c r="F4985" t="s">
        <v>5122</v>
      </c>
      <c r="I4985" s="14"/>
      <c r="J4985" s="14"/>
      <c r="K4985" s="14"/>
      <c r="L4985" s="14"/>
      <c r="M4985" s="13"/>
      <c r="AC4985" t="s">
        <v>42</v>
      </c>
      <c r="AL4985" t="s">
        <v>25</v>
      </c>
      <c r="AN4985">
        <v>1</v>
      </c>
      <c r="AO4985">
        <v>32</v>
      </c>
      <c r="AP4985" t="s">
        <v>24</v>
      </c>
      <c r="BA4985" t="s">
        <v>11328</v>
      </c>
      <c r="BS4985" s="14"/>
      <c r="BT4985" s="13"/>
      <c r="BU4985" s="13"/>
      <c r="BV4985" s="13"/>
      <c r="BX4985" s="13"/>
      <c r="BY4985" s="13"/>
      <c r="BZ4985" s="13"/>
      <c r="CA4985" s="13"/>
      <c r="CB4985" s="13"/>
      <c r="CC4985" s="13"/>
      <c r="CD4985" s="14"/>
      <c r="CE4985" s="14"/>
      <c r="CF4985" s="14"/>
    </row>
    <row r="4986" spans="1:84" x14ac:dyDescent="0.25">
      <c r="A4986" s="14">
        <v>43243</v>
      </c>
      <c r="C4986" t="s">
        <v>41</v>
      </c>
      <c r="E4986" t="s">
        <v>305</v>
      </c>
      <c r="F4986" t="s">
        <v>5123</v>
      </c>
      <c r="I4986" s="14"/>
      <c r="J4986" s="14"/>
      <c r="K4986" s="14"/>
      <c r="L4986" s="14"/>
      <c r="M4986" s="13"/>
      <c r="AC4986" t="s">
        <v>42</v>
      </c>
      <c r="AL4986" t="s">
        <v>25</v>
      </c>
      <c r="AN4986">
        <v>1</v>
      </c>
      <c r="AO4986">
        <v>32</v>
      </c>
      <c r="AP4986" t="s">
        <v>24</v>
      </c>
      <c r="BA4986" t="s">
        <v>11329</v>
      </c>
      <c r="BS4986" s="14"/>
      <c r="BT4986" s="13"/>
      <c r="BU4986" s="13"/>
      <c r="BV4986" s="13"/>
      <c r="BX4986" s="13"/>
      <c r="BY4986" s="13"/>
      <c r="BZ4986" s="13"/>
      <c r="CA4986" s="13"/>
      <c r="CB4986" s="13"/>
      <c r="CC4986" s="13"/>
      <c r="CD4986" s="14"/>
      <c r="CE4986" s="14"/>
      <c r="CF4986" s="14"/>
    </row>
    <row r="4987" spans="1:84" x14ac:dyDescent="0.25">
      <c r="A4987" s="14">
        <v>43243</v>
      </c>
      <c r="C4987" t="s">
        <v>41</v>
      </c>
      <c r="E4987" t="s">
        <v>306</v>
      </c>
      <c r="F4987" t="s">
        <v>5125</v>
      </c>
      <c r="I4987" s="14"/>
      <c r="J4987" s="14"/>
      <c r="K4987" s="14"/>
      <c r="L4987" s="14"/>
      <c r="M4987" s="13"/>
      <c r="AC4987" t="s">
        <v>42</v>
      </c>
      <c r="AL4987" t="s">
        <v>25</v>
      </c>
      <c r="AN4987">
        <v>1</v>
      </c>
      <c r="AO4987">
        <v>32</v>
      </c>
      <c r="AP4987" t="s">
        <v>24</v>
      </c>
      <c r="BA4987" t="s">
        <v>11330</v>
      </c>
      <c r="BS4987" s="14"/>
      <c r="BT4987" s="13"/>
      <c r="BU4987" s="13"/>
      <c r="BV4987" s="13"/>
      <c r="BX4987" s="13"/>
      <c r="BY4987" s="13"/>
      <c r="BZ4987" s="13"/>
      <c r="CA4987" s="13"/>
      <c r="CB4987" s="13"/>
      <c r="CC4987" s="13"/>
      <c r="CD4987" s="14"/>
      <c r="CE4987" s="14"/>
      <c r="CF4987" s="14"/>
    </row>
    <row r="4988" spans="1:84" x14ac:dyDescent="0.25">
      <c r="A4988" s="14">
        <v>43243</v>
      </c>
      <c r="C4988" t="s">
        <v>41</v>
      </c>
      <c r="E4988" t="s">
        <v>307</v>
      </c>
      <c r="F4988" t="s">
        <v>5126</v>
      </c>
      <c r="I4988" s="14"/>
      <c r="J4988" s="14"/>
      <c r="K4988" s="14"/>
      <c r="L4988" s="14"/>
      <c r="M4988" s="13"/>
      <c r="AC4988" t="s">
        <v>42</v>
      </c>
      <c r="AL4988" t="s">
        <v>25</v>
      </c>
      <c r="AN4988">
        <v>1</v>
      </c>
      <c r="AO4988">
        <v>31</v>
      </c>
      <c r="AP4988" t="s">
        <v>24</v>
      </c>
      <c r="BA4988" t="s">
        <v>11331</v>
      </c>
      <c r="BS4988" s="14"/>
      <c r="BT4988" s="13"/>
      <c r="BU4988" s="13"/>
      <c r="BV4988" s="13"/>
      <c r="BX4988" s="13"/>
      <c r="BY4988" s="13"/>
      <c r="BZ4988" s="13"/>
      <c r="CA4988" s="13"/>
      <c r="CB4988" s="13"/>
      <c r="CC4988" s="13"/>
      <c r="CD4988" s="14"/>
      <c r="CE4988" s="14"/>
      <c r="CF4988" s="14"/>
    </row>
    <row r="4989" spans="1:84" x14ac:dyDescent="0.25">
      <c r="A4989" s="14">
        <v>43243</v>
      </c>
      <c r="C4989" t="s">
        <v>41</v>
      </c>
      <c r="E4989" t="s">
        <v>308</v>
      </c>
      <c r="F4989" t="s">
        <v>5127</v>
      </c>
      <c r="I4989" s="14"/>
      <c r="J4989" s="14"/>
      <c r="K4989" s="14"/>
      <c r="L4989" s="14"/>
      <c r="M4989" s="13"/>
      <c r="AC4989" t="s">
        <v>42</v>
      </c>
      <c r="AL4989" t="s">
        <v>25</v>
      </c>
      <c r="AN4989">
        <v>1</v>
      </c>
      <c r="AO4989">
        <v>31</v>
      </c>
      <c r="AP4989" t="s">
        <v>24</v>
      </c>
      <c r="BA4989" t="s">
        <v>11332</v>
      </c>
      <c r="BS4989" s="14"/>
      <c r="BT4989" s="13"/>
      <c r="BU4989" s="13"/>
      <c r="BV4989" s="13"/>
      <c r="BX4989" s="13"/>
      <c r="BY4989" s="13"/>
      <c r="BZ4989" s="13"/>
      <c r="CA4989" s="13"/>
      <c r="CB4989" s="13"/>
      <c r="CC4989" s="13"/>
      <c r="CD4989" s="14"/>
      <c r="CE4989" s="14"/>
      <c r="CF4989" s="14"/>
    </row>
    <row r="4990" spans="1:84" x14ac:dyDescent="0.25">
      <c r="A4990" s="14">
        <v>43243</v>
      </c>
      <c r="C4990" t="s">
        <v>41</v>
      </c>
      <c r="E4990" t="s">
        <v>309</v>
      </c>
      <c r="F4990" t="s">
        <v>5128</v>
      </c>
      <c r="I4990" s="14"/>
      <c r="J4990" s="14"/>
      <c r="K4990" s="14"/>
      <c r="L4990" s="14"/>
      <c r="M4990" s="13"/>
      <c r="AC4990" t="s">
        <v>42</v>
      </c>
      <c r="AL4990" t="s">
        <v>25</v>
      </c>
      <c r="AN4990">
        <v>1</v>
      </c>
      <c r="AO4990">
        <v>31</v>
      </c>
      <c r="AP4990" t="s">
        <v>24</v>
      </c>
      <c r="BA4990" t="s">
        <v>11333</v>
      </c>
      <c r="BS4990" s="14"/>
      <c r="BT4990" s="13"/>
      <c r="BU4990" s="13"/>
      <c r="BV4990" s="13"/>
      <c r="BX4990" s="13"/>
      <c r="BY4990" s="13"/>
      <c r="BZ4990" s="13"/>
      <c r="CA4990" s="13"/>
      <c r="CB4990" s="13"/>
      <c r="CC4990" s="13"/>
      <c r="CD4990" s="14"/>
      <c r="CE4990" s="14"/>
      <c r="CF4990" s="14"/>
    </row>
    <row r="4991" spans="1:84" x14ac:dyDescent="0.25">
      <c r="A4991" s="14">
        <v>43243</v>
      </c>
      <c r="C4991" t="s">
        <v>41</v>
      </c>
      <c r="E4991" t="s">
        <v>314</v>
      </c>
      <c r="F4991" t="s">
        <v>5133</v>
      </c>
      <c r="I4991" s="14"/>
      <c r="J4991" s="14"/>
      <c r="K4991" s="14"/>
      <c r="L4991" s="14"/>
      <c r="M4991" s="13"/>
      <c r="AC4991" t="s">
        <v>42</v>
      </c>
      <c r="AL4991" t="s">
        <v>25</v>
      </c>
      <c r="AN4991">
        <v>2</v>
      </c>
      <c r="AO4991">
        <v>34</v>
      </c>
      <c r="AP4991" t="s">
        <v>24</v>
      </c>
      <c r="BA4991" t="s">
        <v>11338</v>
      </c>
      <c r="BS4991" s="14"/>
      <c r="BT4991" s="13"/>
      <c r="BU4991" s="13"/>
      <c r="BV4991" s="13"/>
      <c r="BX4991" s="13"/>
      <c r="BY4991" s="13"/>
      <c r="BZ4991" s="13"/>
      <c r="CA4991" s="13"/>
      <c r="CB4991" s="13"/>
      <c r="CC4991" s="13"/>
      <c r="CD4991" s="14"/>
      <c r="CE4991" s="14"/>
      <c r="CF4991" s="14"/>
    </row>
    <row r="4992" spans="1:84" x14ac:dyDescent="0.25">
      <c r="A4992" s="14">
        <v>43243</v>
      </c>
      <c r="C4992" t="s">
        <v>41</v>
      </c>
      <c r="E4992" t="s">
        <v>320</v>
      </c>
      <c r="F4992" t="s">
        <v>5139</v>
      </c>
      <c r="I4992" s="14"/>
      <c r="J4992" s="14"/>
      <c r="K4992" s="14"/>
      <c r="L4992" s="14"/>
      <c r="M4992" s="13"/>
      <c r="AC4992" t="s">
        <v>42</v>
      </c>
      <c r="AL4992" t="s">
        <v>25</v>
      </c>
      <c r="AN4992">
        <v>2</v>
      </c>
      <c r="AO4992">
        <v>36</v>
      </c>
      <c r="AP4992" t="s">
        <v>24</v>
      </c>
      <c r="BA4992" t="s">
        <v>11344</v>
      </c>
      <c r="BS4992" s="14"/>
      <c r="BT4992" s="13"/>
      <c r="BU4992" s="13"/>
      <c r="BV4992" s="13"/>
      <c r="BX4992" s="13"/>
      <c r="BY4992" s="13"/>
      <c r="BZ4992" s="13"/>
      <c r="CA4992" s="13"/>
      <c r="CB4992" s="13"/>
      <c r="CC4992" s="13"/>
      <c r="CD4992" s="14"/>
      <c r="CE4992" s="14"/>
      <c r="CF4992" s="14"/>
    </row>
    <row r="4993" spans="1:84" x14ac:dyDescent="0.25">
      <c r="A4993" s="14">
        <v>43243</v>
      </c>
      <c r="C4993" t="s">
        <v>41</v>
      </c>
      <c r="E4993" t="s">
        <v>321</v>
      </c>
      <c r="F4993" t="s">
        <v>5140</v>
      </c>
      <c r="I4993" s="14"/>
      <c r="J4993" s="14"/>
      <c r="K4993" s="14"/>
      <c r="L4993" s="14"/>
      <c r="M4993" s="13"/>
      <c r="AC4993" t="s">
        <v>42</v>
      </c>
      <c r="AL4993" t="s">
        <v>25</v>
      </c>
      <c r="AN4993">
        <v>3</v>
      </c>
      <c r="AO4993">
        <v>41</v>
      </c>
      <c r="AP4993" t="s">
        <v>24</v>
      </c>
      <c r="BA4993" t="s">
        <v>11345</v>
      </c>
      <c r="BS4993" s="14"/>
      <c r="BT4993" s="13"/>
      <c r="BU4993" s="13"/>
      <c r="BV4993" s="13"/>
      <c r="BX4993" s="13"/>
      <c r="BY4993" s="13"/>
      <c r="BZ4993" s="13"/>
      <c r="CA4993" s="13"/>
      <c r="CB4993" s="13"/>
      <c r="CC4993" s="13"/>
      <c r="CD4993" s="14"/>
      <c r="CE4993" s="14"/>
      <c r="CF4993" s="14"/>
    </row>
    <row r="4994" spans="1:84" x14ac:dyDescent="0.25">
      <c r="A4994" s="14">
        <v>43243</v>
      </c>
      <c r="C4994" t="s">
        <v>41</v>
      </c>
      <c r="E4994" t="s">
        <v>322</v>
      </c>
      <c r="F4994" t="s">
        <v>5141</v>
      </c>
      <c r="I4994" s="14"/>
      <c r="J4994" s="14"/>
      <c r="K4994" s="14"/>
      <c r="L4994" s="14"/>
      <c r="M4994" s="13"/>
      <c r="AC4994" t="s">
        <v>42</v>
      </c>
      <c r="AL4994" t="s">
        <v>25</v>
      </c>
      <c r="AN4994">
        <v>2</v>
      </c>
      <c r="AO4994">
        <v>36</v>
      </c>
      <c r="AP4994" t="s">
        <v>24</v>
      </c>
      <c r="BA4994" t="s">
        <v>11346</v>
      </c>
      <c r="BS4994" s="14"/>
      <c r="BT4994" s="13"/>
      <c r="BU4994" s="13"/>
      <c r="BV4994" s="13"/>
      <c r="BX4994" s="13"/>
      <c r="BY4994" s="13"/>
      <c r="BZ4994" s="13"/>
      <c r="CA4994" s="13"/>
      <c r="CB4994" s="13"/>
      <c r="CC4994" s="13"/>
      <c r="CD4994" s="14"/>
      <c r="CE4994" s="14"/>
      <c r="CF4994" s="14"/>
    </row>
    <row r="4995" spans="1:84" x14ac:dyDescent="0.25">
      <c r="A4995" s="14">
        <v>43243</v>
      </c>
      <c r="C4995" t="s">
        <v>41</v>
      </c>
      <c r="E4995" t="s">
        <v>350</v>
      </c>
      <c r="F4995" t="s">
        <v>5161</v>
      </c>
      <c r="I4995" s="14"/>
      <c r="J4995" s="14"/>
      <c r="K4995" s="14"/>
      <c r="L4995" s="14"/>
      <c r="M4995" s="13"/>
      <c r="AC4995" t="s">
        <v>42</v>
      </c>
      <c r="AL4995" t="s">
        <v>25</v>
      </c>
      <c r="AN4995">
        <v>2</v>
      </c>
      <c r="AO4995">
        <v>36</v>
      </c>
      <c r="AP4995" t="s">
        <v>24</v>
      </c>
      <c r="BA4995" t="s">
        <v>11374</v>
      </c>
      <c r="BS4995" s="14"/>
      <c r="BT4995" s="13"/>
      <c r="BU4995" s="13"/>
      <c r="BV4995" s="13"/>
      <c r="BX4995" s="13"/>
      <c r="BY4995" s="13"/>
      <c r="BZ4995" s="13"/>
      <c r="CA4995" s="13"/>
      <c r="CB4995" s="13"/>
      <c r="CC4995" s="13"/>
      <c r="CD4995" s="14"/>
      <c r="CE4995" s="14"/>
      <c r="CF4995" s="14"/>
    </row>
    <row r="4996" spans="1:84" x14ac:dyDescent="0.25">
      <c r="A4996" s="14">
        <v>43243</v>
      </c>
      <c r="C4996" t="s">
        <v>41</v>
      </c>
      <c r="E4996" t="s">
        <v>354</v>
      </c>
      <c r="F4996" t="s">
        <v>5165</v>
      </c>
      <c r="I4996" s="14"/>
      <c r="J4996" s="14"/>
      <c r="K4996" s="14"/>
      <c r="L4996" s="14"/>
      <c r="M4996" s="13"/>
      <c r="AC4996" t="s">
        <v>42</v>
      </c>
      <c r="AL4996" t="s">
        <v>25</v>
      </c>
      <c r="AN4996">
        <v>3</v>
      </c>
      <c r="AO4996">
        <v>42</v>
      </c>
      <c r="AP4996" t="s">
        <v>24</v>
      </c>
      <c r="BA4996" t="s">
        <v>11378</v>
      </c>
      <c r="BS4996" s="14"/>
      <c r="BT4996" s="13"/>
      <c r="BU4996" s="13"/>
      <c r="BV4996" s="13"/>
      <c r="BX4996" s="13"/>
      <c r="BY4996" s="13"/>
      <c r="BZ4996" s="13"/>
      <c r="CA4996" s="13"/>
      <c r="CB4996" s="13"/>
      <c r="CC4996" s="13"/>
      <c r="CD4996" s="14"/>
      <c r="CE4996" s="14"/>
      <c r="CF4996" s="14"/>
    </row>
    <row r="4997" spans="1:84" x14ac:dyDescent="0.25">
      <c r="A4997" s="14">
        <v>43243</v>
      </c>
      <c r="C4997" t="s">
        <v>41</v>
      </c>
      <c r="E4997" t="s">
        <v>355</v>
      </c>
      <c r="F4997" t="s">
        <v>5166</v>
      </c>
      <c r="I4997" s="14"/>
      <c r="J4997" s="14"/>
      <c r="K4997" s="14"/>
      <c r="L4997" s="14"/>
      <c r="M4997" s="13"/>
      <c r="AC4997" t="s">
        <v>42</v>
      </c>
      <c r="AL4997" t="s">
        <v>25</v>
      </c>
      <c r="AN4997">
        <v>2</v>
      </c>
      <c r="AO4997">
        <v>36</v>
      </c>
      <c r="AP4997" t="s">
        <v>24</v>
      </c>
      <c r="BA4997" t="s">
        <v>11379</v>
      </c>
      <c r="BS4997" s="14"/>
      <c r="BT4997" s="13"/>
      <c r="BU4997" s="13"/>
      <c r="BV4997" s="13"/>
      <c r="BX4997" s="13"/>
      <c r="BY4997" s="13"/>
      <c r="BZ4997" s="13"/>
      <c r="CA4997" s="13"/>
      <c r="CB4997" s="13"/>
      <c r="CC4997" s="13"/>
      <c r="CD4997" s="14"/>
      <c r="CE4997" s="14"/>
      <c r="CF4997" s="14"/>
    </row>
    <row r="4998" spans="1:84" x14ac:dyDescent="0.25">
      <c r="A4998" s="14">
        <v>43243</v>
      </c>
      <c r="C4998" t="s">
        <v>41</v>
      </c>
      <c r="E4998" t="s">
        <v>357</v>
      </c>
      <c r="F4998" t="s">
        <v>5139</v>
      </c>
      <c r="I4998" s="14"/>
      <c r="J4998" s="14"/>
      <c r="K4998" s="14"/>
      <c r="L4998" s="14"/>
      <c r="M4998" s="13"/>
      <c r="AC4998" t="s">
        <v>42</v>
      </c>
      <c r="AL4998" t="s">
        <v>25</v>
      </c>
      <c r="AN4998">
        <v>2</v>
      </c>
      <c r="AO4998">
        <v>36</v>
      </c>
      <c r="AP4998" t="s">
        <v>24</v>
      </c>
      <c r="BA4998" t="s">
        <v>11381</v>
      </c>
      <c r="BS4998" s="14"/>
      <c r="BT4998" s="13"/>
      <c r="BU4998" s="13"/>
      <c r="BV4998" s="13"/>
      <c r="BX4998" s="13"/>
      <c r="BY4998" s="13"/>
      <c r="BZ4998" s="13"/>
      <c r="CA4998" s="13"/>
      <c r="CB4998" s="13"/>
      <c r="CC4998" s="13"/>
      <c r="CD4998" s="14"/>
      <c r="CE4998" s="14"/>
      <c r="CF4998" s="14"/>
    </row>
    <row r="4999" spans="1:84" x14ac:dyDescent="0.25">
      <c r="A4999" s="14">
        <v>43243</v>
      </c>
      <c r="C4999" t="s">
        <v>41</v>
      </c>
      <c r="E4999" t="s">
        <v>358</v>
      </c>
      <c r="F4999" t="s">
        <v>5168</v>
      </c>
      <c r="I4999" s="14"/>
      <c r="J4999" s="14"/>
      <c r="K4999" s="14"/>
      <c r="L4999" s="14"/>
      <c r="M4999" s="13"/>
      <c r="AC4999" t="s">
        <v>42</v>
      </c>
      <c r="AL4999" t="s">
        <v>25</v>
      </c>
      <c r="AN4999">
        <v>3</v>
      </c>
      <c r="AO4999">
        <v>42</v>
      </c>
      <c r="AP4999" t="s">
        <v>24</v>
      </c>
      <c r="BA4999" t="s">
        <v>11382</v>
      </c>
      <c r="BS4999" s="14"/>
      <c r="BT4999" s="13"/>
      <c r="BU4999" s="13"/>
      <c r="BV4999" s="13"/>
      <c r="BX4999" s="13"/>
      <c r="BY4999" s="13"/>
      <c r="BZ4999" s="13"/>
      <c r="CA4999" s="13"/>
      <c r="CB4999" s="13"/>
      <c r="CC4999" s="13"/>
      <c r="CD4999" s="14"/>
      <c r="CE4999" s="14"/>
      <c r="CF4999" s="14"/>
    </row>
    <row r="5000" spans="1:84" x14ac:dyDescent="0.25">
      <c r="A5000" s="14">
        <v>43243</v>
      </c>
      <c r="C5000" t="s">
        <v>41</v>
      </c>
      <c r="E5000" t="s">
        <v>360</v>
      </c>
      <c r="F5000" t="s">
        <v>5170</v>
      </c>
      <c r="I5000" s="14"/>
      <c r="J5000" s="14"/>
      <c r="K5000" s="14"/>
      <c r="L5000" s="14"/>
      <c r="M5000" s="13"/>
      <c r="AC5000" t="s">
        <v>42</v>
      </c>
      <c r="AL5000" t="s">
        <v>25</v>
      </c>
      <c r="AN5000">
        <v>3</v>
      </c>
      <c r="AO5000">
        <v>38</v>
      </c>
      <c r="AP5000" t="s">
        <v>24</v>
      </c>
      <c r="BA5000" t="s">
        <v>11384</v>
      </c>
      <c r="BS5000" s="14"/>
      <c r="BT5000" s="13"/>
      <c r="BU5000" s="13"/>
      <c r="BV5000" s="13"/>
      <c r="BX5000" s="13"/>
      <c r="BY5000" s="13"/>
      <c r="BZ5000" s="13"/>
      <c r="CA5000" s="13"/>
      <c r="CB5000" s="13"/>
      <c r="CC5000" s="13"/>
      <c r="CD5000" s="14"/>
      <c r="CE5000" s="14"/>
      <c r="CF5000" s="14"/>
    </row>
    <row r="5001" spans="1:84" x14ac:dyDescent="0.25">
      <c r="A5001" s="14">
        <v>43243</v>
      </c>
      <c r="C5001" t="s">
        <v>41</v>
      </c>
      <c r="E5001" t="s">
        <v>362</v>
      </c>
      <c r="F5001" t="s">
        <v>5172</v>
      </c>
      <c r="I5001" s="14"/>
      <c r="J5001" s="14"/>
      <c r="K5001" s="14"/>
      <c r="L5001" s="14"/>
      <c r="M5001" s="13"/>
      <c r="AC5001" t="s">
        <v>42</v>
      </c>
      <c r="AL5001" t="s">
        <v>25</v>
      </c>
      <c r="AN5001">
        <v>3</v>
      </c>
      <c r="AO5001">
        <v>42</v>
      </c>
      <c r="AP5001" t="s">
        <v>24</v>
      </c>
      <c r="BA5001" t="s">
        <v>11386</v>
      </c>
      <c r="BS5001" s="14"/>
      <c r="BT5001" s="13"/>
      <c r="BU5001" s="13"/>
      <c r="BV5001" s="13"/>
      <c r="BX5001" s="13"/>
      <c r="BY5001" s="13"/>
      <c r="BZ5001" s="13"/>
      <c r="CA5001" s="13"/>
      <c r="CB5001" s="13"/>
      <c r="CC5001" s="13"/>
      <c r="CD5001" s="14"/>
      <c r="CE5001" s="14"/>
      <c r="CF5001" s="14"/>
    </row>
    <row r="5002" spans="1:84" x14ac:dyDescent="0.25">
      <c r="A5002" s="14">
        <v>43243</v>
      </c>
      <c r="C5002" t="s">
        <v>41</v>
      </c>
      <c r="E5002" t="s">
        <v>363</v>
      </c>
      <c r="F5002" t="s">
        <v>5173</v>
      </c>
      <c r="I5002" s="14"/>
      <c r="J5002" s="14"/>
      <c r="K5002" s="14"/>
      <c r="L5002" s="14"/>
      <c r="M5002" s="13"/>
      <c r="AC5002" t="s">
        <v>42</v>
      </c>
      <c r="AL5002" t="s">
        <v>25</v>
      </c>
      <c r="AN5002">
        <v>3</v>
      </c>
      <c r="AO5002">
        <v>38</v>
      </c>
      <c r="AP5002" t="s">
        <v>24</v>
      </c>
      <c r="BA5002" t="s">
        <v>11387</v>
      </c>
      <c r="BS5002" s="14"/>
      <c r="BT5002" s="13"/>
      <c r="BU5002" s="13"/>
      <c r="BV5002" s="13"/>
      <c r="BX5002" s="13"/>
      <c r="BY5002" s="13"/>
      <c r="BZ5002" s="13"/>
      <c r="CA5002" s="13"/>
      <c r="CB5002" s="13"/>
      <c r="CC5002" s="13"/>
      <c r="CD5002" s="14"/>
      <c r="CE5002" s="14"/>
      <c r="CF5002" s="14"/>
    </row>
    <row r="5003" spans="1:84" x14ac:dyDescent="0.25">
      <c r="A5003" s="14">
        <v>43243</v>
      </c>
      <c r="C5003" t="s">
        <v>41</v>
      </c>
      <c r="E5003" t="s">
        <v>364</v>
      </c>
      <c r="F5003" t="s">
        <v>5174</v>
      </c>
      <c r="I5003" s="14"/>
      <c r="J5003" s="14"/>
      <c r="K5003" s="14"/>
      <c r="L5003" s="14"/>
      <c r="M5003" s="13"/>
      <c r="AC5003" t="s">
        <v>42</v>
      </c>
      <c r="AL5003" t="s">
        <v>25</v>
      </c>
      <c r="AN5003">
        <v>3</v>
      </c>
      <c r="AO5003">
        <v>38</v>
      </c>
      <c r="AP5003" t="s">
        <v>24</v>
      </c>
      <c r="BA5003" t="s">
        <v>11388</v>
      </c>
      <c r="BS5003" s="14"/>
      <c r="BT5003" s="13"/>
      <c r="BU5003" s="13"/>
      <c r="BV5003" s="13"/>
      <c r="BX5003" s="13"/>
      <c r="BY5003" s="13"/>
      <c r="BZ5003" s="13"/>
      <c r="CA5003" s="13"/>
      <c r="CB5003" s="13"/>
      <c r="CC5003" s="13"/>
      <c r="CD5003" s="14"/>
      <c r="CE5003" s="14"/>
      <c r="CF5003" s="14"/>
    </row>
    <row r="5004" spans="1:84" x14ac:dyDescent="0.25">
      <c r="A5004" s="14">
        <v>43243</v>
      </c>
      <c r="C5004" t="s">
        <v>41</v>
      </c>
      <c r="E5004" t="s">
        <v>365</v>
      </c>
      <c r="F5004" t="s">
        <v>51</v>
      </c>
      <c r="I5004" s="14"/>
      <c r="J5004" s="14"/>
      <c r="K5004" s="14"/>
      <c r="L5004" s="14"/>
      <c r="M5004" s="13"/>
      <c r="AC5004" t="s">
        <v>42</v>
      </c>
      <c r="AL5004" t="s">
        <v>25</v>
      </c>
      <c r="AN5004">
        <v>3</v>
      </c>
      <c r="AO5004">
        <v>38</v>
      </c>
      <c r="AP5004" t="s">
        <v>24</v>
      </c>
      <c r="BA5004" t="s">
        <v>11389</v>
      </c>
      <c r="BS5004" s="14"/>
      <c r="BT5004" s="13"/>
      <c r="BU5004" s="13"/>
      <c r="BV5004" s="13"/>
      <c r="BX5004" s="13"/>
      <c r="BY5004" s="13"/>
      <c r="BZ5004" s="13"/>
      <c r="CA5004" s="13"/>
      <c r="CB5004" s="13"/>
      <c r="CC5004" s="13"/>
      <c r="CD5004" s="14"/>
      <c r="CE5004" s="14"/>
      <c r="CF5004" s="14"/>
    </row>
    <row r="5005" spans="1:84" x14ac:dyDescent="0.25">
      <c r="A5005" s="14">
        <v>43243</v>
      </c>
      <c r="C5005" t="s">
        <v>41</v>
      </c>
      <c r="E5005" t="s">
        <v>368</v>
      </c>
      <c r="F5005" t="s">
        <v>5165</v>
      </c>
      <c r="I5005" s="14"/>
      <c r="J5005" s="14"/>
      <c r="K5005" s="14"/>
      <c r="L5005" s="14"/>
      <c r="M5005" s="13"/>
      <c r="AC5005" t="s">
        <v>42</v>
      </c>
      <c r="AL5005" t="s">
        <v>25</v>
      </c>
      <c r="AN5005">
        <v>3</v>
      </c>
      <c r="AO5005">
        <v>42</v>
      </c>
      <c r="AP5005" t="s">
        <v>24</v>
      </c>
      <c r="BA5005" t="s">
        <v>11392</v>
      </c>
      <c r="BS5005" s="14"/>
      <c r="BT5005" s="13"/>
      <c r="BU5005" s="13"/>
      <c r="BV5005" s="13"/>
      <c r="BX5005" s="13"/>
      <c r="BY5005" s="13"/>
      <c r="BZ5005" s="13"/>
      <c r="CA5005" s="13"/>
      <c r="CB5005" s="13"/>
      <c r="CC5005" s="13"/>
      <c r="CD5005" s="14"/>
      <c r="CE5005" s="14"/>
      <c r="CF5005" s="14"/>
    </row>
    <row r="5006" spans="1:84" x14ac:dyDescent="0.25">
      <c r="A5006" s="14">
        <v>43243</v>
      </c>
      <c r="C5006" t="s">
        <v>41</v>
      </c>
      <c r="E5006" t="s">
        <v>369</v>
      </c>
      <c r="F5006" t="s">
        <v>5177</v>
      </c>
      <c r="I5006" s="14"/>
      <c r="J5006" s="14"/>
      <c r="K5006" s="14"/>
      <c r="L5006" s="14"/>
      <c r="M5006" s="13"/>
      <c r="AC5006" t="s">
        <v>42</v>
      </c>
      <c r="AL5006" t="s">
        <v>25</v>
      </c>
      <c r="AN5006">
        <v>2</v>
      </c>
      <c r="AO5006">
        <v>36</v>
      </c>
      <c r="AP5006" t="s">
        <v>24</v>
      </c>
      <c r="BA5006" t="s">
        <v>11393</v>
      </c>
      <c r="BS5006" s="14"/>
      <c r="BT5006" s="13"/>
      <c r="BU5006" s="13"/>
      <c r="BV5006" s="13"/>
      <c r="BX5006" s="13"/>
      <c r="BY5006" s="13"/>
      <c r="BZ5006" s="13"/>
      <c r="CA5006" s="13"/>
      <c r="CB5006" s="13"/>
      <c r="CC5006" s="13"/>
      <c r="CD5006" s="14"/>
      <c r="CE5006" s="14"/>
      <c r="CF5006" s="14"/>
    </row>
    <row r="5007" spans="1:84" x14ac:dyDescent="0.25">
      <c r="A5007" s="14">
        <v>43243</v>
      </c>
      <c r="C5007" t="s">
        <v>41</v>
      </c>
      <c r="E5007" t="s">
        <v>373</v>
      </c>
      <c r="F5007" t="s">
        <v>5181</v>
      </c>
      <c r="I5007" s="14"/>
      <c r="J5007" s="14"/>
      <c r="K5007" s="14"/>
      <c r="L5007" s="14"/>
      <c r="M5007" s="13"/>
      <c r="AC5007" t="s">
        <v>42</v>
      </c>
      <c r="AL5007" t="s">
        <v>25</v>
      </c>
      <c r="AN5007">
        <v>3</v>
      </c>
      <c r="AO5007">
        <v>43</v>
      </c>
      <c r="AP5007" t="s">
        <v>24</v>
      </c>
      <c r="BA5007" t="s">
        <v>11397</v>
      </c>
      <c r="BS5007" s="14"/>
      <c r="BT5007" s="13"/>
      <c r="BU5007" s="13"/>
      <c r="BV5007" s="13"/>
      <c r="BX5007" s="13"/>
      <c r="BY5007" s="13"/>
      <c r="BZ5007" s="13"/>
      <c r="CA5007" s="13"/>
      <c r="CB5007" s="13"/>
      <c r="CC5007" s="13"/>
      <c r="CD5007" s="14"/>
      <c r="CE5007" s="14"/>
      <c r="CF5007" s="14"/>
    </row>
    <row r="5008" spans="1:84" x14ac:dyDescent="0.25">
      <c r="A5008" s="14">
        <v>43243</v>
      </c>
      <c r="C5008" t="s">
        <v>41</v>
      </c>
      <c r="E5008" t="s">
        <v>374</v>
      </c>
      <c r="F5008" t="s">
        <v>5182</v>
      </c>
      <c r="I5008" s="14"/>
      <c r="J5008" s="14"/>
      <c r="K5008" s="14"/>
      <c r="L5008" s="14"/>
      <c r="M5008" s="13"/>
      <c r="AC5008" t="s">
        <v>42</v>
      </c>
      <c r="AL5008" t="s">
        <v>25</v>
      </c>
      <c r="AN5008">
        <v>3</v>
      </c>
      <c r="AO5008">
        <v>42</v>
      </c>
      <c r="AP5008" t="s">
        <v>24</v>
      </c>
      <c r="BA5008" t="s">
        <v>11398</v>
      </c>
      <c r="BS5008" s="14"/>
      <c r="BT5008" s="13"/>
      <c r="BU5008" s="13"/>
      <c r="BV5008" s="13"/>
      <c r="BX5008" s="13"/>
      <c r="BY5008" s="13"/>
      <c r="BZ5008" s="13"/>
      <c r="CA5008" s="13"/>
      <c r="CB5008" s="13"/>
      <c r="CC5008" s="13"/>
      <c r="CD5008" s="14"/>
      <c r="CE5008" s="14"/>
      <c r="CF5008" s="14"/>
    </row>
    <row r="5009" spans="1:84" x14ac:dyDescent="0.25">
      <c r="A5009" s="14">
        <v>43243</v>
      </c>
      <c r="C5009" t="s">
        <v>41</v>
      </c>
      <c r="E5009" t="s">
        <v>380</v>
      </c>
      <c r="F5009" t="s">
        <v>5188</v>
      </c>
      <c r="I5009" s="14"/>
      <c r="J5009" s="14"/>
      <c r="K5009" s="14"/>
      <c r="L5009" s="14"/>
      <c r="M5009" s="13"/>
      <c r="AC5009" t="s">
        <v>42</v>
      </c>
      <c r="AL5009" t="s">
        <v>25</v>
      </c>
      <c r="AN5009">
        <v>3</v>
      </c>
      <c r="AO5009">
        <v>43</v>
      </c>
      <c r="AP5009" t="s">
        <v>24</v>
      </c>
      <c r="BA5009" t="s">
        <v>11404</v>
      </c>
      <c r="BS5009" s="14"/>
      <c r="BT5009" s="13"/>
      <c r="BU5009" s="13"/>
      <c r="BV5009" s="13"/>
      <c r="BX5009" s="13"/>
      <c r="BY5009" s="13"/>
      <c r="BZ5009" s="13"/>
      <c r="CA5009" s="13"/>
      <c r="CB5009" s="13"/>
      <c r="CC5009" s="13"/>
      <c r="CD5009" s="14"/>
      <c r="CE5009" s="14"/>
      <c r="CF5009" s="14"/>
    </row>
    <row r="5010" spans="1:84" x14ac:dyDescent="0.25">
      <c r="A5010" s="14">
        <v>43243</v>
      </c>
      <c r="C5010" t="s">
        <v>41</v>
      </c>
      <c r="E5010" t="s">
        <v>388</v>
      </c>
      <c r="F5010" t="s">
        <v>5194</v>
      </c>
      <c r="I5010" s="14"/>
      <c r="J5010" s="14"/>
      <c r="K5010" s="14"/>
      <c r="L5010" s="14"/>
      <c r="M5010" s="13"/>
      <c r="AC5010" t="s">
        <v>42</v>
      </c>
      <c r="AL5010" t="s">
        <v>25</v>
      </c>
      <c r="AN5010">
        <v>3</v>
      </c>
      <c r="AO5010">
        <v>38</v>
      </c>
      <c r="AP5010" t="s">
        <v>24</v>
      </c>
      <c r="BA5010" t="s">
        <v>11413</v>
      </c>
      <c r="BS5010" s="14"/>
      <c r="BT5010" s="13"/>
      <c r="BU5010" s="13"/>
      <c r="BV5010" s="13"/>
      <c r="BX5010" s="13"/>
      <c r="BY5010" s="13"/>
      <c r="BZ5010" s="13"/>
      <c r="CA5010" s="13"/>
      <c r="CB5010" s="13"/>
      <c r="CC5010" s="13"/>
      <c r="CD5010" s="14"/>
      <c r="CE5010" s="14"/>
      <c r="CF5010" s="14"/>
    </row>
    <row r="5011" spans="1:84" x14ac:dyDescent="0.25">
      <c r="A5011" s="14">
        <v>43243</v>
      </c>
      <c r="C5011" t="s">
        <v>41</v>
      </c>
      <c r="E5011" t="s">
        <v>390</v>
      </c>
      <c r="F5011" t="s">
        <v>5196</v>
      </c>
      <c r="I5011" s="14"/>
      <c r="J5011" s="14"/>
      <c r="K5011" s="14"/>
      <c r="L5011" s="14"/>
      <c r="M5011" s="13"/>
      <c r="AC5011" t="s">
        <v>42</v>
      </c>
      <c r="AL5011" t="s">
        <v>25</v>
      </c>
      <c r="AN5011">
        <v>6</v>
      </c>
      <c r="AO5011">
        <v>49</v>
      </c>
      <c r="AP5011" t="s">
        <v>24</v>
      </c>
      <c r="BA5011" t="s">
        <v>11415</v>
      </c>
      <c r="BS5011" s="14"/>
      <c r="BT5011" s="13"/>
      <c r="BU5011" s="13"/>
      <c r="BV5011" s="13"/>
      <c r="BX5011" s="13"/>
      <c r="BY5011" s="13"/>
      <c r="BZ5011" s="13"/>
      <c r="CA5011" s="13"/>
      <c r="CB5011" s="13"/>
      <c r="CC5011" s="13"/>
      <c r="CD5011" s="14"/>
      <c r="CE5011" s="14"/>
      <c r="CF5011" s="14"/>
    </row>
    <row r="5012" spans="1:84" x14ac:dyDescent="0.25">
      <c r="A5012" s="14">
        <v>43243</v>
      </c>
      <c r="C5012" t="s">
        <v>41</v>
      </c>
      <c r="E5012" t="s">
        <v>391</v>
      </c>
      <c r="F5012" t="s">
        <v>5197</v>
      </c>
      <c r="I5012" s="14"/>
      <c r="J5012" s="14"/>
      <c r="K5012" s="14"/>
      <c r="L5012" s="14"/>
      <c r="M5012" s="13"/>
      <c r="AC5012" t="s">
        <v>42</v>
      </c>
      <c r="AL5012" t="s">
        <v>25</v>
      </c>
      <c r="AN5012">
        <v>6</v>
      </c>
      <c r="AO5012">
        <v>49</v>
      </c>
      <c r="AP5012" t="s">
        <v>24</v>
      </c>
      <c r="BA5012" t="s">
        <v>11416</v>
      </c>
      <c r="BS5012" s="14"/>
      <c r="BT5012" s="13"/>
      <c r="BU5012" s="13"/>
      <c r="BV5012" s="13"/>
      <c r="BX5012" s="13"/>
      <c r="BY5012" s="13"/>
      <c r="BZ5012" s="13"/>
      <c r="CA5012" s="13"/>
      <c r="CB5012" s="13"/>
      <c r="CC5012" s="13"/>
      <c r="CD5012" s="14"/>
      <c r="CE5012" s="14"/>
      <c r="CF5012" s="14"/>
    </row>
    <row r="5013" spans="1:84" x14ac:dyDescent="0.25">
      <c r="A5013" s="14">
        <v>43243</v>
      </c>
      <c r="C5013" t="s">
        <v>41</v>
      </c>
      <c r="E5013" t="s">
        <v>392</v>
      </c>
      <c r="F5013" t="s">
        <v>5198</v>
      </c>
      <c r="I5013" s="14"/>
      <c r="J5013" s="14"/>
      <c r="K5013" s="14"/>
      <c r="L5013" s="14"/>
      <c r="M5013" s="13"/>
      <c r="AC5013" t="s">
        <v>42</v>
      </c>
      <c r="AL5013" t="s">
        <v>25</v>
      </c>
      <c r="AN5013">
        <v>6</v>
      </c>
      <c r="AO5013">
        <v>49</v>
      </c>
      <c r="AP5013" t="s">
        <v>24</v>
      </c>
      <c r="BA5013" t="s">
        <v>11417</v>
      </c>
      <c r="BS5013" s="14"/>
      <c r="BT5013" s="13"/>
      <c r="BU5013" s="13"/>
      <c r="BV5013" s="13"/>
      <c r="BX5013" s="13"/>
      <c r="BY5013" s="13"/>
      <c r="BZ5013" s="13"/>
      <c r="CA5013" s="13"/>
      <c r="CB5013" s="13"/>
      <c r="CC5013" s="13"/>
      <c r="CD5013" s="14"/>
      <c r="CE5013" s="14"/>
      <c r="CF5013" s="14"/>
    </row>
    <row r="5014" spans="1:84" x14ac:dyDescent="0.25">
      <c r="A5014" s="14">
        <v>43243</v>
      </c>
      <c r="C5014" t="s">
        <v>41</v>
      </c>
      <c r="E5014" t="s">
        <v>393</v>
      </c>
      <c r="F5014" t="s">
        <v>5199</v>
      </c>
      <c r="I5014" s="14"/>
      <c r="J5014" s="14"/>
      <c r="K5014" s="14"/>
      <c r="L5014" s="14"/>
      <c r="M5014" s="13"/>
      <c r="AC5014" t="s">
        <v>42</v>
      </c>
      <c r="AL5014" t="s">
        <v>25</v>
      </c>
      <c r="AN5014">
        <v>6</v>
      </c>
      <c r="AO5014">
        <v>49</v>
      </c>
      <c r="AP5014" t="s">
        <v>24</v>
      </c>
      <c r="BA5014" t="s">
        <v>11418</v>
      </c>
      <c r="BS5014" s="14"/>
      <c r="BT5014" s="13"/>
      <c r="BU5014" s="13"/>
      <c r="BV5014" s="13"/>
      <c r="BX5014" s="13"/>
      <c r="BY5014" s="13"/>
      <c r="BZ5014" s="13"/>
      <c r="CA5014" s="13"/>
      <c r="CB5014" s="13"/>
      <c r="CC5014" s="13"/>
      <c r="CD5014" s="14"/>
      <c r="CE5014" s="14"/>
      <c r="CF5014" s="14"/>
    </row>
    <row r="5015" spans="1:84" x14ac:dyDescent="0.25">
      <c r="A5015" s="14">
        <v>43243</v>
      </c>
      <c r="C5015" t="s">
        <v>41</v>
      </c>
      <c r="E5015" t="s">
        <v>330</v>
      </c>
      <c r="F5015" t="s">
        <v>5200</v>
      </c>
      <c r="I5015" s="14"/>
      <c r="J5015" s="14"/>
      <c r="K5015" s="14"/>
      <c r="L5015" s="14"/>
      <c r="M5015" s="13"/>
      <c r="AC5015" t="s">
        <v>42</v>
      </c>
      <c r="AL5015" t="s">
        <v>25</v>
      </c>
      <c r="AN5015">
        <v>6</v>
      </c>
      <c r="AO5015">
        <v>49</v>
      </c>
      <c r="AP5015" t="s">
        <v>24</v>
      </c>
      <c r="BA5015" t="s">
        <v>11419</v>
      </c>
      <c r="BS5015" s="14"/>
      <c r="BT5015" s="13"/>
      <c r="BU5015" s="13"/>
      <c r="BV5015" s="13"/>
      <c r="BX5015" s="13"/>
      <c r="BY5015" s="13"/>
      <c r="BZ5015" s="13"/>
      <c r="CA5015" s="13"/>
      <c r="CB5015" s="13"/>
      <c r="CC5015" s="13"/>
      <c r="CD5015" s="14"/>
      <c r="CE5015" s="14"/>
      <c r="CF5015" s="14"/>
    </row>
    <row r="5016" spans="1:84" x14ac:dyDescent="0.25">
      <c r="A5016" s="14">
        <v>43243</v>
      </c>
      <c r="C5016" t="s">
        <v>41</v>
      </c>
      <c r="E5016" t="s">
        <v>394</v>
      </c>
      <c r="F5016" t="s">
        <v>5200</v>
      </c>
      <c r="I5016" s="14"/>
      <c r="J5016" s="14"/>
      <c r="K5016" s="14"/>
      <c r="L5016" s="14"/>
      <c r="M5016" s="13"/>
      <c r="AC5016" t="s">
        <v>42</v>
      </c>
      <c r="AL5016" t="s">
        <v>25</v>
      </c>
      <c r="AN5016">
        <v>6</v>
      </c>
      <c r="AO5016">
        <v>49</v>
      </c>
      <c r="AP5016" t="s">
        <v>24</v>
      </c>
      <c r="BA5016" t="s">
        <v>11420</v>
      </c>
      <c r="BS5016" s="14"/>
      <c r="BT5016" s="13"/>
      <c r="BU5016" s="13"/>
      <c r="BV5016" s="13"/>
      <c r="BX5016" s="13"/>
      <c r="BY5016" s="13"/>
      <c r="BZ5016" s="13"/>
      <c r="CA5016" s="13"/>
      <c r="CB5016" s="13"/>
      <c r="CC5016" s="13"/>
      <c r="CD5016" s="14"/>
      <c r="CE5016" s="14"/>
      <c r="CF5016" s="14"/>
    </row>
    <row r="5017" spans="1:84" x14ac:dyDescent="0.25">
      <c r="A5017" s="14">
        <v>43243</v>
      </c>
      <c r="C5017" t="s">
        <v>41</v>
      </c>
      <c r="E5017" t="s">
        <v>405</v>
      </c>
      <c r="F5017" t="s">
        <v>5210</v>
      </c>
      <c r="I5017" s="14"/>
      <c r="J5017" s="14"/>
      <c r="K5017" s="14"/>
      <c r="L5017" s="14"/>
      <c r="M5017" s="13"/>
      <c r="AC5017" t="s">
        <v>42</v>
      </c>
      <c r="AL5017" t="s">
        <v>25</v>
      </c>
      <c r="AN5017">
        <v>1</v>
      </c>
      <c r="AO5017">
        <v>31</v>
      </c>
      <c r="AP5017" t="s">
        <v>24</v>
      </c>
      <c r="BA5017" t="s">
        <v>11431</v>
      </c>
      <c r="BS5017" s="14"/>
      <c r="BT5017" s="13"/>
      <c r="BU5017" s="13"/>
      <c r="BV5017" s="13"/>
      <c r="BX5017" s="13"/>
      <c r="BY5017" s="13"/>
      <c r="BZ5017" s="13"/>
      <c r="CA5017" s="13"/>
      <c r="CB5017" s="13"/>
      <c r="CC5017" s="13"/>
      <c r="CD5017" s="14"/>
      <c r="CE5017" s="14"/>
      <c r="CF5017" s="14"/>
    </row>
    <row r="5018" spans="1:84" x14ac:dyDescent="0.25">
      <c r="A5018" s="14">
        <v>43243</v>
      </c>
      <c r="C5018" t="s">
        <v>41</v>
      </c>
      <c r="E5018" t="s">
        <v>406</v>
      </c>
      <c r="F5018" t="s">
        <v>5211</v>
      </c>
      <c r="I5018" s="14"/>
      <c r="J5018" s="14"/>
      <c r="K5018" s="14"/>
      <c r="L5018" s="14"/>
      <c r="M5018" s="13"/>
      <c r="AC5018" t="s">
        <v>42</v>
      </c>
      <c r="AL5018" t="s">
        <v>25</v>
      </c>
      <c r="AN5018">
        <v>6</v>
      </c>
      <c r="AO5018">
        <v>49</v>
      </c>
      <c r="AP5018" t="s">
        <v>24</v>
      </c>
      <c r="BA5018" t="s">
        <v>11432</v>
      </c>
      <c r="BS5018" s="14"/>
      <c r="BT5018" s="13"/>
      <c r="BU5018" s="13"/>
      <c r="BV5018" s="13"/>
      <c r="BX5018" s="13"/>
      <c r="BY5018" s="13"/>
      <c r="BZ5018" s="13"/>
      <c r="CA5018" s="13"/>
      <c r="CB5018" s="13"/>
      <c r="CC5018" s="13"/>
      <c r="CD5018" s="14"/>
      <c r="CE5018" s="14"/>
      <c r="CF5018" s="14"/>
    </row>
    <row r="5019" spans="1:84" x14ac:dyDescent="0.25">
      <c r="A5019" s="14">
        <v>43243</v>
      </c>
      <c r="C5019" t="s">
        <v>41</v>
      </c>
      <c r="E5019" t="s">
        <v>408</v>
      </c>
      <c r="F5019" t="s">
        <v>5213</v>
      </c>
      <c r="I5019" s="14"/>
      <c r="J5019" s="14"/>
      <c r="K5019" s="14"/>
      <c r="L5019" s="14"/>
      <c r="M5019" s="13"/>
      <c r="AC5019" t="s">
        <v>42</v>
      </c>
      <c r="AL5019" t="s">
        <v>25</v>
      </c>
      <c r="AN5019">
        <v>2</v>
      </c>
      <c r="AO5019">
        <v>36</v>
      </c>
      <c r="AP5019" t="s">
        <v>24</v>
      </c>
      <c r="BA5019" t="s">
        <v>11435</v>
      </c>
      <c r="BS5019" s="14"/>
      <c r="BT5019" s="13"/>
      <c r="BU5019" s="13"/>
      <c r="BV5019" s="13"/>
      <c r="BX5019" s="13"/>
      <c r="BY5019" s="13"/>
      <c r="BZ5019" s="13"/>
      <c r="CA5019" s="13"/>
      <c r="CB5019" s="13"/>
      <c r="CC5019" s="13"/>
      <c r="CD5019" s="14"/>
      <c r="CE5019" s="14"/>
      <c r="CF5019" s="14"/>
    </row>
    <row r="5020" spans="1:84" x14ac:dyDescent="0.25">
      <c r="A5020" s="14">
        <v>43243</v>
      </c>
      <c r="C5020" t="s">
        <v>41</v>
      </c>
      <c r="E5020" t="s">
        <v>411</v>
      </c>
      <c r="F5020" t="s">
        <v>5216</v>
      </c>
      <c r="I5020" s="14"/>
      <c r="J5020" s="14"/>
      <c r="K5020" s="14"/>
      <c r="L5020" s="14"/>
      <c r="M5020" s="13"/>
      <c r="AC5020" t="s">
        <v>42</v>
      </c>
      <c r="AL5020" t="s">
        <v>25</v>
      </c>
      <c r="AN5020">
        <v>2</v>
      </c>
      <c r="AO5020">
        <v>36</v>
      </c>
      <c r="AP5020" t="s">
        <v>24</v>
      </c>
      <c r="BA5020" t="s">
        <v>11438</v>
      </c>
      <c r="BS5020" s="14"/>
      <c r="BT5020" s="13"/>
      <c r="BU5020" s="13"/>
      <c r="BV5020" s="13"/>
      <c r="BX5020" s="13"/>
      <c r="BY5020" s="13"/>
      <c r="BZ5020" s="13"/>
      <c r="CA5020" s="13"/>
      <c r="CB5020" s="13"/>
      <c r="CC5020" s="13"/>
      <c r="CD5020" s="14"/>
      <c r="CE5020" s="14"/>
      <c r="CF5020" s="14"/>
    </row>
    <row r="5021" spans="1:84" x14ac:dyDescent="0.25">
      <c r="A5021" s="14">
        <v>43243</v>
      </c>
      <c r="C5021" t="s">
        <v>41</v>
      </c>
      <c r="E5021" t="s">
        <v>412</v>
      </c>
      <c r="F5021" t="s">
        <v>5217</v>
      </c>
      <c r="I5021" s="14"/>
      <c r="J5021" s="14"/>
      <c r="K5021" s="14"/>
      <c r="L5021" s="14"/>
      <c r="M5021" s="13"/>
      <c r="AC5021" t="s">
        <v>42</v>
      </c>
      <c r="AL5021" t="s">
        <v>25</v>
      </c>
      <c r="AN5021">
        <v>2</v>
      </c>
      <c r="AO5021">
        <v>36</v>
      </c>
      <c r="AP5021" t="s">
        <v>24</v>
      </c>
      <c r="BA5021" t="s">
        <v>11439</v>
      </c>
      <c r="BS5021" s="14"/>
      <c r="BT5021" s="13"/>
      <c r="BU5021" s="13"/>
      <c r="BV5021" s="13"/>
      <c r="BX5021" s="13"/>
      <c r="BY5021" s="13"/>
      <c r="BZ5021" s="13"/>
      <c r="CA5021" s="13"/>
      <c r="CB5021" s="13"/>
      <c r="CC5021" s="13"/>
      <c r="CD5021" s="14"/>
      <c r="CE5021" s="14"/>
      <c r="CF5021" s="14"/>
    </row>
    <row r="5022" spans="1:84" x14ac:dyDescent="0.25">
      <c r="A5022" s="14">
        <v>43243</v>
      </c>
      <c r="C5022" t="s">
        <v>41</v>
      </c>
      <c r="E5022" t="s">
        <v>413</v>
      </c>
      <c r="F5022" t="s">
        <v>5216</v>
      </c>
      <c r="I5022" s="14"/>
      <c r="J5022" s="14"/>
      <c r="K5022" s="14"/>
      <c r="L5022" s="14"/>
      <c r="M5022" s="13"/>
      <c r="AC5022" t="s">
        <v>42</v>
      </c>
      <c r="AL5022" t="s">
        <v>25</v>
      </c>
      <c r="AN5022">
        <v>2</v>
      </c>
      <c r="AO5022">
        <v>36</v>
      </c>
      <c r="AP5022" t="s">
        <v>24</v>
      </c>
      <c r="BA5022" t="s">
        <v>11440</v>
      </c>
      <c r="BS5022" s="14"/>
      <c r="BT5022" s="13"/>
      <c r="BU5022" s="13"/>
      <c r="BV5022" s="13"/>
      <c r="BX5022" s="13"/>
      <c r="BY5022" s="13"/>
      <c r="BZ5022" s="13"/>
      <c r="CA5022" s="13"/>
      <c r="CB5022" s="13"/>
      <c r="CC5022" s="13"/>
      <c r="CD5022" s="14"/>
      <c r="CE5022" s="14"/>
      <c r="CF5022" s="14"/>
    </row>
    <row r="5023" spans="1:84" x14ac:dyDescent="0.25">
      <c r="A5023" s="14">
        <v>43243</v>
      </c>
      <c r="C5023" t="s">
        <v>41</v>
      </c>
      <c r="E5023" t="s">
        <v>414</v>
      </c>
      <c r="F5023" t="s">
        <v>5218</v>
      </c>
      <c r="I5023" s="14"/>
      <c r="J5023" s="14"/>
      <c r="K5023" s="14"/>
      <c r="L5023" s="14"/>
      <c r="M5023" s="13"/>
      <c r="AC5023" t="s">
        <v>42</v>
      </c>
      <c r="AL5023" t="s">
        <v>25</v>
      </c>
      <c r="AN5023">
        <v>2</v>
      </c>
      <c r="AO5023">
        <v>36</v>
      </c>
      <c r="AP5023" t="s">
        <v>24</v>
      </c>
      <c r="BA5023" t="s">
        <v>11441</v>
      </c>
      <c r="BS5023" s="14"/>
      <c r="BT5023" s="13"/>
      <c r="BU5023" s="13"/>
      <c r="BV5023" s="13"/>
      <c r="BX5023" s="13"/>
      <c r="BY5023" s="13"/>
      <c r="BZ5023" s="13"/>
      <c r="CA5023" s="13"/>
      <c r="CB5023" s="13"/>
      <c r="CC5023" s="13"/>
      <c r="CD5023" s="14"/>
      <c r="CE5023" s="14"/>
      <c r="CF5023" s="14"/>
    </row>
    <row r="5024" spans="1:84" x14ac:dyDescent="0.25">
      <c r="A5024" s="14">
        <v>43243</v>
      </c>
      <c r="C5024" t="s">
        <v>41</v>
      </c>
      <c r="E5024" t="s">
        <v>415</v>
      </c>
      <c r="F5024" t="s">
        <v>5217</v>
      </c>
      <c r="I5024" s="14"/>
      <c r="J5024" s="14"/>
      <c r="K5024" s="14"/>
      <c r="L5024" s="14"/>
      <c r="M5024" s="13"/>
      <c r="AC5024" t="s">
        <v>42</v>
      </c>
      <c r="AL5024" t="s">
        <v>25</v>
      </c>
      <c r="AN5024">
        <v>2</v>
      </c>
      <c r="AO5024">
        <v>36</v>
      </c>
      <c r="AP5024" t="s">
        <v>24</v>
      </c>
      <c r="BA5024" t="s">
        <v>11442</v>
      </c>
      <c r="BS5024" s="14"/>
      <c r="BT5024" s="13"/>
      <c r="BU5024" s="13"/>
      <c r="BV5024" s="13"/>
      <c r="BX5024" s="13"/>
      <c r="BY5024" s="13"/>
      <c r="BZ5024" s="13"/>
      <c r="CA5024" s="13"/>
      <c r="CB5024" s="13"/>
      <c r="CC5024" s="13"/>
      <c r="CD5024" s="14"/>
      <c r="CE5024" s="14"/>
      <c r="CF5024" s="14"/>
    </row>
    <row r="5025" spans="1:84" x14ac:dyDescent="0.25">
      <c r="A5025" s="14">
        <v>43243</v>
      </c>
      <c r="C5025" t="s">
        <v>41</v>
      </c>
      <c r="E5025" t="s">
        <v>430</v>
      </c>
      <c r="F5025" t="s">
        <v>5233</v>
      </c>
      <c r="I5025" s="14"/>
      <c r="J5025" s="14"/>
      <c r="K5025" s="14"/>
      <c r="L5025" s="14"/>
      <c r="M5025" s="13"/>
      <c r="AC5025" t="s">
        <v>42</v>
      </c>
      <c r="AL5025" t="s">
        <v>25</v>
      </c>
      <c r="AN5025">
        <v>6</v>
      </c>
      <c r="AO5025">
        <v>46</v>
      </c>
      <c r="AP5025" t="s">
        <v>24</v>
      </c>
      <c r="BA5025" t="s">
        <v>11458</v>
      </c>
      <c r="BS5025" s="14"/>
      <c r="BT5025" s="13"/>
      <c r="BU5025" s="13"/>
      <c r="BV5025" s="13"/>
      <c r="BX5025" s="13"/>
      <c r="BY5025" s="13"/>
      <c r="BZ5025" s="13"/>
      <c r="CA5025" s="13"/>
      <c r="CB5025" s="13"/>
      <c r="CC5025" s="13"/>
      <c r="CD5025" s="14"/>
      <c r="CE5025" s="14"/>
      <c r="CF5025" s="14"/>
    </row>
    <row r="5026" spans="1:84" x14ac:dyDescent="0.25">
      <c r="A5026" s="14">
        <v>43243</v>
      </c>
      <c r="C5026" t="s">
        <v>41</v>
      </c>
      <c r="E5026" t="s">
        <v>431</v>
      </c>
      <c r="F5026" t="s">
        <v>5234</v>
      </c>
      <c r="I5026" s="14"/>
      <c r="J5026" s="14"/>
      <c r="K5026" s="14"/>
      <c r="L5026" s="14"/>
      <c r="M5026" s="13"/>
      <c r="AC5026" t="s">
        <v>42</v>
      </c>
      <c r="AL5026" t="s">
        <v>25</v>
      </c>
      <c r="AN5026">
        <v>3</v>
      </c>
      <c r="AO5026">
        <v>41</v>
      </c>
      <c r="AP5026" t="s">
        <v>24</v>
      </c>
      <c r="BA5026" t="s">
        <v>11459</v>
      </c>
      <c r="BS5026" s="14"/>
      <c r="BT5026" s="13"/>
      <c r="BU5026" s="13"/>
      <c r="BV5026" s="13"/>
      <c r="BX5026" s="13"/>
      <c r="BY5026" s="13"/>
      <c r="BZ5026" s="13"/>
      <c r="CA5026" s="13"/>
      <c r="CB5026" s="13"/>
      <c r="CC5026" s="13"/>
      <c r="CD5026" s="14"/>
      <c r="CE5026" s="14"/>
      <c r="CF5026" s="14"/>
    </row>
    <row r="5027" spans="1:84" x14ac:dyDescent="0.25">
      <c r="A5027" s="14">
        <v>43243</v>
      </c>
      <c r="C5027" t="s">
        <v>41</v>
      </c>
      <c r="E5027" t="s">
        <v>432</v>
      </c>
      <c r="F5027" t="s">
        <v>5235</v>
      </c>
      <c r="I5027" s="14"/>
      <c r="J5027" s="14"/>
      <c r="K5027" s="14"/>
      <c r="L5027" s="14"/>
      <c r="M5027" s="13"/>
      <c r="AC5027" t="s">
        <v>42</v>
      </c>
      <c r="AL5027" t="s">
        <v>25</v>
      </c>
      <c r="AN5027">
        <v>2</v>
      </c>
      <c r="AO5027">
        <v>37</v>
      </c>
      <c r="AP5027" t="s">
        <v>24</v>
      </c>
      <c r="BA5027" t="s">
        <v>11460</v>
      </c>
      <c r="BS5027" s="14"/>
      <c r="BT5027" s="13"/>
      <c r="BU5027" s="13"/>
      <c r="BV5027" s="13"/>
      <c r="BX5027" s="13"/>
      <c r="BY5027" s="13"/>
      <c r="BZ5027" s="13"/>
      <c r="CA5027" s="13"/>
      <c r="CB5027" s="13"/>
      <c r="CC5027" s="13"/>
      <c r="CD5027" s="14"/>
      <c r="CE5027" s="14"/>
      <c r="CF5027" s="14"/>
    </row>
    <row r="5028" spans="1:84" x14ac:dyDescent="0.25">
      <c r="A5028" s="14">
        <v>43243</v>
      </c>
      <c r="C5028" t="s">
        <v>41</v>
      </c>
      <c r="E5028" t="s">
        <v>433</v>
      </c>
      <c r="F5028" t="s">
        <v>5236</v>
      </c>
      <c r="I5028" s="14"/>
      <c r="J5028" s="14"/>
      <c r="K5028" s="14"/>
      <c r="L5028" s="14"/>
      <c r="M5028" s="13"/>
      <c r="AC5028" t="s">
        <v>42</v>
      </c>
      <c r="AL5028" t="s">
        <v>25</v>
      </c>
      <c r="AN5028">
        <v>2</v>
      </c>
      <c r="AO5028">
        <v>37</v>
      </c>
      <c r="AP5028" t="s">
        <v>24</v>
      </c>
      <c r="BA5028" t="s">
        <v>11461</v>
      </c>
      <c r="BS5028" s="14"/>
      <c r="BT5028" s="13"/>
      <c r="BU5028" s="13"/>
      <c r="BV5028" s="13"/>
      <c r="BX5028" s="13"/>
      <c r="BY5028" s="13"/>
      <c r="BZ5028" s="13"/>
      <c r="CA5028" s="13"/>
      <c r="CB5028" s="13"/>
      <c r="CC5028" s="13"/>
      <c r="CD5028" s="14"/>
      <c r="CE5028" s="14"/>
      <c r="CF5028" s="14"/>
    </row>
    <row r="5029" spans="1:84" x14ac:dyDescent="0.25">
      <c r="A5029" s="14">
        <v>43243</v>
      </c>
      <c r="C5029" t="s">
        <v>41</v>
      </c>
      <c r="E5029" t="s">
        <v>434</v>
      </c>
      <c r="F5029" t="s">
        <v>5237</v>
      </c>
      <c r="I5029" s="14"/>
      <c r="J5029" s="14"/>
      <c r="K5029" s="14"/>
      <c r="L5029" s="14"/>
      <c r="M5029" s="13"/>
      <c r="AC5029" t="s">
        <v>42</v>
      </c>
      <c r="AL5029" t="s">
        <v>25</v>
      </c>
      <c r="AN5029">
        <v>2</v>
      </c>
      <c r="AO5029">
        <v>37</v>
      </c>
      <c r="AP5029" t="s">
        <v>24</v>
      </c>
      <c r="BA5029" t="s">
        <v>11462</v>
      </c>
      <c r="BS5029" s="14"/>
      <c r="BT5029" s="13"/>
      <c r="BU5029" s="13"/>
      <c r="BV5029" s="13"/>
      <c r="BX5029" s="13"/>
      <c r="BY5029" s="13"/>
      <c r="BZ5029" s="13"/>
      <c r="CA5029" s="13"/>
      <c r="CB5029" s="13"/>
      <c r="CC5029" s="13"/>
      <c r="CD5029" s="14"/>
      <c r="CE5029" s="14"/>
      <c r="CF5029" s="14"/>
    </row>
    <row r="5030" spans="1:84" x14ac:dyDescent="0.25">
      <c r="A5030" s="14">
        <v>43243</v>
      </c>
      <c r="C5030" t="s">
        <v>41</v>
      </c>
      <c r="E5030" t="s">
        <v>435</v>
      </c>
      <c r="F5030" t="s">
        <v>5238</v>
      </c>
      <c r="I5030" s="14"/>
      <c r="J5030" s="14"/>
      <c r="K5030" s="14"/>
      <c r="L5030" s="14"/>
      <c r="M5030" s="13"/>
      <c r="AC5030" t="s">
        <v>42</v>
      </c>
      <c r="AL5030" t="s">
        <v>25</v>
      </c>
      <c r="AN5030">
        <v>2</v>
      </c>
      <c r="AO5030">
        <v>37</v>
      </c>
      <c r="AP5030" t="s">
        <v>24</v>
      </c>
      <c r="BA5030" t="s">
        <v>11463</v>
      </c>
      <c r="BS5030" s="14"/>
      <c r="BT5030" s="13"/>
      <c r="BU5030" s="13"/>
      <c r="BV5030" s="13"/>
      <c r="BX5030" s="13"/>
      <c r="BY5030" s="13"/>
      <c r="BZ5030" s="13"/>
      <c r="CA5030" s="13"/>
      <c r="CB5030" s="13"/>
      <c r="CC5030" s="13"/>
      <c r="CD5030" s="14"/>
      <c r="CE5030" s="14"/>
      <c r="CF5030" s="14"/>
    </row>
    <row r="5031" spans="1:84" x14ac:dyDescent="0.25">
      <c r="A5031" s="14">
        <v>43243</v>
      </c>
      <c r="C5031" t="s">
        <v>41</v>
      </c>
      <c r="E5031" t="s">
        <v>436</v>
      </c>
      <c r="F5031" t="s">
        <v>5239</v>
      </c>
      <c r="I5031" s="14"/>
      <c r="J5031" s="14"/>
      <c r="K5031" s="14"/>
      <c r="L5031" s="14"/>
      <c r="M5031" s="13"/>
      <c r="AC5031" t="s">
        <v>42</v>
      </c>
      <c r="AL5031" t="s">
        <v>25</v>
      </c>
      <c r="AN5031">
        <v>2</v>
      </c>
      <c r="AO5031">
        <v>37</v>
      </c>
      <c r="AP5031" t="s">
        <v>24</v>
      </c>
      <c r="BA5031" t="s">
        <v>11464</v>
      </c>
      <c r="BS5031" s="14"/>
      <c r="BT5031" s="13"/>
      <c r="BU5031" s="13"/>
      <c r="BV5031" s="13"/>
      <c r="BX5031" s="13"/>
      <c r="BY5031" s="13"/>
      <c r="BZ5031" s="13"/>
      <c r="CA5031" s="13"/>
      <c r="CB5031" s="13"/>
      <c r="CC5031" s="13"/>
      <c r="CD5031" s="14"/>
      <c r="CE5031" s="14"/>
      <c r="CF5031" s="14"/>
    </row>
    <row r="5032" spans="1:84" x14ac:dyDescent="0.25">
      <c r="A5032" s="14">
        <v>43243</v>
      </c>
      <c r="C5032" t="s">
        <v>41</v>
      </c>
      <c r="E5032" t="s">
        <v>447</v>
      </c>
      <c r="F5032" t="s">
        <v>5249</v>
      </c>
      <c r="I5032" s="14"/>
      <c r="J5032" s="14"/>
      <c r="K5032" s="14"/>
      <c r="L5032" s="14"/>
      <c r="M5032" s="13"/>
      <c r="AC5032" t="s">
        <v>42</v>
      </c>
      <c r="AL5032" t="s">
        <v>25</v>
      </c>
      <c r="AN5032">
        <v>2</v>
      </c>
      <c r="AO5032">
        <v>36</v>
      </c>
      <c r="AP5032" t="s">
        <v>24</v>
      </c>
      <c r="BA5032" t="s">
        <v>11475</v>
      </c>
      <c r="BS5032" s="14"/>
      <c r="BT5032" s="13"/>
      <c r="BU5032" s="13"/>
      <c r="BV5032" s="13"/>
      <c r="BX5032" s="13"/>
      <c r="BY5032" s="13"/>
      <c r="BZ5032" s="13"/>
      <c r="CA5032" s="13"/>
      <c r="CB5032" s="13"/>
      <c r="CC5032" s="13"/>
      <c r="CD5032" s="14"/>
      <c r="CE5032" s="14"/>
      <c r="CF5032" s="14"/>
    </row>
    <row r="5033" spans="1:84" x14ac:dyDescent="0.25">
      <c r="A5033" s="14">
        <v>43243</v>
      </c>
      <c r="C5033" t="s">
        <v>41</v>
      </c>
      <c r="E5033" t="s">
        <v>448</v>
      </c>
      <c r="F5033" t="s">
        <v>5250</v>
      </c>
      <c r="I5033" s="14"/>
      <c r="J5033" s="14"/>
      <c r="K5033" s="14"/>
      <c r="L5033" s="14"/>
      <c r="M5033" s="13"/>
      <c r="AC5033" t="s">
        <v>42</v>
      </c>
      <c r="AL5033" t="s">
        <v>25</v>
      </c>
      <c r="AN5033">
        <v>2</v>
      </c>
      <c r="AO5033">
        <v>37</v>
      </c>
      <c r="AP5033" t="s">
        <v>24</v>
      </c>
      <c r="BA5033" t="s">
        <v>11476</v>
      </c>
      <c r="BS5033" s="14"/>
      <c r="BT5033" s="13"/>
      <c r="BU5033" s="13"/>
      <c r="BV5033" s="13"/>
      <c r="BX5033" s="13"/>
      <c r="BY5033" s="13"/>
      <c r="BZ5033" s="13"/>
      <c r="CA5033" s="13"/>
      <c r="CB5033" s="13"/>
      <c r="CC5033" s="13"/>
      <c r="CD5033" s="14"/>
      <c r="CE5033" s="14"/>
      <c r="CF5033" s="14"/>
    </row>
    <row r="5034" spans="1:84" x14ac:dyDescent="0.25">
      <c r="A5034" s="14">
        <v>43243</v>
      </c>
      <c r="C5034" t="s">
        <v>41</v>
      </c>
      <c r="E5034" t="s">
        <v>450</v>
      </c>
      <c r="F5034" t="s">
        <v>5252</v>
      </c>
      <c r="I5034" s="14"/>
      <c r="J5034" s="14"/>
      <c r="K5034" s="14"/>
      <c r="L5034" s="14"/>
      <c r="M5034" s="13"/>
      <c r="AC5034" t="s">
        <v>42</v>
      </c>
      <c r="AL5034" t="s">
        <v>25</v>
      </c>
      <c r="AN5034">
        <v>2</v>
      </c>
      <c r="AO5034">
        <v>37</v>
      </c>
      <c r="AP5034" t="s">
        <v>24</v>
      </c>
      <c r="BA5034" t="s">
        <v>11478</v>
      </c>
      <c r="BS5034" s="14"/>
      <c r="BT5034" s="13"/>
      <c r="BU5034" s="13"/>
      <c r="BV5034" s="13"/>
      <c r="BX5034" s="13"/>
      <c r="BY5034" s="13"/>
      <c r="BZ5034" s="13"/>
      <c r="CA5034" s="13"/>
      <c r="CB5034" s="13"/>
      <c r="CC5034" s="13"/>
      <c r="CD5034" s="14"/>
      <c r="CE5034" s="14"/>
      <c r="CF5034" s="14"/>
    </row>
    <row r="5035" spans="1:84" x14ac:dyDescent="0.25">
      <c r="A5035" s="14">
        <v>43243</v>
      </c>
      <c r="C5035" t="s">
        <v>41</v>
      </c>
      <c r="E5035" t="s">
        <v>451</v>
      </c>
      <c r="F5035" t="s">
        <v>5253</v>
      </c>
      <c r="I5035" s="14"/>
      <c r="J5035" s="14"/>
      <c r="K5035" s="14"/>
      <c r="L5035" s="14"/>
      <c r="M5035" s="13"/>
      <c r="AC5035" t="s">
        <v>42</v>
      </c>
      <c r="AL5035" t="s">
        <v>25</v>
      </c>
      <c r="AN5035">
        <v>2</v>
      </c>
      <c r="AO5035">
        <v>37</v>
      </c>
      <c r="AP5035" t="s">
        <v>24</v>
      </c>
      <c r="BA5035" t="s">
        <v>11479</v>
      </c>
      <c r="BS5035" s="14"/>
      <c r="BT5035" s="13"/>
      <c r="BU5035" s="13"/>
      <c r="BV5035" s="13"/>
      <c r="BX5035" s="13"/>
      <c r="BY5035" s="13"/>
      <c r="BZ5035" s="13"/>
      <c r="CA5035" s="13"/>
      <c r="CB5035" s="13"/>
      <c r="CC5035" s="13"/>
      <c r="CD5035" s="14"/>
      <c r="CE5035" s="14"/>
      <c r="CF5035" s="14"/>
    </row>
    <row r="5036" spans="1:84" x14ac:dyDescent="0.25">
      <c r="A5036" s="14">
        <v>43243</v>
      </c>
      <c r="C5036" t="s">
        <v>41</v>
      </c>
      <c r="E5036" t="s">
        <v>452</v>
      </c>
      <c r="F5036" t="s">
        <v>5254</v>
      </c>
      <c r="I5036" s="14"/>
      <c r="J5036" s="14"/>
      <c r="K5036" s="14"/>
      <c r="L5036" s="14"/>
      <c r="M5036" s="13"/>
      <c r="AC5036" t="s">
        <v>42</v>
      </c>
      <c r="AL5036" t="s">
        <v>25</v>
      </c>
      <c r="AN5036">
        <v>2</v>
      </c>
      <c r="AO5036">
        <v>37</v>
      </c>
      <c r="AP5036" t="s">
        <v>24</v>
      </c>
      <c r="BA5036" t="s">
        <v>11480</v>
      </c>
      <c r="BS5036" s="14"/>
      <c r="BT5036" s="13"/>
      <c r="BU5036" s="13"/>
      <c r="BV5036" s="13"/>
      <c r="BX5036" s="13"/>
      <c r="BY5036" s="13"/>
      <c r="BZ5036" s="13"/>
      <c r="CA5036" s="13"/>
      <c r="CB5036" s="13"/>
      <c r="CC5036" s="13"/>
      <c r="CD5036" s="14"/>
      <c r="CE5036" s="14"/>
      <c r="CF5036" s="14"/>
    </row>
    <row r="5037" spans="1:84" x14ac:dyDescent="0.25">
      <c r="A5037" s="14">
        <v>43243</v>
      </c>
      <c r="C5037" t="s">
        <v>41</v>
      </c>
      <c r="E5037" t="s">
        <v>456</v>
      </c>
      <c r="F5037" t="s">
        <v>5257</v>
      </c>
      <c r="I5037" s="14"/>
      <c r="J5037" s="14"/>
      <c r="K5037" s="14"/>
      <c r="L5037" s="14"/>
      <c r="M5037" s="13"/>
      <c r="AC5037" t="s">
        <v>42</v>
      </c>
      <c r="AL5037" t="s">
        <v>25</v>
      </c>
      <c r="AN5037">
        <v>1</v>
      </c>
      <c r="AO5037">
        <v>28</v>
      </c>
      <c r="AP5037" t="s">
        <v>24</v>
      </c>
      <c r="BA5037" t="s">
        <v>11483</v>
      </c>
      <c r="BS5037" s="14"/>
      <c r="BT5037" s="13"/>
      <c r="BU5037" s="13"/>
      <c r="BV5037" s="13"/>
      <c r="BX5037" s="13"/>
      <c r="BY5037" s="13"/>
      <c r="BZ5037" s="13"/>
      <c r="CA5037" s="13"/>
      <c r="CB5037" s="13"/>
      <c r="CC5037" s="13"/>
      <c r="CD5037" s="14"/>
      <c r="CE5037" s="14"/>
      <c r="CF5037" s="14"/>
    </row>
    <row r="5038" spans="1:84" x14ac:dyDescent="0.25">
      <c r="A5038" s="14">
        <v>43243</v>
      </c>
      <c r="C5038" t="s">
        <v>41</v>
      </c>
      <c r="E5038" t="s">
        <v>457</v>
      </c>
      <c r="F5038" t="s">
        <v>5258</v>
      </c>
      <c r="I5038" s="14"/>
      <c r="J5038" s="14"/>
      <c r="K5038" s="14"/>
      <c r="L5038" s="14"/>
      <c r="M5038" s="13"/>
      <c r="AC5038" t="s">
        <v>42</v>
      </c>
      <c r="AL5038" t="s">
        <v>25</v>
      </c>
      <c r="AN5038">
        <v>2</v>
      </c>
      <c r="AO5038">
        <v>37</v>
      </c>
      <c r="AP5038" t="s">
        <v>24</v>
      </c>
      <c r="BA5038" t="s">
        <v>11484</v>
      </c>
      <c r="BS5038" s="14"/>
      <c r="BT5038" s="13"/>
      <c r="BU5038" s="13"/>
      <c r="BV5038" s="13"/>
      <c r="BX5038" s="13"/>
      <c r="BY5038" s="13"/>
      <c r="BZ5038" s="13"/>
      <c r="CA5038" s="13"/>
      <c r="CB5038" s="13"/>
      <c r="CC5038" s="13"/>
      <c r="CD5038" s="14"/>
      <c r="CE5038" s="14"/>
      <c r="CF5038" s="14"/>
    </row>
    <row r="5039" spans="1:84" x14ac:dyDescent="0.25">
      <c r="A5039" s="14">
        <v>43243</v>
      </c>
      <c r="C5039" t="s">
        <v>41</v>
      </c>
      <c r="E5039" t="s">
        <v>458</v>
      </c>
      <c r="F5039" t="s">
        <v>5259</v>
      </c>
      <c r="I5039" s="14"/>
      <c r="J5039" s="14"/>
      <c r="K5039" s="14"/>
      <c r="L5039" s="14"/>
      <c r="M5039" s="13"/>
      <c r="AC5039" t="s">
        <v>42</v>
      </c>
      <c r="AL5039" t="s">
        <v>25</v>
      </c>
      <c r="AN5039">
        <v>2</v>
      </c>
      <c r="AO5039">
        <v>37</v>
      </c>
      <c r="AP5039" t="s">
        <v>24</v>
      </c>
      <c r="BA5039" t="s">
        <v>11485</v>
      </c>
      <c r="BS5039" s="14"/>
      <c r="BT5039" s="13"/>
      <c r="BU5039" s="13"/>
      <c r="BV5039" s="13"/>
      <c r="BX5039" s="13"/>
      <c r="BY5039" s="13"/>
      <c r="BZ5039" s="13"/>
      <c r="CA5039" s="13"/>
      <c r="CB5039" s="13"/>
      <c r="CC5039" s="13"/>
      <c r="CD5039" s="14"/>
      <c r="CE5039" s="14"/>
      <c r="CF5039" s="14"/>
    </row>
    <row r="5040" spans="1:84" x14ac:dyDescent="0.25">
      <c r="A5040" s="14">
        <v>43243</v>
      </c>
      <c r="C5040" t="s">
        <v>41</v>
      </c>
      <c r="E5040" t="s">
        <v>459</v>
      </c>
      <c r="F5040" t="s">
        <v>5260</v>
      </c>
      <c r="I5040" s="14"/>
      <c r="J5040" s="14"/>
      <c r="K5040" s="14"/>
      <c r="L5040" s="14"/>
      <c r="M5040" s="13"/>
      <c r="AC5040" t="s">
        <v>42</v>
      </c>
      <c r="AL5040" t="s">
        <v>25</v>
      </c>
      <c r="AN5040">
        <v>3</v>
      </c>
      <c r="AO5040">
        <v>43</v>
      </c>
      <c r="AP5040" t="s">
        <v>24</v>
      </c>
      <c r="BA5040" t="s">
        <v>11486</v>
      </c>
      <c r="BS5040" s="14"/>
      <c r="BT5040" s="13"/>
      <c r="BU5040" s="13"/>
      <c r="BV5040" s="13"/>
      <c r="BX5040" s="13"/>
      <c r="BY5040" s="13"/>
      <c r="BZ5040" s="13"/>
      <c r="CA5040" s="13"/>
      <c r="CB5040" s="13"/>
      <c r="CC5040" s="13"/>
      <c r="CD5040" s="14"/>
      <c r="CE5040" s="14"/>
      <c r="CF5040" s="14"/>
    </row>
    <row r="5041" spans="1:84" x14ac:dyDescent="0.25">
      <c r="A5041" s="14">
        <v>43243</v>
      </c>
      <c r="C5041" t="s">
        <v>41</v>
      </c>
      <c r="E5041" t="s">
        <v>466</v>
      </c>
      <c r="F5041" t="s">
        <v>5266</v>
      </c>
      <c r="I5041" s="14"/>
      <c r="J5041" s="14"/>
      <c r="K5041" s="14"/>
      <c r="L5041" s="14"/>
      <c r="M5041" s="13"/>
      <c r="AC5041" t="s">
        <v>42</v>
      </c>
      <c r="AL5041" t="s">
        <v>25</v>
      </c>
      <c r="AN5041">
        <v>2</v>
      </c>
      <c r="AO5041">
        <v>36</v>
      </c>
      <c r="AP5041" t="s">
        <v>24</v>
      </c>
      <c r="BA5041" t="s">
        <v>11493</v>
      </c>
      <c r="BS5041" s="14"/>
      <c r="BT5041" s="13"/>
      <c r="BU5041" s="13"/>
      <c r="BV5041" s="13"/>
      <c r="BX5041" s="13"/>
      <c r="BY5041" s="13"/>
      <c r="BZ5041" s="13"/>
      <c r="CA5041" s="13"/>
      <c r="CB5041" s="13"/>
      <c r="CC5041" s="13"/>
      <c r="CD5041" s="14"/>
      <c r="CE5041" s="14"/>
      <c r="CF5041" s="14"/>
    </row>
    <row r="5042" spans="1:84" x14ac:dyDescent="0.25">
      <c r="A5042" s="14">
        <v>43243</v>
      </c>
      <c r="C5042" t="s">
        <v>41</v>
      </c>
      <c r="E5042" t="s">
        <v>474</v>
      </c>
      <c r="F5042" t="s">
        <v>5274</v>
      </c>
      <c r="I5042" s="14"/>
      <c r="J5042" s="14"/>
      <c r="K5042" s="14"/>
      <c r="L5042" s="14"/>
      <c r="M5042" s="13"/>
      <c r="AC5042" t="s">
        <v>42</v>
      </c>
      <c r="AL5042" t="s">
        <v>25</v>
      </c>
      <c r="AN5042">
        <v>3</v>
      </c>
      <c r="AO5042">
        <v>38</v>
      </c>
      <c r="AP5042" t="s">
        <v>24</v>
      </c>
      <c r="BA5042" t="s">
        <v>11502</v>
      </c>
      <c r="BS5042" s="14"/>
      <c r="BT5042" s="13"/>
      <c r="BU5042" s="13"/>
      <c r="BV5042" s="13"/>
      <c r="BX5042" s="13"/>
      <c r="BY5042" s="13"/>
      <c r="BZ5042" s="13"/>
      <c r="CA5042" s="13"/>
      <c r="CB5042" s="13"/>
      <c r="CC5042" s="13"/>
      <c r="CD5042" s="14"/>
      <c r="CE5042" s="14"/>
      <c r="CF5042" s="14"/>
    </row>
    <row r="5043" spans="1:84" x14ac:dyDescent="0.25">
      <c r="A5043" s="14">
        <v>43243</v>
      </c>
      <c r="C5043" t="s">
        <v>41</v>
      </c>
      <c r="E5043" t="s">
        <v>486</v>
      </c>
      <c r="F5043" t="s">
        <v>5285</v>
      </c>
      <c r="I5043" s="14"/>
      <c r="J5043" s="14"/>
      <c r="K5043" s="14"/>
      <c r="L5043" s="14"/>
      <c r="M5043" s="13"/>
      <c r="AC5043" t="s">
        <v>42</v>
      </c>
      <c r="AL5043" t="s">
        <v>25</v>
      </c>
      <c r="AN5043">
        <v>2</v>
      </c>
      <c r="AO5043">
        <v>35</v>
      </c>
      <c r="AP5043" t="s">
        <v>24</v>
      </c>
      <c r="BA5043" t="s">
        <v>11514</v>
      </c>
      <c r="BS5043" s="14"/>
      <c r="BT5043" s="13"/>
      <c r="BU5043" s="13"/>
      <c r="BV5043" s="13"/>
      <c r="BX5043" s="13"/>
      <c r="BY5043" s="13"/>
      <c r="BZ5043" s="13"/>
      <c r="CA5043" s="13"/>
      <c r="CB5043" s="13"/>
      <c r="CC5043" s="13"/>
      <c r="CD5043" s="14"/>
      <c r="CE5043" s="14"/>
      <c r="CF5043" s="14"/>
    </row>
    <row r="5044" spans="1:84" x14ac:dyDescent="0.25">
      <c r="A5044" s="14">
        <v>43243</v>
      </c>
      <c r="C5044" t="s">
        <v>41</v>
      </c>
      <c r="E5044" t="s">
        <v>492</v>
      </c>
      <c r="F5044" t="s">
        <v>5289</v>
      </c>
      <c r="I5044" s="14"/>
      <c r="J5044" s="14"/>
      <c r="K5044" s="14"/>
      <c r="L5044" s="14"/>
      <c r="M5044" s="13"/>
      <c r="AC5044" t="s">
        <v>42</v>
      </c>
      <c r="AL5044" t="s">
        <v>25</v>
      </c>
      <c r="AN5044">
        <v>6</v>
      </c>
      <c r="AO5044">
        <v>49</v>
      </c>
      <c r="AP5044" t="s">
        <v>24</v>
      </c>
      <c r="BA5044" t="s">
        <v>11520</v>
      </c>
      <c r="BS5044" s="14"/>
      <c r="BT5044" s="13"/>
      <c r="BU5044" s="13"/>
      <c r="BV5044" s="13"/>
      <c r="BX5044" s="13"/>
      <c r="BY5044" s="13"/>
      <c r="BZ5044" s="13"/>
      <c r="CA5044" s="13"/>
      <c r="CB5044" s="13"/>
      <c r="CC5044" s="13"/>
      <c r="CD5044" s="14"/>
      <c r="CE5044" s="14"/>
      <c r="CF5044" s="14"/>
    </row>
    <row r="5045" spans="1:84" x14ac:dyDescent="0.25">
      <c r="A5045" s="14">
        <v>43243</v>
      </c>
      <c r="C5045" t="s">
        <v>41</v>
      </c>
      <c r="E5045" t="s">
        <v>504</v>
      </c>
      <c r="F5045" t="s">
        <v>5302</v>
      </c>
      <c r="I5045" s="14"/>
      <c r="J5045" s="14"/>
      <c r="K5045" s="14"/>
      <c r="L5045" s="14"/>
      <c r="M5045" s="13"/>
      <c r="AC5045" t="s">
        <v>42</v>
      </c>
      <c r="AL5045" t="s">
        <v>25</v>
      </c>
      <c r="AN5045">
        <v>1</v>
      </c>
      <c r="AO5045">
        <v>31</v>
      </c>
      <c r="AP5045" t="s">
        <v>24</v>
      </c>
      <c r="BA5045" t="s">
        <v>11535</v>
      </c>
      <c r="BS5045" s="14"/>
      <c r="BT5045" s="13"/>
      <c r="BU5045" s="13"/>
      <c r="BV5045" s="13"/>
      <c r="BX5045" s="13"/>
      <c r="BY5045" s="13"/>
      <c r="BZ5045" s="13"/>
      <c r="CA5045" s="13"/>
      <c r="CB5045" s="13"/>
      <c r="CC5045" s="13"/>
      <c r="CD5045" s="14"/>
      <c r="CE5045" s="14"/>
      <c r="CF5045" s="14"/>
    </row>
    <row r="5046" spans="1:84" x14ac:dyDescent="0.25">
      <c r="A5046" s="14">
        <v>43243</v>
      </c>
      <c r="C5046" t="s">
        <v>41</v>
      </c>
      <c r="E5046" t="s">
        <v>505</v>
      </c>
      <c r="F5046" t="s">
        <v>5303</v>
      </c>
      <c r="I5046" s="14"/>
      <c r="J5046" s="14"/>
      <c r="K5046" s="14"/>
      <c r="L5046" s="14"/>
      <c r="M5046" s="13"/>
      <c r="AC5046" t="s">
        <v>42</v>
      </c>
      <c r="AL5046" t="s">
        <v>25</v>
      </c>
      <c r="AN5046">
        <v>1</v>
      </c>
      <c r="AO5046">
        <v>31</v>
      </c>
      <c r="AP5046" t="s">
        <v>24</v>
      </c>
      <c r="BA5046" t="s">
        <v>11536</v>
      </c>
      <c r="BS5046" s="14"/>
      <c r="BT5046" s="13"/>
      <c r="BU5046" s="13"/>
      <c r="BV5046" s="13"/>
      <c r="BX5046" s="13"/>
      <c r="BY5046" s="13"/>
      <c r="BZ5046" s="13"/>
      <c r="CA5046" s="13"/>
      <c r="CB5046" s="13"/>
      <c r="CC5046" s="13"/>
      <c r="CD5046" s="14"/>
      <c r="CE5046" s="14"/>
      <c r="CF5046" s="14"/>
    </row>
    <row r="5047" spans="1:84" x14ac:dyDescent="0.25">
      <c r="A5047" s="14">
        <v>43243</v>
      </c>
      <c r="C5047" t="s">
        <v>41</v>
      </c>
      <c r="E5047" t="s">
        <v>509</v>
      </c>
      <c r="F5047" t="s">
        <v>5307</v>
      </c>
      <c r="I5047" s="14"/>
      <c r="J5047" s="14"/>
      <c r="K5047" s="14"/>
      <c r="L5047" s="14"/>
      <c r="M5047" s="13"/>
      <c r="AC5047" t="s">
        <v>42</v>
      </c>
      <c r="AL5047" t="s">
        <v>25</v>
      </c>
      <c r="AN5047">
        <v>2</v>
      </c>
      <c r="AO5047">
        <v>37</v>
      </c>
      <c r="AP5047" t="s">
        <v>24</v>
      </c>
      <c r="BA5047" t="s">
        <v>11540</v>
      </c>
      <c r="BS5047" s="14"/>
      <c r="BT5047" s="13"/>
      <c r="BU5047" s="13"/>
      <c r="BV5047" s="13"/>
      <c r="BX5047" s="13"/>
      <c r="BY5047" s="13"/>
      <c r="BZ5047" s="13"/>
      <c r="CA5047" s="13"/>
      <c r="CB5047" s="13"/>
      <c r="CC5047" s="13"/>
      <c r="CD5047" s="14"/>
      <c r="CE5047" s="14"/>
      <c r="CF5047" s="14"/>
    </row>
    <row r="5048" spans="1:84" x14ac:dyDescent="0.25">
      <c r="A5048" s="14">
        <v>43243</v>
      </c>
      <c r="C5048" t="s">
        <v>41</v>
      </c>
      <c r="E5048" t="s">
        <v>512</v>
      </c>
      <c r="F5048" t="s">
        <v>5310</v>
      </c>
      <c r="I5048" s="14"/>
      <c r="J5048" s="14"/>
      <c r="K5048" s="14"/>
      <c r="L5048" s="14"/>
      <c r="M5048" s="13"/>
      <c r="AC5048" t="s">
        <v>42</v>
      </c>
      <c r="AL5048" t="s">
        <v>25</v>
      </c>
      <c r="AN5048">
        <v>3</v>
      </c>
      <c r="AO5048">
        <v>42</v>
      </c>
      <c r="AP5048" t="s">
        <v>24</v>
      </c>
      <c r="BA5048" t="s">
        <v>11543</v>
      </c>
      <c r="BS5048" s="14"/>
      <c r="BT5048" s="13"/>
      <c r="BU5048" s="13"/>
      <c r="BV5048" s="13"/>
      <c r="BX5048" s="13"/>
      <c r="BY5048" s="13"/>
      <c r="BZ5048" s="13"/>
      <c r="CA5048" s="13"/>
      <c r="CB5048" s="13"/>
      <c r="CC5048" s="13"/>
      <c r="CD5048" s="14"/>
      <c r="CE5048" s="14"/>
      <c r="CF5048" s="14"/>
    </row>
    <row r="5049" spans="1:84" x14ac:dyDescent="0.25">
      <c r="A5049" s="14">
        <v>43243</v>
      </c>
      <c r="C5049" t="s">
        <v>41</v>
      </c>
      <c r="E5049" t="s">
        <v>414</v>
      </c>
      <c r="F5049" t="s">
        <v>5320</v>
      </c>
      <c r="I5049" s="14"/>
      <c r="J5049" s="14"/>
      <c r="K5049" s="14"/>
      <c r="L5049" s="14"/>
      <c r="M5049" s="13"/>
      <c r="AC5049" t="s">
        <v>42</v>
      </c>
      <c r="AL5049" t="s">
        <v>25</v>
      </c>
      <c r="AN5049">
        <v>1</v>
      </c>
      <c r="AO5049">
        <v>25</v>
      </c>
      <c r="AP5049" t="s">
        <v>24</v>
      </c>
      <c r="BA5049" t="s">
        <v>11553</v>
      </c>
      <c r="BS5049" s="14"/>
      <c r="BT5049" s="13"/>
      <c r="BU5049" s="13"/>
      <c r="BV5049" s="13"/>
      <c r="BX5049" s="13"/>
      <c r="BY5049" s="13"/>
      <c r="BZ5049" s="13"/>
      <c r="CA5049" s="13"/>
      <c r="CB5049" s="13"/>
      <c r="CC5049" s="13"/>
      <c r="CD5049" s="14"/>
      <c r="CE5049" s="14"/>
      <c r="CF5049" s="14"/>
    </row>
    <row r="5050" spans="1:84" x14ac:dyDescent="0.25">
      <c r="A5050" s="14">
        <v>43243</v>
      </c>
      <c r="C5050" t="s">
        <v>41</v>
      </c>
      <c r="E5050" t="s">
        <v>523</v>
      </c>
      <c r="F5050" t="s">
        <v>5321</v>
      </c>
      <c r="I5050" s="14"/>
      <c r="J5050" s="14"/>
      <c r="K5050" s="14"/>
      <c r="L5050" s="14"/>
      <c r="M5050" s="13"/>
      <c r="AC5050" t="s">
        <v>42</v>
      </c>
      <c r="AL5050" t="s">
        <v>25</v>
      </c>
      <c r="AN5050">
        <v>1</v>
      </c>
      <c r="AO5050">
        <v>25</v>
      </c>
      <c r="AP5050" t="s">
        <v>24</v>
      </c>
      <c r="BA5050" t="s">
        <v>11555</v>
      </c>
      <c r="BS5050" s="14"/>
      <c r="BT5050" s="13"/>
      <c r="BU5050" s="13"/>
      <c r="BV5050" s="13"/>
      <c r="BX5050" s="13"/>
      <c r="BY5050" s="13"/>
      <c r="BZ5050" s="13"/>
      <c r="CA5050" s="13"/>
      <c r="CB5050" s="13"/>
      <c r="CC5050" s="13"/>
      <c r="CD5050" s="14"/>
      <c r="CE5050" s="14"/>
      <c r="CF5050" s="14"/>
    </row>
    <row r="5051" spans="1:84" x14ac:dyDescent="0.25">
      <c r="A5051" s="14">
        <v>43243</v>
      </c>
      <c r="C5051" t="s">
        <v>41</v>
      </c>
      <c r="E5051" t="s">
        <v>525</v>
      </c>
      <c r="F5051" t="s">
        <v>5323</v>
      </c>
      <c r="I5051" s="14"/>
      <c r="J5051" s="14"/>
      <c r="K5051" s="14"/>
      <c r="L5051" s="14"/>
      <c r="M5051" s="13"/>
      <c r="AC5051" t="s">
        <v>42</v>
      </c>
      <c r="AL5051" t="s">
        <v>25</v>
      </c>
      <c r="AN5051">
        <v>2</v>
      </c>
      <c r="AO5051">
        <v>37</v>
      </c>
      <c r="AP5051" t="s">
        <v>24</v>
      </c>
      <c r="BA5051" t="s">
        <v>11557</v>
      </c>
      <c r="BS5051" s="14"/>
      <c r="BT5051" s="13"/>
      <c r="BU5051" s="13"/>
      <c r="BV5051" s="13"/>
      <c r="BX5051" s="13"/>
      <c r="BY5051" s="13"/>
      <c r="BZ5051" s="13"/>
      <c r="CA5051" s="13"/>
      <c r="CB5051" s="13"/>
      <c r="CC5051" s="13"/>
      <c r="CD5051" s="14"/>
      <c r="CE5051" s="14"/>
      <c r="CF5051" s="14"/>
    </row>
    <row r="5052" spans="1:84" x14ac:dyDescent="0.25">
      <c r="A5052" s="14">
        <v>43243</v>
      </c>
      <c r="C5052" t="s">
        <v>41</v>
      </c>
      <c r="E5052" t="s">
        <v>526</v>
      </c>
      <c r="F5052" t="s">
        <v>5324</v>
      </c>
      <c r="I5052" s="14"/>
      <c r="J5052" s="14"/>
      <c r="K5052" s="14"/>
      <c r="L5052" s="14"/>
      <c r="M5052" s="13"/>
      <c r="AC5052" t="s">
        <v>42</v>
      </c>
      <c r="AL5052" t="s">
        <v>25</v>
      </c>
      <c r="AN5052">
        <v>2</v>
      </c>
      <c r="AO5052">
        <v>37</v>
      </c>
      <c r="AP5052" t="s">
        <v>24</v>
      </c>
      <c r="BA5052" t="s">
        <v>11558</v>
      </c>
      <c r="BS5052" s="14"/>
      <c r="BT5052" s="13"/>
      <c r="BU5052" s="13"/>
      <c r="BV5052" s="13"/>
      <c r="BX5052" s="13"/>
      <c r="BY5052" s="13"/>
      <c r="BZ5052" s="13"/>
      <c r="CA5052" s="13"/>
      <c r="CB5052" s="13"/>
      <c r="CC5052" s="13"/>
      <c r="CD5052" s="14"/>
      <c r="CE5052" s="14"/>
      <c r="CF5052" s="14"/>
    </row>
    <row r="5053" spans="1:84" x14ac:dyDescent="0.25">
      <c r="A5053" s="14">
        <v>43243</v>
      </c>
      <c r="C5053" t="s">
        <v>41</v>
      </c>
      <c r="E5053" t="s">
        <v>539</v>
      </c>
      <c r="F5053" t="s">
        <v>5334</v>
      </c>
      <c r="I5053" s="14"/>
      <c r="J5053" s="14"/>
      <c r="K5053" s="14"/>
      <c r="L5053" s="14"/>
      <c r="M5053" s="13"/>
      <c r="AC5053" t="s">
        <v>42</v>
      </c>
      <c r="AL5053" t="s">
        <v>25</v>
      </c>
      <c r="AN5053">
        <v>2</v>
      </c>
      <c r="AO5053">
        <v>35</v>
      </c>
      <c r="AP5053" t="s">
        <v>24</v>
      </c>
      <c r="BA5053" t="s">
        <v>11571</v>
      </c>
      <c r="BS5053" s="14"/>
      <c r="BT5053" s="13"/>
      <c r="BU5053" s="13"/>
      <c r="BV5053" s="13"/>
      <c r="BX5053" s="13"/>
      <c r="BY5053" s="13"/>
      <c r="BZ5053" s="13"/>
      <c r="CA5053" s="13"/>
      <c r="CB5053" s="13"/>
      <c r="CC5053" s="13"/>
      <c r="CD5053" s="14"/>
      <c r="CE5053" s="14"/>
      <c r="CF5053" s="14"/>
    </row>
    <row r="5054" spans="1:84" x14ac:dyDescent="0.25">
      <c r="A5054" s="14">
        <v>43243</v>
      </c>
      <c r="C5054" t="s">
        <v>41</v>
      </c>
      <c r="E5054" t="s">
        <v>541</v>
      </c>
      <c r="F5054" t="s">
        <v>5336</v>
      </c>
      <c r="I5054" s="14"/>
      <c r="J5054" s="14"/>
      <c r="K5054" s="14"/>
      <c r="L5054" s="14"/>
      <c r="M5054" s="13"/>
      <c r="AC5054" t="s">
        <v>42</v>
      </c>
      <c r="AL5054" t="s">
        <v>25</v>
      </c>
      <c r="AN5054">
        <v>2</v>
      </c>
      <c r="AO5054">
        <v>35</v>
      </c>
      <c r="AP5054" t="s">
        <v>24</v>
      </c>
      <c r="BA5054" t="s">
        <v>11573</v>
      </c>
      <c r="BS5054" s="14"/>
      <c r="BT5054" s="13"/>
      <c r="BU5054" s="13"/>
      <c r="BV5054" s="13"/>
      <c r="BX5054" s="13"/>
      <c r="BY5054" s="13"/>
      <c r="BZ5054" s="13"/>
      <c r="CA5054" s="13"/>
      <c r="CB5054" s="13"/>
      <c r="CC5054" s="13"/>
      <c r="CD5054" s="14"/>
      <c r="CE5054" s="14"/>
      <c r="CF5054" s="14"/>
    </row>
    <row r="5055" spans="1:84" x14ac:dyDescent="0.25">
      <c r="A5055" s="14">
        <v>43243</v>
      </c>
      <c r="C5055" t="s">
        <v>41</v>
      </c>
      <c r="E5055" t="s">
        <v>542</v>
      </c>
      <c r="F5055" t="s">
        <v>5337</v>
      </c>
      <c r="I5055" s="14"/>
      <c r="J5055" s="14"/>
      <c r="K5055" s="14"/>
      <c r="L5055" s="14"/>
      <c r="M5055" s="13"/>
      <c r="AC5055" t="s">
        <v>42</v>
      </c>
      <c r="AL5055" t="s">
        <v>25</v>
      </c>
      <c r="AN5055">
        <v>2</v>
      </c>
      <c r="AO5055">
        <v>35</v>
      </c>
      <c r="AP5055" t="s">
        <v>24</v>
      </c>
      <c r="BA5055" t="s">
        <v>11574</v>
      </c>
      <c r="BS5055" s="14"/>
      <c r="BT5055" s="13"/>
      <c r="BU5055" s="13"/>
      <c r="BV5055" s="13"/>
      <c r="BX5055" s="13"/>
      <c r="BY5055" s="13"/>
      <c r="BZ5055" s="13"/>
      <c r="CA5055" s="13"/>
      <c r="CB5055" s="13"/>
      <c r="CC5055" s="13"/>
      <c r="CD5055" s="14"/>
      <c r="CE5055" s="14"/>
      <c r="CF5055" s="14"/>
    </row>
    <row r="5056" spans="1:84" x14ac:dyDescent="0.25">
      <c r="A5056" s="14">
        <v>43243</v>
      </c>
      <c r="C5056" t="s">
        <v>41</v>
      </c>
      <c r="E5056" t="s">
        <v>543</v>
      </c>
      <c r="F5056" t="s">
        <v>5338</v>
      </c>
      <c r="I5056" s="14"/>
      <c r="J5056" s="14"/>
      <c r="K5056" s="14"/>
      <c r="L5056" s="14"/>
      <c r="M5056" s="13"/>
      <c r="AC5056" t="s">
        <v>42</v>
      </c>
      <c r="AL5056" t="s">
        <v>25</v>
      </c>
      <c r="AN5056">
        <v>2</v>
      </c>
      <c r="AO5056">
        <v>35</v>
      </c>
      <c r="AP5056" t="s">
        <v>24</v>
      </c>
      <c r="BA5056" t="s">
        <v>11575</v>
      </c>
      <c r="BS5056" s="14"/>
      <c r="BT5056" s="13"/>
      <c r="BU5056" s="13"/>
      <c r="BV5056" s="13"/>
      <c r="BX5056" s="13"/>
      <c r="BY5056" s="13"/>
      <c r="BZ5056" s="13"/>
      <c r="CA5056" s="13"/>
      <c r="CB5056" s="13"/>
      <c r="CC5056" s="13"/>
      <c r="CD5056" s="14"/>
      <c r="CE5056" s="14"/>
      <c r="CF5056" s="14"/>
    </row>
    <row r="5057" spans="1:84" x14ac:dyDescent="0.25">
      <c r="A5057" s="14">
        <v>43243</v>
      </c>
      <c r="C5057" t="s">
        <v>41</v>
      </c>
      <c r="E5057" t="s">
        <v>544</v>
      </c>
      <c r="F5057" t="s">
        <v>5339</v>
      </c>
      <c r="I5057" s="14"/>
      <c r="J5057" s="14"/>
      <c r="K5057" s="14"/>
      <c r="L5057" s="14"/>
      <c r="M5057" s="13"/>
      <c r="AC5057" t="s">
        <v>42</v>
      </c>
      <c r="AL5057" t="s">
        <v>25</v>
      </c>
      <c r="AN5057">
        <v>2</v>
      </c>
      <c r="AO5057">
        <v>35</v>
      </c>
      <c r="AP5057" t="s">
        <v>24</v>
      </c>
      <c r="BA5057" t="s">
        <v>11576</v>
      </c>
      <c r="BS5057" s="14"/>
      <c r="BT5057" s="13"/>
      <c r="BU5057" s="13"/>
      <c r="BV5057" s="13"/>
      <c r="BX5057" s="13"/>
      <c r="BY5057" s="13"/>
      <c r="BZ5057" s="13"/>
      <c r="CA5057" s="13"/>
      <c r="CB5057" s="13"/>
      <c r="CC5057" s="13"/>
      <c r="CD5057" s="14"/>
      <c r="CE5057" s="14"/>
      <c r="CF5057" s="14"/>
    </row>
    <row r="5058" spans="1:84" x14ac:dyDescent="0.25">
      <c r="A5058" s="14">
        <v>43243</v>
      </c>
      <c r="C5058" t="s">
        <v>41</v>
      </c>
      <c r="E5058" t="s">
        <v>545</v>
      </c>
      <c r="F5058" t="s">
        <v>5340</v>
      </c>
      <c r="I5058" s="14"/>
      <c r="J5058" s="14"/>
      <c r="K5058" s="14"/>
      <c r="L5058" s="14"/>
      <c r="M5058" s="13"/>
      <c r="AC5058" t="s">
        <v>42</v>
      </c>
      <c r="AL5058" t="s">
        <v>25</v>
      </c>
      <c r="AN5058">
        <v>2</v>
      </c>
      <c r="AO5058">
        <v>35</v>
      </c>
      <c r="AP5058" t="s">
        <v>24</v>
      </c>
      <c r="BA5058" t="s">
        <v>11577</v>
      </c>
      <c r="BS5058" s="14"/>
      <c r="BT5058" s="13"/>
      <c r="BU5058" s="13"/>
      <c r="BV5058" s="13"/>
      <c r="BX5058" s="13"/>
      <c r="BY5058" s="13"/>
      <c r="BZ5058" s="13"/>
      <c r="CA5058" s="13"/>
      <c r="CB5058" s="13"/>
      <c r="CC5058" s="13"/>
      <c r="CD5058" s="14"/>
      <c r="CE5058" s="14"/>
      <c r="CF5058" s="14"/>
    </row>
    <row r="5059" spans="1:84" x14ac:dyDescent="0.25">
      <c r="A5059" s="14">
        <v>43243</v>
      </c>
      <c r="C5059" t="s">
        <v>41</v>
      </c>
      <c r="E5059" t="s">
        <v>547</v>
      </c>
      <c r="F5059" t="s">
        <v>54</v>
      </c>
      <c r="I5059" s="14"/>
      <c r="J5059" s="14"/>
      <c r="K5059" s="14"/>
      <c r="L5059" s="14"/>
      <c r="M5059" s="13"/>
      <c r="AC5059" t="s">
        <v>42</v>
      </c>
      <c r="AL5059" t="s">
        <v>25</v>
      </c>
      <c r="AN5059">
        <v>6</v>
      </c>
      <c r="AO5059">
        <v>46</v>
      </c>
      <c r="AP5059" t="s">
        <v>24</v>
      </c>
      <c r="BA5059" t="s">
        <v>11578</v>
      </c>
      <c r="BS5059" s="14"/>
      <c r="BT5059" s="13"/>
      <c r="BU5059" s="13"/>
      <c r="BV5059" s="13"/>
      <c r="BX5059" s="13"/>
      <c r="BY5059" s="13"/>
      <c r="BZ5059" s="13"/>
      <c r="CA5059" s="13"/>
      <c r="CB5059" s="13"/>
      <c r="CC5059" s="13"/>
      <c r="CD5059" s="14"/>
      <c r="CE5059" s="14"/>
      <c r="CF5059" s="14"/>
    </row>
    <row r="5060" spans="1:84" x14ac:dyDescent="0.25">
      <c r="A5060" s="14">
        <v>43243</v>
      </c>
      <c r="C5060" t="s">
        <v>41</v>
      </c>
      <c r="E5060" t="s">
        <v>548</v>
      </c>
      <c r="F5060" t="s">
        <v>5341</v>
      </c>
      <c r="I5060" s="14"/>
      <c r="J5060" s="14"/>
      <c r="K5060" s="14"/>
      <c r="L5060" s="14"/>
      <c r="M5060" s="13"/>
      <c r="AC5060" t="s">
        <v>42</v>
      </c>
      <c r="AL5060" t="s">
        <v>25</v>
      </c>
      <c r="AN5060">
        <v>2</v>
      </c>
      <c r="AO5060">
        <v>35</v>
      </c>
      <c r="AP5060" t="s">
        <v>24</v>
      </c>
      <c r="BA5060" t="s">
        <v>11579</v>
      </c>
      <c r="BS5060" s="14"/>
      <c r="BT5060" s="13"/>
      <c r="BU5060" s="13"/>
      <c r="BV5060" s="13"/>
      <c r="BX5060" s="13"/>
      <c r="BY5060" s="13"/>
      <c r="BZ5060" s="13"/>
      <c r="CA5060" s="13"/>
      <c r="CB5060" s="13"/>
      <c r="CC5060" s="13"/>
      <c r="CD5060" s="14"/>
      <c r="CE5060" s="14"/>
      <c r="CF5060" s="14"/>
    </row>
    <row r="5061" spans="1:84" x14ac:dyDescent="0.25">
      <c r="A5061" s="14">
        <v>43243</v>
      </c>
      <c r="C5061" t="s">
        <v>41</v>
      </c>
      <c r="E5061" t="s">
        <v>281</v>
      </c>
      <c r="F5061" t="s">
        <v>5342</v>
      </c>
      <c r="I5061" s="14"/>
      <c r="J5061" s="14"/>
      <c r="K5061" s="14"/>
      <c r="L5061" s="14"/>
      <c r="M5061" s="13"/>
      <c r="AC5061" t="s">
        <v>42</v>
      </c>
      <c r="AL5061" t="s">
        <v>25</v>
      </c>
      <c r="AN5061">
        <v>1</v>
      </c>
      <c r="AO5061">
        <v>32</v>
      </c>
      <c r="AP5061" t="s">
        <v>24</v>
      </c>
      <c r="BA5061" t="s">
        <v>11580</v>
      </c>
      <c r="BS5061" s="14"/>
      <c r="BT5061" s="13"/>
      <c r="BU5061" s="13"/>
      <c r="BV5061" s="13"/>
      <c r="BX5061" s="13"/>
      <c r="BY5061" s="13"/>
      <c r="BZ5061" s="13"/>
      <c r="CA5061" s="13"/>
      <c r="CB5061" s="13"/>
      <c r="CC5061" s="13"/>
      <c r="CD5061" s="14"/>
      <c r="CE5061" s="14"/>
      <c r="CF5061" s="14"/>
    </row>
    <row r="5062" spans="1:84" x14ac:dyDescent="0.25">
      <c r="A5062" s="14">
        <v>43243</v>
      </c>
      <c r="C5062" t="s">
        <v>41</v>
      </c>
      <c r="E5062" t="s">
        <v>551</v>
      </c>
      <c r="F5062" t="s">
        <v>5344</v>
      </c>
      <c r="I5062" s="14"/>
      <c r="J5062" s="14"/>
      <c r="K5062" s="14"/>
      <c r="L5062" s="14"/>
      <c r="M5062" s="13"/>
      <c r="AC5062" t="s">
        <v>42</v>
      </c>
      <c r="AL5062" t="s">
        <v>25</v>
      </c>
      <c r="AN5062">
        <v>2</v>
      </c>
      <c r="AO5062">
        <v>34</v>
      </c>
      <c r="AP5062" t="s">
        <v>24</v>
      </c>
      <c r="BA5062" t="s">
        <v>11583</v>
      </c>
      <c r="BS5062" s="14"/>
      <c r="BT5062" s="13"/>
      <c r="BU5062" s="13"/>
      <c r="BV5062" s="13"/>
      <c r="BX5062" s="13"/>
      <c r="BY5062" s="13"/>
      <c r="BZ5062" s="13"/>
      <c r="CA5062" s="13"/>
      <c r="CB5062" s="13"/>
      <c r="CC5062" s="13"/>
      <c r="CD5062" s="14"/>
      <c r="CE5062" s="14"/>
      <c r="CF5062" s="14"/>
    </row>
    <row r="5063" spans="1:84" x14ac:dyDescent="0.25">
      <c r="A5063" s="14">
        <v>43243</v>
      </c>
      <c r="C5063" t="s">
        <v>41</v>
      </c>
      <c r="E5063" t="s">
        <v>552</v>
      </c>
      <c r="F5063" t="s">
        <v>5345</v>
      </c>
      <c r="I5063" s="14"/>
      <c r="J5063" s="14"/>
      <c r="K5063" s="14"/>
      <c r="L5063" s="14"/>
      <c r="M5063" s="13"/>
      <c r="AC5063" t="s">
        <v>42</v>
      </c>
      <c r="AL5063" t="s">
        <v>25</v>
      </c>
      <c r="AN5063">
        <v>2</v>
      </c>
      <c r="AO5063">
        <v>34</v>
      </c>
      <c r="AP5063" t="s">
        <v>24</v>
      </c>
      <c r="BA5063" t="s">
        <v>11584</v>
      </c>
      <c r="BS5063" s="14"/>
      <c r="BT5063" s="13"/>
      <c r="BU5063" s="13"/>
      <c r="BV5063" s="13"/>
      <c r="BX5063" s="13"/>
      <c r="BY5063" s="13"/>
      <c r="BZ5063" s="13"/>
      <c r="CA5063" s="13"/>
      <c r="CB5063" s="13"/>
      <c r="CC5063" s="13"/>
      <c r="CD5063" s="14"/>
      <c r="CE5063" s="14"/>
      <c r="CF5063" s="14"/>
    </row>
    <row r="5064" spans="1:84" x14ac:dyDescent="0.25">
      <c r="A5064" s="14">
        <v>43243</v>
      </c>
      <c r="C5064" t="s">
        <v>41</v>
      </c>
      <c r="E5064" t="s">
        <v>553</v>
      </c>
      <c r="F5064" t="s">
        <v>5346</v>
      </c>
      <c r="I5064" s="14"/>
      <c r="J5064" s="14"/>
      <c r="K5064" s="14"/>
      <c r="L5064" s="14"/>
      <c r="M5064" s="13"/>
      <c r="AC5064" t="s">
        <v>42</v>
      </c>
      <c r="AL5064" t="s">
        <v>25</v>
      </c>
      <c r="AN5064">
        <v>2</v>
      </c>
      <c r="AO5064">
        <v>34</v>
      </c>
      <c r="AP5064" t="s">
        <v>24</v>
      </c>
      <c r="BA5064" t="s">
        <v>11585</v>
      </c>
      <c r="BS5064" s="14"/>
      <c r="BT5064" s="13"/>
      <c r="BU5064" s="13"/>
      <c r="BV5064" s="13"/>
      <c r="BX5064" s="13"/>
      <c r="BY5064" s="13"/>
      <c r="BZ5064" s="13"/>
      <c r="CA5064" s="13"/>
      <c r="CB5064" s="13"/>
      <c r="CC5064" s="13"/>
      <c r="CD5064" s="14"/>
      <c r="CE5064" s="14"/>
      <c r="CF5064" s="14"/>
    </row>
    <row r="5065" spans="1:84" x14ac:dyDescent="0.25">
      <c r="A5065" s="14">
        <v>43243</v>
      </c>
      <c r="C5065" t="s">
        <v>41</v>
      </c>
      <c r="E5065" t="s">
        <v>554</v>
      </c>
      <c r="F5065" t="s">
        <v>5347</v>
      </c>
      <c r="I5065" s="14"/>
      <c r="J5065" s="14"/>
      <c r="K5065" s="14"/>
      <c r="L5065" s="14"/>
      <c r="M5065" s="13"/>
      <c r="AC5065" t="s">
        <v>42</v>
      </c>
      <c r="AL5065" t="s">
        <v>25</v>
      </c>
      <c r="AN5065">
        <v>6</v>
      </c>
      <c r="AO5065">
        <v>46</v>
      </c>
      <c r="AP5065" t="s">
        <v>24</v>
      </c>
      <c r="BA5065" t="s">
        <v>11586</v>
      </c>
      <c r="BS5065" s="14"/>
      <c r="BT5065" s="13"/>
      <c r="BU5065" s="13"/>
      <c r="BV5065" s="13"/>
      <c r="BX5065" s="13"/>
      <c r="BY5065" s="13"/>
      <c r="BZ5065" s="13"/>
      <c r="CA5065" s="13"/>
      <c r="CB5065" s="13"/>
      <c r="CC5065" s="13"/>
      <c r="CD5065" s="14"/>
      <c r="CE5065" s="14"/>
      <c r="CF5065" s="14"/>
    </row>
    <row r="5066" spans="1:84" x14ac:dyDescent="0.25">
      <c r="A5066" s="14">
        <v>43243</v>
      </c>
      <c r="C5066" t="s">
        <v>41</v>
      </c>
      <c r="E5066" t="s">
        <v>555</v>
      </c>
      <c r="F5066" t="s">
        <v>5348</v>
      </c>
      <c r="I5066" s="14"/>
      <c r="J5066" s="14"/>
      <c r="K5066" s="14"/>
      <c r="L5066" s="14"/>
      <c r="M5066" s="13"/>
      <c r="AC5066" t="s">
        <v>42</v>
      </c>
      <c r="AL5066" t="s">
        <v>25</v>
      </c>
      <c r="AN5066">
        <v>2</v>
      </c>
      <c r="AO5066">
        <v>35</v>
      </c>
      <c r="AP5066" t="s">
        <v>24</v>
      </c>
      <c r="BA5066" t="s">
        <v>11587</v>
      </c>
      <c r="BS5066" s="14"/>
      <c r="BT5066" s="13"/>
      <c r="BU5066" s="13"/>
      <c r="BV5066" s="13"/>
      <c r="BX5066" s="13"/>
      <c r="BY5066" s="13"/>
      <c r="BZ5066" s="13"/>
      <c r="CA5066" s="13"/>
      <c r="CB5066" s="13"/>
      <c r="CC5066" s="13"/>
      <c r="CD5066" s="14"/>
      <c r="CE5066" s="14"/>
      <c r="CF5066" s="14"/>
    </row>
    <row r="5067" spans="1:84" x14ac:dyDescent="0.25">
      <c r="A5067" s="14">
        <v>43243</v>
      </c>
      <c r="C5067" t="s">
        <v>41</v>
      </c>
      <c r="E5067" t="s">
        <v>556</v>
      </c>
      <c r="F5067" t="s">
        <v>5349</v>
      </c>
      <c r="I5067" s="14"/>
      <c r="J5067" s="14"/>
      <c r="K5067" s="14"/>
      <c r="L5067" s="14"/>
      <c r="M5067" s="13"/>
      <c r="AC5067" t="s">
        <v>42</v>
      </c>
      <c r="AL5067" t="s">
        <v>25</v>
      </c>
      <c r="AN5067">
        <v>2</v>
      </c>
      <c r="AO5067">
        <v>35</v>
      </c>
      <c r="AP5067" t="s">
        <v>24</v>
      </c>
      <c r="BA5067" t="s">
        <v>11588</v>
      </c>
      <c r="BS5067" s="14"/>
      <c r="BT5067" s="13"/>
      <c r="BU5067" s="13"/>
      <c r="BV5067" s="13"/>
      <c r="BX5067" s="13"/>
      <c r="BY5067" s="13"/>
      <c r="BZ5067" s="13"/>
      <c r="CA5067" s="13"/>
      <c r="CB5067" s="13"/>
      <c r="CC5067" s="13"/>
      <c r="CD5067" s="14"/>
      <c r="CE5067" s="14"/>
      <c r="CF5067" s="14"/>
    </row>
    <row r="5068" spans="1:84" x14ac:dyDescent="0.25">
      <c r="A5068" s="14">
        <v>43243</v>
      </c>
      <c r="C5068" t="s">
        <v>41</v>
      </c>
      <c r="E5068" t="s">
        <v>557</v>
      </c>
      <c r="F5068" t="s">
        <v>5350</v>
      </c>
      <c r="I5068" s="14"/>
      <c r="J5068" s="14"/>
      <c r="K5068" s="14"/>
      <c r="L5068" s="14"/>
      <c r="M5068" s="13"/>
      <c r="AC5068" t="s">
        <v>42</v>
      </c>
      <c r="AL5068" t="s">
        <v>25</v>
      </c>
      <c r="AN5068">
        <v>2</v>
      </c>
      <c r="AO5068">
        <v>35</v>
      </c>
      <c r="AP5068" t="s">
        <v>24</v>
      </c>
      <c r="BA5068" t="s">
        <v>11589</v>
      </c>
      <c r="BS5068" s="14"/>
      <c r="BT5068" s="13"/>
      <c r="BU5068" s="13"/>
      <c r="BV5068" s="13"/>
      <c r="BX5068" s="13"/>
      <c r="BY5068" s="13"/>
      <c r="BZ5068" s="13"/>
      <c r="CA5068" s="13"/>
      <c r="CB5068" s="13"/>
      <c r="CC5068" s="13"/>
      <c r="CD5068" s="14"/>
      <c r="CE5068" s="14"/>
      <c r="CF5068" s="14"/>
    </row>
    <row r="5069" spans="1:84" x14ac:dyDescent="0.25">
      <c r="A5069" s="14">
        <v>43243</v>
      </c>
      <c r="C5069" t="s">
        <v>41</v>
      </c>
      <c r="E5069" t="s">
        <v>558</v>
      </c>
      <c r="F5069" t="s">
        <v>5351</v>
      </c>
      <c r="I5069" s="14"/>
      <c r="J5069" s="14"/>
      <c r="K5069" s="14"/>
      <c r="L5069" s="14"/>
      <c r="M5069" s="13"/>
      <c r="AC5069" t="s">
        <v>42</v>
      </c>
      <c r="AL5069" t="s">
        <v>25</v>
      </c>
      <c r="AN5069">
        <v>2</v>
      </c>
      <c r="AO5069">
        <v>37</v>
      </c>
      <c r="AP5069" t="s">
        <v>24</v>
      </c>
      <c r="BA5069" t="s">
        <v>11590</v>
      </c>
      <c r="BS5069" s="14"/>
      <c r="BT5069" s="13"/>
      <c r="BU5069" s="13"/>
      <c r="BV5069" s="13"/>
      <c r="BX5069" s="13"/>
      <c r="BY5069" s="13"/>
      <c r="BZ5069" s="13"/>
      <c r="CA5069" s="13"/>
      <c r="CB5069" s="13"/>
      <c r="CC5069" s="13"/>
      <c r="CD5069" s="14"/>
      <c r="CE5069" s="14"/>
      <c r="CF5069" s="14"/>
    </row>
    <row r="5070" spans="1:84" x14ac:dyDescent="0.25">
      <c r="A5070" s="14">
        <v>43243</v>
      </c>
      <c r="C5070" t="s">
        <v>41</v>
      </c>
      <c r="E5070" t="s">
        <v>559</v>
      </c>
      <c r="F5070" t="s">
        <v>5352</v>
      </c>
      <c r="I5070" s="14"/>
      <c r="J5070" s="14"/>
      <c r="K5070" s="14"/>
      <c r="L5070" s="14"/>
      <c r="M5070" s="13"/>
      <c r="AC5070" t="s">
        <v>42</v>
      </c>
      <c r="AL5070" t="s">
        <v>25</v>
      </c>
      <c r="AN5070">
        <v>1</v>
      </c>
      <c r="AO5070">
        <v>25</v>
      </c>
      <c r="AP5070" t="s">
        <v>24</v>
      </c>
      <c r="BA5070" t="s">
        <v>11591</v>
      </c>
      <c r="BS5070" s="14"/>
      <c r="BT5070" s="13"/>
      <c r="BU5070" s="13"/>
      <c r="BV5070" s="13"/>
      <c r="BX5070" s="13"/>
      <c r="BY5070" s="13"/>
      <c r="BZ5070" s="13"/>
      <c r="CA5070" s="13"/>
      <c r="CB5070" s="13"/>
      <c r="CC5070" s="13"/>
      <c r="CD5070" s="14"/>
      <c r="CE5070" s="14"/>
      <c r="CF5070" s="14"/>
    </row>
    <row r="5071" spans="1:84" x14ac:dyDescent="0.25">
      <c r="A5071" s="14">
        <v>43243</v>
      </c>
      <c r="C5071" t="s">
        <v>41</v>
      </c>
      <c r="E5071" t="s">
        <v>560</v>
      </c>
      <c r="F5071" t="s">
        <v>5353</v>
      </c>
      <c r="I5071" s="14"/>
      <c r="J5071" s="14"/>
      <c r="K5071" s="14"/>
      <c r="L5071" s="14"/>
      <c r="M5071" s="13"/>
      <c r="AC5071" t="s">
        <v>42</v>
      </c>
      <c r="AL5071" t="s">
        <v>25</v>
      </c>
      <c r="AN5071">
        <v>1</v>
      </c>
      <c r="AO5071">
        <v>25</v>
      </c>
      <c r="AP5071" t="s">
        <v>24</v>
      </c>
      <c r="BA5071" t="s">
        <v>11592</v>
      </c>
      <c r="BS5071" s="14"/>
      <c r="BT5071" s="13"/>
      <c r="BU5071" s="13"/>
      <c r="BV5071" s="13"/>
      <c r="BX5071" s="13"/>
      <c r="BY5071" s="13"/>
      <c r="BZ5071" s="13"/>
      <c r="CA5071" s="13"/>
      <c r="CB5071" s="13"/>
      <c r="CC5071" s="13"/>
      <c r="CD5071" s="14"/>
      <c r="CE5071" s="14"/>
      <c r="CF5071" s="14"/>
    </row>
    <row r="5072" spans="1:84" x14ac:dyDescent="0.25">
      <c r="A5072" s="14">
        <v>43243</v>
      </c>
      <c r="C5072" t="s">
        <v>41</v>
      </c>
      <c r="E5072" t="s">
        <v>563</v>
      </c>
      <c r="F5072" t="s">
        <v>5355</v>
      </c>
      <c r="I5072" s="14"/>
      <c r="J5072" s="14"/>
      <c r="K5072" s="14"/>
      <c r="L5072" s="14"/>
      <c r="M5072" s="13"/>
      <c r="AC5072" t="s">
        <v>42</v>
      </c>
      <c r="AL5072" t="s">
        <v>25</v>
      </c>
      <c r="AN5072">
        <v>2</v>
      </c>
      <c r="AO5072">
        <v>37</v>
      </c>
      <c r="AP5072" t="s">
        <v>24</v>
      </c>
      <c r="BA5072" t="s">
        <v>11594</v>
      </c>
      <c r="BS5072" s="14"/>
      <c r="BT5072" s="13"/>
      <c r="BU5072" s="13"/>
      <c r="BV5072" s="13"/>
      <c r="BX5072" s="13"/>
      <c r="BY5072" s="13"/>
      <c r="BZ5072" s="13"/>
      <c r="CA5072" s="13"/>
      <c r="CB5072" s="13"/>
      <c r="CC5072" s="13"/>
      <c r="CD5072" s="14"/>
      <c r="CE5072" s="14"/>
      <c r="CF5072" s="14"/>
    </row>
    <row r="5073" spans="1:84" x14ac:dyDescent="0.25">
      <c r="A5073" s="14">
        <v>43243</v>
      </c>
      <c r="C5073" t="s">
        <v>41</v>
      </c>
      <c r="E5073" t="s">
        <v>565</v>
      </c>
      <c r="F5073" t="s">
        <v>5357</v>
      </c>
      <c r="I5073" s="14"/>
      <c r="J5073" s="14"/>
      <c r="K5073" s="14"/>
      <c r="L5073" s="14"/>
      <c r="M5073" s="13"/>
      <c r="AC5073" t="s">
        <v>42</v>
      </c>
      <c r="AL5073" t="s">
        <v>25</v>
      </c>
      <c r="AN5073">
        <v>2</v>
      </c>
      <c r="AO5073">
        <v>37</v>
      </c>
      <c r="AP5073" t="s">
        <v>24</v>
      </c>
      <c r="BA5073" t="s">
        <v>11596</v>
      </c>
      <c r="BS5073" s="14"/>
      <c r="BT5073" s="13"/>
      <c r="BU5073" s="13"/>
      <c r="BV5073" s="13"/>
      <c r="BX5073" s="13"/>
      <c r="BY5073" s="13"/>
      <c r="BZ5073" s="13"/>
      <c r="CA5073" s="13"/>
      <c r="CB5073" s="13"/>
      <c r="CC5073" s="13"/>
      <c r="CD5073" s="14"/>
      <c r="CE5073" s="14"/>
      <c r="CF5073" s="14"/>
    </row>
    <row r="5074" spans="1:84" x14ac:dyDescent="0.25">
      <c r="A5074" s="14">
        <v>43243</v>
      </c>
      <c r="C5074" t="s">
        <v>41</v>
      </c>
      <c r="E5074" t="s">
        <v>290</v>
      </c>
      <c r="F5074" t="s">
        <v>5358</v>
      </c>
      <c r="I5074" s="14"/>
      <c r="J5074" s="14"/>
      <c r="K5074" s="14"/>
      <c r="L5074" s="14"/>
      <c r="M5074" s="13"/>
      <c r="AC5074" t="s">
        <v>42</v>
      </c>
      <c r="AL5074" t="s">
        <v>25</v>
      </c>
      <c r="AN5074">
        <v>2</v>
      </c>
      <c r="AO5074">
        <v>37</v>
      </c>
      <c r="AP5074" t="s">
        <v>24</v>
      </c>
      <c r="BA5074" t="s">
        <v>11597</v>
      </c>
      <c r="BS5074" s="14"/>
      <c r="BT5074" s="13"/>
      <c r="BU5074" s="13"/>
      <c r="BV5074" s="13"/>
      <c r="BX5074" s="13"/>
      <c r="BY5074" s="13"/>
      <c r="BZ5074" s="13"/>
      <c r="CA5074" s="13"/>
      <c r="CB5074" s="13"/>
      <c r="CC5074" s="13"/>
      <c r="CD5074" s="14"/>
      <c r="CE5074" s="14"/>
      <c r="CF5074" s="14"/>
    </row>
    <row r="5075" spans="1:84" x14ac:dyDescent="0.25">
      <c r="A5075" s="14">
        <v>43243</v>
      </c>
      <c r="C5075" t="s">
        <v>41</v>
      </c>
      <c r="E5075" t="s">
        <v>566</v>
      </c>
      <c r="F5075" t="s">
        <v>5358</v>
      </c>
      <c r="I5075" s="14"/>
      <c r="J5075" s="14"/>
      <c r="K5075" s="14"/>
      <c r="L5075" s="14"/>
      <c r="M5075" s="13"/>
      <c r="AC5075" t="s">
        <v>42</v>
      </c>
      <c r="AL5075" t="s">
        <v>25</v>
      </c>
      <c r="AN5075">
        <v>2</v>
      </c>
      <c r="AO5075">
        <v>37</v>
      </c>
      <c r="AP5075" t="s">
        <v>24</v>
      </c>
      <c r="BA5075" t="s">
        <v>11598</v>
      </c>
      <c r="BS5075" s="14"/>
      <c r="BT5075" s="13"/>
      <c r="BU5075" s="13"/>
      <c r="BV5075" s="13"/>
      <c r="BX5075" s="13"/>
      <c r="BY5075" s="13"/>
      <c r="BZ5075" s="13"/>
      <c r="CA5075" s="13"/>
      <c r="CB5075" s="13"/>
      <c r="CC5075" s="13"/>
      <c r="CD5075" s="14"/>
      <c r="CE5075" s="14"/>
      <c r="CF5075" s="14"/>
    </row>
    <row r="5076" spans="1:84" x14ac:dyDescent="0.25">
      <c r="A5076" s="14">
        <v>43243</v>
      </c>
      <c r="C5076" t="s">
        <v>41</v>
      </c>
      <c r="E5076" t="s">
        <v>567</v>
      </c>
      <c r="F5076" t="s">
        <v>5359</v>
      </c>
      <c r="I5076" s="14"/>
      <c r="J5076" s="14"/>
      <c r="K5076" s="14"/>
      <c r="L5076" s="14"/>
      <c r="M5076" s="13"/>
      <c r="AC5076" t="s">
        <v>42</v>
      </c>
      <c r="AL5076" t="s">
        <v>25</v>
      </c>
      <c r="AN5076">
        <v>3</v>
      </c>
      <c r="AO5076">
        <v>38</v>
      </c>
      <c r="AP5076" t="s">
        <v>24</v>
      </c>
      <c r="BA5076" t="s">
        <v>11599</v>
      </c>
      <c r="BS5076" s="14"/>
      <c r="BT5076" s="13"/>
      <c r="BU5076" s="13"/>
      <c r="BV5076" s="13"/>
      <c r="BX5076" s="13"/>
      <c r="BY5076" s="13"/>
      <c r="BZ5076" s="13"/>
      <c r="CA5076" s="13"/>
      <c r="CB5076" s="13"/>
      <c r="CC5076" s="13"/>
      <c r="CD5076" s="14"/>
      <c r="CE5076" s="14"/>
      <c r="CF5076" s="14"/>
    </row>
    <row r="5077" spans="1:84" x14ac:dyDescent="0.25">
      <c r="A5077" s="14">
        <v>43243</v>
      </c>
      <c r="C5077" t="s">
        <v>41</v>
      </c>
      <c r="E5077" t="s">
        <v>568</v>
      </c>
      <c r="F5077" t="s">
        <v>5360</v>
      </c>
      <c r="I5077" s="14"/>
      <c r="J5077" s="14"/>
      <c r="K5077" s="14"/>
      <c r="L5077" s="14"/>
      <c r="M5077" s="13"/>
      <c r="AC5077" t="s">
        <v>42</v>
      </c>
      <c r="AL5077" t="s">
        <v>25</v>
      </c>
      <c r="AN5077">
        <v>3</v>
      </c>
      <c r="AO5077">
        <v>41</v>
      </c>
      <c r="AP5077" t="s">
        <v>24</v>
      </c>
      <c r="BA5077" t="s">
        <v>11600</v>
      </c>
      <c r="BS5077" s="14"/>
      <c r="BT5077" s="13"/>
      <c r="BU5077" s="13"/>
      <c r="BV5077" s="13"/>
      <c r="BX5077" s="13"/>
      <c r="BY5077" s="13"/>
      <c r="BZ5077" s="13"/>
      <c r="CA5077" s="13"/>
      <c r="CB5077" s="13"/>
      <c r="CC5077" s="13"/>
      <c r="CD5077" s="14"/>
      <c r="CE5077" s="14"/>
      <c r="CF5077" s="14"/>
    </row>
    <row r="5078" spans="1:84" x14ac:dyDescent="0.25">
      <c r="A5078" s="14">
        <v>43243</v>
      </c>
      <c r="C5078" t="s">
        <v>41</v>
      </c>
      <c r="E5078" t="s">
        <v>569</v>
      </c>
      <c r="F5078" t="s">
        <v>55</v>
      </c>
      <c r="I5078" s="14"/>
      <c r="J5078" s="14"/>
      <c r="K5078" s="14"/>
      <c r="L5078" s="14"/>
      <c r="M5078" s="13"/>
      <c r="AC5078" t="s">
        <v>42</v>
      </c>
      <c r="AL5078" t="s">
        <v>25</v>
      </c>
      <c r="AN5078">
        <v>1</v>
      </c>
      <c r="AO5078">
        <v>32</v>
      </c>
      <c r="AP5078" t="s">
        <v>24</v>
      </c>
      <c r="BA5078" t="s">
        <v>11601</v>
      </c>
      <c r="BS5078" s="14"/>
      <c r="BT5078" s="13"/>
      <c r="BU5078" s="13"/>
      <c r="BV5078" s="13"/>
      <c r="BX5078" s="13"/>
      <c r="BY5078" s="13"/>
      <c r="BZ5078" s="13"/>
      <c r="CA5078" s="13"/>
      <c r="CB5078" s="13"/>
      <c r="CC5078" s="13"/>
      <c r="CD5078" s="14"/>
      <c r="CE5078" s="14"/>
      <c r="CF5078" s="14"/>
    </row>
    <row r="5079" spans="1:84" x14ac:dyDescent="0.25">
      <c r="A5079" s="14">
        <v>43243</v>
      </c>
      <c r="C5079" t="s">
        <v>41</v>
      </c>
      <c r="E5079" t="s">
        <v>570</v>
      </c>
      <c r="F5079" t="s">
        <v>5361</v>
      </c>
      <c r="I5079" s="14"/>
      <c r="J5079" s="14"/>
      <c r="K5079" s="14"/>
      <c r="L5079" s="14"/>
      <c r="M5079" s="13"/>
      <c r="AC5079" t="s">
        <v>42</v>
      </c>
      <c r="AL5079" t="s">
        <v>25</v>
      </c>
      <c r="AN5079">
        <v>2</v>
      </c>
      <c r="AO5079">
        <v>37</v>
      </c>
      <c r="AP5079" t="s">
        <v>24</v>
      </c>
      <c r="BA5079" t="s">
        <v>11602</v>
      </c>
      <c r="BS5079" s="14"/>
      <c r="BT5079" s="13"/>
      <c r="BU5079" s="13"/>
      <c r="BV5079" s="13"/>
      <c r="BX5079" s="13"/>
      <c r="BY5079" s="13"/>
      <c r="BZ5079" s="13"/>
      <c r="CA5079" s="13"/>
      <c r="CB5079" s="13"/>
      <c r="CC5079" s="13"/>
      <c r="CD5079" s="14"/>
      <c r="CE5079" s="14"/>
      <c r="CF5079" s="14"/>
    </row>
    <row r="5080" spans="1:84" x14ac:dyDescent="0.25">
      <c r="A5080" s="14">
        <v>43243</v>
      </c>
      <c r="C5080" t="s">
        <v>41</v>
      </c>
      <c r="E5080" t="s">
        <v>571</v>
      </c>
      <c r="F5080" t="s">
        <v>5362</v>
      </c>
      <c r="I5080" s="14"/>
      <c r="J5080" s="14"/>
      <c r="K5080" s="14"/>
      <c r="L5080" s="14"/>
      <c r="M5080" s="13"/>
      <c r="AC5080" t="s">
        <v>42</v>
      </c>
      <c r="AL5080" t="s">
        <v>25</v>
      </c>
      <c r="AN5080">
        <v>2</v>
      </c>
      <c r="AO5080">
        <v>37</v>
      </c>
      <c r="AP5080" t="s">
        <v>24</v>
      </c>
      <c r="BA5080" t="s">
        <v>11603</v>
      </c>
      <c r="BS5080" s="14"/>
      <c r="BT5080" s="13"/>
      <c r="BU5080" s="13"/>
      <c r="BV5080" s="13"/>
      <c r="BX5080" s="13"/>
      <c r="BY5080" s="13"/>
      <c r="BZ5080" s="13"/>
      <c r="CA5080" s="13"/>
      <c r="CB5080" s="13"/>
      <c r="CC5080" s="13"/>
      <c r="CD5080" s="14"/>
      <c r="CE5080" s="14"/>
      <c r="CF5080" s="14"/>
    </row>
    <row r="5081" spans="1:84" x14ac:dyDescent="0.25">
      <c r="A5081" s="14">
        <v>43243</v>
      </c>
      <c r="C5081" t="s">
        <v>41</v>
      </c>
      <c r="E5081" t="s">
        <v>572</v>
      </c>
      <c r="F5081" t="s">
        <v>5363</v>
      </c>
      <c r="I5081" s="14"/>
      <c r="J5081" s="14"/>
      <c r="K5081" s="14"/>
      <c r="L5081" s="14"/>
      <c r="M5081" s="13"/>
      <c r="AC5081" t="s">
        <v>42</v>
      </c>
      <c r="AL5081" t="s">
        <v>25</v>
      </c>
      <c r="AN5081">
        <v>6</v>
      </c>
      <c r="AO5081">
        <v>46</v>
      </c>
      <c r="AP5081" t="s">
        <v>24</v>
      </c>
      <c r="BA5081" t="s">
        <v>11604</v>
      </c>
      <c r="BS5081" s="14"/>
      <c r="BT5081" s="13"/>
      <c r="BU5081" s="13"/>
      <c r="BV5081" s="13"/>
      <c r="BX5081" s="13"/>
      <c r="BY5081" s="13"/>
      <c r="BZ5081" s="13"/>
      <c r="CA5081" s="13"/>
      <c r="CB5081" s="13"/>
      <c r="CC5081" s="13"/>
      <c r="CD5081" s="14"/>
      <c r="CE5081" s="14"/>
      <c r="CF5081" s="14"/>
    </row>
    <row r="5082" spans="1:84" x14ac:dyDescent="0.25">
      <c r="A5082" s="14">
        <v>43243</v>
      </c>
      <c r="C5082" t="s">
        <v>41</v>
      </c>
      <c r="E5082" t="s">
        <v>585</v>
      </c>
      <c r="F5082" t="s">
        <v>5371</v>
      </c>
      <c r="I5082" s="14"/>
      <c r="J5082" s="14"/>
      <c r="K5082" s="14"/>
      <c r="L5082" s="14"/>
      <c r="M5082" s="13"/>
      <c r="AC5082" t="s">
        <v>42</v>
      </c>
      <c r="AL5082" t="s">
        <v>25</v>
      </c>
      <c r="AN5082">
        <v>3</v>
      </c>
      <c r="AO5082">
        <v>38</v>
      </c>
      <c r="AP5082" t="s">
        <v>24</v>
      </c>
      <c r="BA5082" t="s">
        <v>11617</v>
      </c>
      <c r="BS5082" s="14"/>
      <c r="BT5082" s="13"/>
      <c r="BU5082" s="13"/>
      <c r="BV5082" s="13"/>
      <c r="BX5082" s="13"/>
      <c r="BY5082" s="13"/>
      <c r="BZ5082" s="13"/>
      <c r="CA5082" s="13"/>
      <c r="CB5082" s="13"/>
      <c r="CC5082" s="13"/>
      <c r="CD5082" s="14"/>
      <c r="CE5082" s="14"/>
      <c r="CF5082" s="14"/>
    </row>
    <row r="5083" spans="1:84" x14ac:dyDescent="0.25">
      <c r="A5083" s="14">
        <v>43243</v>
      </c>
      <c r="C5083" t="s">
        <v>41</v>
      </c>
      <c r="E5083" t="s">
        <v>272</v>
      </c>
      <c r="F5083" t="s">
        <v>5363</v>
      </c>
      <c r="I5083" s="14"/>
      <c r="J5083" s="14"/>
      <c r="K5083" s="14"/>
      <c r="L5083" s="14"/>
      <c r="M5083" s="13"/>
      <c r="AC5083" t="s">
        <v>42</v>
      </c>
      <c r="AL5083" t="s">
        <v>25</v>
      </c>
      <c r="AN5083">
        <v>6</v>
      </c>
      <c r="AO5083">
        <v>46</v>
      </c>
      <c r="AP5083" t="s">
        <v>24</v>
      </c>
      <c r="BA5083" t="s">
        <v>11621</v>
      </c>
      <c r="BS5083" s="14"/>
      <c r="BT5083" s="13"/>
      <c r="BU5083" s="13"/>
      <c r="BV5083" s="13"/>
      <c r="BX5083" s="13"/>
      <c r="BY5083" s="13"/>
      <c r="BZ5083" s="13"/>
      <c r="CA5083" s="13"/>
      <c r="CB5083" s="13"/>
      <c r="CC5083" s="13"/>
      <c r="CD5083" s="14"/>
      <c r="CE5083" s="14"/>
      <c r="CF5083" s="14"/>
    </row>
    <row r="5084" spans="1:84" x14ac:dyDescent="0.25">
      <c r="A5084" s="14">
        <v>43243</v>
      </c>
      <c r="C5084" t="s">
        <v>41</v>
      </c>
      <c r="E5084" t="s">
        <v>590</v>
      </c>
      <c r="F5084" t="s">
        <v>5375</v>
      </c>
      <c r="I5084" s="14"/>
      <c r="J5084" s="14"/>
      <c r="K5084" s="14"/>
      <c r="L5084" s="14"/>
      <c r="M5084" s="13"/>
      <c r="AC5084" t="s">
        <v>42</v>
      </c>
      <c r="AL5084" t="s">
        <v>25</v>
      </c>
      <c r="AN5084">
        <v>6</v>
      </c>
      <c r="AO5084">
        <v>49</v>
      </c>
      <c r="AP5084" t="s">
        <v>24</v>
      </c>
      <c r="BA5084" t="s">
        <v>11622</v>
      </c>
      <c r="BS5084" s="14"/>
      <c r="BT5084" s="13"/>
      <c r="BU5084" s="13"/>
      <c r="BV5084" s="13"/>
      <c r="BX5084" s="13"/>
      <c r="BY5084" s="13"/>
      <c r="BZ5084" s="13"/>
      <c r="CA5084" s="13"/>
      <c r="CB5084" s="13"/>
      <c r="CC5084" s="13"/>
      <c r="CD5084" s="14"/>
      <c r="CE5084" s="14"/>
      <c r="CF5084" s="14"/>
    </row>
    <row r="5085" spans="1:84" x14ac:dyDescent="0.25">
      <c r="A5085" s="14">
        <v>43243</v>
      </c>
      <c r="C5085" t="s">
        <v>41</v>
      </c>
      <c r="E5085" t="s">
        <v>600</v>
      </c>
      <c r="F5085" t="s">
        <v>5385</v>
      </c>
      <c r="I5085" s="14"/>
      <c r="J5085" s="14"/>
      <c r="K5085" s="14"/>
      <c r="L5085" s="14"/>
      <c r="M5085" s="13"/>
      <c r="AC5085" t="s">
        <v>42</v>
      </c>
      <c r="AL5085" t="s">
        <v>25</v>
      </c>
      <c r="AN5085">
        <v>3</v>
      </c>
      <c r="AO5085">
        <v>38</v>
      </c>
      <c r="AP5085" t="s">
        <v>24</v>
      </c>
      <c r="BA5085" t="s">
        <v>11632</v>
      </c>
      <c r="BS5085" s="14"/>
      <c r="BT5085" s="13"/>
      <c r="BU5085" s="13"/>
      <c r="BV5085" s="13"/>
      <c r="BX5085" s="13"/>
      <c r="BY5085" s="13"/>
      <c r="BZ5085" s="13"/>
      <c r="CA5085" s="13"/>
      <c r="CB5085" s="13"/>
      <c r="CC5085" s="13"/>
      <c r="CD5085" s="14"/>
      <c r="CE5085" s="14"/>
      <c r="CF5085" s="14"/>
    </row>
    <row r="5086" spans="1:84" x14ac:dyDescent="0.25">
      <c r="A5086" s="14">
        <v>43243</v>
      </c>
      <c r="C5086" t="s">
        <v>41</v>
      </c>
      <c r="E5086" t="s">
        <v>601</v>
      </c>
      <c r="F5086" t="s">
        <v>5386</v>
      </c>
      <c r="I5086" s="14"/>
      <c r="J5086" s="14"/>
      <c r="K5086" s="14"/>
      <c r="L5086" s="14"/>
      <c r="M5086" s="13"/>
      <c r="AC5086" t="s">
        <v>42</v>
      </c>
      <c r="AL5086" t="s">
        <v>25</v>
      </c>
      <c r="AN5086">
        <v>3</v>
      </c>
      <c r="AO5086">
        <v>38</v>
      </c>
      <c r="AP5086" t="s">
        <v>24</v>
      </c>
      <c r="BA5086" t="s">
        <v>11633</v>
      </c>
      <c r="BS5086" s="14"/>
      <c r="BT5086" s="13"/>
      <c r="BU5086" s="13"/>
      <c r="BV5086" s="13"/>
      <c r="BX5086" s="13"/>
      <c r="BY5086" s="13"/>
      <c r="BZ5086" s="13"/>
      <c r="CA5086" s="13"/>
      <c r="CB5086" s="13"/>
      <c r="CC5086" s="13"/>
      <c r="CD5086" s="14"/>
      <c r="CE5086" s="14"/>
      <c r="CF5086" s="14"/>
    </row>
    <row r="5087" spans="1:84" x14ac:dyDescent="0.25">
      <c r="A5087" s="14">
        <v>43243</v>
      </c>
      <c r="C5087" t="s">
        <v>41</v>
      </c>
      <c r="E5087" t="s">
        <v>602</v>
      </c>
      <c r="F5087" t="s">
        <v>5387</v>
      </c>
      <c r="I5087" s="14"/>
      <c r="J5087" s="14"/>
      <c r="K5087" s="14"/>
      <c r="L5087" s="14"/>
      <c r="M5087" s="13"/>
      <c r="AC5087" t="s">
        <v>42</v>
      </c>
      <c r="AL5087" t="s">
        <v>25</v>
      </c>
      <c r="AN5087">
        <v>3</v>
      </c>
      <c r="AO5087">
        <v>38</v>
      </c>
      <c r="AP5087" t="s">
        <v>24</v>
      </c>
      <c r="BA5087" t="s">
        <v>11634</v>
      </c>
      <c r="BS5087" s="14"/>
      <c r="BT5087" s="13"/>
      <c r="BU5087" s="13"/>
      <c r="BV5087" s="13"/>
      <c r="BX5087" s="13"/>
      <c r="BY5087" s="13"/>
      <c r="BZ5087" s="13"/>
      <c r="CA5087" s="13"/>
      <c r="CB5087" s="13"/>
      <c r="CC5087" s="13"/>
      <c r="CD5087" s="14"/>
      <c r="CE5087" s="14"/>
      <c r="CF5087" s="14"/>
    </row>
    <row r="5088" spans="1:84" x14ac:dyDescent="0.25">
      <c r="A5088" s="14">
        <v>43243</v>
      </c>
      <c r="C5088" t="s">
        <v>41</v>
      </c>
      <c r="E5088" t="s">
        <v>604</v>
      </c>
      <c r="F5088" t="s">
        <v>5388</v>
      </c>
      <c r="I5088" s="14"/>
      <c r="J5088" s="14"/>
      <c r="K5088" s="14"/>
      <c r="L5088" s="14"/>
      <c r="M5088" s="13"/>
      <c r="AC5088" t="s">
        <v>42</v>
      </c>
      <c r="AL5088" t="s">
        <v>25</v>
      </c>
      <c r="AN5088">
        <v>3</v>
      </c>
      <c r="AO5088">
        <v>41</v>
      </c>
      <c r="AP5088" t="s">
        <v>24</v>
      </c>
      <c r="BA5088" t="s">
        <v>11636</v>
      </c>
      <c r="BS5088" s="14"/>
      <c r="BT5088" s="13"/>
      <c r="BU5088" s="13"/>
      <c r="BV5088" s="13"/>
      <c r="BX5088" s="13"/>
      <c r="BY5088" s="13"/>
      <c r="BZ5088" s="13"/>
      <c r="CA5088" s="13"/>
      <c r="CB5088" s="13"/>
      <c r="CC5088" s="13"/>
      <c r="CD5088" s="14"/>
      <c r="CE5088" s="14"/>
      <c r="CF5088" s="14"/>
    </row>
    <row r="5089" spans="1:84" x14ac:dyDescent="0.25">
      <c r="A5089" s="14">
        <v>43243</v>
      </c>
      <c r="C5089" t="s">
        <v>41</v>
      </c>
      <c r="E5089" t="s">
        <v>608</v>
      </c>
      <c r="F5089" t="s">
        <v>5391</v>
      </c>
      <c r="I5089" s="14"/>
      <c r="J5089" s="14"/>
      <c r="K5089" s="14"/>
      <c r="L5089" s="14"/>
      <c r="M5089" s="13"/>
      <c r="AC5089" t="s">
        <v>42</v>
      </c>
      <c r="AL5089" t="s">
        <v>25</v>
      </c>
      <c r="AN5089">
        <v>3</v>
      </c>
      <c r="AO5089">
        <v>38</v>
      </c>
      <c r="AP5089" t="s">
        <v>24</v>
      </c>
      <c r="BA5089" t="s">
        <v>11639</v>
      </c>
      <c r="BS5089" s="14"/>
      <c r="BT5089" s="13"/>
      <c r="BU5089" s="13"/>
      <c r="BV5089" s="13"/>
      <c r="BX5089" s="13"/>
      <c r="BY5089" s="13"/>
      <c r="BZ5089" s="13"/>
      <c r="CA5089" s="13"/>
      <c r="CB5089" s="13"/>
      <c r="CC5089" s="13"/>
      <c r="CD5089" s="14"/>
      <c r="CE5089" s="14"/>
      <c r="CF5089" s="14"/>
    </row>
    <row r="5090" spans="1:84" x14ac:dyDescent="0.25">
      <c r="A5090" s="14">
        <v>43243</v>
      </c>
      <c r="C5090" t="s">
        <v>41</v>
      </c>
      <c r="E5090" t="s">
        <v>613</v>
      </c>
      <c r="F5090" t="s">
        <v>5397</v>
      </c>
      <c r="I5090" s="14"/>
      <c r="J5090" s="14"/>
      <c r="K5090" s="14"/>
      <c r="L5090" s="14"/>
      <c r="M5090" s="13"/>
      <c r="AC5090" t="s">
        <v>42</v>
      </c>
      <c r="AL5090" t="s">
        <v>25</v>
      </c>
      <c r="AN5090">
        <v>5</v>
      </c>
      <c r="AO5090">
        <v>45</v>
      </c>
      <c r="AP5090" t="s">
        <v>24</v>
      </c>
      <c r="BA5090" t="s">
        <v>11645</v>
      </c>
      <c r="BS5090" s="14"/>
      <c r="BT5090" s="13"/>
      <c r="BU5090" s="13"/>
      <c r="BV5090" s="13"/>
      <c r="BX5090" s="13"/>
      <c r="BY5090" s="13"/>
      <c r="BZ5090" s="13"/>
      <c r="CA5090" s="13"/>
      <c r="CB5090" s="13"/>
      <c r="CC5090" s="13"/>
      <c r="CD5090" s="14"/>
      <c r="CE5090" s="14"/>
      <c r="CF5090" s="14"/>
    </row>
    <row r="5091" spans="1:84" x14ac:dyDescent="0.25">
      <c r="A5091" s="14">
        <v>43243</v>
      </c>
      <c r="C5091" t="s">
        <v>41</v>
      </c>
      <c r="E5091" t="s">
        <v>614</v>
      </c>
      <c r="F5091" t="s">
        <v>5398</v>
      </c>
      <c r="I5091" s="14"/>
      <c r="J5091" s="14"/>
      <c r="K5091" s="14"/>
      <c r="L5091" s="14"/>
      <c r="M5091" s="13"/>
      <c r="AC5091" t="s">
        <v>42</v>
      </c>
      <c r="AL5091" t="s">
        <v>25</v>
      </c>
      <c r="AN5091">
        <v>3</v>
      </c>
      <c r="AO5091">
        <v>43</v>
      </c>
      <c r="AP5091" t="s">
        <v>24</v>
      </c>
      <c r="BA5091" t="s">
        <v>11646</v>
      </c>
      <c r="BS5091" s="14"/>
      <c r="BT5091" s="13"/>
      <c r="BU5091" s="13"/>
      <c r="BV5091" s="13"/>
      <c r="BX5091" s="13"/>
      <c r="BY5091" s="13"/>
      <c r="BZ5091" s="13"/>
      <c r="CA5091" s="13"/>
      <c r="CB5091" s="13"/>
      <c r="CC5091" s="13"/>
      <c r="CD5091" s="14"/>
      <c r="CE5091" s="14"/>
      <c r="CF5091" s="14"/>
    </row>
    <row r="5092" spans="1:84" x14ac:dyDescent="0.25">
      <c r="A5092" s="14">
        <v>43243</v>
      </c>
      <c r="C5092" t="s">
        <v>41</v>
      </c>
      <c r="E5092" t="s">
        <v>615</v>
      </c>
      <c r="F5092" t="s">
        <v>5399</v>
      </c>
      <c r="I5092" s="14"/>
      <c r="J5092" s="14"/>
      <c r="K5092" s="14"/>
      <c r="L5092" s="14"/>
      <c r="M5092" s="13"/>
      <c r="AC5092" t="s">
        <v>42</v>
      </c>
      <c r="AL5092" t="s">
        <v>25</v>
      </c>
      <c r="AN5092">
        <v>3</v>
      </c>
      <c r="AO5092">
        <v>42</v>
      </c>
      <c r="AP5092" t="s">
        <v>24</v>
      </c>
      <c r="BA5092" t="s">
        <v>11647</v>
      </c>
      <c r="BS5092" s="14"/>
      <c r="BT5092" s="13"/>
      <c r="BU5092" s="13"/>
      <c r="BV5092" s="13"/>
      <c r="BX5092" s="13"/>
      <c r="BY5092" s="13"/>
      <c r="BZ5092" s="13"/>
      <c r="CA5092" s="13"/>
      <c r="CB5092" s="13"/>
      <c r="CC5092" s="13"/>
      <c r="CD5092" s="14"/>
      <c r="CE5092" s="14"/>
      <c r="CF5092" s="14"/>
    </row>
    <row r="5093" spans="1:84" x14ac:dyDescent="0.25">
      <c r="A5093" s="14">
        <v>43243</v>
      </c>
      <c r="C5093" t="s">
        <v>41</v>
      </c>
      <c r="E5093" t="s">
        <v>324</v>
      </c>
      <c r="F5093" t="s">
        <v>5400</v>
      </c>
      <c r="I5093" s="14"/>
      <c r="J5093" s="14"/>
      <c r="K5093" s="14"/>
      <c r="L5093" s="14"/>
      <c r="M5093" s="13"/>
      <c r="AC5093" t="s">
        <v>42</v>
      </c>
      <c r="AL5093" t="s">
        <v>25</v>
      </c>
      <c r="AN5093">
        <v>3</v>
      </c>
      <c r="AO5093">
        <v>38</v>
      </c>
      <c r="AP5093" t="s">
        <v>24</v>
      </c>
      <c r="BA5093" t="s">
        <v>11648</v>
      </c>
      <c r="BS5093" s="14"/>
      <c r="BT5093" s="13"/>
      <c r="BU5093" s="13"/>
      <c r="BV5093" s="13"/>
      <c r="BX5093" s="13"/>
      <c r="BY5093" s="13"/>
      <c r="BZ5093" s="13"/>
      <c r="CA5093" s="13"/>
      <c r="CB5093" s="13"/>
      <c r="CC5093" s="13"/>
      <c r="CD5093" s="14"/>
      <c r="CE5093" s="14"/>
      <c r="CF5093" s="14"/>
    </row>
    <row r="5094" spans="1:84" x14ac:dyDescent="0.25">
      <c r="A5094" s="14">
        <v>43243</v>
      </c>
      <c r="C5094" t="s">
        <v>41</v>
      </c>
      <c r="E5094" t="s">
        <v>616</v>
      </c>
      <c r="F5094" t="s">
        <v>5401</v>
      </c>
      <c r="I5094" s="14"/>
      <c r="J5094" s="14"/>
      <c r="K5094" s="14"/>
      <c r="L5094" s="14"/>
      <c r="M5094" s="13"/>
      <c r="AC5094" t="s">
        <v>42</v>
      </c>
      <c r="AL5094" t="s">
        <v>25</v>
      </c>
      <c r="AN5094">
        <v>5</v>
      </c>
      <c r="AO5094">
        <v>45</v>
      </c>
      <c r="AP5094" t="s">
        <v>24</v>
      </c>
      <c r="BA5094" t="s">
        <v>11649</v>
      </c>
      <c r="BS5094" s="14"/>
      <c r="BT5094" s="13"/>
      <c r="BU5094" s="13"/>
      <c r="BV5094" s="13"/>
      <c r="BX5094" s="13"/>
      <c r="BY5094" s="13"/>
      <c r="BZ5094" s="13"/>
      <c r="CA5094" s="13"/>
      <c r="CB5094" s="13"/>
      <c r="CC5094" s="13"/>
      <c r="CD5094" s="14"/>
      <c r="CE5094" s="14"/>
      <c r="CF5094" s="14"/>
    </row>
    <row r="5095" spans="1:84" x14ac:dyDescent="0.25">
      <c r="A5095" s="14">
        <v>43243</v>
      </c>
      <c r="C5095" t="s">
        <v>41</v>
      </c>
      <c r="E5095" t="s">
        <v>617</v>
      </c>
      <c r="F5095" t="s">
        <v>5402</v>
      </c>
      <c r="I5095" s="14"/>
      <c r="J5095" s="14"/>
      <c r="K5095" s="14"/>
      <c r="L5095" s="14"/>
      <c r="M5095" s="13"/>
      <c r="AC5095" t="s">
        <v>42</v>
      </c>
      <c r="AL5095" t="s">
        <v>25</v>
      </c>
      <c r="AN5095">
        <v>3</v>
      </c>
      <c r="AO5095">
        <v>42</v>
      </c>
      <c r="AP5095" t="s">
        <v>24</v>
      </c>
      <c r="BA5095" t="s">
        <v>11650</v>
      </c>
      <c r="BS5095" s="14"/>
      <c r="BT5095" s="13"/>
      <c r="BU5095" s="13"/>
      <c r="BV5095" s="13"/>
      <c r="BX5095" s="13"/>
      <c r="BY5095" s="13"/>
      <c r="BZ5095" s="13"/>
      <c r="CA5095" s="13"/>
      <c r="CB5095" s="13"/>
      <c r="CC5095" s="13"/>
      <c r="CD5095" s="14"/>
      <c r="CE5095" s="14"/>
      <c r="CF5095" s="14"/>
    </row>
    <row r="5096" spans="1:84" x14ac:dyDescent="0.25">
      <c r="A5096" s="14">
        <v>43243</v>
      </c>
      <c r="C5096" t="s">
        <v>41</v>
      </c>
      <c r="E5096" t="s">
        <v>618</v>
      </c>
      <c r="F5096" t="s">
        <v>5403</v>
      </c>
      <c r="I5096" s="14"/>
      <c r="J5096" s="14"/>
      <c r="K5096" s="14"/>
      <c r="L5096" s="14"/>
      <c r="M5096" s="13"/>
      <c r="AC5096" t="s">
        <v>42</v>
      </c>
      <c r="AL5096" t="s">
        <v>25</v>
      </c>
      <c r="AN5096">
        <v>3</v>
      </c>
      <c r="AO5096">
        <v>42</v>
      </c>
      <c r="AP5096" t="s">
        <v>24</v>
      </c>
      <c r="BA5096" t="s">
        <v>11651</v>
      </c>
      <c r="BS5096" s="14"/>
      <c r="BT5096" s="13"/>
      <c r="BU5096" s="13"/>
      <c r="BV5096" s="13"/>
      <c r="BX5096" s="13"/>
      <c r="BY5096" s="13"/>
      <c r="BZ5096" s="13"/>
      <c r="CA5096" s="13"/>
      <c r="CB5096" s="13"/>
      <c r="CC5096" s="13"/>
      <c r="CD5096" s="14"/>
      <c r="CE5096" s="14"/>
      <c r="CF5096" s="14"/>
    </row>
    <row r="5097" spans="1:84" x14ac:dyDescent="0.25">
      <c r="A5097" s="14">
        <v>43243</v>
      </c>
      <c r="C5097" t="s">
        <v>41</v>
      </c>
      <c r="E5097" t="s">
        <v>619</v>
      </c>
      <c r="F5097" t="s">
        <v>5404</v>
      </c>
      <c r="I5097" s="14"/>
      <c r="J5097" s="14"/>
      <c r="K5097" s="14"/>
      <c r="L5097" s="14"/>
      <c r="M5097" s="13"/>
      <c r="AC5097" t="s">
        <v>42</v>
      </c>
      <c r="AL5097" t="s">
        <v>25</v>
      </c>
      <c r="AN5097">
        <v>5</v>
      </c>
      <c r="AO5097">
        <v>45</v>
      </c>
      <c r="AP5097" t="s">
        <v>24</v>
      </c>
      <c r="BA5097" t="s">
        <v>11652</v>
      </c>
      <c r="BS5097" s="14"/>
      <c r="BT5097" s="13"/>
      <c r="BU5097" s="13"/>
      <c r="BV5097" s="13"/>
      <c r="BX5097" s="13"/>
      <c r="BY5097" s="13"/>
      <c r="BZ5097" s="13"/>
      <c r="CA5097" s="13"/>
      <c r="CB5097" s="13"/>
      <c r="CC5097" s="13"/>
      <c r="CD5097" s="14"/>
      <c r="CE5097" s="14"/>
      <c r="CF5097" s="14"/>
    </row>
    <row r="5098" spans="1:84" x14ac:dyDescent="0.25">
      <c r="A5098" s="14">
        <v>43243</v>
      </c>
      <c r="C5098" t="s">
        <v>41</v>
      </c>
      <c r="E5098" t="s">
        <v>621</v>
      </c>
      <c r="F5098" t="s">
        <v>5407</v>
      </c>
      <c r="I5098" s="14"/>
      <c r="J5098" s="14"/>
      <c r="K5098" s="14"/>
      <c r="L5098" s="14"/>
      <c r="M5098" s="13"/>
      <c r="AC5098" t="s">
        <v>42</v>
      </c>
      <c r="AL5098" t="s">
        <v>25</v>
      </c>
      <c r="AN5098">
        <v>6</v>
      </c>
      <c r="AO5098">
        <v>46</v>
      </c>
      <c r="AP5098" t="s">
        <v>24</v>
      </c>
      <c r="BA5098" t="s">
        <v>11654</v>
      </c>
      <c r="BS5098" s="14"/>
      <c r="BT5098" s="13"/>
      <c r="BU5098" s="13"/>
      <c r="BV5098" s="13"/>
      <c r="BX5098" s="13"/>
      <c r="BY5098" s="13"/>
      <c r="BZ5098" s="13"/>
      <c r="CA5098" s="13"/>
      <c r="CB5098" s="13"/>
      <c r="CC5098" s="13"/>
      <c r="CD5098" s="14"/>
      <c r="CE5098" s="14"/>
      <c r="CF5098" s="14"/>
    </row>
    <row r="5099" spans="1:84" x14ac:dyDescent="0.25">
      <c r="A5099" s="14">
        <v>43243</v>
      </c>
      <c r="C5099" t="s">
        <v>41</v>
      </c>
      <c r="E5099" t="s">
        <v>629</v>
      </c>
      <c r="F5099" t="s">
        <v>5417</v>
      </c>
      <c r="I5099" s="14"/>
      <c r="J5099" s="14"/>
      <c r="K5099" s="14"/>
      <c r="L5099" s="14"/>
      <c r="M5099" s="13"/>
      <c r="AC5099" t="s">
        <v>42</v>
      </c>
      <c r="AL5099" t="s">
        <v>25</v>
      </c>
      <c r="AN5099">
        <v>1</v>
      </c>
      <c r="AO5099">
        <v>31</v>
      </c>
      <c r="AP5099" t="s">
        <v>24</v>
      </c>
      <c r="BA5099" t="s">
        <v>11664</v>
      </c>
      <c r="BS5099" s="14"/>
      <c r="BT5099" s="13"/>
      <c r="BU5099" s="13"/>
      <c r="BV5099" s="13"/>
      <c r="BX5099" s="13"/>
      <c r="BY5099" s="13"/>
      <c r="BZ5099" s="13"/>
      <c r="CA5099" s="13"/>
      <c r="CB5099" s="13"/>
      <c r="CC5099" s="13"/>
      <c r="CD5099" s="14"/>
      <c r="CE5099" s="14"/>
      <c r="CF5099" s="14"/>
    </row>
    <row r="5100" spans="1:84" x14ac:dyDescent="0.25">
      <c r="A5100" s="14">
        <v>43243</v>
      </c>
      <c r="C5100" t="s">
        <v>41</v>
      </c>
      <c r="E5100" t="s">
        <v>630</v>
      </c>
      <c r="F5100" t="s">
        <v>57</v>
      </c>
      <c r="I5100" s="14"/>
      <c r="J5100" s="14"/>
      <c r="K5100" s="14"/>
      <c r="L5100" s="14"/>
      <c r="M5100" s="13"/>
      <c r="AC5100" t="s">
        <v>42</v>
      </c>
      <c r="AL5100" t="s">
        <v>25</v>
      </c>
      <c r="AN5100">
        <v>1</v>
      </c>
      <c r="AO5100">
        <v>31</v>
      </c>
      <c r="AP5100" t="s">
        <v>24</v>
      </c>
      <c r="BA5100" t="s">
        <v>11665</v>
      </c>
      <c r="BS5100" s="14"/>
      <c r="BT5100" s="13"/>
      <c r="BU5100" s="13"/>
      <c r="BV5100" s="13"/>
      <c r="BX5100" s="13"/>
      <c r="BY5100" s="13"/>
      <c r="BZ5100" s="13"/>
      <c r="CA5100" s="13"/>
      <c r="CB5100" s="13"/>
      <c r="CC5100" s="13"/>
      <c r="CD5100" s="14"/>
      <c r="CE5100" s="14"/>
      <c r="CF5100" s="14"/>
    </row>
    <row r="5101" spans="1:84" x14ac:dyDescent="0.25">
      <c r="A5101" s="14">
        <v>43243</v>
      </c>
      <c r="C5101" t="s">
        <v>41</v>
      </c>
      <c r="E5101" t="s">
        <v>657</v>
      </c>
      <c r="F5101" t="s">
        <v>5426</v>
      </c>
      <c r="I5101" s="14"/>
      <c r="J5101" s="14"/>
      <c r="K5101" s="14"/>
      <c r="L5101" s="14"/>
      <c r="M5101" s="13"/>
      <c r="AC5101" t="s">
        <v>42</v>
      </c>
      <c r="AL5101" t="s">
        <v>25</v>
      </c>
      <c r="AN5101">
        <v>3</v>
      </c>
      <c r="AO5101">
        <v>42</v>
      </c>
      <c r="AP5101" t="s">
        <v>24</v>
      </c>
      <c r="BA5101" t="s">
        <v>11678</v>
      </c>
      <c r="BS5101" s="14"/>
      <c r="BT5101" s="13"/>
      <c r="BU5101" s="13"/>
      <c r="BV5101" s="13"/>
      <c r="BX5101" s="13"/>
      <c r="BY5101" s="13"/>
      <c r="BZ5101" s="13"/>
      <c r="CA5101" s="13"/>
      <c r="CB5101" s="13"/>
      <c r="CC5101" s="13"/>
      <c r="CD5101" s="14"/>
      <c r="CE5101" s="14"/>
      <c r="CF5101" s="14"/>
    </row>
    <row r="5102" spans="1:84" x14ac:dyDescent="0.25">
      <c r="A5102" s="14">
        <v>43243</v>
      </c>
      <c r="C5102" t="s">
        <v>41</v>
      </c>
      <c r="E5102" t="s">
        <v>658</v>
      </c>
      <c r="F5102" t="s">
        <v>5427</v>
      </c>
      <c r="I5102" s="14"/>
      <c r="J5102" s="14"/>
      <c r="K5102" s="14"/>
      <c r="L5102" s="14"/>
      <c r="M5102" s="13"/>
      <c r="AC5102" t="s">
        <v>42</v>
      </c>
      <c r="AL5102" t="s">
        <v>25</v>
      </c>
      <c r="AN5102">
        <v>3</v>
      </c>
      <c r="AO5102">
        <v>42</v>
      </c>
      <c r="AP5102" t="s">
        <v>24</v>
      </c>
      <c r="BA5102" t="s">
        <v>11679</v>
      </c>
      <c r="BS5102" s="14"/>
      <c r="BT5102" s="13"/>
      <c r="BU5102" s="13"/>
      <c r="BV5102" s="13"/>
      <c r="BX5102" s="13"/>
      <c r="BY5102" s="13"/>
      <c r="BZ5102" s="13"/>
      <c r="CA5102" s="13"/>
      <c r="CB5102" s="13"/>
      <c r="CC5102" s="13"/>
      <c r="CD5102" s="14"/>
      <c r="CE5102" s="14"/>
      <c r="CF5102" s="14"/>
    </row>
    <row r="5103" spans="1:84" x14ac:dyDescent="0.25">
      <c r="A5103" s="14">
        <v>43243</v>
      </c>
      <c r="C5103" t="s">
        <v>41</v>
      </c>
      <c r="E5103" t="s">
        <v>659</v>
      </c>
      <c r="F5103" t="s">
        <v>5428</v>
      </c>
      <c r="I5103" s="14"/>
      <c r="J5103" s="14"/>
      <c r="K5103" s="14"/>
      <c r="L5103" s="14"/>
      <c r="M5103" s="13"/>
      <c r="AC5103" t="s">
        <v>42</v>
      </c>
      <c r="AL5103" t="s">
        <v>25</v>
      </c>
      <c r="AN5103">
        <v>3</v>
      </c>
      <c r="AO5103">
        <v>42</v>
      </c>
      <c r="AP5103" t="s">
        <v>24</v>
      </c>
      <c r="BA5103" t="s">
        <v>11680</v>
      </c>
      <c r="BS5103" s="14"/>
      <c r="BT5103" s="13"/>
      <c r="BU5103" s="13"/>
      <c r="BV5103" s="13"/>
      <c r="BX5103" s="13"/>
      <c r="BY5103" s="13"/>
      <c r="BZ5103" s="13"/>
      <c r="CA5103" s="13"/>
      <c r="CB5103" s="13"/>
      <c r="CC5103" s="13"/>
      <c r="CD5103" s="14"/>
      <c r="CE5103" s="14"/>
      <c r="CF5103" s="14"/>
    </row>
    <row r="5104" spans="1:84" x14ac:dyDescent="0.25">
      <c r="A5104" s="14">
        <v>43243</v>
      </c>
      <c r="C5104" t="s">
        <v>41</v>
      </c>
      <c r="E5104" t="s">
        <v>661</v>
      </c>
      <c r="F5104" t="s">
        <v>5430</v>
      </c>
      <c r="I5104" s="14"/>
      <c r="J5104" s="14"/>
      <c r="K5104" s="14"/>
      <c r="L5104" s="14"/>
      <c r="M5104" s="13"/>
      <c r="AC5104" t="s">
        <v>42</v>
      </c>
      <c r="AL5104" t="s">
        <v>25</v>
      </c>
      <c r="AN5104">
        <v>6</v>
      </c>
      <c r="AO5104">
        <v>46</v>
      </c>
      <c r="AP5104" t="s">
        <v>24</v>
      </c>
      <c r="BA5104" t="s">
        <v>11682</v>
      </c>
      <c r="BS5104" s="14"/>
      <c r="BT5104" s="13"/>
      <c r="BU5104" s="13"/>
      <c r="BV5104" s="13"/>
      <c r="BX5104" s="13"/>
      <c r="BY5104" s="13"/>
      <c r="BZ5104" s="13"/>
      <c r="CA5104" s="13"/>
      <c r="CB5104" s="13"/>
      <c r="CC5104" s="13"/>
      <c r="CD5104" s="14"/>
      <c r="CE5104" s="14"/>
      <c r="CF5104" s="14"/>
    </row>
    <row r="5105" spans="1:84" x14ac:dyDescent="0.25">
      <c r="A5105" s="14">
        <v>43243</v>
      </c>
      <c r="C5105" t="s">
        <v>41</v>
      </c>
      <c r="E5105" t="s">
        <v>662</v>
      </c>
      <c r="F5105" t="s">
        <v>5431</v>
      </c>
      <c r="I5105" s="14"/>
      <c r="J5105" s="14"/>
      <c r="K5105" s="14"/>
      <c r="L5105" s="14"/>
      <c r="M5105" s="13"/>
      <c r="AC5105" t="s">
        <v>42</v>
      </c>
      <c r="AL5105" t="s">
        <v>25</v>
      </c>
      <c r="AN5105">
        <v>3</v>
      </c>
      <c r="AO5105">
        <v>38</v>
      </c>
      <c r="AP5105" t="s">
        <v>24</v>
      </c>
      <c r="BA5105" t="s">
        <v>11683</v>
      </c>
      <c r="BS5105" s="14"/>
      <c r="BT5105" s="13"/>
      <c r="BU5105" s="13"/>
      <c r="BV5105" s="13"/>
      <c r="BX5105" s="13"/>
      <c r="BY5105" s="13"/>
      <c r="BZ5105" s="13"/>
      <c r="CA5105" s="13"/>
      <c r="CB5105" s="13"/>
      <c r="CC5105" s="13"/>
      <c r="CD5105" s="14"/>
      <c r="CE5105" s="14"/>
      <c r="CF5105" s="14"/>
    </row>
    <row r="5106" spans="1:84" x14ac:dyDescent="0.25">
      <c r="A5106" s="14">
        <v>43243</v>
      </c>
      <c r="C5106" t="s">
        <v>41</v>
      </c>
      <c r="E5106" t="s">
        <v>663</v>
      </c>
      <c r="F5106" t="s">
        <v>5432</v>
      </c>
      <c r="I5106" s="14"/>
      <c r="J5106" s="14"/>
      <c r="K5106" s="14"/>
      <c r="L5106" s="14"/>
      <c r="M5106" s="13"/>
      <c r="AC5106" t="s">
        <v>42</v>
      </c>
      <c r="AL5106" t="s">
        <v>25</v>
      </c>
      <c r="AN5106">
        <v>6</v>
      </c>
      <c r="AO5106">
        <v>46</v>
      </c>
      <c r="AP5106" t="s">
        <v>24</v>
      </c>
      <c r="BA5106" t="s">
        <v>11684</v>
      </c>
      <c r="BS5106" s="14"/>
      <c r="BT5106" s="13"/>
      <c r="BU5106" s="13"/>
      <c r="BV5106" s="13"/>
      <c r="BX5106" s="13"/>
      <c r="BY5106" s="13"/>
      <c r="BZ5106" s="13"/>
      <c r="CA5106" s="13"/>
      <c r="CB5106" s="13"/>
      <c r="CC5106" s="13"/>
      <c r="CD5106" s="14"/>
      <c r="CE5106" s="14"/>
      <c r="CF5106" s="14"/>
    </row>
    <row r="5107" spans="1:84" x14ac:dyDescent="0.25">
      <c r="A5107" s="14">
        <v>43243</v>
      </c>
      <c r="C5107" t="s">
        <v>41</v>
      </c>
      <c r="E5107" t="s">
        <v>664</v>
      </c>
      <c r="F5107" t="s">
        <v>5433</v>
      </c>
      <c r="I5107" s="14"/>
      <c r="J5107" s="14"/>
      <c r="K5107" s="14"/>
      <c r="L5107" s="14"/>
      <c r="M5107" s="13"/>
      <c r="AC5107" t="s">
        <v>42</v>
      </c>
      <c r="AL5107" t="s">
        <v>25</v>
      </c>
      <c r="AN5107">
        <v>6</v>
      </c>
      <c r="AO5107">
        <v>46</v>
      </c>
      <c r="AP5107" t="s">
        <v>24</v>
      </c>
      <c r="BA5107" t="s">
        <v>11685</v>
      </c>
      <c r="BS5107" s="14"/>
      <c r="BT5107" s="13"/>
      <c r="BU5107" s="13"/>
      <c r="BV5107" s="13"/>
      <c r="BX5107" s="13"/>
      <c r="BY5107" s="13"/>
      <c r="BZ5107" s="13"/>
      <c r="CA5107" s="13"/>
      <c r="CB5107" s="13"/>
      <c r="CC5107" s="13"/>
      <c r="CD5107" s="14"/>
      <c r="CE5107" s="14"/>
      <c r="CF5107" s="14"/>
    </row>
    <row r="5108" spans="1:84" x14ac:dyDescent="0.25">
      <c r="A5108" s="14">
        <v>43243</v>
      </c>
      <c r="C5108" t="s">
        <v>41</v>
      </c>
      <c r="E5108" t="s">
        <v>501</v>
      </c>
      <c r="F5108" t="s">
        <v>5434</v>
      </c>
      <c r="I5108" s="14"/>
      <c r="J5108" s="14"/>
      <c r="K5108" s="14"/>
      <c r="L5108" s="14"/>
      <c r="M5108" s="13"/>
      <c r="AC5108" t="s">
        <v>42</v>
      </c>
      <c r="AL5108" t="s">
        <v>25</v>
      </c>
      <c r="AN5108">
        <v>6</v>
      </c>
      <c r="AO5108">
        <v>46</v>
      </c>
      <c r="AP5108" t="s">
        <v>24</v>
      </c>
      <c r="BA5108" t="s">
        <v>11686</v>
      </c>
      <c r="BS5108" s="14"/>
      <c r="BT5108" s="13"/>
      <c r="BU5108" s="13"/>
      <c r="BV5108" s="13"/>
      <c r="BX5108" s="13"/>
      <c r="BY5108" s="13"/>
      <c r="BZ5108" s="13"/>
      <c r="CA5108" s="13"/>
      <c r="CB5108" s="13"/>
      <c r="CC5108" s="13"/>
      <c r="CD5108" s="14"/>
      <c r="CE5108" s="14"/>
      <c r="CF5108" s="14"/>
    </row>
    <row r="5109" spans="1:84" x14ac:dyDescent="0.25">
      <c r="A5109" s="14">
        <v>43243</v>
      </c>
      <c r="C5109" t="s">
        <v>41</v>
      </c>
      <c r="E5109" t="s">
        <v>665</v>
      </c>
      <c r="F5109" t="s">
        <v>5435</v>
      </c>
      <c r="I5109" s="14"/>
      <c r="J5109" s="14"/>
      <c r="K5109" s="14"/>
      <c r="L5109" s="14"/>
      <c r="M5109" s="13"/>
      <c r="AC5109" t="s">
        <v>42</v>
      </c>
      <c r="AL5109" t="s">
        <v>25</v>
      </c>
      <c r="AN5109">
        <v>5</v>
      </c>
      <c r="AO5109">
        <v>45</v>
      </c>
      <c r="AP5109" t="s">
        <v>24</v>
      </c>
      <c r="BA5109" t="s">
        <v>11687</v>
      </c>
      <c r="BS5109" s="14"/>
      <c r="BT5109" s="13"/>
      <c r="BU5109" s="13"/>
      <c r="BV5109" s="13"/>
      <c r="BX5109" s="13"/>
      <c r="BY5109" s="13"/>
      <c r="BZ5109" s="13"/>
      <c r="CA5109" s="13"/>
      <c r="CB5109" s="13"/>
      <c r="CC5109" s="13"/>
      <c r="CD5109" s="14"/>
      <c r="CE5109" s="14"/>
      <c r="CF5109" s="14"/>
    </row>
    <row r="5110" spans="1:84" x14ac:dyDescent="0.25">
      <c r="A5110" s="14">
        <v>43243</v>
      </c>
      <c r="C5110" t="s">
        <v>41</v>
      </c>
      <c r="E5110" t="s">
        <v>672</v>
      </c>
      <c r="F5110" t="s">
        <v>5438</v>
      </c>
      <c r="I5110" s="14"/>
      <c r="J5110" s="14"/>
      <c r="K5110" s="14"/>
      <c r="L5110" s="14"/>
      <c r="M5110" s="13"/>
      <c r="AC5110" t="s">
        <v>42</v>
      </c>
      <c r="AL5110" t="s">
        <v>25</v>
      </c>
      <c r="AN5110">
        <v>2</v>
      </c>
      <c r="AO5110">
        <v>37</v>
      </c>
      <c r="AP5110" t="s">
        <v>24</v>
      </c>
      <c r="BA5110" t="s">
        <v>11694</v>
      </c>
      <c r="BS5110" s="14"/>
      <c r="BT5110" s="13"/>
      <c r="BU5110" s="13"/>
      <c r="BV5110" s="13"/>
      <c r="BX5110" s="13"/>
      <c r="BY5110" s="13"/>
      <c r="BZ5110" s="13"/>
      <c r="CA5110" s="13"/>
      <c r="CB5110" s="13"/>
      <c r="CC5110" s="13"/>
      <c r="CD5110" s="14"/>
      <c r="CE5110" s="14"/>
      <c r="CF5110" s="14"/>
    </row>
    <row r="5111" spans="1:84" x14ac:dyDescent="0.25">
      <c r="A5111" s="14">
        <v>43243</v>
      </c>
      <c r="C5111" t="s">
        <v>41</v>
      </c>
      <c r="E5111" t="s">
        <v>673</v>
      </c>
      <c r="F5111" t="s">
        <v>5439</v>
      </c>
      <c r="I5111" s="14"/>
      <c r="J5111" s="14"/>
      <c r="K5111" s="14"/>
      <c r="L5111" s="14"/>
      <c r="M5111" s="13"/>
      <c r="AC5111" t="s">
        <v>42</v>
      </c>
      <c r="AL5111" t="s">
        <v>25</v>
      </c>
      <c r="AN5111">
        <v>2</v>
      </c>
      <c r="AO5111">
        <v>37</v>
      </c>
      <c r="AP5111" t="s">
        <v>24</v>
      </c>
      <c r="BA5111" t="s">
        <v>11695</v>
      </c>
      <c r="BS5111" s="14"/>
      <c r="BT5111" s="13"/>
      <c r="BU5111" s="13"/>
      <c r="BV5111" s="13"/>
      <c r="BX5111" s="13"/>
      <c r="BY5111" s="13"/>
      <c r="BZ5111" s="13"/>
      <c r="CA5111" s="13"/>
      <c r="CB5111" s="13"/>
      <c r="CC5111" s="13"/>
      <c r="CD5111" s="14"/>
      <c r="CE5111" s="14"/>
      <c r="CF5111" s="14"/>
    </row>
    <row r="5112" spans="1:84" x14ac:dyDescent="0.25">
      <c r="A5112" s="14">
        <v>43243</v>
      </c>
      <c r="C5112" t="s">
        <v>41</v>
      </c>
      <c r="E5112" t="s">
        <v>674</v>
      </c>
      <c r="F5112" t="s">
        <v>5440</v>
      </c>
      <c r="I5112" s="14"/>
      <c r="J5112" s="14"/>
      <c r="K5112" s="14"/>
      <c r="L5112" s="14"/>
      <c r="M5112" s="13"/>
      <c r="AC5112" t="s">
        <v>42</v>
      </c>
      <c r="AL5112" t="s">
        <v>25</v>
      </c>
      <c r="AN5112">
        <v>2</v>
      </c>
      <c r="AO5112">
        <v>34</v>
      </c>
      <c r="AP5112" t="s">
        <v>24</v>
      </c>
      <c r="BA5112" t="s">
        <v>11696</v>
      </c>
      <c r="BS5112" s="14"/>
      <c r="BT5112" s="13"/>
      <c r="BU5112" s="13"/>
      <c r="BV5112" s="13"/>
      <c r="BX5112" s="13"/>
      <c r="BY5112" s="13"/>
      <c r="BZ5112" s="13"/>
      <c r="CA5112" s="13"/>
      <c r="CB5112" s="13"/>
      <c r="CC5112" s="13"/>
      <c r="CD5112" s="14"/>
      <c r="CE5112" s="14"/>
      <c r="CF5112" s="14"/>
    </row>
    <row r="5113" spans="1:84" x14ac:dyDescent="0.25">
      <c r="A5113" s="14">
        <v>43243</v>
      </c>
      <c r="C5113" t="s">
        <v>41</v>
      </c>
      <c r="E5113" t="s">
        <v>677</v>
      </c>
      <c r="F5113" t="s">
        <v>5443</v>
      </c>
      <c r="I5113" s="14"/>
      <c r="J5113" s="14"/>
      <c r="K5113" s="14"/>
      <c r="L5113" s="14"/>
      <c r="M5113" s="13"/>
      <c r="AC5113" t="s">
        <v>42</v>
      </c>
      <c r="AL5113" t="s">
        <v>25</v>
      </c>
      <c r="AN5113">
        <v>2</v>
      </c>
      <c r="AO5113">
        <v>34</v>
      </c>
      <c r="AP5113" t="s">
        <v>24</v>
      </c>
      <c r="BA5113" t="s">
        <v>11699</v>
      </c>
      <c r="BS5113" s="14"/>
      <c r="BT5113" s="13"/>
      <c r="BU5113" s="13"/>
      <c r="BV5113" s="13"/>
      <c r="BX5113" s="13"/>
      <c r="BY5113" s="13"/>
      <c r="BZ5113" s="13"/>
      <c r="CA5113" s="13"/>
      <c r="CB5113" s="13"/>
      <c r="CC5113" s="13"/>
      <c r="CD5113" s="14"/>
      <c r="CE5113" s="14"/>
      <c r="CF5113" s="14"/>
    </row>
    <row r="5114" spans="1:84" x14ac:dyDescent="0.25">
      <c r="A5114" s="14">
        <v>43243</v>
      </c>
      <c r="C5114" t="s">
        <v>41</v>
      </c>
      <c r="E5114" t="s">
        <v>680</v>
      </c>
      <c r="F5114" t="s">
        <v>5445</v>
      </c>
      <c r="I5114" s="14"/>
      <c r="J5114" s="14"/>
      <c r="K5114" s="14"/>
      <c r="L5114" s="14"/>
      <c r="M5114" s="13"/>
      <c r="AC5114" t="s">
        <v>42</v>
      </c>
      <c r="AL5114" t="s">
        <v>25</v>
      </c>
      <c r="AN5114">
        <v>2</v>
      </c>
      <c r="AO5114">
        <v>34</v>
      </c>
      <c r="AP5114" t="s">
        <v>24</v>
      </c>
      <c r="BA5114" t="s">
        <v>11701</v>
      </c>
      <c r="BS5114" s="14"/>
      <c r="BT5114" s="13"/>
      <c r="BU5114" s="13"/>
      <c r="BV5114" s="13"/>
      <c r="BX5114" s="13"/>
      <c r="BY5114" s="13"/>
      <c r="BZ5114" s="13"/>
      <c r="CA5114" s="13"/>
      <c r="CB5114" s="13"/>
      <c r="CC5114" s="13"/>
      <c r="CD5114" s="14"/>
      <c r="CE5114" s="14"/>
      <c r="CF5114" s="14"/>
    </row>
    <row r="5115" spans="1:84" x14ac:dyDescent="0.25">
      <c r="A5115" s="14">
        <v>43243</v>
      </c>
      <c r="C5115" t="s">
        <v>41</v>
      </c>
      <c r="E5115" t="s">
        <v>681</v>
      </c>
      <c r="F5115" t="s">
        <v>5446</v>
      </c>
      <c r="I5115" s="14"/>
      <c r="J5115" s="14"/>
      <c r="K5115" s="14"/>
      <c r="L5115" s="14"/>
      <c r="M5115" s="13"/>
      <c r="AC5115" t="s">
        <v>42</v>
      </c>
      <c r="AL5115" t="s">
        <v>25</v>
      </c>
      <c r="AN5115">
        <v>3</v>
      </c>
      <c r="AO5115">
        <v>39</v>
      </c>
      <c r="AP5115" t="s">
        <v>24</v>
      </c>
      <c r="BA5115" t="s">
        <v>11702</v>
      </c>
      <c r="BS5115" s="14"/>
      <c r="BT5115" s="13"/>
      <c r="BU5115" s="13"/>
      <c r="BV5115" s="13"/>
      <c r="BX5115" s="13"/>
      <c r="BY5115" s="13"/>
      <c r="BZ5115" s="13"/>
      <c r="CA5115" s="13"/>
      <c r="CB5115" s="13"/>
      <c r="CC5115" s="13"/>
      <c r="CD5115" s="14"/>
      <c r="CE5115" s="14"/>
      <c r="CF5115" s="14"/>
    </row>
    <row r="5116" spans="1:84" x14ac:dyDescent="0.25">
      <c r="A5116" s="14">
        <v>43243</v>
      </c>
      <c r="C5116" t="s">
        <v>41</v>
      </c>
      <c r="E5116" t="s">
        <v>682</v>
      </c>
      <c r="F5116" t="s">
        <v>5440</v>
      </c>
      <c r="I5116" s="14"/>
      <c r="J5116" s="14"/>
      <c r="K5116" s="14"/>
      <c r="L5116" s="14"/>
      <c r="M5116" s="13"/>
      <c r="AC5116" t="s">
        <v>42</v>
      </c>
      <c r="AL5116" t="s">
        <v>25</v>
      </c>
      <c r="AN5116">
        <v>2</v>
      </c>
      <c r="AO5116">
        <v>34</v>
      </c>
      <c r="AP5116" t="s">
        <v>24</v>
      </c>
      <c r="BA5116" t="s">
        <v>11703</v>
      </c>
      <c r="BS5116" s="14"/>
      <c r="BT5116" s="13"/>
      <c r="BU5116" s="13"/>
      <c r="BV5116" s="13"/>
      <c r="BX5116" s="13"/>
      <c r="BY5116" s="13"/>
      <c r="BZ5116" s="13"/>
      <c r="CA5116" s="13"/>
      <c r="CB5116" s="13"/>
      <c r="CC5116" s="13"/>
      <c r="CD5116" s="14"/>
      <c r="CE5116" s="14"/>
      <c r="CF5116" s="14"/>
    </row>
    <row r="5117" spans="1:84" x14ac:dyDescent="0.25">
      <c r="A5117" s="14">
        <v>43243</v>
      </c>
      <c r="C5117" t="s">
        <v>41</v>
      </c>
      <c r="E5117" t="s">
        <v>683</v>
      </c>
      <c r="F5117" t="s">
        <v>5447</v>
      </c>
      <c r="I5117" s="14"/>
      <c r="J5117" s="14"/>
      <c r="K5117" s="14"/>
      <c r="L5117" s="14"/>
      <c r="M5117" s="13"/>
      <c r="AC5117" t="s">
        <v>42</v>
      </c>
      <c r="AL5117" t="s">
        <v>25</v>
      </c>
      <c r="AN5117">
        <v>2</v>
      </c>
      <c r="AO5117">
        <v>34</v>
      </c>
      <c r="AP5117" t="s">
        <v>24</v>
      </c>
      <c r="BA5117" t="s">
        <v>11704</v>
      </c>
      <c r="BS5117" s="14"/>
      <c r="BT5117" s="13"/>
      <c r="BU5117" s="13"/>
      <c r="BV5117" s="13"/>
      <c r="BX5117" s="13"/>
      <c r="BY5117" s="13"/>
      <c r="BZ5117" s="13"/>
      <c r="CA5117" s="13"/>
      <c r="CB5117" s="13"/>
      <c r="CC5117" s="13"/>
      <c r="CD5117" s="14"/>
      <c r="CE5117" s="14"/>
      <c r="CF5117" s="14"/>
    </row>
    <row r="5118" spans="1:84" x14ac:dyDescent="0.25">
      <c r="A5118" s="14">
        <v>43243</v>
      </c>
      <c r="C5118" t="s">
        <v>41</v>
      </c>
      <c r="E5118" t="s">
        <v>182</v>
      </c>
      <c r="F5118" t="s">
        <v>5450</v>
      </c>
      <c r="I5118" s="14"/>
      <c r="J5118" s="14"/>
      <c r="K5118" s="14"/>
      <c r="L5118" s="14"/>
      <c r="M5118" s="13"/>
      <c r="AC5118" t="s">
        <v>42</v>
      </c>
      <c r="AL5118" t="s">
        <v>25</v>
      </c>
      <c r="AN5118">
        <v>6</v>
      </c>
      <c r="AO5118">
        <v>46</v>
      </c>
      <c r="AP5118" t="s">
        <v>24</v>
      </c>
      <c r="BA5118" t="s">
        <v>11707</v>
      </c>
      <c r="BS5118" s="14"/>
      <c r="BT5118" s="13"/>
      <c r="BU5118" s="13"/>
      <c r="BV5118" s="13"/>
      <c r="BX5118" s="13"/>
      <c r="BY5118" s="13"/>
      <c r="BZ5118" s="13"/>
      <c r="CA5118" s="13"/>
      <c r="CB5118" s="13"/>
      <c r="CC5118" s="13"/>
      <c r="CD5118" s="14"/>
      <c r="CE5118" s="14"/>
      <c r="CF5118" s="14"/>
    </row>
    <row r="5119" spans="1:84" x14ac:dyDescent="0.25">
      <c r="A5119" s="14">
        <v>43243</v>
      </c>
      <c r="C5119" t="s">
        <v>41</v>
      </c>
      <c r="E5119" t="s">
        <v>685</v>
      </c>
      <c r="F5119" t="s">
        <v>5451</v>
      </c>
      <c r="I5119" s="14"/>
      <c r="J5119" s="14"/>
      <c r="K5119" s="14"/>
      <c r="L5119" s="14"/>
      <c r="M5119" s="13"/>
      <c r="AC5119" t="s">
        <v>42</v>
      </c>
      <c r="AL5119" t="s">
        <v>25</v>
      </c>
      <c r="AN5119">
        <v>1</v>
      </c>
      <c r="AO5119">
        <v>31</v>
      </c>
      <c r="AP5119" t="s">
        <v>24</v>
      </c>
      <c r="BA5119" t="s">
        <v>11708</v>
      </c>
      <c r="BS5119" s="14"/>
      <c r="BT5119" s="13"/>
      <c r="BU5119" s="13"/>
      <c r="BV5119" s="13"/>
      <c r="BX5119" s="13"/>
      <c r="BY5119" s="13"/>
      <c r="BZ5119" s="13"/>
      <c r="CA5119" s="13"/>
      <c r="CB5119" s="13"/>
      <c r="CC5119" s="13"/>
      <c r="CD5119" s="14"/>
      <c r="CE5119" s="14"/>
      <c r="CF5119" s="14"/>
    </row>
    <row r="5120" spans="1:84" x14ac:dyDescent="0.25">
      <c r="A5120" s="14">
        <v>43243</v>
      </c>
      <c r="C5120" t="s">
        <v>41</v>
      </c>
      <c r="E5120" t="s">
        <v>686</v>
      </c>
      <c r="F5120" t="s">
        <v>5452</v>
      </c>
      <c r="I5120" s="14"/>
      <c r="J5120" s="14"/>
      <c r="K5120" s="14"/>
      <c r="L5120" s="14"/>
      <c r="M5120" s="13"/>
      <c r="AC5120" t="s">
        <v>42</v>
      </c>
      <c r="AL5120" t="s">
        <v>25</v>
      </c>
      <c r="AN5120">
        <v>1</v>
      </c>
      <c r="AO5120">
        <v>31</v>
      </c>
      <c r="AP5120" t="s">
        <v>24</v>
      </c>
      <c r="BA5120" t="s">
        <v>11709</v>
      </c>
      <c r="BS5120" s="14"/>
      <c r="BT5120" s="13"/>
      <c r="BU5120" s="13"/>
      <c r="BV5120" s="13"/>
      <c r="BX5120" s="13"/>
      <c r="BY5120" s="13"/>
      <c r="BZ5120" s="13"/>
      <c r="CA5120" s="13"/>
      <c r="CB5120" s="13"/>
      <c r="CC5120" s="13"/>
      <c r="CD5120" s="14"/>
      <c r="CE5120" s="14"/>
      <c r="CF5120" s="14"/>
    </row>
    <row r="5121" spans="1:84" x14ac:dyDescent="0.25">
      <c r="A5121" s="14">
        <v>43243</v>
      </c>
      <c r="C5121" t="s">
        <v>41</v>
      </c>
      <c r="E5121" t="s">
        <v>687</v>
      </c>
      <c r="F5121" t="s">
        <v>5453</v>
      </c>
      <c r="I5121" s="14"/>
      <c r="J5121" s="14"/>
      <c r="K5121" s="14"/>
      <c r="L5121" s="14"/>
      <c r="M5121" s="13"/>
      <c r="AC5121" t="s">
        <v>42</v>
      </c>
      <c r="AL5121" t="s">
        <v>25</v>
      </c>
      <c r="AN5121">
        <v>2</v>
      </c>
      <c r="AO5121">
        <v>34</v>
      </c>
      <c r="AP5121" t="s">
        <v>24</v>
      </c>
      <c r="BA5121" t="s">
        <v>11710</v>
      </c>
      <c r="BS5121" s="14"/>
      <c r="BT5121" s="13"/>
      <c r="BU5121" s="13"/>
      <c r="BV5121" s="13"/>
      <c r="BX5121" s="13"/>
      <c r="BY5121" s="13"/>
      <c r="BZ5121" s="13"/>
      <c r="CA5121" s="13"/>
      <c r="CB5121" s="13"/>
      <c r="CC5121" s="13"/>
      <c r="CD5121" s="14"/>
      <c r="CE5121" s="14"/>
      <c r="CF5121" s="14"/>
    </row>
    <row r="5122" spans="1:84" x14ac:dyDescent="0.25">
      <c r="A5122" s="14">
        <v>43243</v>
      </c>
      <c r="C5122" t="s">
        <v>41</v>
      </c>
      <c r="E5122" t="s">
        <v>688</v>
      </c>
      <c r="F5122" t="s">
        <v>5454</v>
      </c>
      <c r="I5122" s="14"/>
      <c r="J5122" s="14"/>
      <c r="K5122" s="14"/>
      <c r="L5122" s="14"/>
      <c r="M5122" s="13"/>
      <c r="AC5122" t="s">
        <v>42</v>
      </c>
      <c r="AL5122" t="s">
        <v>25</v>
      </c>
      <c r="AN5122">
        <v>2</v>
      </c>
      <c r="AO5122">
        <v>37</v>
      </c>
      <c r="AP5122" t="s">
        <v>24</v>
      </c>
      <c r="BA5122" t="s">
        <v>11711</v>
      </c>
      <c r="BS5122" s="14"/>
      <c r="BT5122" s="13"/>
      <c r="BU5122" s="13"/>
      <c r="BV5122" s="13"/>
      <c r="BX5122" s="13"/>
      <c r="BY5122" s="13"/>
      <c r="BZ5122" s="13"/>
      <c r="CA5122" s="13"/>
      <c r="CB5122" s="13"/>
      <c r="CC5122" s="13"/>
      <c r="CD5122" s="14"/>
      <c r="CE5122" s="14"/>
      <c r="CF5122" s="14"/>
    </row>
    <row r="5123" spans="1:84" x14ac:dyDescent="0.25">
      <c r="A5123" s="14">
        <v>43243</v>
      </c>
      <c r="C5123" t="s">
        <v>41</v>
      </c>
      <c r="E5123" t="s">
        <v>689</v>
      </c>
      <c r="F5123" t="s">
        <v>5455</v>
      </c>
      <c r="I5123" s="14"/>
      <c r="J5123" s="14"/>
      <c r="K5123" s="14"/>
      <c r="L5123" s="14"/>
      <c r="M5123" s="13"/>
      <c r="AC5123" t="s">
        <v>42</v>
      </c>
      <c r="AL5123" t="s">
        <v>25</v>
      </c>
      <c r="AN5123">
        <v>2</v>
      </c>
      <c r="AO5123">
        <v>37</v>
      </c>
      <c r="AP5123" t="s">
        <v>24</v>
      </c>
      <c r="BA5123" t="s">
        <v>11712</v>
      </c>
      <c r="BS5123" s="14"/>
      <c r="BT5123" s="13"/>
      <c r="BU5123" s="13"/>
      <c r="BV5123" s="13"/>
      <c r="BX5123" s="13"/>
      <c r="BY5123" s="13"/>
      <c r="BZ5123" s="13"/>
      <c r="CA5123" s="13"/>
      <c r="CB5123" s="13"/>
      <c r="CC5123" s="13"/>
      <c r="CD5123" s="14"/>
      <c r="CE5123" s="14"/>
      <c r="CF5123" s="14"/>
    </row>
    <row r="5124" spans="1:84" x14ac:dyDescent="0.25">
      <c r="A5124" s="14">
        <v>43243</v>
      </c>
      <c r="C5124" t="s">
        <v>41</v>
      </c>
      <c r="E5124" t="s">
        <v>621</v>
      </c>
      <c r="F5124" t="s">
        <v>5453</v>
      </c>
      <c r="I5124" s="14"/>
      <c r="J5124" s="14"/>
      <c r="K5124" s="14"/>
      <c r="L5124" s="14"/>
      <c r="M5124" s="13"/>
      <c r="AC5124" t="s">
        <v>42</v>
      </c>
      <c r="AL5124" t="s">
        <v>25</v>
      </c>
      <c r="AN5124">
        <v>2</v>
      </c>
      <c r="AO5124">
        <v>34</v>
      </c>
      <c r="AP5124" t="s">
        <v>24</v>
      </c>
      <c r="BA5124" t="s">
        <v>11714</v>
      </c>
      <c r="BS5124" s="14"/>
      <c r="BT5124" s="13"/>
      <c r="BU5124" s="13"/>
      <c r="BV5124" s="13"/>
      <c r="BX5124" s="13"/>
      <c r="BY5124" s="13"/>
      <c r="BZ5124" s="13"/>
      <c r="CA5124" s="13"/>
      <c r="CB5124" s="13"/>
      <c r="CC5124" s="13"/>
      <c r="CD5124" s="14"/>
      <c r="CE5124" s="14"/>
      <c r="CF5124" s="14"/>
    </row>
    <row r="5125" spans="1:84" x14ac:dyDescent="0.25">
      <c r="A5125" s="14">
        <v>43243</v>
      </c>
      <c r="C5125" t="s">
        <v>41</v>
      </c>
      <c r="E5125" t="s">
        <v>692</v>
      </c>
      <c r="F5125" t="s">
        <v>5458</v>
      </c>
      <c r="I5125" s="14"/>
      <c r="J5125" s="14"/>
      <c r="K5125" s="14"/>
      <c r="L5125" s="14"/>
      <c r="M5125" s="13"/>
      <c r="AC5125" t="s">
        <v>42</v>
      </c>
      <c r="AL5125" t="s">
        <v>25</v>
      </c>
      <c r="AN5125">
        <v>3</v>
      </c>
      <c r="AO5125">
        <v>43</v>
      </c>
      <c r="AP5125" t="s">
        <v>24</v>
      </c>
      <c r="BA5125" t="s">
        <v>11716</v>
      </c>
      <c r="BS5125" s="14"/>
      <c r="BT5125" s="13"/>
      <c r="BU5125" s="13"/>
      <c r="BV5125" s="13"/>
      <c r="BX5125" s="13"/>
      <c r="BY5125" s="13"/>
      <c r="BZ5125" s="13"/>
      <c r="CA5125" s="13"/>
      <c r="CB5125" s="13"/>
      <c r="CC5125" s="13"/>
      <c r="CD5125" s="14"/>
      <c r="CE5125" s="14"/>
      <c r="CF5125" s="14"/>
    </row>
    <row r="5126" spans="1:84" x14ac:dyDescent="0.25">
      <c r="A5126" s="14">
        <v>43243</v>
      </c>
      <c r="C5126" t="s">
        <v>41</v>
      </c>
      <c r="E5126" t="s">
        <v>696</v>
      </c>
      <c r="F5126" t="s">
        <v>5462</v>
      </c>
      <c r="I5126" s="14"/>
      <c r="J5126" s="14"/>
      <c r="K5126" s="14"/>
      <c r="L5126" s="14"/>
      <c r="M5126" s="13"/>
      <c r="AC5126" t="s">
        <v>42</v>
      </c>
      <c r="AL5126" t="s">
        <v>25</v>
      </c>
      <c r="AN5126">
        <v>2</v>
      </c>
      <c r="AO5126">
        <v>35</v>
      </c>
      <c r="AP5126" t="s">
        <v>24</v>
      </c>
      <c r="BA5126" t="s">
        <v>11720</v>
      </c>
      <c r="BS5126" s="14"/>
      <c r="BT5126" s="13"/>
      <c r="BU5126" s="13"/>
      <c r="BV5126" s="13"/>
      <c r="BX5126" s="13"/>
      <c r="BY5126" s="13"/>
      <c r="BZ5126" s="13"/>
      <c r="CA5126" s="13"/>
      <c r="CB5126" s="13"/>
      <c r="CC5126" s="13"/>
      <c r="CD5126" s="14"/>
      <c r="CE5126" s="14"/>
      <c r="CF5126" s="14"/>
    </row>
    <row r="5127" spans="1:84" x14ac:dyDescent="0.25">
      <c r="A5127" s="14">
        <v>43243</v>
      </c>
      <c r="C5127" t="s">
        <v>41</v>
      </c>
      <c r="E5127" t="s">
        <v>717</v>
      </c>
      <c r="F5127" t="s">
        <v>5480</v>
      </c>
      <c r="I5127" s="14"/>
      <c r="J5127" s="14"/>
      <c r="K5127" s="14"/>
      <c r="L5127" s="14"/>
      <c r="M5127" s="13"/>
      <c r="AC5127" t="s">
        <v>42</v>
      </c>
      <c r="AL5127" t="s">
        <v>25</v>
      </c>
      <c r="AN5127">
        <v>2</v>
      </c>
      <c r="AO5127">
        <v>37</v>
      </c>
      <c r="AP5127" t="s">
        <v>24</v>
      </c>
      <c r="BA5127" t="s">
        <v>11742</v>
      </c>
      <c r="BS5127" s="14"/>
      <c r="BT5127" s="13"/>
      <c r="BU5127" s="13"/>
      <c r="BV5127" s="13"/>
      <c r="BX5127" s="13"/>
      <c r="BY5127" s="13"/>
      <c r="BZ5127" s="13"/>
      <c r="CA5127" s="13"/>
      <c r="CB5127" s="13"/>
      <c r="CC5127" s="13"/>
      <c r="CD5127" s="14"/>
      <c r="CE5127" s="14"/>
      <c r="CF5127" s="14"/>
    </row>
    <row r="5128" spans="1:84" x14ac:dyDescent="0.25">
      <c r="A5128" s="14">
        <v>43243</v>
      </c>
      <c r="C5128" t="s">
        <v>41</v>
      </c>
      <c r="E5128" t="s">
        <v>718</v>
      </c>
      <c r="F5128" t="s">
        <v>5481</v>
      </c>
      <c r="I5128" s="14"/>
      <c r="J5128" s="14"/>
      <c r="K5128" s="14"/>
      <c r="L5128" s="14"/>
      <c r="M5128" s="13"/>
      <c r="AC5128" t="s">
        <v>42</v>
      </c>
      <c r="AL5128" t="s">
        <v>25</v>
      </c>
      <c r="AN5128">
        <v>2</v>
      </c>
      <c r="AO5128">
        <v>37</v>
      </c>
      <c r="AP5128" t="s">
        <v>24</v>
      </c>
      <c r="BA5128" t="s">
        <v>11743</v>
      </c>
      <c r="BS5128" s="14"/>
      <c r="BT5128" s="13"/>
      <c r="BU5128" s="13"/>
      <c r="BV5128" s="13"/>
      <c r="BX5128" s="13"/>
      <c r="BY5128" s="13"/>
      <c r="BZ5128" s="13"/>
      <c r="CA5128" s="13"/>
      <c r="CB5128" s="13"/>
      <c r="CC5128" s="13"/>
      <c r="CD5128" s="14"/>
      <c r="CE5128" s="14"/>
      <c r="CF5128" s="14"/>
    </row>
    <row r="5129" spans="1:84" x14ac:dyDescent="0.25">
      <c r="A5129" s="14">
        <v>43243</v>
      </c>
      <c r="C5129" t="s">
        <v>41</v>
      </c>
      <c r="E5129" t="s">
        <v>719</v>
      </c>
      <c r="F5129" t="s">
        <v>5481</v>
      </c>
      <c r="I5129" s="14"/>
      <c r="J5129" s="14"/>
      <c r="K5129" s="14"/>
      <c r="L5129" s="14"/>
      <c r="M5129" s="13"/>
      <c r="AC5129" t="s">
        <v>42</v>
      </c>
      <c r="AL5129" t="s">
        <v>25</v>
      </c>
      <c r="AN5129">
        <v>2</v>
      </c>
      <c r="AO5129">
        <v>37</v>
      </c>
      <c r="AP5129" t="s">
        <v>24</v>
      </c>
      <c r="BA5129" t="s">
        <v>11744</v>
      </c>
      <c r="BS5129" s="14"/>
      <c r="BT5129" s="13"/>
      <c r="BU5129" s="13"/>
      <c r="BV5129" s="13"/>
      <c r="BX5129" s="13"/>
      <c r="BY5129" s="13"/>
      <c r="BZ5129" s="13"/>
      <c r="CA5129" s="13"/>
      <c r="CB5129" s="13"/>
      <c r="CC5129" s="13"/>
      <c r="CD5129" s="14"/>
      <c r="CE5129" s="14"/>
      <c r="CF5129" s="14"/>
    </row>
    <row r="5130" spans="1:84" x14ac:dyDescent="0.25">
      <c r="A5130" s="14">
        <v>43243</v>
      </c>
      <c r="C5130" t="s">
        <v>41</v>
      </c>
      <c r="E5130" t="s">
        <v>748</v>
      </c>
      <c r="F5130" t="s">
        <v>5502</v>
      </c>
      <c r="I5130" s="14"/>
      <c r="J5130" s="14"/>
      <c r="K5130" s="14"/>
      <c r="L5130" s="14"/>
      <c r="M5130" s="13"/>
      <c r="AC5130" t="s">
        <v>42</v>
      </c>
      <c r="AL5130" t="s">
        <v>25</v>
      </c>
      <c r="AN5130">
        <v>6</v>
      </c>
      <c r="AO5130">
        <v>46</v>
      </c>
      <c r="AP5130" t="s">
        <v>24</v>
      </c>
      <c r="BA5130" t="s">
        <v>11774</v>
      </c>
      <c r="BS5130" s="14"/>
      <c r="BT5130" s="13"/>
      <c r="BU5130" s="13"/>
      <c r="BV5130" s="13"/>
      <c r="BX5130" s="13"/>
      <c r="BY5130" s="13"/>
      <c r="BZ5130" s="13"/>
      <c r="CA5130" s="13"/>
      <c r="CB5130" s="13"/>
      <c r="CC5130" s="13"/>
      <c r="CD5130" s="14"/>
      <c r="CE5130" s="14"/>
      <c r="CF5130" s="14"/>
    </row>
    <row r="5131" spans="1:84" x14ac:dyDescent="0.25">
      <c r="A5131" s="14">
        <v>43243</v>
      </c>
      <c r="C5131" t="s">
        <v>41</v>
      </c>
      <c r="E5131" t="s">
        <v>749</v>
      </c>
      <c r="F5131" t="s">
        <v>5503</v>
      </c>
      <c r="I5131" s="14"/>
      <c r="J5131" s="14"/>
      <c r="K5131" s="14"/>
      <c r="L5131" s="14"/>
      <c r="M5131" s="13"/>
      <c r="AC5131" t="s">
        <v>42</v>
      </c>
      <c r="AL5131" t="s">
        <v>25</v>
      </c>
      <c r="AN5131">
        <v>6</v>
      </c>
      <c r="AO5131">
        <v>46</v>
      </c>
      <c r="AP5131" t="s">
        <v>24</v>
      </c>
      <c r="BA5131" t="s">
        <v>11775</v>
      </c>
      <c r="BS5131" s="14"/>
      <c r="BT5131" s="13"/>
      <c r="BU5131" s="13"/>
      <c r="BV5131" s="13"/>
      <c r="BX5131" s="13"/>
      <c r="BY5131" s="13"/>
      <c r="BZ5131" s="13"/>
      <c r="CA5131" s="13"/>
      <c r="CB5131" s="13"/>
      <c r="CC5131" s="13"/>
      <c r="CD5131" s="14"/>
      <c r="CE5131" s="14"/>
      <c r="CF5131" s="14"/>
    </row>
    <row r="5132" spans="1:84" x14ac:dyDescent="0.25">
      <c r="A5132" s="14">
        <v>43243</v>
      </c>
      <c r="C5132" t="s">
        <v>41</v>
      </c>
      <c r="E5132" t="s">
        <v>750</v>
      </c>
      <c r="F5132" t="s">
        <v>5504</v>
      </c>
      <c r="I5132" s="14"/>
      <c r="J5132" s="14"/>
      <c r="K5132" s="14"/>
      <c r="L5132" s="14"/>
      <c r="M5132" s="13"/>
      <c r="AC5132" t="s">
        <v>42</v>
      </c>
      <c r="AL5132" t="s">
        <v>25</v>
      </c>
      <c r="AN5132">
        <v>6</v>
      </c>
      <c r="AO5132">
        <v>46</v>
      </c>
      <c r="AP5132" t="s">
        <v>24</v>
      </c>
      <c r="BA5132" t="s">
        <v>11776</v>
      </c>
      <c r="BS5132" s="14"/>
      <c r="BT5132" s="13"/>
      <c r="BU5132" s="13"/>
      <c r="BV5132" s="13"/>
      <c r="BX5132" s="13"/>
      <c r="BY5132" s="13"/>
      <c r="BZ5132" s="13"/>
      <c r="CA5132" s="13"/>
      <c r="CB5132" s="13"/>
      <c r="CC5132" s="13"/>
      <c r="CD5132" s="14"/>
      <c r="CE5132" s="14"/>
      <c r="CF5132" s="14"/>
    </row>
    <row r="5133" spans="1:84" x14ac:dyDescent="0.25">
      <c r="A5133" s="14">
        <v>43243</v>
      </c>
      <c r="C5133" t="s">
        <v>41</v>
      </c>
      <c r="E5133" t="s">
        <v>685</v>
      </c>
      <c r="F5133" t="s">
        <v>5505</v>
      </c>
      <c r="I5133" s="14"/>
      <c r="J5133" s="14"/>
      <c r="K5133" s="14"/>
      <c r="L5133" s="14"/>
      <c r="M5133" s="13"/>
      <c r="AC5133" t="s">
        <v>42</v>
      </c>
      <c r="AL5133" t="s">
        <v>25</v>
      </c>
      <c r="AN5133">
        <v>6</v>
      </c>
      <c r="AO5133">
        <v>46</v>
      </c>
      <c r="AP5133" t="s">
        <v>24</v>
      </c>
      <c r="BA5133" t="s">
        <v>11777</v>
      </c>
      <c r="BS5133" s="14"/>
      <c r="BT5133" s="13"/>
      <c r="BU5133" s="13"/>
      <c r="BV5133" s="13"/>
      <c r="BX5133" s="13"/>
      <c r="BY5133" s="13"/>
      <c r="BZ5133" s="13"/>
      <c r="CA5133" s="13"/>
      <c r="CB5133" s="13"/>
      <c r="CC5133" s="13"/>
      <c r="CD5133" s="14"/>
      <c r="CE5133" s="14"/>
      <c r="CF5133" s="14"/>
    </row>
    <row r="5134" spans="1:84" x14ac:dyDescent="0.25">
      <c r="A5134" s="14">
        <v>43243</v>
      </c>
      <c r="C5134" t="s">
        <v>41</v>
      </c>
      <c r="E5134" t="s">
        <v>751</v>
      </c>
      <c r="F5134" t="s">
        <v>5506</v>
      </c>
      <c r="I5134" s="14"/>
      <c r="J5134" s="14"/>
      <c r="K5134" s="14"/>
      <c r="L5134" s="14"/>
      <c r="M5134" s="13"/>
      <c r="AC5134" t="s">
        <v>42</v>
      </c>
      <c r="AL5134" t="s">
        <v>25</v>
      </c>
      <c r="AN5134">
        <v>6</v>
      </c>
      <c r="AO5134">
        <v>46</v>
      </c>
      <c r="AP5134" t="s">
        <v>24</v>
      </c>
      <c r="BA5134" t="s">
        <v>11778</v>
      </c>
      <c r="BS5134" s="14"/>
      <c r="BT5134" s="13"/>
      <c r="BU5134" s="13"/>
      <c r="BV5134" s="13"/>
      <c r="BX5134" s="13"/>
      <c r="BY5134" s="13"/>
      <c r="BZ5134" s="13"/>
      <c r="CA5134" s="13"/>
      <c r="CB5134" s="13"/>
      <c r="CC5134" s="13"/>
      <c r="CD5134" s="14"/>
      <c r="CE5134" s="14"/>
      <c r="CF5134" s="14"/>
    </row>
    <row r="5135" spans="1:84" x14ac:dyDescent="0.25">
      <c r="A5135" s="14">
        <v>43243</v>
      </c>
      <c r="C5135" t="s">
        <v>41</v>
      </c>
      <c r="E5135" t="s">
        <v>752</v>
      </c>
      <c r="F5135" t="s">
        <v>5507</v>
      </c>
      <c r="I5135" s="14"/>
      <c r="J5135" s="14"/>
      <c r="K5135" s="14"/>
      <c r="L5135" s="14"/>
      <c r="M5135" s="13"/>
      <c r="AC5135" t="s">
        <v>42</v>
      </c>
      <c r="AL5135" t="s">
        <v>25</v>
      </c>
      <c r="AN5135">
        <v>6</v>
      </c>
      <c r="AO5135">
        <v>46</v>
      </c>
      <c r="AP5135" t="s">
        <v>24</v>
      </c>
      <c r="BA5135" t="s">
        <v>11779</v>
      </c>
      <c r="BS5135" s="14"/>
      <c r="BT5135" s="13"/>
      <c r="BU5135" s="13"/>
      <c r="BV5135" s="13"/>
      <c r="BX5135" s="13"/>
      <c r="BY5135" s="13"/>
      <c r="BZ5135" s="13"/>
      <c r="CA5135" s="13"/>
      <c r="CB5135" s="13"/>
      <c r="CC5135" s="13"/>
      <c r="CD5135" s="14"/>
      <c r="CE5135" s="14"/>
      <c r="CF5135" s="14"/>
    </row>
    <row r="5136" spans="1:84" x14ac:dyDescent="0.25">
      <c r="A5136" s="14">
        <v>43243</v>
      </c>
      <c r="C5136" t="s">
        <v>41</v>
      </c>
      <c r="E5136" t="s">
        <v>758</v>
      </c>
      <c r="F5136" t="s">
        <v>58</v>
      </c>
      <c r="I5136" s="14"/>
      <c r="J5136" s="14"/>
      <c r="K5136" s="14"/>
      <c r="L5136" s="14"/>
      <c r="M5136" s="13"/>
      <c r="AC5136" t="s">
        <v>42</v>
      </c>
      <c r="AL5136" t="s">
        <v>25</v>
      </c>
      <c r="AN5136">
        <v>2</v>
      </c>
      <c r="AO5136">
        <v>35</v>
      </c>
      <c r="AP5136" t="s">
        <v>24</v>
      </c>
      <c r="BA5136" t="s">
        <v>11785</v>
      </c>
      <c r="BS5136" s="14"/>
      <c r="BT5136" s="13"/>
      <c r="BU5136" s="13"/>
      <c r="BV5136" s="13"/>
      <c r="BX5136" s="13"/>
      <c r="BY5136" s="13"/>
      <c r="BZ5136" s="13"/>
      <c r="CA5136" s="13"/>
      <c r="CB5136" s="13"/>
      <c r="CC5136" s="13"/>
      <c r="CD5136" s="14"/>
      <c r="CE5136" s="14"/>
      <c r="CF5136" s="14"/>
    </row>
    <row r="5137" spans="1:84" x14ac:dyDescent="0.25">
      <c r="A5137" s="14">
        <v>43243</v>
      </c>
      <c r="C5137" t="s">
        <v>41</v>
      </c>
      <c r="E5137" t="s">
        <v>759</v>
      </c>
      <c r="F5137" t="s">
        <v>5512</v>
      </c>
      <c r="I5137" s="14"/>
      <c r="J5137" s="14"/>
      <c r="K5137" s="14"/>
      <c r="L5137" s="14"/>
      <c r="M5137" s="13"/>
      <c r="AC5137" t="s">
        <v>42</v>
      </c>
      <c r="AL5137" t="s">
        <v>25</v>
      </c>
      <c r="AN5137">
        <v>5</v>
      </c>
      <c r="AO5137">
        <v>45</v>
      </c>
      <c r="AP5137" t="s">
        <v>24</v>
      </c>
      <c r="BA5137" t="s">
        <v>11786</v>
      </c>
      <c r="BS5137" s="14"/>
      <c r="BT5137" s="13"/>
      <c r="BU5137" s="13"/>
      <c r="BV5137" s="13"/>
      <c r="BX5137" s="13"/>
      <c r="BY5137" s="13"/>
      <c r="BZ5137" s="13"/>
      <c r="CA5137" s="13"/>
      <c r="CB5137" s="13"/>
      <c r="CC5137" s="13"/>
      <c r="CD5137" s="14"/>
      <c r="CE5137" s="14"/>
      <c r="CF5137" s="14"/>
    </row>
    <row r="5138" spans="1:84" x14ac:dyDescent="0.25">
      <c r="A5138" s="14">
        <v>43243</v>
      </c>
      <c r="C5138" t="s">
        <v>41</v>
      </c>
      <c r="E5138" t="s">
        <v>760</v>
      </c>
      <c r="F5138" t="s">
        <v>5513</v>
      </c>
      <c r="I5138" s="14"/>
      <c r="J5138" s="14"/>
      <c r="K5138" s="14"/>
      <c r="L5138" s="14"/>
      <c r="M5138" s="13"/>
      <c r="AC5138" t="s">
        <v>42</v>
      </c>
      <c r="AL5138" t="s">
        <v>25</v>
      </c>
      <c r="AN5138">
        <v>3</v>
      </c>
      <c r="AO5138">
        <v>38</v>
      </c>
      <c r="AP5138" t="s">
        <v>24</v>
      </c>
      <c r="BA5138" t="s">
        <v>11787</v>
      </c>
      <c r="BS5138" s="14"/>
      <c r="BT5138" s="13"/>
      <c r="BU5138" s="13"/>
      <c r="BV5138" s="13"/>
      <c r="BX5138" s="13"/>
      <c r="BY5138" s="13"/>
      <c r="BZ5138" s="13"/>
      <c r="CA5138" s="13"/>
      <c r="CB5138" s="13"/>
      <c r="CC5138" s="13"/>
      <c r="CD5138" s="14"/>
      <c r="CE5138" s="14"/>
      <c r="CF5138" s="14"/>
    </row>
    <row r="5139" spans="1:84" x14ac:dyDescent="0.25">
      <c r="A5139" s="14">
        <v>43243</v>
      </c>
      <c r="C5139" t="s">
        <v>41</v>
      </c>
      <c r="E5139" t="s">
        <v>529</v>
      </c>
      <c r="F5139" t="s">
        <v>5513</v>
      </c>
      <c r="I5139" s="14"/>
      <c r="J5139" s="14"/>
      <c r="K5139" s="14"/>
      <c r="L5139" s="14"/>
      <c r="M5139" s="13"/>
      <c r="AC5139" t="s">
        <v>42</v>
      </c>
      <c r="AL5139" t="s">
        <v>25</v>
      </c>
      <c r="AN5139">
        <v>3</v>
      </c>
      <c r="AO5139">
        <v>38</v>
      </c>
      <c r="AP5139" t="s">
        <v>24</v>
      </c>
      <c r="BA5139" t="s">
        <v>11788</v>
      </c>
      <c r="BS5139" s="14"/>
      <c r="BT5139" s="13"/>
      <c r="BU5139" s="13"/>
      <c r="BV5139" s="13"/>
      <c r="BX5139" s="13"/>
      <c r="BY5139" s="13"/>
      <c r="BZ5139" s="13"/>
      <c r="CA5139" s="13"/>
      <c r="CB5139" s="13"/>
      <c r="CC5139" s="13"/>
      <c r="CD5139" s="14"/>
      <c r="CE5139" s="14"/>
      <c r="CF5139" s="14"/>
    </row>
    <row r="5140" spans="1:84" x14ac:dyDescent="0.25">
      <c r="A5140" s="14">
        <v>43243</v>
      </c>
      <c r="C5140" t="s">
        <v>41</v>
      </c>
      <c r="E5140" t="s">
        <v>761</v>
      </c>
      <c r="F5140" t="s">
        <v>5514</v>
      </c>
      <c r="I5140" s="14"/>
      <c r="J5140" s="14"/>
      <c r="K5140" s="14"/>
      <c r="L5140" s="14"/>
      <c r="M5140" s="13"/>
      <c r="AC5140" t="s">
        <v>42</v>
      </c>
      <c r="AL5140" t="s">
        <v>25</v>
      </c>
      <c r="AN5140">
        <v>3</v>
      </c>
      <c r="AO5140">
        <v>38</v>
      </c>
      <c r="AP5140" t="s">
        <v>24</v>
      </c>
      <c r="BA5140" t="s">
        <v>11789</v>
      </c>
      <c r="BS5140" s="14"/>
      <c r="BT5140" s="13"/>
      <c r="BU5140" s="13"/>
      <c r="BV5140" s="13"/>
      <c r="BX5140" s="13"/>
      <c r="BY5140" s="13"/>
      <c r="BZ5140" s="13"/>
      <c r="CA5140" s="13"/>
      <c r="CB5140" s="13"/>
      <c r="CC5140" s="13"/>
      <c r="CD5140" s="14"/>
      <c r="CE5140" s="14"/>
      <c r="CF5140" s="14"/>
    </row>
    <row r="5141" spans="1:84" x14ac:dyDescent="0.25">
      <c r="A5141" s="14">
        <v>43243</v>
      </c>
      <c r="C5141" t="s">
        <v>41</v>
      </c>
      <c r="E5141" t="s">
        <v>762</v>
      </c>
      <c r="F5141" t="s">
        <v>5515</v>
      </c>
      <c r="I5141" s="14"/>
      <c r="J5141" s="14"/>
      <c r="K5141" s="14"/>
      <c r="L5141" s="14"/>
      <c r="M5141" s="13"/>
      <c r="AC5141" t="s">
        <v>42</v>
      </c>
      <c r="AL5141" t="s">
        <v>25</v>
      </c>
      <c r="AN5141">
        <v>3</v>
      </c>
      <c r="AO5141">
        <v>38</v>
      </c>
      <c r="AP5141" t="s">
        <v>24</v>
      </c>
      <c r="BA5141" t="s">
        <v>11790</v>
      </c>
      <c r="BS5141" s="14"/>
      <c r="BT5141" s="13"/>
      <c r="BU5141" s="13"/>
      <c r="BV5141" s="13"/>
      <c r="BX5141" s="13"/>
      <c r="BY5141" s="13"/>
      <c r="BZ5141" s="13"/>
      <c r="CA5141" s="13"/>
      <c r="CB5141" s="13"/>
      <c r="CC5141" s="13"/>
      <c r="CD5141" s="14"/>
      <c r="CE5141" s="14"/>
      <c r="CF5141" s="14"/>
    </row>
    <row r="5142" spans="1:84" x14ac:dyDescent="0.25">
      <c r="A5142" s="14">
        <v>43243</v>
      </c>
      <c r="C5142" t="s">
        <v>41</v>
      </c>
      <c r="E5142" t="s">
        <v>763</v>
      </c>
      <c r="F5142" t="s">
        <v>5516</v>
      </c>
      <c r="I5142" s="14"/>
      <c r="J5142" s="14"/>
      <c r="K5142" s="14"/>
      <c r="L5142" s="14"/>
      <c r="M5142" s="13"/>
      <c r="AC5142" t="s">
        <v>42</v>
      </c>
      <c r="AL5142" t="s">
        <v>25</v>
      </c>
      <c r="AN5142">
        <v>2</v>
      </c>
      <c r="AO5142">
        <v>36</v>
      </c>
      <c r="AP5142" t="s">
        <v>24</v>
      </c>
      <c r="BA5142" t="s">
        <v>11791</v>
      </c>
      <c r="BS5142" s="14"/>
      <c r="BT5142" s="13"/>
      <c r="BU5142" s="13"/>
      <c r="BV5142" s="13"/>
      <c r="BX5142" s="13"/>
      <c r="BY5142" s="13"/>
      <c r="BZ5142" s="13"/>
      <c r="CA5142" s="13"/>
      <c r="CB5142" s="13"/>
      <c r="CC5142" s="13"/>
      <c r="CD5142" s="14"/>
      <c r="CE5142" s="14"/>
      <c r="CF5142" s="14"/>
    </row>
    <row r="5143" spans="1:84" x14ac:dyDescent="0.25">
      <c r="A5143" s="14">
        <v>43243</v>
      </c>
      <c r="C5143" t="s">
        <v>41</v>
      </c>
      <c r="E5143" t="s">
        <v>764</v>
      </c>
      <c r="F5143" t="s">
        <v>5517</v>
      </c>
      <c r="I5143" s="14"/>
      <c r="J5143" s="14"/>
      <c r="K5143" s="14"/>
      <c r="L5143" s="14"/>
      <c r="M5143" s="13"/>
      <c r="AC5143" t="s">
        <v>42</v>
      </c>
      <c r="AL5143" t="s">
        <v>25</v>
      </c>
      <c r="AN5143">
        <v>2</v>
      </c>
      <c r="AO5143">
        <v>36</v>
      </c>
      <c r="AP5143" t="s">
        <v>24</v>
      </c>
      <c r="BA5143" t="s">
        <v>11792</v>
      </c>
      <c r="BS5143" s="14"/>
      <c r="BT5143" s="13"/>
      <c r="BU5143" s="13"/>
      <c r="BV5143" s="13"/>
      <c r="BX5143" s="13"/>
      <c r="BY5143" s="13"/>
      <c r="BZ5143" s="13"/>
      <c r="CA5143" s="13"/>
      <c r="CB5143" s="13"/>
      <c r="CC5143" s="13"/>
      <c r="CD5143" s="14"/>
      <c r="CE5143" s="14"/>
      <c r="CF5143" s="14"/>
    </row>
    <row r="5144" spans="1:84" x14ac:dyDescent="0.25">
      <c r="A5144" s="14">
        <v>43243</v>
      </c>
      <c r="C5144" t="s">
        <v>41</v>
      </c>
      <c r="E5144" t="s">
        <v>765</v>
      </c>
      <c r="F5144" t="s">
        <v>5518</v>
      </c>
      <c r="I5144" s="14"/>
      <c r="J5144" s="14"/>
      <c r="K5144" s="14"/>
      <c r="L5144" s="14"/>
      <c r="M5144" s="13"/>
      <c r="AC5144" t="s">
        <v>42</v>
      </c>
      <c r="AL5144" t="s">
        <v>25</v>
      </c>
      <c r="AN5144">
        <v>2</v>
      </c>
      <c r="AO5144">
        <v>36</v>
      </c>
      <c r="AP5144" t="s">
        <v>24</v>
      </c>
      <c r="BA5144" t="s">
        <v>11793</v>
      </c>
      <c r="BS5144" s="14"/>
      <c r="BT5144" s="13"/>
      <c r="BU5144" s="13"/>
      <c r="BV5144" s="13"/>
      <c r="BX5144" s="13"/>
      <c r="BY5144" s="13"/>
      <c r="BZ5144" s="13"/>
      <c r="CA5144" s="13"/>
      <c r="CB5144" s="13"/>
      <c r="CC5144" s="13"/>
      <c r="CD5144" s="14"/>
      <c r="CE5144" s="14"/>
      <c r="CF5144" s="14"/>
    </row>
    <row r="5145" spans="1:84" x14ac:dyDescent="0.25">
      <c r="A5145" s="14">
        <v>43243</v>
      </c>
      <c r="C5145" t="s">
        <v>41</v>
      </c>
      <c r="E5145" t="s">
        <v>768</v>
      </c>
      <c r="F5145" t="s">
        <v>5521</v>
      </c>
      <c r="I5145" s="14"/>
      <c r="J5145" s="14"/>
      <c r="K5145" s="14"/>
      <c r="L5145" s="14"/>
      <c r="M5145" s="13"/>
      <c r="AC5145" t="s">
        <v>42</v>
      </c>
      <c r="AL5145" t="s">
        <v>25</v>
      </c>
      <c r="AN5145">
        <v>3</v>
      </c>
      <c r="AO5145">
        <v>41</v>
      </c>
      <c r="AP5145" t="s">
        <v>24</v>
      </c>
      <c r="BA5145" t="s">
        <v>11796</v>
      </c>
      <c r="BS5145" s="14"/>
      <c r="BT5145" s="13"/>
      <c r="BU5145" s="13"/>
      <c r="BV5145" s="13"/>
      <c r="BX5145" s="13"/>
      <c r="BY5145" s="13"/>
      <c r="BZ5145" s="13"/>
      <c r="CA5145" s="13"/>
      <c r="CB5145" s="13"/>
      <c r="CC5145" s="13"/>
      <c r="CD5145" s="14"/>
      <c r="CE5145" s="14"/>
      <c r="CF5145" s="14"/>
    </row>
    <row r="5146" spans="1:84" x14ac:dyDescent="0.25">
      <c r="A5146" s="14">
        <v>43243</v>
      </c>
      <c r="C5146" t="s">
        <v>41</v>
      </c>
      <c r="E5146" t="s">
        <v>769</v>
      </c>
      <c r="F5146" t="s">
        <v>5522</v>
      </c>
      <c r="I5146" s="14"/>
      <c r="J5146" s="14"/>
      <c r="K5146" s="14"/>
      <c r="L5146" s="14"/>
      <c r="M5146" s="13"/>
      <c r="AC5146" t="s">
        <v>42</v>
      </c>
      <c r="AL5146" t="s">
        <v>25</v>
      </c>
      <c r="AN5146">
        <v>3</v>
      </c>
      <c r="AO5146">
        <v>41</v>
      </c>
      <c r="AP5146" t="s">
        <v>24</v>
      </c>
      <c r="BA5146" t="s">
        <v>11797</v>
      </c>
      <c r="BS5146" s="14"/>
      <c r="BT5146" s="13"/>
      <c r="BU5146" s="13"/>
      <c r="BV5146" s="13"/>
      <c r="BX5146" s="13"/>
      <c r="BY5146" s="13"/>
      <c r="BZ5146" s="13"/>
      <c r="CA5146" s="13"/>
      <c r="CB5146" s="13"/>
      <c r="CC5146" s="13"/>
      <c r="CD5146" s="14"/>
      <c r="CE5146" s="14"/>
      <c r="CF5146" s="14"/>
    </row>
    <row r="5147" spans="1:84" x14ac:dyDescent="0.25">
      <c r="A5147" s="14">
        <v>43243</v>
      </c>
      <c r="C5147" t="s">
        <v>41</v>
      </c>
      <c r="E5147" t="s">
        <v>770</v>
      </c>
      <c r="F5147" t="s">
        <v>5523</v>
      </c>
      <c r="I5147" s="14"/>
      <c r="J5147" s="14"/>
      <c r="K5147" s="14"/>
      <c r="L5147" s="14"/>
      <c r="M5147" s="13"/>
      <c r="AC5147" t="s">
        <v>42</v>
      </c>
      <c r="AL5147" t="s">
        <v>25</v>
      </c>
      <c r="AN5147">
        <v>6</v>
      </c>
      <c r="AO5147">
        <v>49</v>
      </c>
      <c r="AP5147" t="s">
        <v>24</v>
      </c>
      <c r="BA5147" t="s">
        <v>11798</v>
      </c>
      <c r="BS5147" s="14"/>
      <c r="BT5147" s="13"/>
      <c r="BU5147" s="13"/>
      <c r="BV5147" s="13"/>
      <c r="BX5147" s="13"/>
      <c r="BY5147" s="13"/>
      <c r="BZ5147" s="13"/>
      <c r="CA5147" s="13"/>
      <c r="CB5147" s="13"/>
      <c r="CC5147" s="13"/>
      <c r="CD5147" s="14"/>
      <c r="CE5147" s="14"/>
      <c r="CF5147" s="14"/>
    </row>
    <row r="5148" spans="1:84" x14ac:dyDescent="0.25">
      <c r="A5148" s="14">
        <v>43243</v>
      </c>
      <c r="C5148" t="s">
        <v>41</v>
      </c>
      <c r="E5148" t="s">
        <v>342</v>
      </c>
      <c r="F5148" t="s">
        <v>5524</v>
      </c>
      <c r="I5148" s="14"/>
      <c r="J5148" s="14"/>
      <c r="K5148" s="14"/>
      <c r="L5148" s="14"/>
      <c r="M5148" s="13"/>
      <c r="AC5148" t="s">
        <v>42</v>
      </c>
      <c r="AL5148" t="s">
        <v>25</v>
      </c>
      <c r="AN5148">
        <v>3</v>
      </c>
      <c r="AO5148">
        <v>41</v>
      </c>
      <c r="AP5148" t="s">
        <v>24</v>
      </c>
      <c r="BA5148" t="s">
        <v>11799</v>
      </c>
      <c r="BS5148" s="14"/>
      <c r="BT5148" s="13"/>
      <c r="BU5148" s="13"/>
      <c r="BV5148" s="13"/>
      <c r="BX5148" s="13"/>
      <c r="BY5148" s="13"/>
      <c r="BZ5148" s="13"/>
      <c r="CA5148" s="13"/>
      <c r="CB5148" s="13"/>
      <c r="CC5148" s="13"/>
      <c r="CD5148" s="14"/>
      <c r="CE5148" s="14"/>
      <c r="CF5148" s="14"/>
    </row>
    <row r="5149" spans="1:84" x14ac:dyDescent="0.25">
      <c r="A5149" s="14">
        <v>43243</v>
      </c>
      <c r="C5149" t="s">
        <v>41</v>
      </c>
      <c r="E5149" t="s">
        <v>771</v>
      </c>
      <c r="F5149" t="s">
        <v>5525</v>
      </c>
      <c r="I5149" s="14"/>
      <c r="J5149" s="14"/>
      <c r="K5149" s="14"/>
      <c r="L5149" s="14"/>
      <c r="M5149" s="13"/>
      <c r="AC5149" t="s">
        <v>42</v>
      </c>
      <c r="AL5149" t="s">
        <v>25</v>
      </c>
      <c r="AN5149">
        <v>3</v>
      </c>
      <c r="AO5149">
        <v>41</v>
      </c>
      <c r="AP5149" t="s">
        <v>24</v>
      </c>
      <c r="BA5149" t="s">
        <v>11800</v>
      </c>
      <c r="BS5149" s="14"/>
      <c r="BT5149" s="13"/>
      <c r="BU5149" s="13"/>
      <c r="BV5149" s="13"/>
      <c r="BX5149" s="13"/>
      <c r="BY5149" s="13"/>
      <c r="BZ5149" s="13"/>
      <c r="CA5149" s="13"/>
      <c r="CB5149" s="13"/>
      <c r="CC5149" s="13"/>
      <c r="CD5149" s="14"/>
      <c r="CE5149" s="14"/>
      <c r="CF5149" s="14"/>
    </row>
    <row r="5150" spans="1:84" x14ac:dyDescent="0.25">
      <c r="A5150" s="14">
        <v>43243</v>
      </c>
      <c r="C5150" t="s">
        <v>41</v>
      </c>
      <c r="E5150" t="s">
        <v>772</v>
      </c>
      <c r="F5150" t="s">
        <v>5526</v>
      </c>
      <c r="I5150" s="14"/>
      <c r="J5150" s="14"/>
      <c r="K5150" s="14"/>
      <c r="L5150" s="14"/>
      <c r="M5150" s="13"/>
      <c r="AC5150" t="s">
        <v>42</v>
      </c>
      <c r="AL5150" t="s">
        <v>25</v>
      </c>
      <c r="AN5150">
        <v>2</v>
      </c>
      <c r="AO5150">
        <v>36</v>
      </c>
      <c r="AP5150" t="s">
        <v>24</v>
      </c>
      <c r="BA5150" t="s">
        <v>11801</v>
      </c>
      <c r="BS5150" s="14"/>
      <c r="BT5150" s="13"/>
      <c r="BU5150" s="13"/>
      <c r="BV5150" s="13"/>
      <c r="BX5150" s="13"/>
      <c r="BY5150" s="13"/>
      <c r="BZ5150" s="13"/>
      <c r="CA5150" s="13"/>
      <c r="CB5150" s="13"/>
      <c r="CC5150" s="13"/>
      <c r="CD5150" s="14"/>
      <c r="CE5150" s="14"/>
      <c r="CF5150" s="14"/>
    </row>
    <row r="5151" spans="1:84" x14ac:dyDescent="0.25">
      <c r="A5151" s="14">
        <v>43243</v>
      </c>
      <c r="C5151" t="s">
        <v>41</v>
      </c>
      <c r="E5151" t="s">
        <v>773</v>
      </c>
      <c r="F5151" t="s">
        <v>5527</v>
      </c>
      <c r="I5151" s="14"/>
      <c r="J5151" s="14"/>
      <c r="K5151" s="14"/>
      <c r="L5151" s="14"/>
      <c r="M5151" s="13"/>
      <c r="AC5151" t="s">
        <v>42</v>
      </c>
      <c r="AL5151" t="s">
        <v>25</v>
      </c>
      <c r="AN5151">
        <v>2</v>
      </c>
      <c r="AO5151">
        <v>36</v>
      </c>
      <c r="AP5151" t="s">
        <v>24</v>
      </c>
      <c r="BA5151" t="s">
        <v>11802</v>
      </c>
      <c r="BS5151" s="14"/>
      <c r="BT5151" s="13"/>
      <c r="BU5151" s="13"/>
      <c r="BV5151" s="13"/>
      <c r="BX5151" s="13"/>
      <c r="BY5151" s="13"/>
      <c r="BZ5151" s="13"/>
      <c r="CA5151" s="13"/>
      <c r="CB5151" s="13"/>
      <c r="CC5151" s="13"/>
      <c r="CD5151" s="14"/>
      <c r="CE5151" s="14"/>
      <c r="CF5151" s="14"/>
    </row>
    <row r="5152" spans="1:84" x14ac:dyDescent="0.25">
      <c r="A5152" s="14">
        <v>43243</v>
      </c>
      <c r="C5152" t="s">
        <v>41</v>
      </c>
      <c r="E5152" t="s">
        <v>774</v>
      </c>
      <c r="F5152" t="s">
        <v>5527</v>
      </c>
      <c r="I5152" s="14"/>
      <c r="J5152" s="14"/>
      <c r="K5152" s="14"/>
      <c r="L5152" s="14"/>
      <c r="M5152" s="13"/>
      <c r="AC5152" t="s">
        <v>42</v>
      </c>
      <c r="AL5152" t="s">
        <v>25</v>
      </c>
      <c r="AN5152">
        <v>2</v>
      </c>
      <c r="AO5152">
        <v>36</v>
      </c>
      <c r="AP5152" t="s">
        <v>24</v>
      </c>
      <c r="BA5152" t="s">
        <v>11803</v>
      </c>
      <c r="BS5152" s="14"/>
      <c r="BT5152" s="13"/>
      <c r="BU5152" s="13"/>
      <c r="BV5152" s="13"/>
      <c r="BX5152" s="13"/>
      <c r="BY5152" s="13"/>
      <c r="BZ5152" s="13"/>
      <c r="CA5152" s="13"/>
      <c r="CB5152" s="13"/>
      <c r="CC5152" s="13"/>
      <c r="CD5152" s="14"/>
      <c r="CE5152" s="14"/>
      <c r="CF5152" s="14"/>
    </row>
    <row r="5153" spans="1:84" x14ac:dyDescent="0.25">
      <c r="A5153" s="14">
        <v>43243</v>
      </c>
      <c r="C5153" t="s">
        <v>41</v>
      </c>
      <c r="E5153" t="s">
        <v>380</v>
      </c>
      <c r="F5153" t="s">
        <v>5528</v>
      </c>
      <c r="I5153" s="14"/>
      <c r="J5153" s="14"/>
      <c r="K5153" s="14"/>
      <c r="L5153" s="14"/>
      <c r="M5153" s="13"/>
      <c r="AC5153" t="s">
        <v>42</v>
      </c>
      <c r="AL5153" t="s">
        <v>25</v>
      </c>
      <c r="AN5153">
        <v>2</v>
      </c>
      <c r="AO5153">
        <v>36</v>
      </c>
      <c r="AP5153" t="s">
        <v>24</v>
      </c>
      <c r="BA5153" t="s">
        <v>11804</v>
      </c>
      <c r="BS5153" s="14"/>
      <c r="BT5153" s="13"/>
      <c r="BU5153" s="13"/>
      <c r="BV5153" s="13"/>
      <c r="BX5153" s="13"/>
      <c r="BY5153" s="13"/>
      <c r="BZ5153" s="13"/>
      <c r="CA5153" s="13"/>
      <c r="CB5153" s="13"/>
      <c r="CC5153" s="13"/>
      <c r="CD5153" s="14"/>
      <c r="CE5153" s="14"/>
      <c r="CF5153" s="14"/>
    </row>
    <row r="5154" spans="1:84" x14ac:dyDescent="0.25">
      <c r="A5154" s="14">
        <v>43243</v>
      </c>
      <c r="C5154" t="s">
        <v>41</v>
      </c>
      <c r="E5154" t="s">
        <v>777</v>
      </c>
      <c r="F5154" t="s">
        <v>5530</v>
      </c>
      <c r="I5154" s="14"/>
      <c r="J5154" s="14"/>
      <c r="K5154" s="14"/>
      <c r="L5154" s="14"/>
      <c r="M5154" s="13"/>
      <c r="AC5154" t="s">
        <v>42</v>
      </c>
      <c r="AL5154" t="s">
        <v>25</v>
      </c>
      <c r="AN5154">
        <v>2</v>
      </c>
      <c r="AO5154">
        <v>35</v>
      </c>
      <c r="AP5154" t="s">
        <v>24</v>
      </c>
      <c r="BA5154" t="s">
        <v>11806</v>
      </c>
      <c r="BS5154" s="14"/>
      <c r="BT5154" s="13"/>
      <c r="BU5154" s="13"/>
      <c r="BV5154" s="13"/>
      <c r="BX5154" s="13"/>
      <c r="BY5154" s="13"/>
      <c r="BZ5154" s="13"/>
      <c r="CA5154" s="13"/>
      <c r="CB5154" s="13"/>
      <c r="CC5154" s="13"/>
      <c r="CD5154" s="14"/>
      <c r="CE5154" s="14"/>
      <c r="CF5154" s="14"/>
    </row>
    <row r="5155" spans="1:84" x14ac:dyDescent="0.25">
      <c r="A5155" s="14">
        <v>43243</v>
      </c>
      <c r="C5155" t="s">
        <v>41</v>
      </c>
      <c r="E5155" t="s">
        <v>783</v>
      </c>
      <c r="F5155" t="s">
        <v>60</v>
      </c>
      <c r="I5155" s="14"/>
      <c r="J5155" s="14"/>
      <c r="K5155" s="14"/>
      <c r="L5155" s="14"/>
      <c r="M5155" s="13"/>
      <c r="AC5155" t="s">
        <v>42</v>
      </c>
      <c r="AL5155" t="s">
        <v>25</v>
      </c>
      <c r="AN5155">
        <v>3</v>
      </c>
      <c r="AO5155">
        <v>38</v>
      </c>
      <c r="AP5155" t="s">
        <v>24</v>
      </c>
      <c r="BA5155" t="s">
        <v>11812</v>
      </c>
      <c r="BS5155" s="14"/>
      <c r="BT5155" s="13"/>
      <c r="BU5155" s="13"/>
      <c r="BV5155" s="13"/>
      <c r="BX5155" s="13"/>
      <c r="BY5155" s="13"/>
      <c r="BZ5155" s="13"/>
      <c r="CA5155" s="13"/>
      <c r="CB5155" s="13"/>
      <c r="CC5155" s="13"/>
      <c r="CD5155" s="14"/>
      <c r="CE5155" s="14"/>
      <c r="CF5155" s="14"/>
    </row>
    <row r="5156" spans="1:84" x14ac:dyDescent="0.25">
      <c r="A5156" s="14">
        <v>43243</v>
      </c>
      <c r="C5156" t="s">
        <v>41</v>
      </c>
      <c r="E5156" t="s">
        <v>786</v>
      </c>
      <c r="F5156" t="s">
        <v>5536</v>
      </c>
      <c r="I5156" s="14"/>
      <c r="J5156" s="14"/>
      <c r="K5156" s="14"/>
      <c r="L5156" s="14"/>
      <c r="M5156" s="13"/>
      <c r="AC5156" t="s">
        <v>42</v>
      </c>
      <c r="AL5156" t="s">
        <v>25</v>
      </c>
      <c r="AN5156">
        <v>1</v>
      </c>
      <c r="AO5156">
        <v>25</v>
      </c>
      <c r="AP5156" t="s">
        <v>24</v>
      </c>
      <c r="BA5156" t="s">
        <v>11815</v>
      </c>
      <c r="BS5156" s="14"/>
      <c r="BT5156" s="13"/>
      <c r="BU5156" s="13"/>
      <c r="BV5156" s="13"/>
      <c r="BX5156" s="13"/>
      <c r="BY5156" s="13"/>
      <c r="BZ5156" s="13"/>
      <c r="CA5156" s="13"/>
      <c r="CB5156" s="13"/>
      <c r="CC5156" s="13"/>
      <c r="CD5156" s="14"/>
      <c r="CE5156" s="14"/>
      <c r="CF5156" s="14"/>
    </row>
    <row r="5157" spans="1:84" x14ac:dyDescent="0.25">
      <c r="A5157" s="14">
        <v>43243</v>
      </c>
      <c r="C5157" t="s">
        <v>41</v>
      </c>
      <c r="E5157" t="s">
        <v>791</v>
      </c>
      <c r="F5157" t="s">
        <v>5310</v>
      </c>
      <c r="I5157" s="14"/>
      <c r="J5157" s="14"/>
      <c r="K5157" s="14"/>
      <c r="L5157" s="14"/>
      <c r="M5157" s="13"/>
      <c r="AC5157" t="s">
        <v>42</v>
      </c>
      <c r="AL5157" t="s">
        <v>25</v>
      </c>
      <c r="AN5157">
        <v>3</v>
      </c>
      <c r="AO5157">
        <v>42</v>
      </c>
      <c r="AP5157" t="s">
        <v>24</v>
      </c>
      <c r="BA5157" t="s">
        <v>11820</v>
      </c>
      <c r="BS5157" s="14"/>
      <c r="BT5157" s="13"/>
      <c r="BU5157" s="13"/>
      <c r="BV5157" s="13"/>
      <c r="BX5157" s="13"/>
      <c r="BY5157" s="13"/>
      <c r="BZ5157" s="13"/>
      <c r="CA5157" s="13"/>
      <c r="CB5157" s="13"/>
      <c r="CC5157" s="13"/>
      <c r="CD5157" s="14"/>
      <c r="CE5157" s="14"/>
      <c r="CF5157" s="14"/>
    </row>
    <row r="5158" spans="1:84" x14ac:dyDescent="0.25">
      <c r="A5158" s="14">
        <v>43243</v>
      </c>
      <c r="C5158" t="s">
        <v>41</v>
      </c>
      <c r="E5158" t="s">
        <v>793</v>
      </c>
      <c r="F5158" t="s">
        <v>61</v>
      </c>
      <c r="I5158" s="14"/>
      <c r="J5158" s="14"/>
      <c r="K5158" s="14"/>
      <c r="L5158" s="14"/>
      <c r="M5158" s="13"/>
      <c r="AC5158" t="s">
        <v>42</v>
      </c>
      <c r="AL5158" t="s">
        <v>25</v>
      </c>
      <c r="AN5158">
        <v>1</v>
      </c>
      <c r="AO5158">
        <v>32</v>
      </c>
      <c r="AP5158" t="s">
        <v>24</v>
      </c>
      <c r="BA5158" t="s">
        <v>11822</v>
      </c>
      <c r="BS5158" s="14"/>
      <c r="BT5158" s="13"/>
      <c r="BU5158" s="13"/>
      <c r="BV5158" s="13"/>
      <c r="BX5158" s="13"/>
      <c r="BY5158" s="13"/>
      <c r="BZ5158" s="13"/>
      <c r="CA5158" s="13"/>
      <c r="CB5158" s="13"/>
      <c r="CC5158" s="13"/>
      <c r="CD5158" s="14"/>
      <c r="CE5158" s="14"/>
      <c r="CF5158" s="14"/>
    </row>
    <row r="5159" spans="1:84" x14ac:dyDescent="0.25">
      <c r="A5159" s="14">
        <v>43243</v>
      </c>
      <c r="C5159" t="s">
        <v>41</v>
      </c>
      <c r="E5159" t="s">
        <v>794</v>
      </c>
      <c r="F5159" t="s">
        <v>5539</v>
      </c>
      <c r="I5159" s="14"/>
      <c r="J5159" s="14"/>
      <c r="K5159" s="14"/>
      <c r="L5159" s="14"/>
      <c r="M5159" s="13"/>
      <c r="AC5159" t="s">
        <v>42</v>
      </c>
      <c r="AL5159" t="s">
        <v>25</v>
      </c>
      <c r="AN5159">
        <v>1</v>
      </c>
      <c r="AO5159">
        <v>32</v>
      </c>
      <c r="AP5159" t="s">
        <v>24</v>
      </c>
      <c r="BA5159" t="s">
        <v>11823</v>
      </c>
      <c r="BS5159" s="14"/>
      <c r="BT5159" s="13"/>
      <c r="BU5159" s="13"/>
      <c r="BV5159" s="13"/>
      <c r="BX5159" s="13"/>
      <c r="BY5159" s="13"/>
      <c r="BZ5159" s="13"/>
      <c r="CA5159" s="13"/>
      <c r="CB5159" s="13"/>
      <c r="CC5159" s="13"/>
      <c r="CD5159" s="14"/>
      <c r="CE5159" s="14"/>
      <c r="CF5159" s="14"/>
    </row>
    <row r="5160" spans="1:84" x14ac:dyDescent="0.25">
      <c r="A5160" s="14">
        <v>43243</v>
      </c>
      <c r="C5160" t="s">
        <v>41</v>
      </c>
      <c r="E5160" t="s">
        <v>795</v>
      </c>
      <c r="F5160" t="s">
        <v>5540</v>
      </c>
      <c r="I5160" s="14"/>
      <c r="J5160" s="14"/>
      <c r="K5160" s="14"/>
      <c r="L5160" s="14"/>
      <c r="M5160" s="13"/>
      <c r="AC5160" t="s">
        <v>42</v>
      </c>
      <c r="AL5160" t="s">
        <v>25</v>
      </c>
      <c r="AN5160">
        <v>1</v>
      </c>
      <c r="AO5160">
        <v>32</v>
      </c>
      <c r="AP5160" t="s">
        <v>24</v>
      </c>
      <c r="BA5160" t="s">
        <v>11824</v>
      </c>
      <c r="BS5160" s="14"/>
      <c r="BT5160" s="13"/>
      <c r="BU5160" s="13"/>
      <c r="BV5160" s="13"/>
      <c r="BX5160" s="13"/>
      <c r="BY5160" s="13"/>
      <c r="BZ5160" s="13"/>
      <c r="CA5160" s="13"/>
      <c r="CB5160" s="13"/>
      <c r="CC5160" s="13"/>
      <c r="CD5160" s="14"/>
      <c r="CE5160" s="14"/>
      <c r="CF5160" s="14"/>
    </row>
    <row r="5161" spans="1:84" x14ac:dyDescent="0.25">
      <c r="A5161" s="14">
        <v>43243</v>
      </c>
      <c r="C5161" t="s">
        <v>41</v>
      </c>
      <c r="E5161" t="s">
        <v>796</v>
      </c>
      <c r="F5161" t="s">
        <v>5541</v>
      </c>
      <c r="I5161" s="14"/>
      <c r="J5161" s="14"/>
      <c r="K5161" s="14"/>
      <c r="L5161" s="14"/>
      <c r="M5161" s="13"/>
      <c r="AC5161" t="s">
        <v>42</v>
      </c>
      <c r="AL5161" t="s">
        <v>25</v>
      </c>
      <c r="AN5161">
        <v>1</v>
      </c>
      <c r="AO5161">
        <v>33</v>
      </c>
      <c r="AP5161" t="s">
        <v>24</v>
      </c>
      <c r="BA5161" t="s">
        <v>11825</v>
      </c>
      <c r="BS5161" s="14"/>
      <c r="BT5161" s="13"/>
      <c r="BU5161" s="13"/>
      <c r="BV5161" s="13"/>
      <c r="BX5161" s="13"/>
      <c r="BY5161" s="13"/>
      <c r="BZ5161" s="13"/>
      <c r="CA5161" s="13"/>
      <c r="CB5161" s="13"/>
      <c r="CC5161" s="13"/>
      <c r="CD5161" s="14"/>
      <c r="CE5161" s="14"/>
      <c r="CF5161" s="14"/>
    </row>
    <row r="5162" spans="1:84" x14ac:dyDescent="0.25">
      <c r="A5162" s="14">
        <v>43243</v>
      </c>
      <c r="C5162" t="s">
        <v>41</v>
      </c>
      <c r="E5162" t="s">
        <v>797</v>
      </c>
      <c r="F5162" t="s">
        <v>5542</v>
      </c>
      <c r="I5162" s="14"/>
      <c r="J5162" s="14"/>
      <c r="K5162" s="14"/>
      <c r="L5162" s="14"/>
      <c r="M5162" s="13"/>
      <c r="AC5162" t="s">
        <v>42</v>
      </c>
      <c r="AL5162" t="s">
        <v>25</v>
      </c>
      <c r="AN5162">
        <v>2</v>
      </c>
      <c r="AO5162">
        <v>35</v>
      </c>
      <c r="AP5162" t="s">
        <v>24</v>
      </c>
      <c r="BA5162" t="s">
        <v>11826</v>
      </c>
      <c r="BS5162" s="14"/>
      <c r="BT5162" s="13"/>
      <c r="BU5162" s="13"/>
      <c r="BV5162" s="13"/>
      <c r="BX5162" s="13"/>
      <c r="BY5162" s="13"/>
      <c r="BZ5162" s="13"/>
      <c r="CA5162" s="13"/>
      <c r="CB5162" s="13"/>
      <c r="CC5162" s="13"/>
      <c r="CD5162" s="14"/>
      <c r="CE5162" s="14"/>
      <c r="CF5162" s="14"/>
    </row>
    <row r="5163" spans="1:84" x14ac:dyDescent="0.25">
      <c r="A5163" s="14">
        <v>43243</v>
      </c>
      <c r="C5163" t="s">
        <v>41</v>
      </c>
      <c r="E5163" t="s">
        <v>798</v>
      </c>
      <c r="F5163" t="s">
        <v>5542</v>
      </c>
      <c r="I5163" s="14"/>
      <c r="J5163" s="14"/>
      <c r="K5163" s="14"/>
      <c r="L5163" s="14"/>
      <c r="M5163" s="13"/>
      <c r="AC5163" t="s">
        <v>42</v>
      </c>
      <c r="AL5163" t="s">
        <v>25</v>
      </c>
      <c r="AN5163">
        <v>2</v>
      </c>
      <c r="AO5163">
        <v>35</v>
      </c>
      <c r="AP5163" t="s">
        <v>24</v>
      </c>
      <c r="BA5163" t="s">
        <v>11827</v>
      </c>
      <c r="BS5163" s="14"/>
      <c r="BT5163" s="13"/>
      <c r="BU5163" s="13"/>
      <c r="BV5163" s="13"/>
      <c r="BX5163" s="13"/>
      <c r="BY5163" s="13"/>
      <c r="BZ5163" s="13"/>
      <c r="CA5163" s="13"/>
      <c r="CB5163" s="13"/>
      <c r="CC5163" s="13"/>
      <c r="CD5163" s="14"/>
      <c r="CE5163" s="14"/>
      <c r="CF5163" s="14"/>
    </row>
    <row r="5164" spans="1:84" x14ac:dyDescent="0.25">
      <c r="A5164" s="14">
        <v>43243</v>
      </c>
      <c r="C5164" t="s">
        <v>41</v>
      </c>
      <c r="E5164" t="s">
        <v>799</v>
      </c>
      <c r="F5164" t="s">
        <v>5543</v>
      </c>
      <c r="I5164" s="14"/>
      <c r="J5164" s="14"/>
      <c r="K5164" s="14"/>
      <c r="L5164" s="14"/>
      <c r="M5164" s="13"/>
      <c r="AC5164" t="s">
        <v>42</v>
      </c>
      <c r="AL5164" t="s">
        <v>25</v>
      </c>
      <c r="AN5164">
        <v>1</v>
      </c>
      <c r="AO5164">
        <v>32</v>
      </c>
      <c r="AP5164" t="s">
        <v>24</v>
      </c>
      <c r="BA5164" t="s">
        <v>11828</v>
      </c>
      <c r="BS5164" s="14"/>
      <c r="BT5164" s="13"/>
      <c r="BU5164" s="13"/>
      <c r="BV5164" s="13"/>
      <c r="BX5164" s="13"/>
      <c r="BY5164" s="13"/>
      <c r="BZ5164" s="13"/>
      <c r="CA5164" s="13"/>
      <c r="CB5164" s="13"/>
      <c r="CC5164" s="13"/>
      <c r="CD5164" s="14"/>
      <c r="CE5164" s="14"/>
      <c r="CF5164" s="14"/>
    </row>
    <row r="5165" spans="1:84" x14ac:dyDescent="0.25">
      <c r="A5165" s="14">
        <v>43243</v>
      </c>
      <c r="C5165" t="s">
        <v>41</v>
      </c>
      <c r="E5165" t="s">
        <v>801</v>
      </c>
      <c r="F5165" t="s">
        <v>5545</v>
      </c>
      <c r="I5165" s="14"/>
      <c r="J5165" s="14"/>
      <c r="K5165" s="14"/>
      <c r="L5165" s="14"/>
      <c r="M5165" s="13"/>
      <c r="AC5165" t="s">
        <v>42</v>
      </c>
      <c r="AL5165" t="s">
        <v>25</v>
      </c>
      <c r="AN5165">
        <v>3</v>
      </c>
      <c r="AO5165">
        <v>38</v>
      </c>
      <c r="AP5165" t="s">
        <v>24</v>
      </c>
      <c r="BA5165" t="s">
        <v>11830</v>
      </c>
      <c r="BS5165" s="14"/>
      <c r="BT5165" s="13"/>
      <c r="BU5165" s="13"/>
      <c r="BV5165" s="13"/>
      <c r="BX5165" s="13"/>
      <c r="BY5165" s="13"/>
      <c r="BZ5165" s="13"/>
      <c r="CA5165" s="13"/>
      <c r="CB5165" s="13"/>
      <c r="CC5165" s="13"/>
      <c r="CD5165" s="14"/>
      <c r="CE5165" s="14"/>
      <c r="CF5165" s="14"/>
    </row>
    <row r="5166" spans="1:84" x14ac:dyDescent="0.25">
      <c r="A5166" s="14">
        <v>43243</v>
      </c>
      <c r="C5166" t="s">
        <v>41</v>
      </c>
      <c r="E5166" t="s">
        <v>458</v>
      </c>
      <c r="F5166" t="s">
        <v>5547</v>
      </c>
      <c r="I5166" s="14"/>
      <c r="J5166" s="14"/>
      <c r="K5166" s="14"/>
      <c r="L5166" s="14"/>
      <c r="M5166" s="13"/>
      <c r="AC5166" t="s">
        <v>42</v>
      </c>
      <c r="AL5166" t="s">
        <v>25</v>
      </c>
      <c r="AN5166">
        <v>3</v>
      </c>
      <c r="AO5166">
        <v>38</v>
      </c>
      <c r="AP5166" t="s">
        <v>24</v>
      </c>
      <c r="BA5166" t="s">
        <v>11832</v>
      </c>
      <c r="BS5166" s="14"/>
      <c r="BT5166" s="13"/>
      <c r="BU5166" s="13"/>
      <c r="BV5166" s="13"/>
      <c r="BX5166" s="13"/>
      <c r="BY5166" s="13"/>
      <c r="BZ5166" s="13"/>
      <c r="CA5166" s="13"/>
      <c r="CB5166" s="13"/>
      <c r="CC5166" s="13"/>
      <c r="CD5166" s="14"/>
      <c r="CE5166" s="14"/>
      <c r="CF5166" s="14"/>
    </row>
    <row r="5167" spans="1:84" x14ac:dyDescent="0.25">
      <c r="A5167" s="14">
        <v>43243</v>
      </c>
      <c r="C5167" t="s">
        <v>41</v>
      </c>
      <c r="E5167" t="s">
        <v>246</v>
      </c>
      <c r="F5167" t="s">
        <v>5548</v>
      </c>
      <c r="I5167" s="14"/>
      <c r="J5167" s="14"/>
      <c r="K5167" s="14"/>
      <c r="L5167" s="14"/>
      <c r="M5167" s="13"/>
      <c r="AC5167" t="s">
        <v>42</v>
      </c>
      <c r="AL5167" t="s">
        <v>25</v>
      </c>
      <c r="AN5167">
        <v>3</v>
      </c>
      <c r="AO5167">
        <v>38</v>
      </c>
      <c r="AP5167" t="s">
        <v>24</v>
      </c>
      <c r="BA5167" t="s">
        <v>11833</v>
      </c>
      <c r="BS5167" s="14"/>
      <c r="BT5167" s="13"/>
      <c r="BU5167" s="13"/>
      <c r="BV5167" s="13"/>
      <c r="BX5167" s="13"/>
      <c r="BY5167" s="13"/>
      <c r="BZ5167" s="13"/>
      <c r="CA5167" s="13"/>
      <c r="CB5167" s="13"/>
      <c r="CC5167" s="13"/>
      <c r="CD5167" s="14"/>
      <c r="CE5167" s="14"/>
      <c r="CF5167" s="14"/>
    </row>
    <row r="5168" spans="1:84" x14ac:dyDescent="0.25">
      <c r="A5168" s="14">
        <v>43243</v>
      </c>
      <c r="C5168" t="s">
        <v>41</v>
      </c>
      <c r="E5168" t="s">
        <v>803</v>
      </c>
      <c r="F5168" t="s">
        <v>5549</v>
      </c>
      <c r="I5168" s="14"/>
      <c r="J5168" s="14"/>
      <c r="K5168" s="14"/>
      <c r="L5168" s="14"/>
      <c r="M5168" s="13"/>
      <c r="AC5168" t="s">
        <v>42</v>
      </c>
      <c r="AL5168" t="s">
        <v>25</v>
      </c>
      <c r="AN5168">
        <v>2</v>
      </c>
      <c r="AO5168">
        <v>37</v>
      </c>
      <c r="AP5168" t="s">
        <v>24</v>
      </c>
      <c r="BA5168" t="s">
        <v>11834</v>
      </c>
      <c r="BS5168" s="14"/>
      <c r="BT5168" s="13"/>
      <c r="BU5168" s="13"/>
      <c r="BV5168" s="13"/>
      <c r="BX5168" s="13"/>
      <c r="BY5168" s="13"/>
      <c r="BZ5168" s="13"/>
      <c r="CA5168" s="13"/>
      <c r="CB5168" s="13"/>
      <c r="CC5168" s="13"/>
      <c r="CD5168" s="14"/>
      <c r="CE5168" s="14"/>
      <c r="CF5168" s="14"/>
    </row>
    <row r="5169" spans="1:84" x14ac:dyDescent="0.25">
      <c r="A5169" s="14">
        <v>43243</v>
      </c>
      <c r="C5169" t="s">
        <v>41</v>
      </c>
      <c r="E5169" t="s">
        <v>235</v>
      </c>
      <c r="F5169" t="s">
        <v>5563</v>
      </c>
      <c r="I5169" s="14"/>
      <c r="J5169" s="14"/>
      <c r="K5169" s="14"/>
      <c r="L5169" s="14"/>
      <c r="M5169" s="13"/>
      <c r="AC5169" t="s">
        <v>42</v>
      </c>
      <c r="AL5169" t="s">
        <v>25</v>
      </c>
      <c r="AN5169">
        <v>3</v>
      </c>
      <c r="AO5169">
        <v>41</v>
      </c>
      <c r="AP5169" t="s">
        <v>24</v>
      </c>
      <c r="BA5169" t="s">
        <v>11848</v>
      </c>
      <c r="BS5169" s="14"/>
      <c r="BT5169" s="13"/>
      <c r="BU5169" s="13"/>
      <c r="BV5169" s="13"/>
      <c r="BX5169" s="13"/>
      <c r="BY5169" s="13"/>
      <c r="BZ5169" s="13"/>
      <c r="CA5169" s="13"/>
      <c r="CB5169" s="13"/>
      <c r="CC5169" s="13"/>
      <c r="CD5169" s="14"/>
      <c r="CE5169" s="14"/>
      <c r="CF5169" s="14"/>
    </row>
    <row r="5170" spans="1:84" x14ac:dyDescent="0.25">
      <c r="A5170" s="14">
        <v>43243</v>
      </c>
      <c r="C5170" t="s">
        <v>41</v>
      </c>
      <c r="E5170" t="s">
        <v>483</v>
      </c>
      <c r="F5170" t="s">
        <v>5572</v>
      </c>
      <c r="I5170" s="14"/>
      <c r="J5170" s="14"/>
      <c r="K5170" s="14"/>
      <c r="L5170" s="14"/>
      <c r="M5170" s="13"/>
      <c r="AC5170" t="s">
        <v>42</v>
      </c>
      <c r="AL5170" t="s">
        <v>25</v>
      </c>
      <c r="AN5170">
        <v>1</v>
      </c>
      <c r="AO5170">
        <v>32</v>
      </c>
      <c r="AP5170" t="s">
        <v>24</v>
      </c>
      <c r="BA5170" t="s">
        <v>11858</v>
      </c>
      <c r="BS5170" s="14"/>
      <c r="BT5170" s="13"/>
      <c r="BU5170" s="13"/>
      <c r="BV5170" s="13"/>
      <c r="BX5170" s="13"/>
      <c r="BY5170" s="13"/>
      <c r="BZ5170" s="13"/>
      <c r="CA5170" s="13"/>
      <c r="CB5170" s="13"/>
      <c r="CC5170" s="13"/>
      <c r="CD5170" s="14"/>
      <c r="CE5170" s="14"/>
      <c r="CF5170" s="14"/>
    </row>
    <row r="5171" spans="1:84" x14ac:dyDescent="0.25">
      <c r="A5171" s="14">
        <v>43243</v>
      </c>
      <c r="C5171" t="s">
        <v>41</v>
      </c>
      <c r="E5171" t="s">
        <v>825</v>
      </c>
      <c r="F5171" t="s">
        <v>5572</v>
      </c>
      <c r="I5171" s="14"/>
      <c r="J5171" s="14"/>
      <c r="K5171" s="14"/>
      <c r="L5171" s="14"/>
      <c r="M5171" s="13"/>
      <c r="AC5171" t="s">
        <v>42</v>
      </c>
      <c r="AL5171" t="s">
        <v>25</v>
      </c>
      <c r="AN5171">
        <v>1</v>
      </c>
      <c r="AO5171">
        <v>32</v>
      </c>
      <c r="AP5171" t="s">
        <v>24</v>
      </c>
      <c r="BA5171" t="s">
        <v>11859</v>
      </c>
      <c r="BS5171" s="14"/>
      <c r="BT5171" s="13"/>
      <c r="BU5171" s="13"/>
      <c r="BV5171" s="13"/>
      <c r="BX5171" s="13"/>
      <c r="BY5171" s="13"/>
      <c r="BZ5171" s="13"/>
      <c r="CA5171" s="13"/>
      <c r="CB5171" s="13"/>
      <c r="CC5171" s="13"/>
      <c r="CD5171" s="14"/>
      <c r="CE5171" s="14"/>
      <c r="CF5171" s="14"/>
    </row>
    <row r="5172" spans="1:84" x14ac:dyDescent="0.25">
      <c r="A5172" s="14">
        <v>43243</v>
      </c>
      <c r="C5172" t="s">
        <v>41</v>
      </c>
      <c r="E5172" t="s">
        <v>850</v>
      </c>
      <c r="F5172" t="s">
        <v>5603</v>
      </c>
      <c r="I5172" s="14"/>
      <c r="J5172" s="14"/>
      <c r="K5172" s="14"/>
      <c r="L5172" s="14"/>
      <c r="M5172" s="13"/>
      <c r="AC5172" t="s">
        <v>42</v>
      </c>
      <c r="AL5172" t="s">
        <v>25</v>
      </c>
      <c r="AN5172">
        <v>1</v>
      </c>
      <c r="AO5172">
        <v>28</v>
      </c>
      <c r="AP5172" t="s">
        <v>24</v>
      </c>
      <c r="BA5172" t="s">
        <v>11892</v>
      </c>
      <c r="BS5172" s="14"/>
      <c r="BT5172" s="13"/>
      <c r="BU5172" s="13"/>
      <c r="BV5172" s="13"/>
      <c r="BX5172" s="13"/>
      <c r="BY5172" s="13"/>
      <c r="BZ5172" s="13"/>
      <c r="CA5172" s="13"/>
      <c r="CB5172" s="13"/>
      <c r="CC5172" s="13"/>
      <c r="CD5172" s="14"/>
      <c r="CE5172" s="14"/>
      <c r="CF5172" s="14"/>
    </row>
    <row r="5173" spans="1:84" x14ac:dyDescent="0.25">
      <c r="A5173" s="14">
        <v>43243</v>
      </c>
      <c r="C5173" t="s">
        <v>41</v>
      </c>
      <c r="E5173" t="s">
        <v>860</v>
      </c>
      <c r="F5173" t="s">
        <v>5615</v>
      </c>
      <c r="I5173" s="14"/>
      <c r="J5173" s="14"/>
      <c r="K5173" s="14"/>
      <c r="L5173" s="14"/>
      <c r="M5173" s="13"/>
      <c r="AC5173" t="s">
        <v>42</v>
      </c>
      <c r="AL5173" t="s">
        <v>25</v>
      </c>
      <c r="AN5173">
        <v>3</v>
      </c>
      <c r="AO5173">
        <v>42</v>
      </c>
      <c r="AP5173" t="s">
        <v>24</v>
      </c>
      <c r="BA5173" t="s">
        <v>11905</v>
      </c>
      <c r="BS5173" s="14"/>
      <c r="BT5173" s="13"/>
      <c r="BU5173" s="13"/>
      <c r="BV5173" s="13"/>
      <c r="BX5173" s="13"/>
      <c r="BY5173" s="13"/>
      <c r="BZ5173" s="13"/>
      <c r="CA5173" s="13"/>
      <c r="CB5173" s="13"/>
      <c r="CC5173" s="13"/>
      <c r="CD5173" s="14"/>
      <c r="CE5173" s="14"/>
      <c r="CF5173" s="14"/>
    </row>
    <row r="5174" spans="1:84" x14ac:dyDescent="0.25">
      <c r="A5174" s="14">
        <v>43243</v>
      </c>
      <c r="C5174" t="s">
        <v>41</v>
      </c>
      <c r="E5174" t="s">
        <v>288</v>
      </c>
      <c r="F5174" t="s">
        <v>5634</v>
      </c>
      <c r="I5174" s="14"/>
      <c r="J5174" s="14"/>
      <c r="K5174" s="14"/>
      <c r="L5174" s="14"/>
      <c r="M5174" s="13"/>
      <c r="AC5174" t="s">
        <v>42</v>
      </c>
      <c r="AL5174" t="s">
        <v>25</v>
      </c>
      <c r="AN5174">
        <v>1</v>
      </c>
      <c r="AO5174">
        <v>31</v>
      </c>
      <c r="AP5174" t="s">
        <v>24</v>
      </c>
      <c r="BA5174" t="s">
        <v>11926</v>
      </c>
      <c r="BS5174" s="14"/>
      <c r="BT5174" s="13"/>
      <c r="BU5174" s="13"/>
      <c r="BV5174" s="13"/>
      <c r="BX5174" s="13"/>
      <c r="BY5174" s="13"/>
      <c r="BZ5174" s="13"/>
      <c r="CA5174" s="13"/>
      <c r="CB5174" s="13"/>
      <c r="CC5174" s="13"/>
      <c r="CD5174" s="14"/>
      <c r="CE5174" s="14"/>
      <c r="CF5174" s="14"/>
    </row>
    <row r="5175" spans="1:84" x14ac:dyDescent="0.25">
      <c r="A5175" s="14">
        <v>43243</v>
      </c>
      <c r="C5175" t="s">
        <v>41</v>
      </c>
      <c r="E5175" t="s">
        <v>880</v>
      </c>
      <c r="F5175" t="s">
        <v>5637</v>
      </c>
      <c r="I5175" s="14"/>
      <c r="J5175" s="14"/>
      <c r="K5175" s="14"/>
      <c r="L5175" s="14"/>
      <c r="M5175" s="13"/>
      <c r="AC5175" t="s">
        <v>42</v>
      </c>
      <c r="AL5175" t="s">
        <v>25</v>
      </c>
      <c r="AN5175">
        <v>1</v>
      </c>
      <c r="AO5175">
        <v>26</v>
      </c>
      <c r="AP5175" t="s">
        <v>24</v>
      </c>
      <c r="BA5175" t="s">
        <v>11929</v>
      </c>
      <c r="BS5175" s="14"/>
      <c r="BT5175" s="13"/>
      <c r="BU5175" s="13"/>
      <c r="BV5175" s="13"/>
      <c r="BX5175" s="13"/>
      <c r="BY5175" s="13"/>
      <c r="BZ5175" s="13"/>
      <c r="CA5175" s="13"/>
      <c r="CB5175" s="13"/>
      <c r="CC5175" s="13"/>
      <c r="CD5175" s="14"/>
      <c r="CE5175" s="14"/>
      <c r="CF5175" s="14"/>
    </row>
    <row r="5176" spans="1:84" x14ac:dyDescent="0.25">
      <c r="A5176" s="14">
        <v>43243</v>
      </c>
      <c r="C5176" t="s">
        <v>41</v>
      </c>
      <c r="E5176" t="s">
        <v>886</v>
      </c>
      <c r="F5176" t="s">
        <v>5642</v>
      </c>
      <c r="I5176" s="14"/>
      <c r="J5176" s="14"/>
      <c r="K5176" s="14"/>
      <c r="L5176" s="14"/>
      <c r="M5176" s="13"/>
      <c r="AC5176" t="s">
        <v>42</v>
      </c>
      <c r="AL5176" t="s">
        <v>25</v>
      </c>
      <c r="AN5176">
        <v>3</v>
      </c>
      <c r="AO5176">
        <v>39</v>
      </c>
      <c r="AP5176" t="s">
        <v>24</v>
      </c>
      <c r="BA5176" t="s">
        <v>11935</v>
      </c>
      <c r="BS5176" s="14"/>
      <c r="BT5176" s="13"/>
      <c r="BU5176" s="13"/>
      <c r="BV5176" s="13"/>
      <c r="BX5176" s="13"/>
      <c r="BY5176" s="13"/>
      <c r="BZ5176" s="13"/>
      <c r="CA5176" s="13"/>
      <c r="CB5176" s="13"/>
      <c r="CC5176" s="13"/>
      <c r="CD5176" s="14"/>
      <c r="CE5176" s="14"/>
      <c r="CF5176" s="14"/>
    </row>
    <row r="5177" spans="1:84" x14ac:dyDescent="0.25">
      <c r="A5177" s="14">
        <v>43243</v>
      </c>
      <c r="C5177" t="s">
        <v>41</v>
      </c>
      <c r="E5177" t="s">
        <v>894</v>
      </c>
      <c r="F5177" t="s">
        <v>5655</v>
      </c>
      <c r="I5177" s="14"/>
      <c r="J5177" s="14"/>
      <c r="K5177" s="14"/>
      <c r="L5177" s="14"/>
      <c r="M5177" s="13"/>
      <c r="AC5177" t="s">
        <v>42</v>
      </c>
      <c r="AL5177" t="s">
        <v>25</v>
      </c>
      <c r="AN5177">
        <v>2</v>
      </c>
      <c r="AO5177">
        <v>37</v>
      </c>
      <c r="AP5177" t="s">
        <v>24</v>
      </c>
      <c r="BA5177" t="s">
        <v>11948</v>
      </c>
      <c r="BS5177" s="14"/>
      <c r="BT5177" s="13"/>
      <c r="BU5177" s="13"/>
      <c r="BV5177" s="13"/>
      <c r="BX5177" s="13"/>
      <c r="BY5177" s="13"/>
      <c r="BZ5177" s="13"/>
      <c r="CA5177" s="13"/>
      <c r="CB5177" s="13"/>
      <c r="CC5177" s="13"/>
      <c r="CD5177" s="14"/>
      <c r="CE5177" s="14"/>
      <c r="CF5177" s="14"/>
    </row>
    <row r="5178" spans="1:84" x14ac:dyDescent="0.25">
      <c r="A5178" s="14">
        <v>43243</v>
      </c>
      <c r="C5178" t="s">
        <v>41</v>
      </c>
      <c r="E5178" t="s">
        <v>722</v>
      </c>
      <c r="F5178" t="s">
        <v>5656</v>
      </c>
      <c r="I5178" s="14"/>
      <c r="J5178" s="14"/>
      <c r="K5178" s="14"/>
      <c r="L5178" s="14"/>
      <c r="M5178" s="13"/>
      <c r="AC5178" t="s">
        <v>42</v>
      </c>
      <c r="AL5178" t="s">
        <v>25</v>
      </c>
      <c r="AN5178">
        <v>1</v>
      </c>
      <c r="AO5178">
        <v>31</v>
      </c>
      <c r="AP5178" t="s">
        <v>24</v>
      </c>
      <c r="BA5178" t="s">
        <v>11949</v>
      </c>
      <c r="BS5178" s="14"/>
      <c r="BT5178" s="13"/>
      <c r="BU5178" s="13"/>
      <c r="BV5178" s="13"/>
      <c r="BX5178" s="13"/>
      <c r="BY5178" s="13"/>
      <c r="BZ5178" s="13"/>
      <c r="CA5178" s="13"/>
      <c r="CB5178" s="13"/>
      <c r="CC5178" s="13"/>
      <c r="CD5178" s="14"/>
      <c r="CE5178" s="14"/>
      <c r="CF5178" s="14"/>
    </row>
    <row r="5179" spans="1:84" x14ac:dyDescent="0.25">
      <c r="A5179" s="14">
        <v>43243</v>
      </c>
      <c r="C5179" t="s">
        <v>41</v>
      </c>
      <c r="E5179" t="s">
        <v>895</v>
      </c>
      <c r="F5179" t="s">
        <v>5657</v>
      </c>
      <c r="I5179" s="14"/>
      <c r="J5179" s="14"/>
      <c r="K5179" s="14"/>
      <c r="L5179" s="14"/>
      <c r="M5179" s="13"/>
      <c r="AC5179" t="s">
        <v>42</v>
      </c>
      <c r="AL5179" t="s">
        <v>25</v>
      </c>
      <c r="AN5179">
        <v>2</v>
      </c>
      <c r="AO5179">
        <v>37</v>
      </c>
      <c r="AP5179" t="s">
        <v>24</v>
      </c>
      <c r="BA5179" t="s">
        <v>11950</v>
      </c>
      <c r="BS5179" s="14"/>
      <c r="BT5179" s="13"/>
      <c r="BU5179" s="13"/>
      <c r="BV5179" s="13"/>
      <c r="BX5179" s="13"/>
      <c r="BY5179" s="13"/>
      <c r="BZ5179" s="13"/>
      <c r="CA5179" s="13"/>
      <c r="CB5179" s="13"/>
      <c r="CC5179" s="13"/>
      <c r="CD5179" s="14"/>
      <c r="CE5179" s="14"/>
      <c r="CF5179" s="14"/>
    </row>
    <row r="5180" spans="1:84" x14ac:dyDescent="0.25">
      <c r="A5180" s="14">
        <v>43243</v>
      </c>
      <c r="C5180" t="s">
        <v>41</v>
      </c>
      <c r="E5180" t="s">
        <v>896</v>
      </c>
      <c r="F5180" t="s">
        <v>5658</v>
      </c>
      <c r="I5180" s="14"/>
      <c r="J5180" s="14"/>
      <c r="K5180" s="14"/>
      <c r="L5180" s="14"/>
      <c r="M5180" s="13"/>
      <c r="AC5180" t="s">
        <v>42</v>
      </c>
      <c r="AL5180" t="s">
        <v>25</v>
      </c>
      <c r="AN5180">
        <v>2</v>
      </c>
      <c r="AO5180">
        <v>37</v>
      </c>
      <c r="AP5180" t="s">
        <v>24</v>
      </c>
      <c r="BA5180" t="s">
        <v>11951</v>
      </c>
      <c r="BS5180" s="14"/>
      <c r="BT5180" s="13"/>
      <c r="BU5180" s="13"/>
      <c r="BV5180" s="13"/>
      <c r="BX5180" s="13"/>
      <c r="BY5180" s="13"/>
      <c r="BZ5180" s="13"/>
      <c r="CA5180" s="13"/>
      <c r="CB5180" s="13"/>
      <c r="CC5180" s="13"/>
      <c r="CD5180" s="14"/>
      <c r="CE5180" s="14"/>
      <c r="CF5180" s="14"/>
    </row>
    <row r="5181" spans="1:84" x14ac:dyDescent="0.25">
      <c r="A5181" s="14">
        <v>43243</v>
      </c>
      <c r="C5181" t="s">
        <v>41</v>
      </c>
      <c r="E5181" t="s">
        <v>897</v>
      </c>
      <c r="F5181" t="s">
        <v>5659</v>
      </c>
      <c r="I5181" s="14"/>
      <c r="J5181" s="14"/>
      <c r="K5181" s="14"/>
      <c r="L5181" s="14"/>
      <c r="M5181" s="13"/>
      <c r="AC5181" t="s">
        <v>42</v>
      </c>
      <c r="AL5181" t="s">
        <v>25</v>
      </c>
      <c r="AN5181">
        <v>2</v>
      </c>
      <c r="AO5181">
        <v>37</v>
      </c>
      <c r="AP5181" t="s">
        <v>24</v>
      </c>
      <c r="BA5181" t="s">
        <v>11952</v>
      </c>
      <c r="BS5181" s="14"/>
      <c r="BT5181" s="13"/>
      <c r="BU5181" s="13"/>
      <c r="BV5181" s="13"/>
      <c r="BX5181" s="13"/>
      <c r="BY5181" s="13"/>
      <c r="BZ5181" s="13"/>
      <c r="CA5181" s="13"/>
      <c r="CB5181" s="13"/>
      <c r="CC5181" s="13"/>
      <c r="CD5181" s="14"/>
      <c r="CE5181" s="14"/>
      <c r="CF5181" s="14"/>
    </row>
    <row r="5182" spans="1:84" x14ac:dyDescent="0.25">
      <c r="A5182" s="14">
        <v>43243</v>
      </c>
      <c r="C5182" t="s">
        <v>41</v>
      </c>
      <c r="E5182" t="s">
        <v>911</v>
      </c>
      <c r="F5182" t="s">
        <v>5669</v>
      </c>
      <c r="I5182" s="14"/>
      <c r="J5182" s="14"/>
      <c r="K5182" s="14"/>
      <c r="L5182" s="14"/>
      <c r="M5182" s="13"/>
      <c r="AC5182" t="s">
        <v>42</v>
      </c>
      <c r="AL5182" t="s">
        <v>25</v>
      </c>
      <c r="AN5182">
        <v>1</v>
      </c>
      <c r="AO5182">
        <v>31</v>
      </c>
      <c r="AP5182" t="s">
        <v>24</v>
      </c>
      <c r="BA5182" t="s">
        <v>11967</v>
      </c>
      <c r="BS5182" s="14"/>
      <c r="BT5182" s="13"/>
      <c r="BU5182" s="13"/>
      <c r="BV5182" s="13"/>
      <c r="BX5182" s="13"/>
      <c r="BY5182" s="13"/>
      <c r="BZ5182" s="13"/>
      <c r="CA5182" s="13"/>
      <c r="CB5182" s="13"/>
      <c r="CC5182" s="13"/>
      <c r="CD5182" s="14"/>
      <c r="CE5182" s="14"/>
      <c r="CF5182" s="14"/>
    </row>
    <row r="5183" spans="1:84" x14ac:dyDescent="0.25">
      <c r="A5183" s="14">
        <v>43243</v>
      </c>
      <c r="C5183" t="s">
        <v>41</v>
      </c>
      <c r="E5183" t="s">
        <v>914</v>
      </c>
      <c r="F5183" t="s">
        <v>5672</v>
      </c>
      <c r="I5183" s="14"/>
      <c r="J5183" s="14"/>
      <c r="K5183" s="14"/>
      <c r="L5183" s="14"/>
      <c r="M5183" s="13"/>
      <c r="AC5183" t="s">
        <v>42</v>
      </c>
      <c r="AL5183" t="s">
        <v>25</v>
      </c>
      <c r="AN5183">
        <v>1</v>
      </c>
      <c r="AO5183">
        <v>28</v>
      </c>
      <c r="AP5183" t="s">
        <v>24</v>
      </c>
      <c r="BA5183" t="s">
        <v>11970</v>
      </c>
      <c r="BS5183" s="14"/>
      <c r="BT5183" s="13"/>
      <c r="BU5183" s="13"/>
      <c r="BV5183" s="13"/>
      <c r="BX5183" s="13"/>
      <c r="BY5183" s="13"/>
      <c r="BZ5183" s="13"/>
      <c r="CA5183" s="13"/>
      <c r="CB5183" s="13"/>
      <c r="CC5183" s="13"/>
      <c r="CD5183" s="14"/>
      <c r="CE5183" s="14"/>
      <c r="CF5183" s="14"/>
    </row>
    <row r="5184" spans="1:84" x14ac:dyDescent="0.25">
      <c r="A5184" s="14">
        <v>43243</v>
      </c>
      <c r="C5184" t="s">
        <v>41</v>
      </c>
      <c r="E5184" t="s">
        <v>915</v>
      </c>
      <c r="F5184" t="s">
        <v>5673</v>
      </c>
      <c r="I5184" s="14"/>
      <c r="J5184" s="14"/>
      <c r="K5184" s="14"/>
      <c r="L5184" s="14"/>
      <c r="M5184" s="13"/>
      <c r="AC5184" t="s">
        <v>42</v>
      </c>
      <c r="AL5184" t="s">
        <v>25</v>
      </c>
      <c r="AN5184">
        <v>3</v>
      </c>
      <c r="AO5184">
        <v>41</v>
      </c>
      <c r="AP5184" t="s">
        <v>24</v>
      </c>
      <c r="BA5184" t="s">
        <v>11971</v>
      </c>
      <c r="BS5184" s="14"/>
      <c r="BT5184" s="13"/>
      <c r="BU5184" s="13"/>
      <c r="BV5184" s="13"/>
      <c r="BX5184" s="13"/>
      <c r="BY5184" s="13"/>
      <c r="BZ5184" s="13"/>
      <c r="CA5184" s="13"/>
      <c r="CB5184" s="13"/>
      <c r="CC5184" s="13"/>
      <c r="CD5184" s="14"/>
      <c r="CE5184" s="14"/>
      <c r="CF5184" s="14"/>
    </row>
    <row r="5185" spans="1:84" x14ac:dyDescent="0.25">
      <c r="A5185" s="14">
        <v>43243</v>
      </c>
      <c r="C5185" t="s">
        <v>41</v>
      </c>
      <c r="E5185" t="s">
        <v>924</v>
      </c>
      <c r="F5185" t="s">
        <v>5679</v>
      </c>
      <c r="I5185" s="14"/>
      <c r="J5185" s="14"/>
      <c r="K5185" s="14"/>
      <c r="L5185" s="14"/>
      <c r="M5185" s="13"/>
      <c r="AC5185" t="s">
        <v>42</v>
      </c>
      <c r="AL5185" t="s">
        <v>25</v>
      </c>
      <c r="AN5185">
        <v>2</v>
      </c>
      <c r="AO5185">
        <v>37</v>
      </c>
      <c r="AP5185" t="s">
        <v>24</v>
      </c>
      <c r="BA5185" t="s">
        <v>11980</v>
      </c>
      <c r="BS5185" s="14"/>
      <c r="BT5185" s="13"/>
      <c r="BU5185" s="13"/>
      <c r="BV5185" s="13"/>
      <c r="BX5185" s="13"/>
      <c r="BY5185" s="13"/>
      <c r="BZ5185" s="13"/>
      <c r="CA5185" s="13"/>
      <c r="CB5185" s="13"/>
      <c r="CC5185" s="13"/>
      <c r="CD5185" s="14"/>
      <c r="CE5185" s="14"/>
      <c r="CF5185" s="14"/>
    </row>
    <row r="5186" spans="1:84" x14ac:dyDescent="0.25">
      <c r="A5186" s="14">
        <v>43243</v>
      </c>
      <c r="C5186" t="s">
        <v>41</v>
      </c>
      <c r="E5186" t="s">
        <v>925</v>
      </c>
      <c r="F5186" t="s">
        <v>5680</v>
      </c>
      <c r="I5186" s="14"/>
      <c r="J5186" s="14"/>
      <c r="K5186" s="14"/>
      <c r="L5186" s="14"/>
      <c r="M5186" s="13"/>
      <c r="AC5186" t="s">
        <v>42</v>
      </c>
      <c r="AL5186" t="s">
        <v>25</v>
      </c>
      <c r="AN5186">
        <v>6</v>
      </c>
      <c r="AO5186">
        <v>49</v>
      </c>
      <c r="AP5186" t="s">
        <v>24</v>
      </c>
      <c r="BA5186" t="s">
        <v>11981</v>
      </c>
      <c r="BS5186" s="14"/>
      <c r="BT5186" s="13"/>
      <c r="BU5186" s="13"/>
      <c r="BV5186" s="13"/>
      <c r="BX5186" s="13"/>
      <c r="BY5186" s="13"/>
      <c r="BZ5186" s="13"/>
      <c r="CA5186" s="13"/>
      <c r="CB5186" s="13"/>
      <c r="CC5186" s="13"/>
      <c r="CD5186" s="14"/>
      <c r="CE5186" s="14"/>
      <c r="CF5186" s="14"/>
    </row>
    <row r="5187" spans="1:84" x14ac:dyDescent="0.25">
      <c r="A5187" s="14">
        <v>43243</v>
      </c>
      <c r="C5187" t="s">
        <v>41</v>
      </c>
      <c r="E5187" t="s">
        <v>929</v>
      </c>
      <c r="F5187" t="s">
        <v>5684</v>
      </c>
      <c r="I5187" s="14"/>
      <c r="J5187" s="14"/>
      <c r="K5187" s="14"/>
      <c r="L5187" s="14"/>
      <c r="M5187" s="13"/>
      <c r="AC5187" t="s">
        <v>42</v>
      </c>
      <c r="AL5187" t="s">
        <v>25</v>
      </c>
      <c r="AN5187">
        <v>6</v>
      </c>
      <c r="AO5187">
        <v>49</v>
      </c>
      <c r="AP5187" t="s">
        <v>24</v>
      </c>
      <c r="BA5187" t="s">
        <v>11985</v>
      </c>
      <c r="BS5187" s="14"/>
      <c r="BT5187" s="13"/>
      <c r="BU5187" s="13"/>
      <c r="BV5187" s="13"/>
      <c r="BX5187" s="13"/>
      <c r="BY5187" s="13"/>
      <c r="BZ5187" s="13"/>
      <c r="CA5187" s="13"/>
      <c r="CB5187" s="13"/>
      <c r="CC5187" s="13"/>
      <c r="CD5187" s="14"/>
      <c r="CE5187" s="14"/>
      <c r="CF5187" s="14"/>
    </row>
    <row r="5188" spans="1:84" x14ac:dyDescent="0.25">
      <c r="A5188" s="14">
        <v>43243</v>
      </c>
      <c r="C5188" t="s">
        <v>41</v>
      </c>
      <c r="E5188" t="s">
        <v>949</v>
      </c>
      <c r="F5188" t="s">
        <v>5708</v>
      </c>
      <c r="I5188" s="14"/>
      <c r="J5188" s="14"/>
      <c r="K5188" s="14"/>
      <c r="L5188" s="14"/>
      <c r="M5188" s="13"/>
      <c r="AC5188" t="s">
        <v>42</v>
      </c>
      <c r="AL5188" t="s">
        <v>25</v>
      </c>
      <c r="AN5188">
        <v>2</v>
      </c>
      <c r="AO5188">
        <v>37</v>
      </c>
      <c r="AP5188" t="s">
        <v>24</v>
      </c>
      <c r="BA5188" t="s">
        <v>12011</v>
      </c>
      <c r="BS5188" s="14"/>
      <c r="BT5188" s="13"/>
      <c r="BU5188" s="13"/>
      <c r="BV5188" s="13"/>
      <c r="BX5188" s="13"/>
      <c r="BY5188" s="13"/>
      <c r="BZ5188" s="13"/>
      <c r="CA5188" s="13"/>
      <c r="CB5188" s="13"/>
      <c r="CC5188" s="13"/>
      <c r="CD5188" s="14"/>
      <c r="CE5188" s="14"/>
      <c r="CF5188" s="14"/>
    </row>
    <row r="5189" spans="1:84" x14ac:dyDescent="0.25">
      <c r="A5189" s="14">
        <v>43243</v>
      </c>
      <c r="C5189" t="s">
        <v>41</v>
      </c>
      <c r="E5189" t="s">
        <v>955</v>
      </c>
      <c r="F5189" t="s">
        <v>5715</v>
      </c>
      <c r="I5189" s="14"/>
      <c r="J5189" s="14"/>
      <c r="K5189" s="14"/>
      <c r="L5189" s="14"/>
      <c r="M5189" s="13"/>
      <c r="AC5189" t="s">
        <v>42</v>
      </c>
      <c r="AL5189" t="s">
        <v>25</v>
      </c>
      <c r="AN5189">
        <v>6</v>
      </c>
      <c r="AO5189">
        <v>49</v>
      </c>
      <c r="AP5189" t="s">
        <v>24</v>
      </c>
      <c r="BA5189" t="s">
        <v>12019</v>
      </c>
      <c r="BS5189" s="14"/>
      <c r="BT5189" s="13"/>
      <c r="BU5189" s="13"/>
      <c r="BV5189" s="13"/>
      <c r="BX5189" s="13"/>
      <c r="BY5189" s="13"/>
      <c r="BZ5189" s="13"/>
      <c r="CA5189" s="13"/>
      <c r="CB5189" s="13"/>
      <c r="CC5189" s="13"/>
      <c r="CD5189" s="14"/>
      <c r="CE5189" s="14"/>
      <c r="CF5189" s="14"/>
    </row>
    <row r="5190" spans="1:84" x14ac:dyDescent="0.25">
      <c r="A5190" s="14">
        <v>43243</v>
      </c>
      <c r="C5190" t="s">
        <v>41</v>
      </c>
      <c r="E5190" t="s">
        <v>956</v>
      </c>
      <c r="F5190" t="s">
        <v>5716</v>
      </c>
      <c r="I5190" s="14"/>
      <c r="J5190" s="14"/>
      <c r="K5190" s="14"/>
      <c r="L5190" s="14"/>
      <c r="M5190" s="13"/>
      <c r="AC5190" t="s">
        <v>42</v>
      </c>
      <c r="AL5190" t="s">
        <v>25</v>
      </c>
      <c r="AN5190">
        <v>6</v>
      </c>
      <c r="AO5190">
        <v>49</v>
      </c>
      <c r="AP5190" t="s">
        <v>24</v>
      </c>
      <c r="BA5190" t="s">
        <v>12020</v>
      </c>
      <c r="BS5190" s="14"/>
      <c r="BT5190" s="13"/>
      <c r="BU5190" s="13"/>
      <c r="BV5190" s="13"/>
      <c r="BX5190" s="13"/>
      <c r="BY5190" s="13"/>
      <c r="BZ5190" s="13"/>
      <c r="CA5190" s="13"/>
      <c r="CB5190" s="13"/>
      <c r="CC5190" s="13"/>
      <c r="CD5190" s="14"/>
      <c r="CE5190" s="14"/>
      <c r="CF5190" s="14"/>
    </row>
    <row r="5191" spans="1:84" x14ac:dyDescent="0.25">
      <c r="A5191" s="14">
        <v>43243</v>
      </c>
      <c r="C5191" t="s">
        <v>41</v>
      </c>
      <c r="E5191" t="s">
        <v>957</v>
      </c>
      <c r="F5191" t="s">
        <v>5198</v>
      </c>
      <c r="I5191" s="14"/>
      <c r="J5191" s="14"/>
      <c r="K5191" s="14"/>
      <c r="L5191" s="14"/>
      <c r="M5191" s="13"/>
      <c r="AC5191" t="s">
        <v>42</v>
      </c>
      <c r="AL5191" t="s">
        <v>25</v>
      </c>
      <c r="AN5191">
        <v>6</v>
      </c>
      <c r="AO5191">
        <v>49</v>
      </c>
      <c r="AP5191" t="s">
        <v>24</v>
      </c>
      <c r="BA5191" t="s">
        <v>12021</v>
      </c>
      <c r="BS5191" s="14"/>
      <c r="BT5191" s="13"/>
      <c r="BU5191" s="13"/>
      <c r="BV5191" s="13"/>
      <c r="BX5191" s="13"/>
      <c r="BY5191" s="13"/>
      <c r="BZ5191" s="13"/>
      <c r="CA5191" s="13"/>
      <c r="CB5191" s="13"/>
      <c r="CC5191" s="13"/>
      <c r="CD5191" s="14"/>
      <c r="CE5191" s="14"/>
      <c r="CF5191" s="14"/>
    </row>
    <row r="5192" spans="1:84" x14ac:dyDescent="0.25">
      <c r="A5192" s="14">
        <v>43243</v>
      </c>
      <c r="C5192" t="s">
        <v>41</v>
      </c>
      <c r="E5192" t="s">
        <v>958</v>
      </c>
      <c r="F5192" t="s">
        <v>5717</v>
      </c>
      <c r="I5192" s="14"/>
      <c r="J5192" s="14"/>
      <c r="K5192" s="14"/>
      <c r="L5192" s="14"/>
      <c r="M5192" s="13"/>
      <c r="AC5192" t="s">
        <v>42</v>
      </c>
      <c r="AL5192" t="s">
        <v>25</v>
      </c>
      <c r="AN5192">
        <v>6</v>
      </c>
      <c r="AO5192">
        <v>49</v>
      </c>
      <c r="AP5192" t="s">
        <v>24</v>
      </c>
      <c r="BA5192" t="s">
        <v>12022</v>
      </c>
      <c r="BS5192" s="14"/>
      <c r="BT5192" s="13"/>
      <c r="BU5192" s="13"/>
      <c r="BV5192" s="13"/>
      <c r="BX5192" s="13"/>
      <c r="BY5192" s="13"/>
      <c r="BZ5192" s="13"/>
      <c r="CA5192" s="13"/>
      <c r="CB5192" s="13"/>
      <c r="CC5192" s="13"/>
      <c r="CD5192" s="14"/>
      <c r="CE5192" s="14"/>
      <c r="CF5192" s="14"/>
    </row>
    <row r="5193" spans="1:84" x14ac:dyDescent="0.25">
      <c r="A5193" s="14">
        <v>43243</v>
      </c>
      <c r="C5193" t="s">
        <v>41</v>
      </c>
      <c r="E5193" t="s">
        <v>960</v>
      </c>
      <c r="F5193" t="s">
        <v>5718</v>
      </c>
      <c r="I5193" s="14"/>
      <c r="J5193" s="14"/>
      <c r="K5193" s="14"/>
      <c r="L5193" s="14"/>
      <c r="M5193" s="13"/>
      <c r="AC5193" t="s">
        <v>42</v>
      </c>
      <c r="AL5193" t="s">
        <v>25</v>
      </c>
      <c r="AN5193">
        <v>6</v>
      </c>
      <c r="AO5193">
        <v>49</v>
      </c>
      <c r="AP5193" t="s">
        <v>24</v>
      </c>
      <c r="BA5193" t="s">
        <v>12023</v>
      </c>
      <c r="BS5193" s="14"/>
      <c r="BT5193" s="13"/>
      <c r="BU5193" s="13"/>
      <c r="BV5193" s="13"/>
      <c r="BX5193" s="13"/>
      <c r="BY5193" s="13"/>
      <c r="BZ5193" s="13"/>
      <c r="CA5193" s="13"/>
      <c r="CB5193" s="13"/>
      <c r="CC5193" s="13"/>
      <c r="CD5193" s="14"/>
      <c r="CE5193" s="14"/>
      <c r="CF5193" s="14"/>
    </row>
    <row r="5194" spans="1:84" x14ac:dyDescent="0.25">
      <c r="A5194" s="14">
        <v>43243</v>
      </c>
      <c r="C5194" t="s">
        <v>41</v>
      </c>
      <c r="E5194" t="s">
        <v>961</v>
      </c>
      <c r="F5194" t="s">
        <v>5719</v>
      </c>
      <c r="I5194" s="14"/>
      <c r="J5194" s="14"/>
      <c r="K5194" s="14"/>
      <c r="L5194" s="14"/>
      <c r="M5194" s="13"/>
      <c r="AC5194" t="s">
        <v>42</v>
      </c>
      <c r="AL5194" t="s">
        <v>25</v>
      </c>
      <c r="AN5194">
        <v>6</v>
      </c>
      <c r="AO5194">
        <v>49</v>
      </c>
      <c r="AP5194" t="s">
        <v>24</v>
      </c>
      <c r="BA5194" t="s">
        <v>12024</v>
      </c>
      <c r="BS5194" s="14"/>
      <c r="BT5194" s="13"/>
      <c r="BU5194" s="13"/>
      <c r="BV5194" s="13"/>
      <c r="BX5194" s="13"/>
      <c r="BY5194" s="13"/>
      <c r="BZ5194" s="13"/>
      <c r="CA5194" s="13"/>
      <c r="CB5194" s="13"/>
      <c r="CC5194" s="13"/>
      <c r="CD5194" s="14"/>
      <c r="CE5194" s="14"/>
      <c r="CF5194" s="14"/>
    </row>
    <row r="5195" spans="1:84" x14ac:dyDescent="0.25">
      <c r="A5195" s="14">
        <v>43243</v>
      </c>
      <c r="C5195" t="s">
        <v>41</v>
      </c>
      <c r="E5195" t="s">
        <v>963</v>
      </c>
      <c r="F5195" t="s">
        <v>5721</v>
      </c>
      <c r="I5195" s="14"/>
      <c r="J5195" s="14"/>
      <c r="K5195" s="14"/>
      <c r="L5195" s="14"/>
      <c r="M5195" s="13"/>
      <c r="AC5195" t="s">
        <v>42</v>
      </c>
      <c r="AL5195" t="s">
        <v>25</v>
      </c>
      <c r="AN5195">
        <v>2</v>
      </c>
      <c r="AO5195">
        <v>37</v>
      </c>
      <c r="AP5195" t="s">
        <v>24</v>
      </c>
      <c r="BA5195" t="s">
        <v>12026</v>
      </c>
      <c r="BS5195" s="14"/>
      <c r="BT5195" s="13"/>
      <c r="BU5195" s="13"/>
      <c r="BV5195" s="13"/>
      <c r="BX5195" s="13"/>
      <c r="BY5195" s="13"/>
      <c r="BZ5195" s="13"/>
      <c r="CA5195" s="13"/>
      <c r="CB5195" s="13"/>
      <c r="CC5195" s="13"/>
      <c r="CD5195" s="14"/>
      <c r="CE5195" s="14"/>
      <c r="CF5195" s="14"/>
    </row>
    <row r="5196" spans="1:84" x14ac:dyDescent="0.25">
      <c r="A5196" s="14">
        <v>43243</v>
      </c>
      <c r="C5196" t="s">
        <v>41</v>
      </c>
      <c r="E5196" t="s">
        <v>964</v>
      </c>
      <c r="F5196" t="s">
        <v>5721</v>
      </c>
      <c r="I5196" s="14"/>
      <c r="J5196" s="14"/>
      <c r="K5196" s="14"/>
      <c r="L5196" s="14"/>
      <c r="M5196" s="13"/>
      <c r="AC5196" t="s">
        <v>42</v>
      </c>
      <c r="AL5196" t="s">
        <v>25</v>
      </c>
      <c r="AN5196">
        <v>2</v>
      </c>
      <c r="AO5196">
        <v>37</v>
      </c>
      <c r="AP5196" t="s">
        <v>24</v>
      </c>
      <c r="BA5196" t="s">
        <v>12027</v>
      </c>
      <c r="BS5196" s="14"/>
      <c r="BT5196" s="13"/>
      <c r="BU5196" s="13"/>
      <c r="BV5196" s="13"/>
      <c r="BX5196" s="13"/>
      <c r="BY5196" s="13"/>
      <c r="BZ5196" s="13"/>
      <c r="CA5196" s="13"/>
      <c r="CB5196" s="13"/>
      <c r="CC5196" s="13"/>
      <c r="CD5196" s="14"/>
      <c r="CE5196" s="14"/>
      <c r="CF5196" s="14"/>
    </row>
    <row r="5197" spans="1:84" x14ac:dyDescent="0.25">
      <c r="A5197" s="14">
        <v>43243</v>
      </c>
      <c r="C5197" t="s">
        <v>41</v>
      </c>
      <c r="E5197" t="s">
        <v>970</v>
      </c>
      <c r="F5197" t="s">
        <v>5728</v>
      </c>
      <c r="I5197" s="14"/>
      <c r="J5197" s="14"/>
      <c r="K5197" s="14"/>
      <c r="L5197" s="14"/>
      <c r="M5197" s="13"/>
      <c r="AC5197" t="s">
        <v>42</v>
      </c>
      <c r="AL5197" t="s">
        <v>25</v>
      </c>
      <c r="AN5197">
        <v>6</v>
      </c>
      <c r="AO5197">
        <v>46</v>
      </c>
      <c r="AP5197" t="s">
        <v>24</v>
      </c>
      <c r="BA5197" t="s">
        <v>12034</v>
      </c>
      <c r="BS5197" s="14"/>
      <c r="BT5197" s="13"/>
      <c r="BU5197" s="13"/>
      <c r="BV5197" s="13"/>
      <c r="BX5197" s="13"/>
      <c r="BY5197" s="13"/>
      <c r="BZ5197" s="13"/>
      <c r="CA5197" s="13"/>
      <c r="CB5197" s="13"/>
      <c r="CC5197" s="13"/>
      <c r="CD5197" s="14"/>
      <c r="CE5197" s="14"/>
      <c r="CF5197" s="14"/>
    </row>
    <row r="5198" spans="1:84" x14ac:dyDescent="0.25">
      <c r="A5198" s="14">
        <v>43243</v>
      </c>
      <c r="C5198" t="s">
        <v>41</v>
      </c>
      <c r="E5198" t="s">
        <v>971</v>
      </c>
      <c r="F5198" t="s">
        <v>5729</v>
      </c>
      <c r="I5198" s="14"/>
      <c r="J5198" s="14"/>
      <c r="K5198" s="14"/>
      <c r="L5198" s="14"/>
      <c r="M5198" s="13"/>
      <c r="AC5198" t="s">
        <v>42</v>
      </c>
      <c r="AL5198" t="s">
        <v>25</v>
      </c>
      <c r="AN5198">
        <v>1</v>
      </c>
      <c r="AO5198">
        <v>26</v>
      </c>
      <c r="AP5198" t="s">
        <v>24</v>
      </c>
      <c r="BA5198" t="s">
        <v>12035</v>
      </c>
      <c r="BS5198" s="14"/>
      <c r="BT5198" s="13"/>
      <c r="BU5198" s="13"/>
      <c r="BV5198" s="13"/>
      <c r="BX5198" s="13"/>
      <c r="BY5198" s="13"/>
      <c r="BZ5198" s="13"/>
      <c r="CA5198" s="13"/>
      <c r="CB5198" s="13"/>
      <c r="CC5198" s="13"/>
      <c r="CD5198" s="14"/>
      <c r="CE5198" s="14"/>
      <c r="CF5198" s="14"/>
    </row>
    <row r="5199" spans="1:84" x14ac:dyDescent="0.25">
      <c r="A5199" s="14">
        <v>43243</v>
      </c>
      <c r="C5199" t="s">
        <v>41</v>
      </c>
      <c r="E5199" t="s">
        <v>974</v>
      </c>
      <c r="F5199" t="s">
        <v>5732</v>
      </c>
      <c r="I5199" s="14"/>
      <c r="J5199" s="14"/>
      <c r="K5199" s="14"/>
      <c r="L5199" s="14"/>
      <c r="M5199" s="13"/>
      <c r="AC5199" t="s">
        <v>42</v>
      </c>
      <c r="AL5199" t="s">
        <v>25</v>
      </c>
      <c r="AN5199">
        <v>5</v>
      </c>
      <c r="AO5199">
        <v>45</v>
      </c>
      <c r="AP5199" t="s">
        <v>24</v>
      </c>
      <c r="BA5199" t="s">
        <v>12038</v>
      </c>
      <c r="BS5199" s="14"/>
      <c r="BT5199" s="13"/>
      <c r="BU5199" s="13"/>
      <c r="BV5199" s="13"/>
      <c r="BX5199" s="13"/>
      <c r="BY5199" s="13"/>
      <c r="BZ5199" s="13"/>
      <c r="CA5199" s="13"/>
      <c r="CB5199" s="13"/>
      <c r="CC5199" s="13"/>
      <c r="CD5199" s="14"/>
      <c r="CE5199" s="14"/>
      <c r="CF5199" s="14"/>
    </row>
    <row r="5200" spans="1:84" x14ac:dyDescent="0.25">
      <c r="A5200" s="14">
        <v>43243</v>
      </c>
      <c r="C5200" t="s">
        <v>41</v>
      </c>
      <c r="E5200" t="s">
        <v>975</v>
      </c>
      <c r="F5200" t="s">
        <v>5733</v>
      </c>
      <c r="I5200" s="14"/>
      <c r="J5200" s="14"/>
      <c r="K5200" s="14"/>
      <c r="L5200" s="14"/>
      <c r="M5200" s="13"/>
      <c r="AC5200" t="s">
        <v>42</v>
      </c>
      <c r="AL5200" t="s">
        <v>25</v>
      </c>
      <c r="AN5200">
        <v>6</v>
      </c>
      <c r="AO5200">
        <v>46</v>
      </c>
      <c r="AP5200" t="s">
        <v>24</v>
      </c>
      <c r="BA5200" t="s">
        <v>12039</v>
      </c>
      <c r="BS5200" s="14"/>
      <c r="BT5200" s="13"/>
      <c r="BU5200" s="13"/>
      <c r="BV5200" s="13"/>
      <c r="BX5200" s="13"/>
      <c r="BY5200" s="13"/>
      <c r="BZ5200" s="13"/>
      <c r="CA5200" s="13"/>
      <c r="CB5200" s="13"/>
      <c r="CC5200" s="13"/>
      <c r="CD5200" s="14"/>
      <c r="CE5200" s="14"/>
      <c r="CF5200" s="14"/>
    </row>
    <row r="5201" spans="1:84" x14ac:dyDescent="0.25">
      <c r="A5201" s="14">
        <v>43243</v>
      </c>
      <c r="C5201" t="s">
        <v>41</v>
      </c>
      <c r="E5201" t="s">
        <v>912</v>
      </c>
      <c r="F5201" t="s">
        <v>5734</v>
      </c>
      <c r="I5201" s="14"/>
      <c r="J5201" s="14"/>
      <c r="K5201" s="14"/>
      <c r="L5201" s="14"/>
      <c r="M5201" s="13"/>
      <c r="AC5201" t="s">
        <v>42</v>
      </c>
      <c r="AL5201" t="s">
        <v>25</v>
      </c>
      <c r="AN5201">
        <v>6</v>
      </c>
      <c r="AO5201">
        <v>46</v>
      </c>
      <c r="AP5201" t="s">
        <v>24</v>
      </c>
      <c r="BA5201" t="s">
        <v>12040</v>
      </c>
      <c r="BS5201" s="14"/>
      <c r="BT5201" s="13"/>
      <c r="BU5201" s="13"/>
      <c r="BV5201" s="13"/>
      <c r="BX5201" s="13"/>
      <c r="BY5201" s="13"/>
      <c r="BZ5201" s="13"/>
      <c r="CA5201" s="13"/>
      <c r="CB5201" s="13"/>
      <c r="CC5201" s="13"/>
      <c r="CD5201" s="14"/>
      <c r="CE5201" s="14"/>
      <c r="CF5201" s="14"/>
    </row>
    <row r="5202" spans="1:84" x14ac:dyDescent="0.25">
      <c r="A5202" s="14">
        <v>43243</v>
      </c>
      <c r="C5202" t="s">
        <v>41</v>
      </c>
      <c r="E5202" t="s">
        <v>764</v>
      </c>
      <c r="F5202" t="s">
        <v>62</v>
      </c>
      <c r="I5202" s="14"/>
      <c r="J5202" s="14"/>
      <c r="K5202" s="14"/>
      <c r="L5202" s="14"/>
      <c r="M5202" s="13"/>
      <c r="AC5202" t="s">
        <v>42</v>
      </c>
      <c r="AL5202" t="s">
        <v>25</v>
      </c>
      <c r="AN5202">
        <v>6</v>
      </c>
      <c r="AO5202">
        <v>46</v>
      </c>
      <c r="AP5202" t="s">
        <v>24</v>
      </c>
      <c r="BA5202" t="s">
        <v>12041</v>
      </c>
      <c r="BS5202" s="14"/>
      <c r="BT5202" s="13"/>
      <c r="BU5202" s="13"/>
      <c r="BV5202" s="13"/>
      <c r="BX5202" s="13"/>
      <c r="BY5202" s="13"/>
      <c r="BZ5202" s="13"/>
      <c r="CA5202" s="13"/>
      <c r="CB5202" s="13"/>
      <c r="CC5202" s="13"/>
      <c r="CD5202" s="14"/>
      <c r="CE5202" s="14"/>
      <c r="CF5202" s="14"/>
    </row>
    <row r="5203" spans="1:84" x14ac:dyDescent="0.25">
      <c r="A5203" s="14">
        <v>43243</v>
      </c>
      <c r="C5203" t="s">
        <v>41</v>
      </c>
      <c r="E5203" t="s">
        <v>977</v>
      </c>
      <c r="F5203" t="s">
        <v>5736</v>
      </c>
      <c r="I5203" s="14"/>
      <c r="J5203" s="14"/>
      <c r="K5203" s="14"/>
      <c r="L5203" s="14"/>
      <c r="M5203" s="13"/>
      <c r="AC5203" t="s">
        <v>42</v>
      </c>
      <c r="AL5203" t="s">
        <v>25</v>
      </c>
      <c r="AN5203">
        <v>2</v>
      </c>
      <c r="AO5203">
        <v>35</v>
      </c>
      <c r="AP5203" t="s">
        <v>24</v>
      </c>
      <c r="BA5203" t="s">
        <v>12042</v>
      </c>
      <c r="BS5203" s="14"/>
      <c r="BT5203" s="13"/>
      <c r="BU5203" s="13"/>
      <c r="BV5203" s="13"/>
      <c r="BX5203" s="13"/>
      <c r="BY5203" s="13"/>
      <c r="BZ5203" s="13"/>
      <c r="CA5203" s="13"/>
      <c r="CB5203" s="13"/>
      <c r="CC5203" s="13"/>
      <c r="CD5203" s="14"/>
      <c r="CE5203" s="14"/>
      <c r="CF5203" s="14"/>
    </row>
    <row r="5204" spans="1:84" x14ac:dyDescent="0.25">
      <c r="A5204" s="14">
        <v>43243</v>
      </c>
      <c r="C5204" t="s">
        <v>41</v>
      </c>
      <c r="E5204" t="s">
        <v>978</v>
      </c>
      <c r="F5204" t="s">
        <v>5735</v>
      </c>
      <c r="I5204" s="14"/>
      <c r="J5204" s="14"/>
      <c r="K5204" s="14"/>
      <c r="L5204" s="14"/>
      <c r="M5204" s="13"/>
      <c r="AC5204" t="s">
        <v>42</v>
      </c>
      <c r="AL5204" t="s">
        <v>25</v>
      </c>
      <c r="AN5204">
        <v>6</v>
      </c>
      <c r="AO5204">
        <v>46</v>
      </c>
      <c r="AP5204" t="s">
        <v>24</v>
      </c>
      <c r="BA5204" t="s">
        <v>12043</v>
      </c>
      <c r="BS5204" s="14"/>
      <c r="BT5204" s="13"/>
      <c r="BU5204" s="13"/>
      <c r="BV5204" s="13"/>
      <c r="BX5204" s="13"/>
      <c r="BY5204" s="13"/>
      <c r="BZ5204" s="13"/>
      <c r="CA5204" s="13"/>
      <c r="CB5204" s="13"/>
      <c r="CC5204" s="13"/>
      <c r="CD5204" s="14"/>
      <c r="CE5204" s="14"/>
      <c r="CF5204" s="14"/>
    </row>
    <row r="5205" spans="1:84" x14ac:dyDescent="0.25">
      <c r="A5205" s="14">
        <v>43243</v>
      </c>
      <c r="C5205" t="s">
        <v>41</v>
      </c>
      <c r="E5205" t="s">
        <v>649</v>
      </c>
      <c r="F5205" t="s">
        <v>5737</v>
      </c>
      <c r="I5205" s="14"/>
      <c r="J5205" s="14"/>
      <c r="K5205" s="14"/>
      <c r="L5205" s="14"/>
      <c r="M5205" s="13"/>
      <c r="AC5205" t="s">
        <v>42</v>
      </c>
      <c r="AL5205" t="s">
        <v>25</v>
      </c>
      <c r="AN5205">
        <v>2</v>
      </c>
      <c r="AO5205">
        <v>35</v>
      </c>
      <c r="AP5205" t="s">
        <v>24</v>
      </c>
      <c r="BA5205" t="s">
        <v>12044</v>
      </c>
      <c r="BS5205" s="14"/>
      <c r="BT5205" s="13"/>
      <c r="BU5205" s="13"/>
      <c r="BV5205" s="13"/>
      <c r="BX5205" s="13"/>
      <c r="BY5205" s="13"/>
      <c r="BZ5205" s="13"/>
      <c r="CA5205" s="13"/>
      <c r="CB5205" s="13"/>
      <c r="CC5205" s="13"/>
      <c r="CD5205" s="14"/>
      <c r="CE5205" s="14"/>
      <c r="CF5205" s="14"/>
    </row>
    <row r="5206" spans="1:84" x14ac:dyDescent="0.25">
      <c r="A5206" s="14">
        <v>43243</v>
      </c>
      <c r="C5206" t="s">
        <v>41</v>
      </c>
      <c r="E5206" t="s">
        <v>852</v>
      </c>
      <c r="F5206" t="s">
        <v>5738</v>
      </c>
      <c r="I5206" s="14"/>
      <c r="J5206" s="14"/>
      <c r="K5206" s="14"/>
      <c r="L5206" s="14"/>
      <c r="M5206" s="13"/>
      <c r="AC5206" t="s">
        <v>42</v>
      </c>
      <c r="AL5206" t="s">
        <v>25</v>
      </c>
      <c r="AN5206">
        <v>6</v>
      </c>
      <c r="AO5206">
        <v>46</v>
      </c>
      <c r="AP5206" t="s">
        <v>24</v>
      </c>
      <c r="BA5206" t="s">
        <v>12045</v>
      </c>
      <c r="BS5206" s="14"/>
      <c r="BT5206" s="13"/>
      <c r="BU5206" s="13"/>
      <c r="BV5206" s="13"/>
      <c r="BX5206" s="13"/>
      <c r="BY5206" s="13"/>
      <c r="BZ5206" s="13"/>
      <c r="CA5206" s="13"/>
      <c r="CB5206" s="13"/>
      <c r="CC5206" s="13"/>
      <c r="CD5206" s="14"/>
      <c r="CE5206" s="14"/>
      <c r="CF5206" s="14"/>
    </row>
    <row r="5207" spans="1:84" x14ac:dyDescent="0.25">
      <c r="A5207" s="14">
        <v>43243</v>
      </c>
      <c r="C5207" t="s">
        <v>41</v>
      </c>
      <c r="E5207" t="s">
        <v>979</v>
      </c>
      <c r="F5207" t="s">
        <v>5740</v>
      </c>
      <c r="I5207" s="14"/>
      <c r="J5207" s="14"/>
      <c r="K5207" s="14"/>
      <c r="L5207" s="14"/>
      <c r="M5207" s="13"/>
      <c r="AC5207" t="s">
        <v>42</v>
      </c>
      <c r="AL5207" t="s">
        <v>25</v>
      </c>
      <c r="AN5207">
        <v>6</v>
      </c>
      <c r="AO5207">
        <v>46</v>
      </c>
      <c r="AP5207" t="s">
        <v>24</v>
      </c>
      <c r="BA5207" t="s">
        <v>12047</v>
      </c>
      <c r="BS5207" s="14"/>
      <c r="BT5207" s="13"/>
      <c r="BU5207" s="13"/>
      <c r="BV5207" s="13"/>
      <c r="BX5207" s="13"/>
      <c r="BY5207" s="13"/>
      <c r="BZ5207" s="13"/>
      <c r="CA5207" s="13"/>
      <c r="CB5207" s="13"/>
      <c r="CC5207" s="13"/>
      <c r="CD5207" s="14"/>
      <c r="CE5207" s="14"/>
      <c r="CF5207" s="14"/>
    </row>
    <row r="5208" spans="1:84" x14ac:dyDescent="0.25">
      <c r="A5208" s="14">
        <v>43243</v>
      </c>
      <c r="C5208" t="s">
        <v>41</v>
      </c>
      <c r="E5208" t="s">
        <v>982</v>
      </c>
      <c r="F5208" t="s">
        <v>5744</v>
      </c>
      <c r="I5208" s="14"/>
      <c r="J5208" s="14"/>
      <c r="K5208" s="14"/>
      <c r="L5208" s="14"/>
      <c r="M5208" s="13"/>
      <c r="AC5208" t="s">
        <v>42</v>
      </c>
      <c r="AL5208" t="s">
        <v>25</v>
      </c>
      <c r="AN5208">
        <v>6</v>
      </c>
      <c r="AO5208">
        <v>46</v>
      </c>
      <c r="AP5208" t="s">
        <v>24</v>
      </c>
      <c r="BA5208" t="s">
        <v>12051</v>
      </c>
      <c r="BS5208" s="14"/>
      <c r="BT5208" s="13"/>
      <c r="BU5208" s="13"/>
      <c r="BV5208" s="13"/>
      <c r="BX5208" s="13"/>
      <c r="BY5208" s="13"/>
      <c r="BZ5208" s="13"/>
      <c r="CA5208" s="13"/>
      <c r="CB5208" s="13"/>
      <c r="CC5208" s="13"/>
      <c r="CD5208" s="14"/>
      <c r="CE5208" s="14"/>
      <c r="CF5208" s="14"/>
    </row>
    <row r="5209" spans="1:84" x14ac:dyDescent="0.25">
      <c r="A5209" s="14">
        <v>43243</v>
      </c>
      <c r="C5209" t="s">
        <v>41</v>
      </c>
      <c r="E5209" t="s">
        <v>983</v>
      </c>
      <c r="F5209" t="s">
        <v>5745</v>
      </c>
      <c r="I5209" s="14"/>
      <c r="J5209" s="14"/>
      <c r="K5209" s="14"/>
      <c r="L5209" s="14"/>
      <c r="M5209" s="13"/>
      <c r="AC5209" t="s">
        <v>42</v>
      </c>
      <c r="AL5209" t="s">
        <v>25</v>
      </c>
      <c r="AN5209">
        <v>6</v>
      </c>
      <c r="AO5209">
        <v>46</v>
      </c>
      <c r="AP5209" t="s">
        <v>24</v>
      </c>
      <c r="BA5209" t="s">
        <v>12052</v>
      </c>
      <c r="BS5209" s="14"/>
      <c r="BT5209" s="13"/>
      <c r="BU5209" s="13"/>
      <c r="BV5209" s="13"/>
      <c r="BX5209" s="13"/>
      <c r="BY5209" s="13"/>
      <c r="BZ5209" s="13"/>
      <c r="CA5209" s="13"/>
      <c r="CB5209" s="13"/>
      <c r="CC5209" s="13"/>
      <c r="CD5209" s="14"/>
      <c r="CE5209" s="14"/>
      <c r="CF5209" s="14"/>
    </row>
    <row r="5210" spans="1:84" x14ac:dyDescent="0.25">
      <c r="A5210" s="14">
        <v>43243</v>
      </c>
      <c r="C5210" t="s">
        <v>41</v>
      </c>
      <c r="E5210" t="s">
        <v>984</v>
      </c>
      <c r="F5210" t="s">
        <v>5746</v>
      </c>
      <c r="I5210" s="14"/>
      <c r="J5210" s="14"/>
      <c r="K5210" s="14"/>
      <c r="L5210" s="14"/>
      <c r="M5210" s="13"/>
      <c r="AC5210" t="s">
        <v>42</v>
      </c>
      <c r="AL5210" t="s">
        <v>25</v>
      </c>
      <c r="AN5210">
        <v>6</v>
      </c>
      <c r="AO5210">
        <v>46</v>
      </c>
      <c r="AP5210" t="s">
        <v>24</v>
      </c>
      <c r="BA5210" t="s">
        <v>12053</v>
      </c>
      <c r="BS5210" s="14"/>
      <c r="BT5210" s="13"/>
      <c r="BU5210" s="13"/>
      <c r="BV5210" s="13"/>
      <c r="BX5210" s="13"/>
      <c r="BY5210" s="13"/>
      <c r="BZ5210" s="13"/>
      <c r="CA5210" s="13"/>
      <c r="CB5210" s="13"/>
      <c r="CC5210" s="13"/>
      <c r="CD5210" s="14"/>
      <c r="CE5210" s="14"/>
      <c r="CF5210" s="14"/>
    </row>
    <row r="5211" spans="1:84" x14ac:dyDescent="0.25">
      <c r="A5211" s="14">
        <v>43243</v>
      </c>
      <c r="C5211" t="s">
        <v>41</v>
      </c>
      <c r="E5211" t="s">
        <v>985</v>
      </c>
      <c r="F5211" t="s">
        <v>5747</v>
      </c>
      <c r="I5211" s="14"/>
      <c r="J5211" s="14"/>
      <c r="K5211" s="14"/>
      <c r="L5211" s="14"/>
      <c r="M5211" s="13"/>
      <c r="AC5211" t="s">
        <v>42</v>
      </c>
      <c r="AL5211" t="s">
        <v>25</v>
      </c>
      <c r="AN5211">
        <v>6</v>
      </c>
      <c r="AO5211">
        <v>46</v>
      </c>
      <c r="AP5211" t="s">
        <v>24</v>
      </c>
      <c r="BA5211" t="s">
        <v>12054</v>
      </c>
      <c r="BS5211" s="14"/>
      <c r="BT5211" s="13"/>
      <c r="BU5211" s="13"/>
      <c r="BV5211" s="13"/>
      <c r="BX5211" s="13"/>
      <c r="BY5211" s="13"/>
      <c r="BZ5211" s="13"/>
      <c r="CA5211" s="13"/>
      <c r="CB5211" s="13"/>
      <c r="CC5211" s="13"/>
      <c r="CD5211" s="14"/>
      <c r="CE5211" s="14"/>
      <c r="CF5211" s="14"/>
    </row>
    <row r="5212" spans="1:84" x14ac:dyDescent="0.25">
      <c r="A5212" s="14">
        <v>43243</v>
      </c>
      <c r="C5212" t="s">
        <v>41</v>
      </c>
      <c r="E5212" t="s">
        <v>986</v>
      </c>
      <c r="F5212" t="s">
        <v>5735</v>
      </c>
      <c r="I5212" s="14"/>
      <c r="J5212" s="14"/>
      <c r="K5212" s="14"/>
      <c r="L5212" s="14"/>
      <c r="M5212" s="13"/>
      <c r="AC5212" t="s">
        <v>42</v>
      </c>
      <c r="AL5212" t="s">
        <v>25</v>
      </c>
      <c r="AN5212">
        <v>6</v>
      </c>
      <c r="AO5212">
        <v>46</v>
      </c>
      <c r="AP5212" t="s">
        <v>24</v>
      </c>
      <c r="BA5212" t="s">
        <v>12056</v>
      </c>
      <c r="BS5212" s="14"/>
      <c r="BT5212" s="13"/>
      <c r="BU5212" s="13"/>
      <c r="BV5212" s="13"/>
      <c r="BX5212" s="13"/>
      <c r="BY5212" s="13"/>
      <c r="BZ5212" s="13"/>
      <c r="CA5212" s="13"/>
      <c r="CB5212" s="13"/>
      <c r="CC5212" s="13"/>
      <c r="CD5212" s="14"/>
      <c r="CE5212" s="14"/>
      <c r="CF5212" s="14"/>
    </row>
    <row r="5213" spans="1:84" x14ac:dyDescent="0.25">
      <c r="A5213" s="14">
        <v>43243</v>
      </c>
      <c r="C5213" t="s">
        <v>41</v>
      </c>
      <c r="E5213" t="s">
        <v>501</v>
      </c>
      <c r="F5213" t="s">
        <v>5750</v>
      </c>
      <c r="I5213" s="14"/>
      <c r="J5213" s="14"/>
      <c r="K5213" s="14"/>
      <c r="L5213" s="14"/>
      <c r="M5213" s="13"/>
      <c r="AC5213" t="s">
        <v>42</v>
      </c>
      <c r="AL5213" t="s">
        <v>25</v>
      </c>
      <c r="AN5213">
        <v>1</v>
      </c>
      <c r="AO5213">
        <v>32</v>
      </c>
      <c r="AP5213" t="s">
        <v>24</v>
      </c>
      <c r="BA5213" t="s">
        <v>12057</v>
      </c>
      <c r="BS5213" s="14"/>
      <c r="BT5213" s="13"/>
      <c r="BU5213" s="13"/>
      <c r="BV5213" s="13"/>
      <c r="BX5213" s="13"/>
      <c r="BY5213" s="13"/>
      <c r="BZ5213" s="13"/>
      <c r="CA5213" s="13"/>
      <c r="CB5213" s="13"/>
      <c r="CC5213" s="13"/>
      <c r="CD5213" s="14"/>
      <c r="CE5213" s="14"/>
      <c r="CF5213" s="14"/>
    </row>
    <row r="5214" spans="1:84" x14ac:dyDescent="0.25">
      <c r="A5214" s="14">
        <v>43243</v>
      </c>
      <c r="C5214" t="s">
        <v>41</v>
      </c>
      <c r="E5214" t="s">
        <v>988</v>
      </c>
      <c r="F5214" t="s">
        <v>5751</v>
      </c>
      <c r="I5214" s="14"/>
      <c r="J5214" s="14"/>
      <c r="K5214" s="14"/>
      <c r="L5214" s="14"/>
      <c r="M5214" s="13"/>
      <c r="AC5214" t="s">
        <v>42</v>
      </c>
      <c r="AL5214" t="s">
        <v>25</v>
      </c>
      <c r="AN5214">
        <v>6</v>
      </c>
      <c r="AO5214">
        <v>46</v>
      </c>
      <c r="AP5214" t="s">
        <v>24</v>
      </c>
      <c r="BA5214" t="s">
        <v>12058</v>
      </c>
      <c r="BS5214" s="14"/>
      <c r="BT5214" s="13"/>
      <c r="BU5214" s="13"/>
      <c r="BV5214" s="13"/>
      <c r="BX5214" s="13"/>
      <c r="BY5214" s="13"/>
      <c r="BZ5214" s="13"/>
      <c r="CA5214" s="13"/>
      <c r="CB5214" s="13"/>
      <c r="CC5214" s="13"/>
      <c r="CD5214" s="14"/>
      <c r="CE5214" s="14"/>
      <c r="CF5214" s="14"/>
    </row>
    <row r="5215" spans="1:84" x14ac:dyDescent="0.25">
      <c r="A5215" s="14">
        <v>43243</v>
      </c>
      <c r="C5215" t="s">
        <v>41</v>
      </c>
      <c r="E5215" t="s">
        <v>989</v>
      </c>
      <c r="F5215" t="s">
        <v>5752</v>
      </c>
      <c r="I5215" s="14"/>
      <c r="J5215" s="14"/>
      <c r="K5215" s="14"/>
      <c r="L5215" s="14"/>
      <c r="M5215" s="13"/>
      <c r="AC5215" t="s">
        <v>42</v>
      </c>
      <c r="AL5215" t="s">
        <v>25</v>
      </c>
      <c r="AN5215">
        <v>2</v>
      </c>
      <c r="AO5215">
        <v>35</v>
      </c>
      <c r="AP5215" t="s">
        <v>24</v>
      </c>
      <c r="BA5215" t="s">
        <v>12059</v>
      </c>
      <c r="BS5215" s="14"/>
      <c r="BT5215" s="13"/>
      <c r="BU5215" s="13"/>
      <c r="BV5215" s="13"/>
      <c r="BX5215" s="13"/>
      <c r="BY5215" s="13"/>
      <c r="BZ5215" s="13"/>
      <c r="CA5215" s="13"/>
      <c r="CB5215" s="13"/>
      <c r="CC5215" s="13"/>
      <c r="CD5215" s="14"/>
      <c r="CE5215" s="14"/>
      <c r="CF5215" s="14"/>
    </row>
    <row r="5216" spans="1:84" x14ac:dyDescent="0.25">
      <c r="A5216" s="14">
        <v>43243</v>
      </c>
      <c r="C5216" t="s">
        <v>41</v>
      </c>
      <c r="E5216" t="s">
        <v>990</v>
      </c>
      <c r="F5216" t="s">
        <v>5749</v>
      </c>
      <c r="I5216" s="14"/>
      <c r="J5216" s="14"/>
      <c r="K5216" s="14"/>
      <c r="L5216" s="14"/>
      <c r="M5216" s="13"/>
      <c r="AC5216" t="s">
        <v>42</v>
      </c>
      <c r="AL5216" t="s">
        <v>25</v>
      </c>
      <c r="AN5216">
        <v>6</v>
      </c>
      <c r="AO5216">
        <v>46</v>
      </c>
      <c r="AP5216" t="s">
        <v>24</v>
      </c>
      <c r="BA5216" t="s">
        <v>12060</v>
      </c>
      <c r="BS5216" s="14"/>
      <c r="BT5216" s="13"/>
      <c r="BU5216" s="13"/>
      <c r="BV5216" s="13"/>
      <c r="BX5216" s="13"/>
      <c r="BY5216" s="13"/>
      <c r="BZ5216" s="13"/>
      <c r="CA5216" s="13"/>
      <c r="CB5216" s="13"/>
      <c r="CC5216" s="13"/>
      <c r="CD5216" s="14"/>
      <c r="CE5216" s="14"/>
      <c r="CF5216" s="14"/>
    </row>
    <row r="5217" spans="1:84" x14ac:dyDescent="0.25">
      <c r="A5217" s="14">
        <v>43243</v>
      </c>
      <c r="C5217" t="s">
        <v>41</v>
      </c>
      <c r="E5217" t="s">
        <v>398</v>
      </c>
      <c r="F5217" t="s">
        <v>5754</v>
      </c>
      <c r="I5217" s="14"/>
      <c r="J5217" s="14"/>
      <c r="K5217" s="14"/>
      <c r="L5217" s="14"/>
      <c r="M5217" s="13"/>
      <c r="AC5217" t="s">
        <v>42</v>
      </c>
      <c r="AL5217" t="s">
        <v>25</v>
      </c>
      <c r="AN5217">
        <v>6</v>
      </c>
      <c r="AO5217">
        <v>46</v>
      </c>
      <c r="AP5217" t="s">
        <v>24</v>
      </c>
      <c r="BA5217" t="s">
        <v>12062</v>
      </c>
      <c r="BS5217" s="14"/>
      <c r="BT5217" s="13"/>
      <c r="BU5217" s="13"/>
      <c r="BV5217" s="13"/>
      <c r="BX5217" s="13"/>
      <c r="BY5217" s="13"/>
      <c r="BZ5217" s="13"/>
      <c r="CA5217" s="13"/>
      <c r="CB5217" s="13"/>
      <c r="CC5217" s="13"/>
      <c r="CD5217" s="14"/>
      <c r="CE5217" s="14"/>
      <c r="CF5217" s="14"/>
    </row>
    <row r="5218" spans="1:84" x14ac:dyDescent="0.25">
      <c r="A5218" s="14">
        <v>43243</v>
      </c>
      <c r="C5218" t="s">
        <v>41</v>
      </c>
      <c r="E5218" t="s">
        <v>993</v>
      </c>
      <c r="F5218" t="s">
        <v>5756</v>
      </c>
      <c r="I5218" s="14"/>
      <c r="J5218" s="14"/>
      <c r="K5218" s="14"/>
      <c r="L5218" s="14"/>
      <c r="M5218" s="13"/>
      <c r="AC5218" t="s">
        <v>42</v>
      </c>
      <c r="AL5218" t="s">
        <v>25</v>
      </c>
      <c r="AN5218">
        <v>2</v>
      </c>
      <c r="AO5218">
        <v>37</v>
      </c>
      <c r="AP5218" t="s">
        <v>24</v>
      </c>
      <c r="BA5218" t="s">
        <v>12064</v>
      </c>
      <c r="BS5218" s="14"/>
      <c r="BT5218" s="13"/>
      <c r="BU5218" s="13"/>
      <c r="BV5218" s="13"/>
      <c r="BX5218" s="13"/>
      <c r="BY5218" s="13"/>
      <c r="BZ5218" s="13"/>
      <c r="CA5218" s="13"/>
      <c r="CB5218" s="13"/>
      <c r="CC5218" s="13"/>
      <c r="CD5218" s="14"/>
      <c r="CE5218" s="14"/>
      <c r="CF5218" s="14"/>
    </row>
    <row r="5219" spans="1:84" x14ac:dyDescent="0.25">
      <c r="A5219" s="14">
        <v>43243</v>
      </c>
      <c r="C5219" t="s">
        <v>41</v>
      </c>
      <c r="E5219" t="s">
        <v>761</v>
      </c>
      <c r="F5219" t="s">
        <v>5757</v>
      </c>
      <c r="I5219" s="14"/>
      <c r="J5219" s="14"/>
      <c r="K5219" s="14"/>
      <c r="L5219" s="14"/>
      <c r="M5219" s="13"/>
      <c r="AC5219" t="s">
        <v>42</v>
      </c>
      <c r="AL5219" t="s">
        <v>25</v>
      </c>
      <c r="AN5219">
        <v>5</v>
      </c>
      <c r="AO5219">
        <v>45</v>
      </c>
      <c r="AP5219" t="s">
        <v>24</v>
      </c>
      <c r="BA5219" t="s">
        <v>12065</v>
      </c>
      <c r="BS5219" s="14"/>
      <c r="BT5219" s="13"/>
      <c r="BU5219" s="13"/>
      <c r="BV5219" s="13"/>
      <c r="BX5219" s="13"/>
      <c r="BY5219" s="13"/>
      <c r="BZ5219" s="13"/>
      <c r="CA5219" s="13"/>
      <c r="CB5219" s="13"/>
      <c r="CC5219" s="13"/>
      <c r="CD5219" s="14"/>
      <c r="CE5219" s="14"/>
      <c r="CF5219" s="14"/>
    </row>
    <row r="5220" spans="1:84" x14ac:dyDescent="0.25">
      <c r="A5220" s="14">
        <v>43243</v>
      </c>
      <c r="C5220" t="s">
        <v>41</v>
      </c>
      <c r="E5220" t="s">
        <v>841</v>
      </c>
      <c r="F5220" t="s">
        <v>5758</v>
      </c>
      <c r="I5220" s="14"/>
      <c r="J5220" s="14"/>
      <c r="K5220" s="14"/>
      <c r="L5220" s="14"/>
      <c r="M5220" s="13"/>
      <c r="AC5220" t="s">
        <v>42</v>
      </c>
      <c r="AL5220" t="s">
        <v>25</v>
      </c>
      <c r="AN5220">
        <v>2</v>
      </c>
      <c r="AO5220">
        <v>34</v>
      </c>
      <c r="AP5220" t="s">
        <v>24</v>
      </c>
      <c r="BA5220" t="s">
        <v>12066</v>
      </c>
      <c r="BS5220" s="14"/>
      <c r="BT5220" s="13"/>
      <c r="BU5220" s="13"/>
      <c r="BV5220" s="13"/>
      <c r="BX5220" s="13"/>
      <c r="BY5220" s="13"/>
      <c r="BZ5220" s="13"/>
      <c r="CA5220" s="13"/>
      <c r="CB5220" s="13"/>
      <c r="CC5220" s="13"/>
      <c r="CD5220" s="14"/>
      <c r="CE5220" s="14"/>
      <c r="CF5220" s="14"/>
    </row>
    <row r="5221" spans="1:84" x14ac:dyDescent="0.25">
      <c r="A5221" s="14">
        <v>43243</v>
      </c>
      <c r="C5221" t="s">
        <v>41</v>
      </c>
      <c r="E5221" t="s">
        <v>866</v>
      </c>
      <c r="F5221" t="s">
        <v>5759</v>
      </c>
      <c r="I5221" s="14"/>
      <c r="J5221" s="14"/>
      <c r="K5221" s="14"/>
      <c r="L5221" s="14"/>
      <c r="M5221" s="13"/>
      <c r="AC5221" t="s">
        <v>42</v>
      </c>
      <c r="AL5221" t="s">
        <v>25</v>
      </c>
      <c r="AN5221">
        <v>2</v>
      </c>
      <c r="AO5221">
        <v>34</v>
      </c>
      <c r="AP5221" t="s">
        <v>24</v>
      </c>
      <c r="BA5221" t="s">
        <v>12067</v>
      </c>
      <c r="BS5221" s="14"/>
      <c r="BT5221" s="13"/>
      <c r="BU5221" s="13"/>
      <c r="BV5221" s="13"/>
      <c r="BX5221" s="13"/>
      <c r="BY5221" s="13"/>
      <c r="BZ5221" s="13"/>
      <c r="CA5221" s="13"/>
      <c r="CB5221" s="13"/>
      <c r="CC5221" s="13"/>
      <c r="CD5221" s="14"/>
      <c r="CE5221" s="14"/>
      <c r="CF5221" s="14"/>
    </row>
    <row r="5222" spans="1:84" x14ac:dyDescent="0.25">
      <c r="A5222" s="14">
        <v>43243</v>
      </c>
      <c r="C5222" t="s">
        <v>41</v>
      </c>
      <c r="E5222" t="s">
        <v>994</v>
      </c>
      <c r="F5222" t="s">
        <v>5760</v>
      </c>
      <c r="I5222" s="14"/>
      <c r="J5222" s="14"/>
      <c r="K5222" s="14"/>
      <c r="L5222" s="14"/>
      <c r="M5222" s="13"/>
      <c r="AC5222" t="s">
        <v>42</v>
      </c>
      <c r="AL5222" t="s">
        <v>25</v>
      </c>
      <c r="AN5222">
        <v>2</v>
      </c>
      <c r="AO5222">
        <v>34</v>
      </c>
      <c r="AP5222" t="s">
        <v>24</v>
      </c>
      <c r="BA5222" t="s">
        <v>12068</v>
      </c>
      <c r="BS5222" s="14"/>
      <c r="BT5222" s="13"/>
      <c r="BU5222" s="13"/>
      <c r="BV5222" s="13"/>
      <c r="BX5222" s="13"/>
      <c r="BY5222" s="13"/>
      <c r="BZ5222" s="13"/>
      <c r="CA5222" s="13"/>
      <c r="CB5222" s="13"/>
      <c r="CC5222" s="13"/>
      <c r="CD5222" s="14"/>
      <c r="CE5222" s="14"/>
      <c r="CF5222" s="14"/>
    </row>
    <row r="5223" spans="1:84" x14ac:dyDescent="0.25">
      <c r="A5223" s="14">
        <v>43243</v>
      </c>
      <c r="C5223" t="s">
        <v>41</v>
      </c>
      <c r="E5223" t="s">
        <v>995</v>
      </c>
      <c r="F5223" t="s">
        <v>5761</v>
      </c>
      <c r="I5223" s="14"/>
      <c r="J5223" s="14"/>
      <c r="K5223" s="14"/>
      <c r="L5223" s="14"/>
      <c r="M5223" s="13"/>
      <c r="AC5223" t="s">
        <v>42</v>
      </c>
      <c r="AL5223" t="s">
        <v>25</v>
      </c>
      <c r="AN5223">
        <v>2</v>
      </c>
      <c r="AO5223">
        <v>34</v>
      </c>
      <c r="AP5223" t="s">
        <v>24</v>
      </c>
      <c r="BA5223" t="s">
        <v>12069</v>
      </c>
      <c r="BS5223" s="14"/>
      <c r="BT5223" s="13"/>
      <c r="BU5223" s="13"/>
      <c r="BV5223" s="13"/>
      <c r="BX5223" s="13"/>
      <c r="BY5223" s="13"/>
      <c r="BZ5223" s="13"/>
      <c r="CA5223" s="13"/>
      <c r="CB5223" s="13"/>
      <c r="CC5223" s="13"/>
      <c r="CD5223" s="14"/>
      <c r="CE5223" s="14"/>
      <c r="CF5223" s="14"/>
    </row>
    <row r="5224" spans="1:84" x14ac:dyDescent="0.25">
      <c r="A5224" s="14">
        <v>43243</v>
      </c>
      <c r="C5224" t="s">
        <v>41</v>
      </c>
      <c r="E5224" t="s">
        <v>997</v>
      </c>
      <c r="F5224" t="s">
        <v>5762</v>
      </c>
      <c r="I5224" s="14"/>
      <c r="J5224" s="14"/>
      <c r="K5224" s="14"/>
      <c r="L5224" s="14"/>
      <c r="M5224" s="13"/>
      <c r="AC5224" t="s">
        <v>42</v>
      </c>
      <c r="AL5224" t="s">
        <v>25</v>
      </c>
      <c r="AN5224">
        <v>2</v>
      </c>
      <c r="AO5224">
        <v>34</v>
      </c>
      <c r="AP5224" t="s">
        <v>24</v>
      </c>
      <c r="BA5224" t="s">
        <v>12070</v>
      </c>
      <c r="BS5224" s="14"/>
      <c r="BT5224" s="13"/>
      <c r="BU5224" s="13"/>
      <c r="BV5224" s="13"/>
      <c r="BX5224" s="13"/>
      <c r="BY5224" s="13"/>
      <c r="BZ5224" s="13"/>
      <c r="CA5224" s="13"/>
      <c r="CB5224" s="13"/>
      <c r="CC5224" s="13"/>
      <c r="CD5224" s="14"/>
      <c r="CE5224" s="14"/>
      <c r="CF5224" s="14"/>
    </row>
    <row r="5225" spans="1:84" x14ac:dyDescent="0.25">
      <c r="A5225" s="14">
        <v>43243</v>
      </c>
      <c r="C5225" t="s">
        <v>41</v>
      </c>
      <c r="E5225" t="s">
        <v>831</v>
      </c>
      <c r="F5225" t="s">
        <v>5764</v>
      </c>
      <c r="I5225" s="14"/>
      <c r="J5225" s="14"/>
      <c r="K5225" s="14"/>
      <c r="L5225" s="14"/>
      <c r="M5225" s="13"/>
      <c r="AC5225" t="s">
        <v>42</v>
      </c>
      <c r="AL5225" t="s">
        <v>25</v>
      </c>
      <c r="AN5225">
        <v>1</v>
      </c>
      <c r="AO5225">
        <v>32</v>
      </c>
      <c r="AP5225" t="s">
        <v>24</v>
      </c>
      <c r="BA5225" t="s">
        <v>12072</v>
      </c>
      <c r="BS5225" s="14"/>
      <c r="BT5225" s="13"/>
      <c r="BU5225" s="13"/>
      <c r="BV5225" s="13"/>
      <c r="BX5225" s="13"/>
      <c r="BY5225" s="13"/>
      <c r="BZ5225" s="13"/>
      <c r="CA5225" s="13"/>
      <c r="CB5225" s="13"/>
      <c r="CC5225" s="13"/>
      <c r="CD5225" s="14"/>
      <c r="CE5225" s="14"/>
      <c r="CF5225" s="14"/>
    </row>
    <row r="5226" spans="1:84" x14ac:dyDescent="0.25">
      <c r="A5226" s="14">
        <v>43243</v>
      </c>
      <c r="C5226" t="s">
        <v>41</v>
      </c>
      <c r="E5226" t="s">
        <v>999</v>
      </c>
      <c r="F5226" t="s">
        <v>5765</v>
      </c>
      <c r="I5226" s="14"/>
      <c r="J5226" s="14"/>
      <c r="K5226" s="14"/>
      <c r="L5226" s="14"/>
      <c r="M5226" s="13"/>
      <c r="AC5226" t="s">
        <v>42</v>
      </c>
      <c r="AL5226" t="s">
        <v>25</v>
      </c>
      <c r="AN5226">
        <v>1</v>
      </c>
      <c r="AO5226">
        <v>32</v>
      </c>
      <c r="AP5226" t="s">
        <v>24</v>
      </c>
      <c r="BA5226" t="s">
        <v>12073</v>
      </c>
      <c r="BS5226" s="14"/>
      <c r="BT5226" s="13"/>
      <c r="BU5226" s="13"/>
      <c r="BV5226" s="13"/>
      <c r="BX5226" s="13"/>
      <c r="BY5226" s="13"/>
      <c r="BZ5226" s="13"/>
      <c r="CA5226" s="13"/>
      <c r="CB5226" s="13"/>
      <c r="CC5226" s="13"/>
      <c r="CD5226" s="14"/>
      <c r="CE5226" s="14"/>
      <c r="CF5226" s="14"/>
    </row>
    <row r="5227" spans="1:84" x14ac:dyDescent="0.25">
      <c r="A5227" s="14">
        <v>43243</v>
      </c>
      <c r="C5227" t="s">
        <v>41</v>
      </c>
      <c r="E5227" t="s">
        <v>1001</v>
      </c>
      <c r="F5227" t="s">
        <v>5767</v>
      </c>
      <c r="I5227" s="14"/>
      <c r="J5227" s="14"/>
      <c r="K5227" s="14"/>
      <c r="L5227" s="14"/>
      <c r="M5227" s="13"/>
      <c r="AC5227" t="s">
        <v>42</v>
      </c>
      <c r="AL5227" t="s">
        <v>25</v>
      </c>
      <c r="AN5227">
        <v>2</v>
      </c>
      <c r="AO5227">
        <v>34</v>
      </c>
      <c r="AP5227" t="s">
        <v>24</v>
      </c>
      <c r="BA5227" t="s">
        <v>12074</v>
      </c>
      <c r="BS5227" s="14"/>
      <c r="BT5227" s="13"/>
      <c r="BU5227" s="13"/>
      <c r="BV5227" s="13"/>
      <c r="BX5227" s="13"/>
      <c r="BY5227" s="13"/>
      <c r="BZ5227" s="13"/>
      <c r="CA5227" s="13"/>
      <c r="CB5227" s="13"/>
      <c r="CC5227" s="13"/>
      <c r="CD5227" s="14"/>
      <c r="CE5227" s="14"/>
      <c r="CF5227" s="14"/>
    </row>
    <row r="5228" spans="1:84" x14ac:dyDescent="0.25">
      <c r="A5228" s="14">
        <v>43243</v>
      </c>
      <c r="C5228" t="s">
        <v>41</v>
      </c>
      <c r="E5228" t="s">
        <v>1002</v>
      </c>
      <c r="F5228" t="s">
        <v>5768</v>
      </c>
      <c r="I5228" s="14"/>
      <c r="J5228" s="14"/>
      <c r="K5228" s="14"/>
      <c r="L5228" s="14"/>
      <c r="M5228" s="13"/>
      <c r="AC5228" t="s">
        <v>42</v>
      </c>
      <c r="AL5228" t="s">
        <v>25</v>
      </c>
      <c r="AN5228">
        <v>2</v>
      </c>
      <c r="AO5228">
        <v>34</v>
      </c>
      <c r="AP5228" t="s">
        <v>24</v>
      </c>
      <c r="BA5228" t="s">
        <v>12075</v>
      </c>
      <c r="BS5228" s="14"/>
      <c r="BT5228" s="13"/>
      <c r="BU5228" s="13"/>
      <c r="BV5228" s="13"/>
      <c r="BX5228" s="13"/>
      <c r="BY5228" s="13"/>
      <c r="BZ5228" s="13"/>
      <c r="CA5228" s="13"/>
      <c r="CB5228" s="13"/>
      <c r="CC5228" s="13"/>
      <c r="CD5228" s="14"/>
      <c r="CE5228" s="14"/>
      <c r="CF5228" s="14"/>
    </row>
    <row r="5229" spans="1:84" x14ac:dyDescent="0.25">
      <c r="A5229" s="14">
        <v>43243</v>
      </c>
      <c r="C5229" t="s">
        <v>41</v>
      </c>
      <c r="E5229" t="s">
        <v>1003</v>
      </c>
      <c r="F5229" t="s">
        <v>5769</v>
      </c>
      <c r="I5229" s="14"/>
      <c r="J5229" s="14"/>
      <c r="K5229" s="14"/>
      <c r="L5229" s="14"/>
      <c r="M5229" s="13"/>
      <c r="AC5229" t="s">
        <v>42</v>
      </c>
      <c r="AL5229" t="s">
        <v>25</v>
      </c>
      <c r="AN5229">
        <v>2</v>
      </c>
      <c r="AO5229">
        <v>34</v>
      </c>
      <c r="AP5229" t="s">
        <v>24</v>
      </c>
      <c r="BA5229" t="s">
        <v>12076</v>
      </c>
      <c r="BS5229" s="14"/>
      <c r="BT5229" s="13"/>
      <c r="BU5229" s="13"/>
      <c r="BV5229" s="13"/>
      <c r="BX5229" s="13"/>
      <c r="BY5229" s="13"/>
      <c r="BZ5229" s="13"/>
      <c r="CA5229" s="13"/>
      <c r="CB5229" s="13"/>
      <c r="CC5229" s="13"/>
      <c r="CD5229" s="14"/>
      <c r="CE5229" s="14"/>
      <c r="CF5229" s="14"/>
    </row>
    <row r="5230" spans="1:84" x14ac:dyDescent="0.25">
      <c r="A5230" s="14">
        <v>43243</v>
      </c>
      <c r="C5230" t="s">
        <v>41</v>
      </c>
      <c r="E5230" t="s">
        <v>980</v>
      </c>
      <c r="F5230" t="s">
        <v>5770</v>
      </c>
      <c r="I5230" s="14"/>
      <c r="J5230" s="14"/>
      <c r="K5230" s="14"/>
      <c r="L5230" s="14"/>
      <c r="M5230" s="13"/>
      <c r="AC5230" t="s">
        <v>42</v>
      </c>
      <c r="AL5230" t="s">
        <v>25</v>
      </c>
      <c r="AN5230">
        <v>1</v>
      </c>
      <c r="AO5230">
        <v>32</v>
      </c>
      <c r="AP5230" t="s">
        <v>24</v>
      </c>
      <c r="BA5230" t="s">
        <v>12077</v>
      </c>
      <c r="BS5230" s="14"/>
      <c r="BT5230" s="13"/>
      <c r="BU5230" s="13"/>
      <c r="BV5230" s="13"/>
      <c r="BX5230" s="13"/>
      <c r="BY5230" s="13"/>
      <c r="BZ5230" s="13"/>
      <c r="CA5230" s="13"/>
      <c r="CB5230" s="13"/>
      <c r="CC5230" s="13"/>
      <c r="CD5230" s="14"/>
      <c r="CE5230" s="14"/>
      <c r="CF5230" s="14"/>
    </row>
    <row r="5231" spans="1:84" x14ac:dyDescent="0.25">
      <c r="A5231" s="14">
        <v>43243</v>
      </c>
      <c r="C5231" t="s">
        <v>41</v>
      </c>
      <c r="E5231" t="s">
        <v>748</v>
      </c>
      <c r="F5231" t="s">
        <v>5771</v>
      </c>
      <c r="I5231" s="14"/>
      <c r="J5231" s="14"/>
      <c r="K5231" s="14"/>
      <c r="L5231" s="14"/>
      <c r="M5231" s="13"/>
      <c r="AC5231" t="s">
        <v>42</v>
      </c>
      <c r="AL5231" t="s">
        <v>25</v>
      </c>
      <c r="AN5231">
        <v>1</v>
      </c>
      <c r="AO5231">
        <v>32</v>
      </c>
      <c r="AP5231" t="s">
        <v>24</v>
      </c>
      <c r="BA5231" t="s">
        <v>12078</v>
      </c>
      <c r="BS5231" s="14"/>
      <c r="BT5231" s="13"/>
      <c r="BU5231" s="13"/>
      <c r="BV5231" s="13"/>
      <c r="BX5231" s="13"/>
      <c r="BY5231" s="13"/>
      <c r="BZ5231" s="13"/>
      <c r="CA5231" s="13"/>
      <c r="CB5231" s="13"/>
      <c r="CC5231" s="13"/>
      <c r="CD5231" s="14"/>
      <c r="CE5231" s="14"/>
      <c r="CF5231" s="14"/>
    </row>
    <row r="5232" spans="1:84" x14ac:dyDescent="0.25">
      <c r="A5232" s="14">
        <v>43243</v>
      </c>
      <c r="C5232" t="s">
        <v>41</v>
      </c>
      <c r="E5232" t="s">
        <v>1020</v>
      </c>
      <c r="F5232" t="s">
        <v>5787</v>
      </c>
      <c r="I5232" s="14"/>
      <c r="J5232" s="14"/>
      <c r="K5232" s="14"/>
      <c r="L5232" s="14"/>
      <c r="M5232" s="13"/>
      <c r="AC5232" t="s">
        <v>42</v>
      </c>
      <c r="AL5232" t="s">
        <v>25</v>
      </c>
      <c r="AN5232">
        <v>2</v>
      </c>
      <c r="AO5232">
        <v>35</v>
      </c>
      <c r="AP5232" t="s">
        <v>24</v>
      </c>
      <c r="BA5232" t="s">
        <v>12095</v>
      </c>
      <c r="BS5232" s="14"/>
      <c r="BT5232" s="13"/>
      <c r="BU5232" s="13"/>
      <c r="BV5232" s="13"/>
      <c r="BX5232" s="13"/>
      <c r="BY5232" s="13"/>
      <c r="BZ5232" s="13"/>
      <c r="CA5232" s="13"/>
      <c r="CB5232" s="13"/>
      <c r="CC5232" s="13"/>
      <c r="CD5232" s="14"/>
      <c r="CE5232" s="14"/>
      <c r="CF5232" s="14"/>
    </row>
    <row r="5233" spans="1:84" x14ac:dyDescent="0.25">
      <c r="A5233" s="14">
        <v>43243</v>
      </c>
      <c r="C5233" t="s">
        <v>41</v>
      </c>
      <c r="E5233" t="s">
        <v>1024</v>
      </c>
      <c r="F5233" t="s">
        <v>5790</v>
      </c>
      <c r="I5233" s="14"/>
      <c r="J5233" s="14"/>
      <c r="K5233" s="14"/>
      <c r="L5233" s="14"/>
      <c r="M5233" s="13"/>
      <c r="AC5233" t="s">
        <v>42</v>
      </c>
      <c r="AL5233" t="s">
        <v>25</v>
      </c>
      <c r="AN5233">
        <v>2</v>
      </c>
      <c r="AO5233">
        <v>35</v>
      </c>
      <c r="AP5233" t="s">
        <v>24</v>
      </c>
      <c r="BA5233" t="s">
        <v>12099</v>
      </c>
      <c r="BS5233" s="14"/>
      <c r="BT5233" s="13"/>
      <c r="BU5233" s="13"/>
      <c r="BV5233" s="13"/>
      <c r="BX5233" s="13"/>
      <c r="BY5233" s="13"/>
      <c r="BZ5233" s="13"/>
      <c r="CA5233" s="13"/>
      <c r="CB5233" s="13"/>
      <c r="CC5233" s="13"/>
      <c r="CD5233" s="14"/>
      <c r="CE5233" s="14"/>
      <c r="CF5233" s="14"/>
    </row>
    <row r="5234" spans="1:84" x14ac:dyDescent="0.25">
      <c r="A5234" s="14">
        <v>43243</v>
      </c>
      <c r="C5234" t="s">
        <v>41</v>
      </c>
      <c r="E5234" t="s">
        <v>1029</v>
      </c>
      <c r="F5234" t="s">
        <v>5181</v>
      </c>
      <c r="I5234" s="14"/>
      <c r="J5234" s="14"/>
      <c r="K5234" s="14"/>
      <c r="L5234" s="14"/>
      <c r="M5234" s="13"/>
      <c r="AC5234" t="s">
        <v>42</v>
      </c>
      <c r="AL5234" t="s">
        <v>25</v>
      </c>
      <c r="AN5234">
        <v>3</v>
      </c>
      <c r="AO5234">
        <v>43</v>
      </c>
      <c r="AP5234" t="s">
        <v>24</v>
      </c>
      <c r="BA5234" t="s">
        <v>12104</v>
      </c>
      <c r="BS5234" s="14"/>
      <c r="BT5234" s="13"/>
      <c r="BU5234" s="13"/>
      <c r="BV5234" s="13"/>
      <c r="BX5234" s="13"/>
      <c r="BY5234" s="13"/>
      <c r="BZ5234" s="13"/>
      <c r="CA5234" s="13"/>
      <c r="CB5234" s="13"/>
      <c r="CC5234" s="13"/>
      <c r="CD5234" s="14"/>
      <c r="CE5234" s="14"/>
      <c r="CF5234" s="14"/>
    </row>
    <row r="5235" spans="1:84" x14ac:dyDescent="0.25">
      <c r="A5235" s="14">
        <v>43243</v>
      </c>
      <c r="C5235" t="s">
        <v>41</v>
      </c>
      <c r="E5235" t="s">
        <v>425</v>
      </c>
      <c r="F5235" t="s">
        <v>5801</v>
      </c>
      <c r="I5235" s="14"/>
      <c r="J5235" s="14"/>
      <c r="K5235" s="14"/>
      <c r="L5235" s="14"/>
      <c r="M5235" s="13"/>
      <c r="AC5235" t="s">
        <v>42</v>
      </c>
      <c r="AL5235" t="s">
        <v>25</v>
      </c>
      <c r="AN5235">
        <v>3</v>
      </c>
      <c r="AO5235">
        <v>38</v>
      </c>
      <c r="AP5235" t="s">
        <v>24</v>
      </c>
      <c r="BA5235" t="s">
        <v>12109</v>
      </c>
      <c r="BS5235" s="14"/>
      <c r="BT5235" s="13"/>
      <c r="BU5235" s="13"/>
      <c r="BV5235" s="13"/>
      <c r="BX5235" s="13"/>
      <c r="BY5235" s="13"/>
      <c r="BZ5235" s="13"/>
      <c r="CA5235" s="13"/>
      <c r="CB5235" s="13"/>
      <c r="CC5235" s="13"/>
      <c r="CD5235" s="14"/>
      <c r="CE5235" s="14"/>
      <c r="CF5235" s="14"/>
    </row>
    <row r="5236" spans="1:84" x14ac:dyDescent="0.25">
      <c r="A5236" s="14">
        <v>43243</v>
      </c>
      <c r="C5236" t="s">
        <v>41</v>
      </c>
      <c r="E5236" t="s">
        <v>1036</v>
      </c>
      <c r="F5236" t="s">
        <v>5805</v>
      </c>
      <c r="I5236" s="14"/>
      <c r="J5236" s="14"/>
      <c r="K5236" s="14"/>
      <c r="L5236" s="14"/>
      <c r="M5236" s="13"/>
      <c r="AC5236" t="s">
        <v>42</v>
      </c>
      <c r="AL5236" t="s">
        <v>25</v>
      </c>
      <c r="AN5236">
        <v>6</v>
      </c>
      <c r="AO5236">
        <v>46</v>
      </c>
      <c r="AP5236" t="s">
        <v>24</v>
      </c>
      <c r="BA5236" t="s">
        <v>12113</v>
      </c>
      <c r="BS5236" s="14"/>
      <c r="BT5236" s="13"/>
      <c r="BU5236" s="13"/>
      <c r="BV5236" s="13"/>
      <c r="BX5236" s="13"/>
      <c r="BY5236" s="13"/>
      <c r="BZ5236" s="13"/>
      <c r="CA5236" s="13"/>
      <c r="CB5236" s="13"/>
      <c r="CC5236" s="13"/>
      <c r="CD5236" s="14"/>
      <c r="CE5236" s="14"/>
      <c r="CF5236" s="14"/>
    </row>
    <row r="5237" spans="1:84" x14ac:dyDescent="0.25">
      <c r="A5237" s="14">
        <v>43243</v>
      </c>
      <c r="C5237" t="s">
        <v>41</v>
      </c>
      <c r="E5237" t="s">
        <v>428</v>
      </c>
      <c r="F5237" t="s">
        <v>5806</v>
      </c>
      <c r="I5237" s="14"/>
      <c r="J5237" s="14"/>
      <c r="K5237" s="14"/>
      <c r="L5237" s="14"/>
      <c r="M5237" s="13"/>
      <c r="AC5237" t="s">
        <v>42</v>
      </c>
      <c r="AL5237" t="s">
        <v>25</v>
      </c>
      <c r="AN5237">
        <v>3</v>
      </c>
      <c r="AO5237">
        <v>38</v>
      </c>
      <c r="AP5237" t="s">
        <v>24</v>
      </c>
      <c r="BA5237" t="s">
        <v>12115</v>
      </c>
      <c r="BS5237" s="14"/>
      <c r="BT5237" s="13"/>
      <c r="BU5237" s="13"/>
      <c r="BV5237" s="13"/>
      <c r="BX5237" s="13"/>
      <c r="BY5237" s="13"/>
      <c r="BZ5237" s="13"/>
      <c r="CA5237" s="13"/>
      <c r="CB5237" s="13"/>
      <c r="CC5237" s="13"/>
      <c r="CD5237" s="14"/>
      <c r="CE5237" s="14"/>
      <c r="CF5237" s="14"/>
    </row>
    <row r="5238" spans="1:84" x14ac:dyDescent="0.25">
      <c r="A5238" s="14">
        <v>43243</v>
      </c>
      <c r="C5238" t="s">
        <v>41</v>
      </c>
      <c r="E5238" t="s">
        <v>1041</v>
      </c>
      <c r="F5238" t="s">
        <v>63</v>
      </c>
      <c r="I5238" s="14"/>
      <c r="J5238" s="14"/>
      <c r="K5238" s="14"/>
      <c r="L5238" s="14"/>
      <c r="M5238" s="13"/>
      <c r="AC5238" t="s">
        <v>42</v>
      </c>
      <c r="AL5238" t="s">
        <v>25</v>
      </c>
      <c r="AN5238">
        <v>3</v>
      </c>
      <c r="AO5238">
        <v>38</v>
      </c>
      <c r="AP5238" t="s">
        <v>24</v>
      </c>
      <c r="BA5238" t="s">
        <v>12122</v>
      </c>
      <c r="BS5238" s="14"/>
      <c r="BT5238" s="13"/>
      <c r="BU5238" s="13"/>
      <c r="BV5238" s="13"/>
      <c r="BX5238" s="13"/>
      <c r="BY5238" s="13"/>
      <c r="BZ5238" s="13"/>
      <c r="CA5238" s="13"/>
      <c r="CB5238" s="13"/>
      <c r="CC5238" s="13"/>
      <c r="CD5238" s="14"/>
      <c r="CE5238" s="14"/>
      <c r="CF5238" s="14"/>
    </row>
    <row r="5239" spans="1:84" x14ac:dyDescent="0.25">
      <c r="A5239" s="14">
        <v>43243</v>
      </c>
      <c r="C5239" t="s">
        <v>41</v>
      </c>
      <c r="E5239" t="s">
        <v>1053</v>
      </c>
      <c r="F5239" t="s">
        <v>5813</v>
      </c>
      <c r="I5239" s="14"/>
      <c r="J5239" s="14"/>
      <c r="K5239" s="14"/>
      <c r="L5239" s="14"/>
      <c r="M5239" s="13"/>
      <c r="AC5239" t="s">
        <v>42</v>
      </c>
      <c r="AL5239" t="s">
        <v>25</v>
      </c>
      <c r="AN5239">
        <v>6</v>
      </c>
      <c r="AO5239">
        <v>46</v>
      </c>
      <c r="AP5239" t="s">
        <v>24</v>
      </c>
      <c r="BA5239" t="s">
        <v>12136</v>
      </c>
      <c r="BS5239" s="14"/>
      <c r="BT5239" s="13"/>
      <c r="BU5239" s="13"/>
      <c r="BV5239" s="13"/>
      <c r="BX5239" s="13"/>
      <c r="BY5239" s="13"/>
      <c r="BZ5239" s="13"/>
      <c r="CA5239" s="13"/>
      <c r="CB5239" s="13"/>
      <c r="CC5239" s="13"/>
      <c r="CD5239" s="14"/>
      <c r="CE5239" s="14"/>
      <c r="CF5239" s="14"/>
    </row>
    <row r="5240" spans="1:84" x14ac:dyDescent="0.25">
      <c r="A5240" s="14">
        <v>43243</v>
      </c>
      <c r="C5240" t="s">
        <v>41</v>
      </c>
      <c r="E5240" t="s">
        <v>1054</v>
      </c>
      <c r="F5240" t="s">
        <v>5813</v>
      </c>
      <c r="I5240" s="14"/>
      <c r="J5240" s="14"/>
      <c r="K5240" s="14"/>
      <c r="L5240" s="14"/>
      <c r="M5240" s="13"/>
      <c r="AC5240" t="s">
        <v>42</v>
      </c>
      <c r="AL5240" t="s">
        <v>25</v>
      </c>
      <c r="AN5240">
        <v>6</v>
      </c>
      <c r="AO5240">
        <v>46</v>
      </c>
      <c r="AP5240" t="s">
        <v>24</v>
      </c>
      <c r="BA5240" t="s">
        <v>12137</v>
      </c>
      <c r="BS5240" s="14"/>
      <c r="BT5240" s="13"/>
      <c r="BU5240" s="13"/>
      <c r="BV5240" s="13"/>
      <c r="BX5240" s="13"/>
      <c r="BY5240" s="13"/>
      <c r="BZ5240" s="13"/>
      <c r="CA5240" s="13"/>
      <c r="CB5240" s="13"/>
      <c r="CC5240" s="13"/>
      <c r="CD5240" s="14"/>
      <c r="CE5240" s="14"/>
      <c r="CF5240" s="14"/>
    </row>
    <row r="5241" spans="1:84" x14ac:dyDescent="0.25">
      <c r="A5241" s="14">
        <v>43243</v>
      </c>
      <c r="C5241" t="s">
        <v>41</v>
      </c>
      <c r="E5241" t="s">
        <v>751</v>
      </c>
      <c r="F5241" t="s">
        <v>5815</v>
      </c>
      <c r="I5241" s="14"/>
      <c r="J5241" s="14"/>
      <c r="K5241" s="14"/>
      <c r="L5241" s="14"/>
      <c r="M5241" s="13"/>
      <c r="AC5241" t="s">
        <v>42</v>
      </c>
      <c r="AL5241" t="s">
        <v>25</v>
      </c>
      <c r="AN5241">
        <v>3</v>
      </c>
      <c r="AO5241">
        <v>42</v>
      </c>
      <c r="AP5241" t="s">
        <v>24</v>
      </c>
      <c r="BA5241" t="s">
        <v>12144</v>
      </c>
      <c r="BS5241" s="14"/>
      <c r="BT5241" s="13"/>
      <c r="BU5241" s="13"/>
      <c r="BV5241" s="13"/>
      <c r="BX5241" s="13"/>
      <c r="BY5241" s="13"/>
      <c r="BZ5241" s="13"/>
      <c r="CA5241" s="13"/>
      <c r="CB5241" s="13"/>
      <c r="CC5241" s="13"/>
      <c r="CD5241" s="14"/>
      <c r="CE5241" s="14"/>
      <c r="CF5241" s="14"/>
    </row>
    <row r="5242" spans="1:84" x14ac:dyDescent="0.25">
      <c r="A5242" s="14">
        <v>43243</v>
      </c>
      <c r="C5242" t="s">
        <v>41</v>
      </c>
      <c r="E5242" t="s">
        <v>1060</v>
      </c>
      <c r="F5242" t="s">
        <v>5816</v>
      </c>
      <c r="I5242" s="14"/>
      <c r="J5242" s="14"/>
      <c r="K5242" s="14"/>
      <c r="L5242" s="14"/>
      <c r="M5242" s="13"/>
      <c r="AC5242" t="s">
        <v>42</v>
      </c>
      <c r="AL5242" t="s">
        <v>25</v>
      </c>
      <c r="AN5242">
        <v>3</v>
      </c>
      <c r="AO5242">
        <v>38</v>
      </c>
      <c r="AP5242" t="s">
        <v>24</v>
      </c>
      <c r="BA5242" t="s">
        <v>12145</v>
      </c>
      <c r="BS5242" s="14"/>
      <c r="BT5242" s="13"/>
      <c r="BU5242" s="13"/>
      <c r="BV5242" s="13"/>
      <c r="BX5242" s="13"/>
      <c r="BY5242" s="13"/>
      <c r="BZ5242" s="13"/>
      <c r="CA5242" s="13"/>
      <c r="CB5242" s="13"/>
      <c r="CC5242" s="13"/>
      <c r="CD5242" s="14"/>
      <c r="CE5242" s="14"/>
      <c r="CF5242" s="14"/>
    </row>
    <row r="5243" spans="1:84" x14ac:dyDescent="0.25">
      <c r="A5243" s="14">
        <v>43243</v>
      </c>
      <c r="C5243" t="s">
        <v>41</v>
      </c>
      <c r="E5243" t="s">
        <v>1062</v>
      </c>
      <c r="F5243" t="s">
        <v>5818</v>
      </c>
      <c r="I5243" s="14"/>
      <c r="J5243" s="14"/>
      <c r="K5243" s="14"/>
      <c r="L5243" s="14"/>
      <c r="M5243" s="13"/>
      <c r="AC5243" t="s">
        <v>42</v>
      </c>
      <c r="AL5243" t="s">
        <v>25</v>
      </c>
      <c r="AN5243">
        <v>3</v>
      </c>
      <c r="AO5243">
        <v>42</v>
      </c>
      <c r="AP5243" t="s">
        <v>24</v>
      </c>
      <c r="BA5243" t="s">
        <v>12147</v>
      </c>
      <c r="BS5243" s="14"/>
      <c r="BT5243" s="13"/>
      <c r="BU5243" s="13"/>
      <c r="BV5243" s="13"/>
      <c r="BX5243" s="13"/>
      <c r="BY5243" s="13"/>
      <c r="BZ5243" s="13"/>
      <c r="CA5243" s="13"/>
      <c r="CB5243" s="13"/>
      <c r="CC5243" s="13"/>
      <c r="CD5243" s="14"/>
      <c r="CE5243" s="14"/>
      <c r="CF5243" s="14"/>
    </row>
    <row r="5244" spans="1:84" x14ac:dyDescent="0.25">
      <c r="A5244" s="14">
        <v>43243</v>
      </c>
      <c r="C5244" t="s">
        <v>41</v>
      </c>
      <c r="E5244" t="s">
        <v>378</v>
      </c>
      <c r="F5244" t="s">
        <v>5819</v>
      </c>
      <c r="I5244" s="14"/>
      <c r="J5244" s="14"/>
      <c r="K5244" s="14"/>
      <c r="L5244" s="14"/>
      <c r="M5244" s="13"/>
      <c r="AC5244" t="s">
        <v>42</v>
      </c>
      <c r="AL5244" t="s">
        <v>25</v>
      </c>
      <c r="AN5244">
        <v>3</v>
      </c>
      <c r="AO5244">
        <v>42</v>
      </c>
      <c r="AP5244" t="s">
        <v>24</v>
      </c>
      <c r="BA5244" t="s">
        <v>12148</v>
      </c>
      <c r="BS5244" s="14"/>
      <c r="BT5244" s="13"/>
      <c r="BU5244" s="13"/>
      <c r="BV5244" s="13"/>
      <c r="BX5244" s="13"/>
      <c r="BY5244" s="13"/>
      <c r="BZ5244" s="13"/>
      <c r="CA5244" s="13"/>
      <c r="CB5244" s="13"/>
      <c r="CC5244" s="13"/>
      <c r="CD5244" s="14"/>
      <c r="CE5244" s="14"/>
      <c r="CF5244" s="14"/>
    </row>
    <row r="5245" spans="1:84" x14ac:dyDescent="0.25">
      <c r="A5245" s="14">
        <v>43243</v>
      </c>
      <c r="C5245" t="s">
        <v>41</v>
      </c>
      <c r="E5245" t="s">
        <v>1063</v>
      </c>
      <c r="F5245" t="s">
        <v>5820</v>
      </c>
      <c r="I5245" s="14"/>
      <c r="J5245" s="14"/>
      <c r="K5245" s="14"/>
      <c r="L5245" s="14"/>
      <c r="M5245" s="13"/>
      <c r="AC5245" t="s">
        <v>42</v>
      </c>
      <c r="AL5245" t="s">
        <v>25</v>
      </c>
      <c r="AN5245">
        <v>3</v>
      </c>
      <c r="AO5245">
        <v>42</v>
      </c>
      <c r="AP5245" t="s">
        <v>24</v>
      </c>
      <c r="BA5245" t="s">
        <v>12149</v>
      </c>
      <c r="BS5245" s="14"/>
      <c r="BT5245" s="13"/>
      <c r="BU5245" s="13"/>
      <c r="BV5245" s="13"/>
      <c r="BX5245" s="13"/>
      <c r="BY5245" s="13"/>
      <c r="BZ5245" s="13"/>
      <c r="CA5245" s="13"/>
      <c r="CB5245" s="13"/>
      <c r="CC5245" s="13"/>
      <c r="CD5245" s="14"/>
      <c r="CE5245" s="14"/>
      <c r="CF5245" s="14"/>
    </row>
    <row r="5246" spans="1:84" x14ac:dyDescent="0.25">
      <c r="A5246" s="14">
        <v>43243</v>
      </c>
      <c r="C5246" t="s">
        <v>41</v>
      </c>
      <c r="E5246" t="s">
        <v>1064</v>
      </c>
      <c r="F5246" t="s">
        <v>5821</v>
      </c>
      <c r="I5246" s="14"/>
      <c r="J5246" s="14"/>
      <c r="K5246" s="14"/>
      <c r="L5246" s="14"/>
      <c r="M5246" s="13"/>
      <c r="AC5246" t="s">
        <v>42</v>
      </c>
      <c r="AL5246" t="s">
        <v>25</v>
      </c>
      <c r="AN5246">
        <v>3</v>
      </c>
      <c r="AO5246">
        <v>42</v>
      </c>
      <c r="AP5246" t="s">
        <v>24</v>
      </c>
      <c r="BA5246" t="s">
        <v>12150</v>
      </c>
      <c r="BS5246" s="14"/>
      <c r="BT5246" s="13"/>
      <c r="BU5246" s="13"/>
      <c r="BV5246" s="13"/>
      <c r="BX5246" s="13"/>
      <c r="BY5246" s="13"/>
      <c r="BZ5246" s="13"/>
      <c r="CA5246" s="13"/>
      <c r="CB5246" s="13"/>
      <c r="CC5246" s="13"/>
      <c r="CD5246" s="14"/>
      <c r="CE5246" s="14"/>
      <c r="CF5246" s="14"/>
    </row>
    <row r="5247" spans="1:84" x14ac:dyDescent="0.25">
      <c r="A5247" s="14">
        <v>43243</v>
      </c>
      <c r="C5247" t="s">
        <v>41</v>
      </c>
      <c r="E5247" t="s">
        <v>1065</v>
      </c>
      <c r="F5247" t="s">
        <v>5822</v>
      </c>
      <c r="I5247" s="14"/>
      <c r="J5247" s="14"/>
      <c r="K5247" s="14"/>
      <c r="L5247" s="14"/>
      <c r="M5247" s="13"/>
      <c r="AC5247" t="s">
        <v>42</v>
      </c>
      <c r="AL5247" t="s">
        <v>25</v>
      </c>
      <c r="AN5247">
        <v>3</v>
      </c>
      <c r="AO5247">
        <v>42</v>
      </c>
      <c r="AP5247" t="s">
        <v>24</v>
      </c>
      <c r="BA5247" t="s">
        <v>12151</v>
      </c>
      <c r="BS5247" s="14"/>
      <c r="BT5247" s="13"/>
      <c r="BU5247" s="13"/>
      <c r="BV5247" s="13"/>
      <c r="BX5247" s="13"/>
      <c r="BY5247" s="13"/>
      <c r="BZ5247" s="13"/>
      <c r="CA5247" s="13"/>
      <c r="CB5247" s="13"/>
      <c r="CC5247" s="13"/>
      <c r="CD5247" s="14"/>
      <c r="CE5247" s="14"/>
      <c r="CF5247" s="14"/>
    </row>
    <row r="5248" spans="1:84" x14ac:dyDescent="0.25">
      <c r="A5248" s="14">
        <v>43243</v>
      </c>
      <c r="C5248" t="s">
        <v>41</v>
      </c>
      <c r="E5248" t="s">
        <v>765</v>
      </c>
      <c r="F5248" t="s">
        <v>5823</v>
      </c>
      <c r="I5248" s="14"/>
      <c r="J5248" s="14"/>
      <c r="K5248" s="14"/>
      <c r="L5248" s="14"/>
      <c r="M5248" s="13"/>
      <c r="AC5248" t="s">
        <v>42</v>
      </c>
      <c r="AL5248" t="s">
        <v>25</v>
      </c>
      <c r="AN5248">
        <v>3</v>
      </c>
      <c r="AO5248">
        <v>42</v>
      </c>
      <c r="AP5248" t="s">
        <v>24</v>
      </c>
      <c r="BA5248" t="s">
        <v>12152</v>
      </c>
      <c r="BS5248" s="14"/>
      <c r="BT5248" s="13"/>
      <c r="BU5248" s="13"/>
      <c r="BV5248" s="13"/>
      <c r="BX5248" s="13"/>
      <c r="BY5248" s="13"/>
      <c r="BZ5248" s="13"/>
      <c r="CA5248" s="13"/>
      <c r="CB5248" s="13"/>
      <c r="CC5248" s="13"/>
      <c r="CD5248" s="14"/>
      <c r="CE5248" s="14"/>
      <c r="CF5248" s="14"/>
    </row>
    <row r="5249" spans="1:84" x14ac:dyDescent="0.25">
      <c r="A5249" s="14">
        <v>43243</v>
      </c>
      <c r="C5249" t="s">
        <v>41</v>
      </c>
      <c r="E5249" t="s">
        <v>825</v>
      </c>
      <c r="F5249" t="s">
        <v>5824</v>
      </c>
      <c r="I5249" s="14"/>
      <c r="J5249" s="14"/>
      <c r="K5249" s="14"/>
      <c r="L5249" s="14"/>
      <c r="M5249" s="13"/>
      <c r="AC5249" t="s">
        <v>42</v>
      </c>
      <c r="AL5249" t="s">
        <v>25</v>
      </c>
      <c r="AN5249">
        <v>3</v>
      </c>
      <c r="AO5249">
        <v>42</v>
      </c>
      <c r="AP5249" t="s">
        <v>24</v>
      </c>
      <c r="BA5249" t="s">
        <v>12153</v>
      </c>
      <c r="BS5249" s="14"/>
      <c r="BT5249" s="13"/>
      <c r="BU5249" s="13"/>
      <c r="BV5249" s="13"/>
      <c r="BX5249" s="13"/>
      <c r="BY5249" s="13"/>
      <c r="BZ5249" s="13"/>
      <c r="CA5249" s="13"/>
      <c r="CB5249" s="13"/>
      <c r="CC5249" s="13"/>
      <c r="CD5249" s="14"/>
      <c r="CE5249" s="14"/>
      <c r="CF5249" s="14"/>
    </row>
    <row r="5250" spans="1:84" x14ac:dyDescent="0.25">
      <c r="A5250" s="14">
        <v>43243</v>
      </c>
      <c r="C5250" t="s">
        <v>41</v>
      </c>
      <c r="E5250" t="s">
        <v>714</v>
      </c>
      <c r="F5250" t="s">
        <v>5824</v>
      </c>
      <c r="I5250" s="14"/>
      <c r="J5250" s="14"/>
      <c r="K5250" s="14"/>
      <c r="L5250" s="14"/>
      <c r="M5250" s="13"/>
      <c r="AC5250" t="s">
        <v>42</v>
      </c>
      <c r="AL5250" t="s">
        <v>25</v>
      </c>
      <c r="AN5250">
        <v>3</v>
      </c>
      <c r="AO5250">
        <v>42</v>
      </c>
      <c r="AP5250" t="s">
        <v>24</v>
      </c>
      <c r="BA5250" t="s">
        <v>12154</v>
      </c>
      <c r="BS5250" s="14"/>
      <c r="BT5250" s="13"/>
      <c r="BU5250" s="13"/>
      <c r="BV5250" s="13"/>
      <c r="BX5250" s="13"/>
      <c r="BY5250" s="13"/>
      <c r="BZ5250" s="13"/>
      <c r="CA5250" s="13"/>
      <c r="CB5250" s="13"/>
      <c r="CC5250" s="13"/>
      <c r="CD5250" s="14"/>
      <c r="CE5250" s="14"/>
      <c r="CF5250" s="14"/>
    </row>
    <row r="5251" spans="1:84" x14ac:dyDescent="0.25">
      <c r="A5251" s="14">
        <v>43243</v>
      </c>
      <c r="C5251" t="s">
        <v>41</v>
      </c>
      <c r="E5251" t="s">
        <v>250</v>
      </c>
      <c r="F5251" t="s">
        <v>5823</v>
      </c>
      <c r="I5251" s="14"/>
      <c r="J5251" s="14"/>
      <c r="K5251" s="14"/>
      <c r="L5251" s="14"/>
      <c r="M5251" s="13"/>
      <c r="AC5251" t="s">
        <v>42</v>
      </c>
      <c r="AL5251" t="s">
        <v>25</v>
      </c>
      <c r="AN5251">
        <v>3</v>
      </c>
      <c r="AO5251">
        <v>42</v>
      </c>
      <c r="AP5251" t="s">
        <v>24</v>
      </c>
      <c r="BA5251" t="s">
        <v>12155</v>
      </c>
      <c r="BS5251" s="14"/>
      <c r="BT5251" s="13"/>
      <c r="BU5251" s="13"/>
      <c r="BV5251" s="13"/>
      <c r="BX5251" s="13"/>
      <c r="BY5251" s="13"/>
      <c r="BZ5251" s="13"/>
      <c r="CA5251" s="13"/>
      <c r="CB5251" s="13"/>
      <c r="CC5251" s="13"/>
      <c r="CD5251" s="14"/>
      <c r="CE5251" s="14"/>
      <c r="CF5251" s="14"/>
    </row>
    <row r="5252" spans="1:84" x14ac:dyDescent="0.25">
      <c r="A5252" s="14">
        <v>43243</v>
      </c>
      <c r="C5252" t="s">
        <v>41</v>
      </c>
      <c r="E5252" t="s">
        <v>1066</v>
      </c>
      <c r="F5252" t="s">
        <v>5825</v>
      </c>
      <c r="I5252" s="14"/>
      <c r="J5252" s="14"/>
      <c r="K5252" s="14"/>
      <c r="L5252" s="14"/>
      <c r="M5252" s="13"/>
      <c r="AC5252" t="s">
        <v>42</v>
      </c>
      <c r="AL5252" t="s">
        <v>25</v>
      </c>
      <c r="AN5252">
        <v>3</v>
      </c>
      <c r="AO5252">
        <v>42</v>
      </c>
      <c r="AP5252" t="s">
        <v>24</v>
      </c>
      <c r="BA5252" t="s">
        <v>12156</v>
      </c>
      <c r="BS5252" s="14"/>
      <c r="BT5252" s="13"/>
      <c r="BU5252" s="13"/>
      <c r="BV5252" s="13"/>
      <c r="BX5252" s="13"/>
      <c r="BY5252" s="13"/>
      <c r="BZ5252" s="13"/>
      <c r="CA5252" s="13"/>
      <c r="CB5252" s="13"/>
      <c r="CC5252" s="13"/>
      <c r="CD5252" s="14"/>
      <c r="CE5252" s="14"/>
      <c r="CF5252" s="14"/>
    </row>
    <row r="5253" spans="1:84" x14ac:dyDescent="0.25">
      <c r="A5253" s="14">
        <v>43243</v>
      </c>
      <c r="C5253" t="s">
        <v>41</v>
      </c>
      <c r="E5253" t="s">
        <v>1068</v>
      </c>
      <c r="F5253" t="s">
        <v>5827</v>
      </c>
      <c r="I5253" s="14"/>
      <c r="J5253" s="14"/>
      <c r="K5253" s="14"/>
      <c r="L5253" s="14"/>
      <c r="M5253" s="13"/>
      <c r="AC5253" t="s">
        <v>42</v>
      </c>
      <c r="AL5253" t="s">
        <v>25</v>
      </c>
      <c r="AN5253">
        <v>5</v>
      </c>
      <c r="AO5253">
        <v>45</v>
      </c>
      <c r="AP5253" t="s">
        <v>24</v>
      </c>
      <c r="BA5253" t="s">
        <v>12158</v>
      </c>
      <c r="BS5253" s="14"/>
      <c r="BT5253" s="13"/>
      <c r="BU5253" s="13"/>
      <c r="BV5253" s="13"/>
      <c r="BX5253" s="13"/>
      <c r="BY5253" s="13"/>
      <c r="BZ5253" s="13"/>
      <c r="CA5253" s="13"/>
      <c r="CB5253" s="13"/>
      <c r="CC5253" s="13"/>
      <c r="CD5253" s="14"/>
      <c r="CE5253" s="14"/>
      <c r="CF5253" s="14"/>
    </row>
    <row r="5254" spans="1:84" x14ac:dyDescent="0.25">
      <c r="A5254" s="14">
        <v>43243</v>
      </c>
      <c r="C5254" t="s">
        <v>41</v>
      </c>
      <c r="E5254" t="s">
        <v>1074</v>
      </c>
      <c r="F5254" t="s">
        <v>5833</v>
      </c>
      <c r="I5254" s="14"/>
      <c r="J5254" s="14"/>
      <c r="K5254" s="14"/>
      <c r="L5254" s="14"/>
      <c r="M5254" s="13"/>
      <c r="AC5254" t="s">
        <v>42</v>
      </c>
      <c r="AL5254" t="s">
        <v>25</v>
      </c>
      <c r="AN5254">
        <v>5</v>
      </c>
      <c r="AO5254">
        <v>45</v>
      </c>
      <c r="AP5254" t="s">
        <v>24</v>
      </c>
      <c r="BA5254" t="s">
        <v>12165</v>
      </c>
      <c r="BS5254" s="14"/>
      <c r="BT5254" s="13"/>
      <c r="BU5254" s="13"/>
      <c r="BV5254" s="13"/>
      <c r="BX5254" s="13"/>
      <c r="BY5254" s="13"/>
      <c r="BZ5254" s="13"/>
      <c r="CA5254" s="13"/>
      <c r="CB5254" s="13"/>
      <c r="CC5254" s="13"/>
      <c r="CD5254" s="14"/>
      <c r="CE5254" s="14"/>
      <c r="CF5254" s="14"/>
    </row>
    <row r="5255" spans="1:84" x14ac:dyDescent="0.25">
      <c r="A5255" s="14">
        <v>43243</v>
      </c>
      <c r="C5255" t="s">
        <v>41</v>
      </c>
      <c r="E5255" t="s">
        <v>327</v>
      </c>
      <c r="F5255" t="s">
        <v>5835</v>
      </c>
      <c r="I5255" s="14"/>
      <c r="J5255" s="14"/>
      <c r="K5255" s="14"/>
      <c r="L5255" s="14"/>
      <c r="M5255" s="13"/>
      <c r="AC5255" t="s">
        <v>42</v>
      </c>
      <c r="AL5255" t="s">
        <v>25</v>
      </c>
      <c r="AN5255">
        <v>5</v>
      </c>
      <c r="AO5255">
        <v>45</v>
      </c>
      <c r="AP5255" t="s">
        <v>24</v>
      </c>
      <c r="BA5255" t="s">
        <v>12167</v>
      </c>
      <c r="BS5255" s="14"/>
      <c r="BT5255" s="13"/>
      <c r="BU5255" s="13"/>
      <c r="BV5255" s="13"/>
      <c r="BX5255" s="13"/>
      <c r="BY5255" s="13"/>
      <c r="BZ5255" s="13"/>
      <c r="CA5255" s="13"/>
      <c r="CB5255" s="13"/>
      <c r="CC5255" s="13"/>
      <c r="CD5255" s="14"/>
      <c r="CE5255" s="14"/>
      <c r="CF5255" s="14"/>
    </row>
    <row r="5256" spans="1:84" x14ac:dyDescent="0.25">
      <c r="A5256" s="14">
        <v>43243</v>
      </c>
      <c r="C5256" t="s">
        <v>41</v>
      </c>
      <c r="E5256" t="s">
        <v>1076</v>
      </c>
      <c r="F5256" t="s">
        <v>5836</v>
      </c>
      <c r="I5256" s="14"/>
      <c r="J5256" s="14"/>
      <c r="K5256" s="14"/>
      <c r="L5256" s="14"/>
      <c r="M5256" s="13"/>
      <c r="AC5256" t="s">
        <v>42</v>
      </c>
      <c r="AL5256" t="s">
        <v>25</v>
      </c>
      <c r="AN5256">
        <v>5</v>
      </c>
      <c r="AO5256">
        <v>45</v>
      </c>
      <c r="AP5256" t="s">
        <v>24</v>
      </c>
      <c r="BA5256" t="s">
        <v>12168</v>
      </c>
      <c r="BS5256" s="14"/>
      <c r="BT5256" s="13"/>
      <c r="BU5256" s="13"/>
      <c r="BV5256" s="13"/>
      <c r="BX5256" s="13"/>
      <c r="BY5256" s="13"/>
      <c r="BZ5256" s="13"/>
      <c r="CA5256" s="13"/>
      <c r="CB5256" s="13"/>
      <c r="CC5256" s="13"/>
      <c r="CD5256" s="14"/>
      <c r="CE5256" s="14"/>
      <c r="CF5256" s="14"/>
    </row>
    <row r="5257" spans="1:84" x14ac:dyDescent="0.25">
      <c r="A5257" s="14">
        <v>43243</v>
      </c>
      <c r="C5257" t="s">
        <v>41</v>
      </c>
      <c r="E5257" t="s">
        <v>1079</v>
      </c>
      <c r="F5257" t="s">
        <v>5839</v>
      </c>
      <c r="I5257" s="14"/>
      <c r="J5257" s="14"/>
      <c r="K5257" s="14"/>
      <c r="L5257" s="14"/>
      <c r="M5257" s="13"/>
      <c r="AC5257" t="s">
        <v>42</v>
      </c>
      <c r="AL5257" t="s">
        <v>25</v>
      </c>
      <c r="AN5257">
        <v>2</v>
      </c>
      <c r="AO5257">
        <v>34</v>
      </c>
      <c r="AP5257" t="s">
        <v>24</v>
      </c>
      <c r="BA5257" t="s">
        <v>12171</v>
      </c>
      <c r="BS5257" s="14"/>
      <c r="BT5257" s="13"/>
      <c r="BU5257" s="13"/>
      <c r="BV5257" s="13"/>
      <c r="BX5257" s="13"/>
      <c r="BY5257" s="13"/>
      <c r="BZ5257" s="13"/>
      <c r="CA5257" s="13"/>
      <c r="CB5257" s="13"/>
      <c r="CC5257" s="13"/>
      <c r="CD5257" s="14"/>
      <c r="CE5257" s="14"/>
      <c r="CF5257" s="14"/>
    </row>
    <row r="5258" spans="1:84" x14ac:dyDescent="0.25">
      <c r="A5258" s="14">
        <v>43243</v>
      </c>
      <c r="C5258" t="s">
        <v>41</v>
      </c>
      <c r="E5258" t="s">
        <v>1080</v>
      </c>
      <c r="F5258" t="s">
        <v>5840</v>
      </c>
      <c r="I5258" s="14"/>
      <c r="J5258" s="14"/>
      <c r="K5258" s="14"/>
      <c r="L5258" s="14"/>
      <c r="M5258" s="13"/>
      <c r="AC5258" t="s">
        <v>42</v>
      </c>
      <c r="AL5258" t="s">
        <v>25</v>
      </c>
      <c r="AN5258">
        <v>6</v>
      </c>
      <c r="AO5258">
        <v>46</v>
      </c>
      <c r="AP5258" t="s">
        <v>24</v>
      </c>
      <c r="BA5258" t="s">
        <v>12172</v>
      </c>
      <c r="BS5258" s="14"/>
      <c r="BT5258" s="13"/>
      <c r="BU5258" s="13"/>
      <c r="BV5258" s="13"/>
      <c r="BX5258" s="13"/>
      <c r="BY5258" s="13"/>
      <c r="BZ5258" s="13"/>
      <c r="CA5258" s="13"/>
      <c r="CB5258" s="13"/>
      <c r="CC5258" s="13"/>
      <c r="CD5258" s="14"/>
      <c r="CE5258" s="14"/>
      <c r="CF5258" s="14"/>
    </row>
    <row r="5259" spans="1:84" x14ac:dyDescent="0.25">
      <c r="A5259" s="14">
        <v>43243</v>
      </c>
      <c r="C5259" t="s">
        <v>41</v>
      </c>
      <c r="E5259" t="s">
        <v>1081</v>
      </c>
      <c r="F5259" t="s">
        <v>5841</v>
      </c>
      <c r="I5259" s="14"/>
      <c r="J5259" s="14"/>
      <c r="K5259" s="14"/>
      <c r="L5259" s="14"/>
      <c r="M5259" s="13"/>
      <c r="AC5259" t="s">
        <v>42</v>
      </c>
      <c r="AL5259" t="s">
        <v>25</v>
      </c>
      <c r="AN5259">
        <v>2</v>
      </c>
      <c r="AO5259">
        <v>34</v>
      </c>
      <c r="AP5259" t="s">
        <v>24</v>
      </c>
      <c r="BA5259" t="s">
        <v>12173</v>
      </c>
      <c r="BS5259" s="14"/>
      <c r="BT5259" s="13"/>
      <c r="BU5259" s="13"/>
      <c r="BV5259" s="13"/>
      <c r="BX5259" s="13"/>
      <c r="BY5259" s="13"/>
      <c r="BZ5259" s="13"/>
      <c r="CA5259" s="13"/>
      <c r="CB5259" s="13"/>
      <c r="CC5259" s="13"/>
      <c r="CD5259" s="14"/>
      <c r="CE5259" s="14"/>
      <c r="CF5259" s="14"/>
    </row>
    <row r="5260" spans="1:84" x14ac:dyDescent="0.25">
      <c r="A5260" s="14">
        <v>43243</v>
      </c>
      <c r="C5260" t="s">
        <v>41</v>
      </c>
      <c r="E5260" t="s">
        <v>1082</v>
      </c>
      <c r="F5260" t="s">
        <v>5840</v>
      </c>
      <c r="I5260" s="14"/>
      <c r="J5260" s="14"/>
      <c r="K5260" s="14"/>
      <c r="L5260" s="14"/>
      <c r="M5260" s="13"/>
      <c r="AC5260" t="s">
        <v>42</v>
      </c>
      <c r="AL5260" t="s">
        <v>25</v>
      </c>
      <c r="AN5260">
        <v>6</v>
      </c>
      <c r="AO5260">
        <v>46</v>
      </c>
      <c r="AP5260" t="s">
        <v>24</v>
      </c>
      <c r="BA5260" t="s">
        <v>12174</v>
      </c>
      <c r="BS5260" s="14"/>
      <c r="BT5260" s="13"/>
      <c r="BU5260" s="13"/>
      <c r="BV5260" s="13"/>
      <c r="BX5260" s="13"/>
      <c r="BY5260" s="13"/>
      <c r="BZ5260" s="13"/>
      <c r="CA5260" s="13"/>
      <c r="CB5260" s="13"/>
      <c r="CC5260" s="13"/>
      <c r="CD5260" s="14"/>
      <c r="CE5260" s="14"/>
      <c r="CF5260" s="14"/>
    </row>
    <row r="5261" spans="1:84" x14ac:dyDescent="0.25">
      <c r="A5261" s="14">
        <v>43243</v>
      </c>
      <c r="C5261" t="s">
        <v>41</v>
      </c>
      <c r="E5261" t="s">
        <v>1083</v>
      </c>
      <c r="F5261" t="s">
        <v>5842</v>
      </c>
      <c r="I5261" s="14"/>
      <c r="J5261" s="14"/>
      <c r="K5261" s="14"/>
      <c r="L5261" s="14"/>
      <c r="M5261" s="13"/>
      <c r="AC5261" t="s">
        <v>42</v>
      </c>
      <c r="AL5261" t="s">
        <v>25</v>
      </c>
      <c r="AN5261">
        <v>2</v>
      </c>
      <c r="AO5261">
        <v>34</v>
      </c>
      <c r="AP5261" t="s">
        <v>24</v>
      </c>
      <c r="BA5261" t="s">
        <v>12175</v>
      </c>
      <c r="BS5261" s="14"/>
      <c r="BT5261" s="13"/>
      <c r="BU5261" s="13"/>
      <c r="BV5261" s="13"/>
      <c r="BX5261" s="13"/>
      <c r="BY5261" s="13"/>
      <c r="BZ5261" s="13"/>
      <c r="CA5261" s="13"/>
      <c r="CB5261" s="13"/>
      <c r="CC5261" s="13"/>
      <c r="CD5261" s="14"/>
      <c r="CE5261" s="14"/>
      <c r="CF5261" s="14"/>
    </row>
    <row r="5262" spans="1:84" x14ac:dyDescent="0.25">
      <c r="A5262" s="14">
        <v>43243</v>
      </c>
      <c r="C5262" t="s">
        <v>41</v>
      </c>
      <c r="E5262" t="s">
        <v>1084</v>
      </c>
      <c r="F5262" t="s">
        <v>5841</v>
      </c>
      <c r="I5262" s="14"/>
      <c r="J5262" s="14"/>
      <c r="K5262" s="14"/>
      <c r="L5262" s="14"/>
      <c r="M5262" s="13"/>
      <c r="AC5262" t="s">
        <v>42</v>
      </c>
      <c r="AL5262" t="s">
        <v>25</v>
      </c>
      <c r="AN5262">
        <v>2</v>
      </c>
      <c r="AO5262">
        <v>34</v>
      </c>
      <c r="AP5262" t="s">
        <v>24</v>
      </c>
      <c r="BA5262" t="s">
        <v>12176</v>
      </c>
      <c r="BS5262" s="14"/>
      <c r="BT5262" s="13"/>
      <c r="BU5262" s="13"/>
      <c r="BV5262" s="13"/>
      <c r="BX5262" s="13"/>
      <c r="BY5262" s="13"/>
      <c r="BZ5262" s="13"/>
      <c r="CA5262" s="13"/>
      <c r="CB5262" s="13"/>
      <c r="CC5262" s="13"/>
      <c r="CD5262" s="14"/>
      <c r="CE5262" s="14"/>
      <c r="CF5262" s="14"/>
    </row>
    <row r="5263" spans="1:84" x14ac:dyDescent="0.25">
      <c r="A5263" s="14">
        <v>43243</v>
      </c>
      <c r="C5263" t="s">
        <v>41</v>
      </c>
      <c r="E5263" t="s">
        <v>1085</v>
      </c>
      <c r="F5263" t="s">
        <v>5766</v>
      </c>
      <c r="I5263" s="14"/>
      <c r="J5263" s="14"/>
      <c r="K5263" s="14"/>
      <c r="L5263" s="14"/>
      <c r="M5263" s="13"/>
      <c r="AC5263" t="s">
        <v>42</v>
      </c>
      <c r="AL5263" t="s">
        <v>25</v>
      </c>
      <c r="AN5263">
        <v>2</v>
      </c>
      <c r="AO5263">
        <v>34</v>
      </c>
      <c r="AP5263" t="s">
        <v>24</v>
      </c>
      <c r="BA5263" t="s">
        <v>12177</v>
      </c>
      <c r="BS5263" s="14"/>
      <c r="BT5263" s="13"/>
      <c r="BU5263" s="13"/>
      <c r="BV5263" s="13"/>
      <c r="BX5263" s="13"/>
      <c r="BY5263" s="13"/>
      <c r="BZ5263" s="13"/>
      <c r="CA5263" s="13"/>
      <c r="CB5263" s="13"/>
      <c r="CC5263" s="13"/>
      <c r="CD5263" s="14"/>
      <c r="CE5263" s="14"/>
      <c r="CF5263" s="14"/>
    </row>
    <row r="5264" spans="1:84" x14ac:dyDescent="0.25">
      <c r="A5264" s="14">
        <v>43243</v>
      </c>
      <c r="C5264" t="s">
        <v>41</v>
      </c>
      <c r="E5264" t="s">
        <v>1086</v>
      </c>
      <c r="F5264" t="s">
        <v>5843</v>
      </c>
      <c r="I5264" s="14"/>
      <c r="J5264" s="14"/>
      <c r="K5264" s="14"/>
      <c r="L5264" s="14"/>
      <c r="M5264" s="13"/>
      <c r="AC5264" t="s">
        <v>42</v>
      </c>
      <c r="AL5264" t="s">
        <v>25</v>
      </c>
      <c r="AN5264">
        <v>2</v>
      </c>
      <c r="AO5264">
        <v>35</v>
      </c>
      <c r="AP5264" t="s">
        <v>24</v>
      </c>
      <c r="BA5264" t="s">
        <v>12178</v>
      </c>
      <c r="BS5264" s="14"/>
      <c r="BT5264" s="13"/>
      <c r="BU5264" s="13"/>
      <c r="BV5264" s="13"/>
      <c r="BX5264" s="13"/>
      <c r="BY5264" s="13"/>
      <c r="BZ5264" s="13"/>
      <c r="CA5264" s="13"/>
      <c r="CB5264" s="13"/>
      <c r="CC5264" s="13"/>
      <c r="CD5264" s="14"/>
      <c r="CE5264" s="14"/>
      <c r="CF5264" s="14"/>
    </row>
    <row r="5265" spans="1:84" x14ac:dyDescent="0.25">
      <c r="A5265" s="14">
        <v>43243</v>
      </c>
      <c r="C5265" t="s">
        <v>41</v>
      </c>
      <c r="E5265" t="s">
        <v>1087</v>
      </c>
      <c r="F5265" t="s">
        <v>5844</v>
      </c>
      <c r="I5265" s="14"/>
      <c r="J5265" s="14"/>
      <c r="K5265" s="14"/>
      <c r="L5265" s="14"/>
      <c r="M5265" s="13"/>
      <c r="AC5265" t="s">
        <v>42</v>
      </c>
      <c r="AL5265" t="s">
        <v>25</v>
      </c>
      <c r="AN5265">
        <v>2</v>
      </c>
      <c r="AO5265">
        <v>35</v>
      </c>
      <c r="AP5265" t="s">
        <v>24</v>
      </c>
      <c r="BA5265" t="s">
        <v>12179</v>
      </c>
      <c r="BS5265" s="14"/>
      <c r="BT5265" s="13"/>
      <c r="BU5265" s="13"/>
      <c r="BV5265" s="13"/>
      <c r="BX5265" s="13"/>
      <c r="BY5265" s="13"/>
      <c r="BZ5265" s="13"/>
      <c r="CA5265" s="13"/>
      <c r="CB5265" s="13"/>
      <c r="CC5265" s="13"/>
      <c r="CD5265" s="14"/>
      <c r="CE5265" s="14"/>
      <c r="CF5265" s="14"/>
    </row>
    <row r="5266" spans="1:84" x14ac:dyDescent="0.25">
      <c r="A5266" s="14">
        <v>43243</v>
      </c>
      <c r="C5266" t="s">
        <v>41</v>
      </c>
      <c r="E5266" t="s">
        <v>1088</v>
      </c>
      <c r="F5266" t="s">
        <v>5845</v>
      </c>
      <c r="I5266" s="14"/>
      <c r="J5266" s="14"/>
      <c r="K5266" s="14"/>
      <c r="L5266" s="14"/>
      <c r="M5266" s="13"/>
      <c r="AC5266" t="s">
        <v>42</v>
      </c>
      <c r="AL5266" t="s">
        <v>25</v>
      </c>
      <c r="AN5266">
        <v>2</v>
      </c>
      <c r="AO5266">
        <v>35</v>
      </c>
      <c r="AP5266" t="s">
        <v>24</v>
      </c>
      <c r="BA5266" t="s">
        <v>12180</v>
      </c>
      <c r="BS5266" s="14"/>
      <c r="BT5266" s="13"/>
      <c r="BU5266" s="13"/>
      <c r="BV5266" s="13"/>
      <c r="BX5266" s="13"/>
      <c r="BY5266" s="13"/>
      <c r="BZ5266" s="13"/>
      <c r="CA5266" s="13"/>
      <c r="CB5266" s="13"/>
      <c r="CC5266" s="13"/>
      <c r="CD5266" s="14"/>
      <c r="CE5266" s="14"/>
      <c r="CF5266" s="14"/>
    </row>
    <row r="5267" spans="1:84" x14ac:dyDescent="0.25">
      <c r="A5267" s="14">
        <v>43243</v>
      </c>
      <c r="C5267" t="s">
        <v>41</v>
      </c>
      <c r="E5267" t="s">
        <v>1089</v>
      </c>
      <c r="F5267" t="s">
        <v>5846</v>
      </c>
      <c r="I5267" s="14"/>
      <c r="J5267" s="14"/>
      <c r="K5267" s="14"/>
      <c r="L5267" s="14"/>
      <c r="M5267" s="13"/>
      <c r="AC5267" t="s">
        <v>42</v>
      </c>
      <c r="AL5267" t="s">
        <v>25</v>
      </c>
      <c r="AN5267">
        <v>2</v>
      </c>
      <c r="AO5267">
        <v>35</v>
      </c>
      <c r="AP5267" t="s">
        <v>24</v>
      </c>
      <c r="BA5267" t="s">
        <v>12181</v>
      </c>
      <c r="BS5267" s="14"/>
      <c r="BT5267" s="13"/>
      <c r="BU5267" s="13"/>
      <c r="BV5267" s="13"/>
      <c r="BX5267" s="13"/>
      <c r="BY5267" s="13"/>
      <c r="BZ5267" s="13"/>
      <c r="CA5267" s="13"/>
      <c r="CB5267" s="13"/>
      <c r="CC5267" s="13"/>
      <c r="CD5267" s="14"/>
      <c r="CE5267" s="14"/>
      <c r="CF5267" s="14"/>
    </row>
    <row r="5268" spans="1:84" x14ac:dyDescent="0.25">
      <c r="A5268" s="14">
        <v>43243</v>
      </c>
      <c r="C5268" t="s">
        <v>41</v>
      </c>
      <c r="E5268" t="s">
        <v>893</v>
      </c>
      <c r="F5268" t="s">
        <v>5847</v>
      </c>
      <c r="I5268" s="14"/>
      <c r="J5268" s="14"/>
      <c r="K5268" s="14"/>
      <c r="L5268" s="14"/>
      <c r="M5268" s="13"/>
      <c r="AC5268" t="s">
        <v>42</v>
      </c>
      <c r="AL5268" t="s">
        <v>25</v>
      </c>
      <c r="AN5268">
        <v>2</v>
      </c>
      <c r="AO5268">
        <v>35</v>
      </c>
      <c r="AP5268" t="s">
        <v>24</v>
      </c>
      <c r="BA5268" t="s">
        <v>12182</v>
      </c>
      <c r="BS5268" s="14"/>
      <c r="BT5268" s="13"/>
      <c r="BU5268" s="13"/>
      <c r="BV5268" s="13"/>
      <c r="BX5268" s="13"/>
      <c r="BY5268" s="13"/>
      <c r="BZ5268" s="13"/>
      <c r="CA5268" s="13"/>
      <c r="CB5268" s="13"/>
      <c r="CC5268" s="13"/>
      <c r="CD5268" s="14"/>
      <c r="CE5268" s="14"/>
      <c r="CF5268" s="14"/>
    </row>
    <row r="5269" spans="1:84" x14ac:dyDescent="0.25">
      <c r="A5269" s="14">
        <v>43243</v>
      </c>
      <c r="C5269" t="s">
        <v>41</v>
      </c>
      <c r="E5269" t="s">
        <v>1090</v>
      </c>
      <c r="F5269" t="s">
        <v>5848</v>
      </c>
      <c r="I5269" s="14"/>
      <c r="J5269" s="14"/>
      <c r="K5269" s="14"/>
      <c r="L5269" s="14"/>
      <c r="M5269" s="13"/>
      <c r="AC5269" t="s">
        <v>42</v>
      </c>
      <c r="AL5269" t="s">
        <v>25</v>
      </c>
      <c r="AN5269">
        <v>2</v>
      </c>
      <c r="AO5269">
        <v>35</v>
      </c>
      <c r="AP5269" t="s">
        <v>24</v>
      </c>
      <c r="BA5269" t="s">
        <v>12183</v>
      </c>
      <c r="BS5269" s="14"/>
      <c r="BT5269" s="13"/>
      <c r="BU5269" s="13"/>
      <c r="BV5269" s="13"/>
      <c r="BX5269" s="13"/>
      <c r="BY5269" s="13"/>
      <c r="BZ5269" s="13"/>
      <c r="CA5269" s="13"/>
      <c r="CB5269" s="13"/>
      <c r="CC5269" s="13"/>
      <c r="CD5269" s="14"/>
      <c r="CE5269" s="14"/>
      <c r="CF5269" s="14"/>
    </row>
    <row r="5270" spans="1:84" x14ac:dyDescent="0.25">
      <c r="A5270" s="14">
        <v>43243</v>
      </c>
      <c r="C5270" t="s">
        <v>41</v>
      </c>
      <c r="E5270" t="s">
        <v>1091</v>
      </c>
      <c r="F5270" t="s">
        <v>5849</v>
      </c>
      <c r="I5270" s="14"/>
      <c r="J5270" s="14"/>
      <c r="K5270" s="14"/>
      <c r="L5270" s="14"/>
      <c r="M5270" s="13"/>
      <c r="AC5270" t="s">
        <v>42</v>
      </c>
      <c r="AL5270" t="s">
        <v>25</v>
      </c>
      <c r="AN5270">
        <v>2</v>
      </c>
      <c r="AO5270">
        <v>34</v>
      </c>
      <c r="AP5270" t="s">
        <v>24</v>
      </c>
      <c r="BA5270" t="s">
        <v>12184</v>
      </c>
      <c r="BS5270" s="14"/>
      <c r="BT5270" s="13"/>
      <c r="BU5270" s="13"/>
      <c r="BV5270" s="13"/>
      <c r="BX5270" s="13"/>
      <c r="BY5270" s="13"/>
      <c r="BZ5270" s="13"/>
      <c r="CA5270" s="13"/>
      <c r="CB5270" s="13"/>
      <c r="CC5270" s="13"/>
      <c r="CD5270" s="14"/>
      <c r="CE5270" s="14"/>
      <c r="CF5270" s="14"/>
    </row>
    <row r="5271" spans="1:84" x14ac:dyDescent="0.25">
      <c r="A5271" s="14">
        <v>43243</v>
      </c>
      <c r="C5271" t="s">
        <v>41</v>
      </c>
      <c r="E5271" t="s">
        <v>1092</v>
      </c>
      <c r="F5271" t="s">
        <v>5850</v>
      </c>
      <c r="I5271" s="14"/>
      <c r="J5271" s="14"/>
      <c r="K5271" s="14"/>
      <c r="L5271" s="14"/>
      <c r="M5271" s="13"/>
      <c r="AC5271" t="s">
        <v>42</v>
      </c>
      <c r="AL5271" t="s">
        <v>25</v>
      </c>
      <c r="AN5271">
        <v>2</v>
      </c>
      <c r="AO5271">
        <v>35</v>
      </c>
      <c r="AP5271" t="s">
        <v>24</v>
      </c>
      <c r="BA5271" t="s">
        <v>12185</v>
      </c>
      <c r="BS5271" s="14"/>
      <c r="BT5271" s="13"/>
      <c r="BU5271" s="13"/>
      <c r="BV5271" s="13"/>
      <c r="BX5271" s="13"/>
      <c r="BY5271" s="13"/>
      <c r="BZ5271" s="13"/>
      <c r="CA5271" s="13"/>
      <c r="CB5271" s="13"/>
      <c r="CC5271" s="13"/>
      <c r="CD5271" s="14"/>
      <c r="CE5271" s="14"/>
      <c r="CF5271" s="14"/>
    </row>
    <row r="5272" spans="1:84" x14ac:dyDescent="0.25">
      <c r="A5272" s="14">
        <v>43243</v>
      </c>
      <c r="C5272" t="s">
        <v>41</v>
      </c>
      <c r="E5272" t="s">
        <v>1097</v>
      </c>
      <c r="F5272" t="s">
        <v>5855</v>
      </c>
      <c r="I5272" s="14"/>
      <c r="J5272" s="14"/>
      <c r="K5272" s="14"/>
      <c r="L5272" s="14"/>
      <c r="M5272" s="13"/>
      <c r="AC5272" t="s">
        <v>42</v>
      </c>
      <c r="AL5272" t="s">
        <v>25</v>
      </c>
      <c r="AN5272">
        <v>6</v>
      </c>
      <c r="AO5272">
        <v>49</v>
      </c>
      <c r="AP5272" t="s">
        <v>24</v>
      </c>
      <c r="BA5272" t="s">
        <v>12190</v>
      </c>
      <c r="BS5272" s="14"/>
      <c r="BT5272" s="13"/>
      <c r="BU5272" s="13"/>
      <c r="BV5272" s="13"/>
      <c r="BX5272" s="13"/>
      <c r="BY5272" s="13"/>
      <c r="BZ5272" s="13"/>
      <c r="CA5272" s="13"/>
      <c r="CB5272" s="13"/>
      <c r="CC5272" s="13"/>
      <c r="CD5272" s="14"/>
      <c r="CE5272" s="14"/>
      <c r="CF5272" s="14"/>
    </row>
    <row r="5273" spans="1:84" x14ac:dyDescent="0.25">
      <c r="A5273" s="14">
        <v>43243</v>
      </c>
      <c r="C5273" t="s">
        <v>41</v>
      </c>
      <c r="E5273" t="s">
        <v>372</v>
      </c>
      <c r="F5273" t="s">
        <v>5856</v>
      </c>
      <c r="I5273" s="14"/>
      <c r="J5273" s="14"/>
      <c r="K5273" s="14"/>
      <c r="L5273" s="14"/>
      <c r="M5273" s="13"/>
      <c r="AC5273" t="s">
        <v>42</v>
      </c>
      <c r="AL5273" t="s">
        <v>25</v>
      </c>
      <c r="AN5273">
        <v>3</v>
      </c>
      <c r="AO5273">
        <v>42</v>
      </c>
      <c r="AP5273" t="s">
        <v>24</v>
      </c>
      <c r="BA5273" t="s">
        <v>12191</v>
      </c>
      <c r="BS5273" s="14"/>
      <c r="BT5273" s="13"/>
      <c r="BU5273" s="13"/>
      <c r="BV5273" s="13"/>
      <c r="BX5273" s="13"/>
      <c r="BY5273" s="13"/>
      <c r="BZ5273" s="13"/>
      <c r="CA5273" s="13"/>
      <c r="CB5273" s="13"/>
      <c r="CC5273" s="13"/>
      <c r="CD5273" s="14"/>
      <c r="CE5273" s="14"/>
      <c r="CF5273" s="14"/>
    </row>
    <row r="5274" spans="1:84" x14ac:dyDescent="0.25">
      <c r="A5274" s="14">
        <v>43243</v>
      </c>
      <c r="C5274" t="s">
        <v>41</v>
      </c>
      <c r="E5274" t="s">
        <v>1098</v>
      </c>
      <c r="F5274" t="s">
        <v>5825</v>
      </c>
      <c r="I5274" s="14"/>
      <c r="J5274" s="14"/>
      <c r="K5274" s="14"/>
      <c r="L5274" s="14"/>
      <c r="M5274" s="13"/>
      <c r="AC5274" t="s">
        <v>42</v>
      </c>
      <c r="AL5274" t="s">
        <v>25</v>
      </c>
      <c r="AN5274">
        <v>3</v>
      </c>
      <c r="AO5274">
        <v>42</v>
      </c>
      <c r="AP5274" t="s">
        <v>24</v>
      </c>
      <c r="BA5274" t="s">
        <v>12192</v>
      </c>
      <c r="BS5274" s="14"/>
      <c r="BT5274" s="13"/>
      <c r="BU5274" s="13"/>
      <c r="BV5274" s="13"/>
      <c r="BX5274" s="13"/>
      <c r="BY5274" s="13"/>
      <c r="BZ5274" s="13"/>
      <c r="CA5274" s="13"/>
      <c r="CB5274" s="13"/>
      <c r="CC5274" s="13"/>
      <c r="CD5274" s="14"/>
      <c r="CE5274" s="14"/>
      <c r="CF5274" s="14"/>
    </row>
    <row r="5275" spans="1:84" x14ac:dyDescent="0.25">
      <c r="A5275" s="14">
        <v>43243</v>
      </c>
      <c r="C5275" t="s">
        <v>41</v>
      </c>
      <c r="E5275" t="s">
        <v>1099</v>
      </c>
      <c r="F5275" t="s">
        <v>5819</v>
      </c>
      <c r="I5275" s="14"/>
      <c r="J5275" s="14"/>
      <c r="K5275" s="14"/>
      <c r="L5275" s="14"/>
      <c r="M5275" s="13"/>
      <c r="AC5275" t="s">
        <v>42</v>
      </c>
      <c r="AL5275" t="s">
        <v>25</v>
      </c>
      <c r="AN5275">
        <v>3</v>
      </c>
      <c r="AO5275">
        <v>42</v>
      </c>
      <c r="AP5275" t="s">
        <v>24</v>
      </c>
      <c r="BA5275" t="s">
        <v>12193</v>
      </c>
      <c r="BS5275" s="14"/>
      <c r="BT5275" s="13"/>
      <c r="BU5275" s="13"/>
      <c r="BV5275" s="13"/>
      <c r="BX5275" s="13"/>
      <c r="BY5275" s="13"/>
      <c r="BZ5275" s="13"/>
      <c r="CA5275" s="13"/>
      <c r="CB5275" s="13"/>
      <c r="CC5275" s="13"/>
      <c r="CD5275" s="14"/>
      <c r="CE5275" s="14"/>
      <c r="CF5275" s="14"/>
    </row>
    <row r="5276" spans="1:84" x14ac:dyDescent="0.25">
      <c r="A5276" s="14">
        <v>43243</v>
      </c>
      <c r="C5276" t="s">
        <v>41</v>
      </c>
      <c r="E5276" t="s">
        <v>1100</v>
      </c>
      <c r="F5276" t="s">
        <v>5857</v>
      </c>
      <c r="I5276" s="14"/>
      <c r="J5276" s="14"/>
      <c r="K5276" s="14"/>
      <c r="L5276" s="14"/>
      <c r="M5276" s="13"/>
      <c r="AC5276" t="s">
        <v>42</v>
      </c>
      <c r="AL5276" t="s">
        <v>25</v>
      </c>
      <c r="AN5276">
        <v>3</v>
      </c>
      <c r="AO5276">
        <v>42</v>
      </c>
      <c r="AP5276" t="s">
        <v>24</v>
      </c>
      <c r="BA5276" t="s">
        <v>12194</v>
      </c>
      <c r="BS5276" s="14"/>
      <c r="BT5276" s="13"/>
      <c r="BU5276" s="13"/>
      <c r="BV5276" s="13"/>
      <c r="BX5276" s="13"/>
      <c r="BY5276" s="13"/>
      <c r="BZ5276" s="13"/>
      <c r="CA5276" s="13"/>
      <c r="CB5276" s="13"/>
      <c r="CC5276" s="13"/>
      <c r="CD5276" s="14"/>
      <c r="CE5276" s="14"/>
      <c r="CF5276" s="14"/>
    </row>
    <row r="5277" spans="1:84" x14ac:dyDescent="0.25">
      <c r="A5277" s="14">
        <v>43243</v>
      </c>
      <c r="C5277" t="s">
        <v>41</v>
      </c>
      <c r="E5277" t="s">
        <v>393</v>
      </c>
      <c r="F5277" t="s">
        <v>5858</v>
      </c>
      <c r="I5277" s="14"/>
      <c r="J5277" s="14"/>
      <c r="K5277" s="14"/>
      <c r="L5277" s="14"/>
      <c r="M5277" s="13"/>
      <c r="AC5277" t="s">
        <v>42</v>
      </c>
      <c r="AL5277" t="s">
        <v>25</v>
      </c>
      <c r="AN5277">
        <v>3</v>
      </c>
      <c r="AO5277">
        <v>42</v>
      </c>
      <c r="AP5277" t="s">
        <v>24</v>
      </c>
      <c r="BA5277" t="s">
        <v>12195</v>
      </c>
      <c r="BS5277" s="14"/>
      <c r="BT5277" s="13"/>
      <c r="BU5277" s="13"/>
      <c r="BV5277" s="13"/>
      <c r="BX5277" s="13"/>
      <c r="BY5277" s="13"/>
      <c r="BZ5277" s="13"/>
      <c r="CA5277" s="13"/>
      <c r="CB5277" s="13"/>
      <c r="CC5277" s="13"/>
      <c r="CD5277" s="14"/>
      <c r="CE5277" s="14"/>
      <c r="CF5277" s="14"/>
    </row>
    <row r="5278" spans="1:84" x14ac:dyDescent="0.25">
      <c r="A5278" s="14">
        <v>43243</v>
      </c>
      <c r="C5278" t="s">
        <v>41</v>
      </c>
      <c r="E5278" t="s">
        <v>487</v>
      </c>
      <c r="F5278" t="s">
        <v>5859</v>
      </c>
      <c r="I5278" s="14"/>
      <c r="J5278" s="14"/>
      <c r="K5278" s="14"/>
      <c r="L5278" s="14"/>
      <c r="M5278" s="13"/>
      <c r="AC5278" t="s">
        <v>42</v>
      </c>
      <c r="AL5278" t="s">
        <v>25</v>
      </c>
      <c r="AN5278">
        <v>3</v>
      </c>
      <c r="AO5278">
        <v>42</v>
      </c>
      <c r="AP5278" t="s">
        <v>24</v>
      </c>
      <c r="BA5278" t="s">
        <v>12196</v>
      </c>
      <c r="BS5278" s="14"/>
      <c r="BT5278" s="13"/>
      <c r="BU5278" s="13"/>
      <c r="BV5278" s="13"/>
      <c r="BX5278" s="13"/>
      <c r="BY5278" s="13"/>
      <c r="BZ5278" s="13"/>
      <c r="CA5278" s="13"/>
      <c r="CB5278" s="13"/>
      <c r="CC5278" s="13"/>
      <c r="CD5278" s="14"/>
      <c r="CE5278" s="14"/>
      <c r="CF5278" s="14"/>
    </row>
    <row r="5279" spans="1:84" x14ac:dyDescent="0.25">
      <c r="A5279" s="14">
        <v>43243</v>
      </c>
      <c r="C5279" t="s">
        <v>41</v>
      </c>
      <c r="E5279" t="s">
        <v>1101</v>
      </c>
      <c r="F5279" t="s">
        <v>5863</v>
      </c>
      <c r="I5279" s="14"/>
      <c r="J5279" s="14"/>
      <c r="K5279" s="14"/>
      <c r="L5279" s="14"/>
      <c r="M5279" s="13"/>
      <c r="AC5279" t="s">
        <v>42</v>
      </c>
      <c r="AL5279" t="s">
        <v>25</v>
      </c>
      <c r="AN5279">
        <v>2</v>
      </c>
      <c r="AO5279">
        <v>37</v>
      </c>
      <c r="AP5279" t="s">
        <v>24</v>
      </c>
      <c r="BA5279" t="s">
        <v>12200</v>
      </c>
      <c r="BS5279" s="14"/>
      <c r="BT5279" s="13"/>
      <c r="BU5279" s="13"/>
      <c r="BV5279" s="13"/>
      <c r="BX5279" s="13"/>
      <c r="BY5279" s="13"/>
      <c r="BZ5279" s="13"/>
      <c r="CA5279" s="13"/>
      <c r="CB5279" s="13"/>
      <c r="CC5279" s="13"/>
      <c r="CD5279" s="14"/>
      <c r="CE5279" s="14"/>
      <c r="CF5279" s="14"/>
    </row>
    <row r="5280" spans="1:84" x14ac:dyDescent="0.25">
      <c r="A5280" s="14">
        <v>43243</v>
      </c>
      <c r="C5280" t="s">
        <v>41</v>
      </c>
      <c r="E5280" t="s">
        <v>1102</v>
      </c>
      <c r="F5280" t="s">
        <v>5864</v>
      </c>
      <c r="I5280" s="14"/>
      <c r="J5280" s="14"/>
      <c r="K5280" s="14"/>
      <c r="L5280" s="14"/>
      <c r="M5280" s="13"/>
      <c r="AC5280" t="s">
        <v>42</v>
      </c>
      <c r="AL5280" t="s">
        <v>25</v>
      </c>
      <c r="AN5280">
        <v>2</v>
      </c>
      <c r="AO5280">
        <v>37</v>
      </c>
      <c r="AP5280" t="s">
        <v>24</v>
      </c>
      <c r="BA5280" t="s">
        <v>12201</v>
      </c>
      <c r="BS5280" s="14"/>
      <c r="BT5280" s="13"/>
      <c r="BU5280" s="13"/>
      <c r="BV5280" s="13"/>
      <c r="BX5280" s="13"/>
      <c r="BY5280" s="13"/>
      <c r="BZ5280" s="13"/>
      <c r="CA5280" s="13"/>
      <c r="CB5280" s="13"/>
      <c r="CC5280" s="13"/>
      <c r="CD5280" s="14"/>
      <c r="CE5280" s="14"/>
      <c r="CF5280" s="14"/>
    </row>
    <row r="5281" spans="1:84" x14ac:dyDescent="0.25">
      <c r="A5281" s="14">
        <v>43243</v>
      </c>
      <c r="C5281" t="s">
        <v>41</v>
      </c>
      <c r="E5281" t="s">
        <v>1103</v>
      </c>
      <c r="F5281" t="s">
        <v>5865</v>
      </c>
      <c r="I5281" s="14"/>
      <c r="J5281" s="14"/>
      <c r="K5281" s="14"/>
      <c r="L5281" s="14"/>
      <c r="M5281" s="13"/>
      <c r="AC5281" t="s">
        <v>42</v>
      </c>
      <c r="AL5281" t="s">
        <v>25</v>
      </c>
      <c r="AN5281">
        <v>2</v>
      </c>
      <c r="AO5281">
        <v>35</v>
      </c>
      <c r="AP5281" t="s">
        <v>24</v>
      </c>
      <c r="BA5281" t="s">
        <v>12202</v>
      </c>
      <c r="BS5281" s="14"/>
      <c r="BT5281" s="13"/>
      <c r="BU5281" s="13"/>
      <c r="BV5281" s="13"/>
      <c r="BX5281" s="13"/>
      <c r="BY5281" s="13"/>
      <c r="BZ5281" s="13"/>
      <c r="CA5281" s="13"/>
      <c r="CB5281" s="13"/>
      <c r="CC5281" s="13"/>
      <c r="CD5281" s="14"/>
      <c r="CE5281" s="14"/>
      <c r="CF5281" s="14"/>
    </row>
    <row r="5282" spans="1:84" x14ac:dyDescent="0.25">
      <c r="A5282" s="14">
        <v>43243</v>
      </c>
      <c r="C5282" t="s">
        <v>41</v>
      </c>
      <c r="E5282" t="s">
        <v>1104</v>
      </c>
      <c r="F5282" t="s">
        <v>5850</v>
      </c>
      <c r="I5282" s="14"/>
      <c r="J5282" s="14"/>
      <c r="K5282" s="14"/>
      <c r="L5282" s="14"/>
      <c r="M5282" s="13"/>
      <c r="AC5282" t="s">
        <v>42</v>
      </c>
      <c r="AL5282" t="s">
        <v>25</v>
      </c>
      <c r="AN5282">
        <v>2</v>
      </c>
      <c r="AO5282">
        <v>35</v>
      </c>
      <c r="AP5282" t="s">
        <v>24</v>
      </c>
      <c r="BA5282" t="s">
        <v>12203</v>
      </c>
      <c r="BS5282" s="14"/>
      <c r="BT5282" s="13"/>
      <c r="BU5282" s="13"/>
      <c r="BV5282" s="13"/>
      <c r="BX5282" s="13"/>
      <c r="BY5282" s="13"/>
      <c r="BZ5282" s="13"/>
      <c r="CA5282" s="13"/>
      <c r="CB5282" s="13"/>
      <c r="CC5282" s="13"/>
      <c r="CD5282" s="14"/>
      <c r="CE5282" s="14"/>
      <c r="CF5282" s="14"/>
    </row>
    <row r="5283" spans="1:84" x14ac:dyDescent="0.25">
      <c r="A5283" s="14">
        <v>43243</v>
      </c>
      <c r="C5283" t="s">
        <v>41</v>
      </c>
      <c r="E5283" t="s">
        <v>681</v>
      </c>
      <c r="F5283" t="s">
        <v>5869</v>
      </c>
      <c r="I5283" s="14"/>
      <c r="J5283" s="14"/>
      <c r="K5283" s="14"/>
      <c r="L5283" s="14"/>
      <c r="M5283" s="13"/>
      <c r="AC5283" t="s">
        <v>42</v>
      </c>
      <c r="AL5283" t="s">
        <v>25</v>
      </c>
      <c r="AN5283">
        <v>6</v>
      </c>
      <c r="AO5283">
        <v>46</v>
      </c>
      <c r="AP5283" t="s">
        <v>24</v>
      </c>
      <c r="BA5283" t="s">
        <v>12207</v>
      </c>
      <c r="BS5283" s="14"/>
      <c r="BT5283" s="13"/>
      <c r="BU5283" s="13"/>
      <c r="BV5283" s="13"/>
      <c r="BX5283" s="13"/>
      <c r="BY5283" s="13"/>
      <c r="BZ5283" s="13"/>
      <c r="CA5283" s="13"/>
      <c r="CB5283" s="13"/>
      <c r="CC5283" s="13"/>
      <c r="CD5283" s="14"/>
      <c r="CE5283" s="14"/>
      <c r="CF5283" s="14"/>
    </row>
    <row r="5284" spans="1:84" x14ac:dyDescent="0.25">
      <c r="A5284" s="14">
        <v>43243</v>
      </c>
      <c r="C5284" t="s">
        <v>41</v>
      </c>
      <c r="E5284" t="s">
        <v>1112</v>
      </c>
      <c r="F5284" t="s">
        <v>5874</v>
      </c>
      <c r="I5284" s="14"/>
      <c r="J5284" s="14"/>
      <c r="K5284" s="14"/>
      <c r="L5284" s="14"/>
      <c r="M5284" s="13"/>
      <c r="AC5284" t="s">
        <v>42</v>
      </c>
      <c r="AL5284" t="s">
        <v>25</v>
      </c>
      <c r="AN5284">
        <v>6</v>
      </c>
      <c r="AO5284">
        <v>46</v>
      </c>
      <c r="AP5284" t="s">
        <v>24</v>
      </c>
      <c r="BA5284" t="s">
        <v>12214</v>
      </c>
      <c r="BS5284" s="14"/>
      <c r="BT5284" s="13"/>
      <c r="BU5284" s="13"/>
      <c r="BV5284" s="13"/>
      <c r="BX5284" s="13"/>
      <c r="BY5284" s="13"/>
      <c r="BZ5284" s="13"/>
      <c r="CA5284" s="13"/>
      <c r="CB5284" s="13"/>
      <c r="CC5284" s="13"/>
      <c r="CD5284" s="14"/>
      <c r="CE5284" s="14"/>
      <c r="CF5284" s="14"/>
    </row>
    <row r="5285" spans="1:84" x14ac:dyDescent="0.25">
      <c r="A5285" s="14">
        <v>43243</v>
      </c>
      <c r="C5285" t="s">
        <v>41</v>
      </c>
      <c r="E5285" t="s">
        <v>1113</v>
      </c>
      <c r="F5285" t="s">
        <v>5875</v>
      </c>
      <c r="I5285" s="14"/>
      <c r="J5285" s="14"/>
      <c r="K5285" s="14"/>
      <c r="L5285" s="14"/>
      <c r="M5285" s="13"/>
      <c r="AC5285" t="s">
        <v>42</v>
      </c>
      <c r="AL5285" t="s">
        <v>25</v>
      </c>
      <c r="AN5285">
        <v>1</v>
      </c>
      <c r="AO5285">
        <v>31</v>
      </c>
      <c r="AP5285" t="s">
        <v>24</v>
      </c>
      <c r="BA5285" t="s">
        <v>12215</v>
      </c>
      <c r="BS5285" s="14"/>
      <c r="BT5285" s="13"/>
      <c r="BU5285" s="13"/>
      <c r="BV5285" s="13"/>
      <c r="BX5285" s="13"/>
      <c r="BY5285" s="13"/>
      <c r="BZ5285" s="13"/>
      <c r="CA5285" s="13"/>
      <c r="CB5285" s="13"/>
      <c r="CC5285" s="13"/>
      <c r="CD5285" s="14"/>
      <c r="CE5285" s="14"/>
      <c r="CF5285" s="14"/>
    </row>
    <row r="5286" spans="1:84" x14ac:dyDescent="0.25">
      <c r="A5286" s="14">
        <v>43243</v>
      </c>
      <c r="C5286" t="s">
        <v>41</v>
      </c>
      <c r="E5286" t="s">
        <v>1114</v>
      </c>
      <c r="F5286" t="s">
        <v>5876</v>
      </c>
      <c r="I5286" s="14"/>
      <c r="J5286" s="14"/>
      <c r="K5286" s="14"/>
      <c r="L5286" s="14"/>
      <c r="M5286" s="13"/>
      <c r="AC5286" t="s">
        <v>42</v>
      </c>
      <c r="AL5286" t="s">
        <v>25</v>
      </c>
      <c r="AN5286">
        <v>2</v>
      </c>
      <c r="AO5286">
        <v>35</v>
      </c>
      <c r="AP5286" t="s">
        <v>24</v>
      </c>
      <c r="BA5286" t="s">
        <v>12216</v>
      </c>
      <c r="BS5286" s="14"/>
      <c r="BT5286" s="13"/>
      <c r="BU5286" s="13"/>
      <c r="BV5286" s="13"/>
      <c r="BX5286" s="13"/>
      <c r="BY5286" s="13"/>
      <c r="BZ5286" s="13"/>
      <c r="CA5286" s="13"/>
      <c r="CB5286" s="13"/>
      <c r="CC5286" s="13"/>
      <c r="CD5286" s="14"/>
      <c r="CE5286" s="14"/>
      <c r="CF5286" s="14"/>
    </row>
    <row r="5287" spans="1:84" x14ac:dyDescent="0.25">
      <c r="A5287" s="14">
        <v>43243</v>
      </c>
      <c r="C5287" t="s">
        <v>41</v>
      </c>
      <c r="E5287" t="s">
        <v>1126</v>
      </c>
      <c r="F5287" t="s">
        <v>5889</v>
      </c>
      <c r="I5287" s="14"/>
      <c r="J5287" s="14"/>
      <c r="K5287" s="14"/>
      <c r="L5287" s="14"/>
      <c r="M5287" s="13"/>
      <c r="AC5287" t="s">
        <v>42</v>
      </c>
      <c r="AL5287" t="s">
        <v>25</v>
      </c>
      <c r="AN5287">
        <v>3</v>
      </c>
      <c r="AO5287">
        <v>43</v>
      </c>
      <c r="AP5287" t="s">
        <v>24</v>
      </c>
      <c r="BA5287" t="s">
        <v>12230</v>
      </c>
      <c r="BS5287" s="14"/>
      <c r="BT5287" s="13"/>
      <c r="BU5287" s="13"/>
      <c r="BV5287" s="13"/>
      <c r="BX5287" s="13"/>
      <c r="BY5287" s="13"/>
      <c r="BZ5287" s="13"/>
      <c r="CA5287" s="13"/>
      <c r="CB5287" s="13"/>
      <c r="CC5287" s="13"/>
      <c r="CD5287" s="14"/>
      <c r="CE5287" s="14"/>
      <c r="CF5287" s="14"/>
    </row>
    <row r="5288" spans="1:84" x14ac:dyDescent="0.25">
      <c r="A5288" s="14">
        <v>43243</v>
      </c>
      <c r="C5288" t="s">
        <v>41</v>
      </c>
      <c r="E5288" t="s">
        <v>1128</v>
      </c>
      <c r="F5288" t="s">
        <v>5891</v>
      </c>
      <c r="I5288" s="14"/>
      <c r="J5288" s="14"/>
      <c r="K5288" s="14"/>
      <c r="L5288" s="14"/>
      <c r="M5288" s="13"/>
      <c r="AC5288" t="s">
        <v>42</v>
      </c>
      <c r="AL5288" t="s">
        <v>25</v>
      </c>
      <c r="AN5288">
        <v>2</v>
      </c>
      <c r="AO5288">
        <v>36</v>
      </c>
      <c r="AP5288" t="s">
        <v>24</v>
      </c>
      <c r="BA5288" t="s">
        <v>12232</v>
      </c>
      <c r="BS5288" s="14"/>
      <c r="BT5288" s="13"/>
      <c r="BU5288" s="13"/>
      <c r="BV5288" s="13"/>
      <c r="BX5288" s="13"/>
      <c r="BY5288" s="13"/>
      <c r="BZ5288" s="13"/>
      <c r="CA5288" s="13"/>
      <c r="CB5288" s="13"/>
      <c r="CC5288" s="13"/>
      <c r="CD5288" s="14"/>
      <c r="CE5288" s="14"/>
      <c r="CF5288" s="14"/>
    </row>
    <row r="5289" spans="1:84" x14ac:dyDescent="0.25">
      <c r="A5289" s="14">
        <v>43243</v>
      </c>
      <c r="C5289" t="s">
        <v>41</v>
      </c>
      <c r="E5289" t="s">
        <v>1129</v>
      </c>
      <c r="F5289" t="s">
        <v>5892</v>
      </c>
      <c r="I5289" s="14"/>
      <c r="J5289" s="14"/>
      <c r="K5289" s="14"/>
      <c r="L5289" s="14"/>
      <c r="M5289" s="13"/>
      <c r="AC5289" t="s">
        <v>42</v>
      </c>
      <c r="AL5289" t="s">
        <v>25</v>
      </c>
      <c r="AN5289">
        <v>2</v>
      </c>
      <c r="AO5289">
        <v>36</v>
      </c>
      <c r="AP5289" t="s">
        <v>24</v>
      </c>
      <c r="BA5289" t="s">
        <v>12233</v>
      </c>
      <c r="BS5289" s="14"/>
      <c r="BT5289" s="13"/>
      <c r="BU5289" s="13"/>
      <c r="BV5289" s="13"/>
      <c r="BX5289" s="13"/>
      <c r="BY5289" s="13"/>
      <c r="BZ5289" s="13"/>
      <c r="CA5289" s="13"/>
      <c r="CB5289" s="13"/>
      <c r="CC5289" s="13"/>
      <c r="CD5289" s="14"/>
      <c r="CE5289" s="14"/>
      <c r="CF5289" s="14"/>
    </row>
    <row r="5290" spans="1:84" x14ac:dyDescent="0.25">
      <c r="A5290" s="14">
        <v>43243</v>
      </c>
      <c r="C5290" t="s">
        <v>41</v>
      </c>
      <c r="E5290" t="s">
        <v>1131</v>
      </c>
      <c r="F5290" t="s">
        <v>5894</v>
      </c>
      <c r="I5290" s="14"/>
      <c r="J5290" s="14"/>
      <c r="K5290" s="14"/>
      <c r="L5290" s="14"/>
      <c r="M5290" s="13"/>
      <c r="AC5290" t="s">
        <v>42</v>
      </c>
      <c r="AL5290" t="s">
        <v>25</v>
      </c>
      <c r="AN5290">
        <v>2</v>
      </c>
      <c r="AO5290">
        <v>34</v>
      </c>
      <c r="AP5290" t="s">
        <v>24</v>
      </c>
      <c r="BA5290" t="s">
        <v>12235</v>
      </c>
      <c r="BS5290" s="14"/>
      <c r="BT5290" s="13"/>
      <c r="BU5290" s="13"/>
      <c r="BV5290" s="13"/>
      <c r="BX5290" s="13"/>
      <c r="BY5290" s="13"/>
      <c r="BZ5290" s="13"/>
      <c r="CA5290" s="13"/>
      <c r="CB5290" s="13"/>
      <c r="CC5290" s="13"/>
      <c r="CD5290" s="14"/>
      <c r="CE5290" s="14"/>
      <c r="CF5290" s="14"/>
    </row>
    <row r="5291" spans="1:84" x14ac:dyDescent="0.25">
      <c r="A5291" s="14">
        <v>43243</v>
      </c>
      <c r="C5291" t="s">
        <v>41</v>
      </c>
      <c r="E5291" t="s">
        <v>843</v>
      </c>
      <c r="F5291" t="s">
        <v>5896</v>
      </c>
      <c r="I5291" s="14"/>
      <c r="J5291" s="14"/>
      <c r="K5291" s="14"/>
      <c r="L5291" s="14"/>
      <c r="M5291" s="13"/>
      <c r="AC5291" t="s">
        <v>42</v>
      </c>
      <c r="AL5291" t="s">
        <v>25</v>
      </c>
      <c r="AN5291">
        <v>6</v>
      </c>
      <c r="AO5291">
        <v>46</v>
      </c>
      <c r="AP5291" t="s">
        <v>24</v>
      </c>
      <c r="BA5291" t="s">
        <v>12237</v>
      </c>
      <c r="BS5291" s="14"/>
      <c r="BT5291" s="13"/>
      <c r="BU5291" s="13"/>
      <c r="BV5291" s="13"/>
      <c r="BX5291" s="13"/>
      <c r="BY5291" s="13"/>
      <c r="BZ5291" s="13"/>
      <c r="CA5291" s="13"/>
      <c r="CB5291" s="13"/>
      <c r="CC5291" s="13"/>
      <c r="CD5291" s="14"/>
      <c r="CE5291" s="14"/>
      <c r="CF5291" s="14"/>
    </row>
    <row r="5292" spans="1:84" x14ac:dyDescent="0.25">
      <c r="A5292" s="14">
        <v>43243</v>
      </c>
      <c r="C5292" t="s">
        <v>41</v>
      </c>
      <c r="E5292" t="s">
        <v>1135</v>
      </c>
      <c r="F5292" t="s">
        <v>5900</v>
      </c>
      <c r="I5292" s="14"/>
      <c r="J5292" s="14"/>
      <c r="K5292" s="14"/>
      <c r="L5292" s="14"/>
      <c r="M5292" s="13"/>
      <c r="AC5292" t="s">
        <v>42</v>
      </c>
      <c r="AL5292" t="s">
        <v>25</v>
      </c>
      <c r="AN5292">
        <v>6</v>
      </c>
      <c r="AO5292">
        <v>46</v>
      </c>
      <c r="AP5292" t="s">
        <v>24</v>
      </c>
      <c r="BA5292" t="s">
        <v>12242</v>
      </c>
      <c r="BS5292" s="14"/>
      <c r="BT5292" s="13"/>
      <c r="BU5292" s="13"/>
      <c r="BV5292" s="13"/>
      <c r="BX5292" s="13"/>
      <c r="BY5292" s="13"/>
      <c r="BZ5292" s="13"/>
      <c r="CA5292" s="13"/>
      <c r="CB5292" s="13"/>
      <c r="CC5292" s="13"/>
      <c r="CD5292" s="14"/>
      <c r="CE5292" s="14"/>
      <c r="CF5292" s="14"/>
    </row>
    <row r="5293" spans="1:84" x14ac:dyDescent="0.25">
      <c r="A5293" s="14">
        <v>43243</v>
      </c>
      <c r="C5293" t="s">
        <v>41</v>
      </c>
      <c r="E5293" t="s">
        <v>764</v>
      </c>
      <c r="F5293" t="s">
        <v>5913</v>
      </c>
      <c r="I5293" s="14"/>
      <c r="J5293" s="14"/>
      <c r="K5293" s="14"/>
      <c r="L5293" s="14"/>
      <c r="M5293" s="13"/>
      <c r="AC5293" t="s">
        <v>42</v>
      </c>
      <c r="AL5293" t="s">
        <v>25</v>
      </c>
      <c r="AN5293">
        <v>6</v>
      </c>
      <c r="AO5293">
        <v>46</v>
      </c>
      <c r="AP5293" t="s">
        <v>24</v>
      </c>
      <c r="BA5293" t="s">
        <v>12256</v>
      </c>
      <c r="BS5293" s="14"/>
      <c r="BT5293" s="13"/>
      <c r="BU5293" s="13"/>
      <c r="BV5293" s="13"/>
      <c r="BX5293" s="13"/>
      <c r="BY5293" s="13"/>
      <c r="BZ5293" s="13"/>
      <c r="CA5293" s="13"/>
      <c r="CB5293" s="13"/>
      <c r="CC5293" s="13"/>
      <c r="CD5293" s="14"/>
      <c r="CE5293" s="14"/>
      <c r="CF5293" s="14"/>
    </row>
    <row r="5294" spans="1:84" x14ac:dyDescent="0.25">
      <c r="A5294" s="14">
        <v>43243</v>
      </c>
      <c r="C5294" t="s">
        <v>41</v>
      </c>
      <c r="E5294" t="s">
        <v>1195</v>
      </c>
      <c r="F5294" t="s">
        <v>5969</v>
      </c>
      <c r="I5294" s="14"/>
      <c r="J5294" s="14"/>
      <c r="K5294" s="14"/>
      <c r="L5294" s="14"/>
      <c r="M5294" s="13"/>
      <c r="AC5294" t="s">
        <v>42</v>
      </c>
      <c r="AL5294" t="s">
        <v>25</v>
      </c>
      <c r="AN5294">
        <v>3</v>
      </c>
      <c r="AO5294">
        <v>42</v>
      </c>
      <c r="AP5294" t="s">
        <v>24</v>
      </c>
      <c r="BA5294" t="s">
        <v>12312</v>
      </c>
      <c r="BS5294" s="14"/>
      <c r="BT5294" s="13"/>
      <c r="BU5294" s="13"/>
      <c r="BV5294" s="13"/>
      <c r="BX5294" s="13"/>
      <c r="BY5294" s="13"/>
      <c r="BZ5294" s="13"/>
      <c r="CA5294" s="13"/>
      <c r="CB5294" s="13"/>
      <c r="CC5294" s="13"/>
      <c r="CD5294" s="14"/>
      <c r="CE5294" s="14"/>
      <c r="CF5294" s="14"/>
    </row>
    <row r="5295" spans="1:84" x14ac:dyDescent="0.25">
      <c r="A5295" s="14">
        <v>43243</v>
      </c>
      <c r="C5295" t="s">
        <v>41</v>
      </c>
      <c r="E5295" t="s">
        <v>1197</v>
      </c>
      <c r="F5295" t="s">
        <v>5971</v>
      </c>
      <c r="I5295" s="14"/>
      <c r="J5295" s="14"/>
      <c r="K5295" s="14"/>
      <c r="L5295" s="14"/>
      <c r="M5295" s="13"/>
      <c r="AC5295" t="s">
        <v>42</v>
      </c>
      <c r="AL5295" t="s">
        <v>25</v>
      </c>
      <c r="AN5295">
        <v>3</v>
      </c>
      <c r="AO5295">
        <v>43</v>
      </c>
      <c r="AP5295" t="s">
        <v>24</v>
      </c>
      <c r="BA5295" t="s">
        <v>12314</v>
      </c>
      <c r="BS5295" s="14"/>
      <c r="BT5295" s="13"/>
      <c r="BU5295" s="13"/>
      <c r="BV5295" s="13"/>
      <c r="BX5295" s="13"/>
      <c r="BY5295" s="13"/>
      <c r="BZ5295" s="13"/>
      <c r="CA5295" s="13"/>
      <c r="CB5295" s="13"/>
      <c r="CC5295" s="13"/>
      <c r="CD5295" s="14"/>
      <c r="CE5295" s="14"/>
      <c r="CF5295" s="14"/>
    </row>
    <row r="5296" spans="1:84" x14ac:dyDescent="0.25">
      <c r="A5296" s="14">
        <v>43243</v>
      </c>
      <c r="C5296" t="s">
        <v>41</v>
      </c>
      <c r="E5296" t="s">
        <v>394</v>
      </c>
      <c r="F5296" t="s">
        <v>5973</v>
      </c>
      <c r="I5296" s="14"/>
      <c r="J5296" s="14"/>
      <c r="K5296" s="14"/>
      <c r="L5296" s="14"/>
      <c r="M5296" s="13"/>
      <c r="AC5296" t="s">
        <v>42</v>
      </c>
      <c r="AL5296" t="s">
        <v>25</v>
      </c>
      <c r="AN5296">
        <v>3</v>
      </c>
      <c r="AO5296">
        <v>42</v>
      </c>
      <c r="AP5296" t="s">
        <v>24</v>
      </c>
      <c r="BA5296" t="s">
        <v>12316</v>
      </c>
      <c r="BS5296" s="14"/>
      <c r="BT5296" s="13"/>
      <c r="BU5296" s="13"/>
      <c r="BV5296" s="13"/>
      <c r="BX5296" s="13"/>
      <c r="BY5296" s="13"/>
      <c r="BZ5296" s="13"/>
      <c r="CA5296" s="13"/>
      <c r="CB5296" s="13"/>
      <c r="CC5296" s="13"/>
      <c r="CD5296" s="14"/>
      <c r="CE5296" s="14"/>
      <c r="CF5296" s="14"/>
    </row>
    <row r="5297" spans="1:84" x14ac:dyDescent="0.25">
      <c r="A5297" s="14">
        <v>43243</v>
      </c>
      <c r="C5297" t="s">
        <v>41</v>
      </c>
      <c r="E5297" t="s">
        <v>1198</v>
      </c>
      <c r="F5297" t="s">
        <v>5973</v>
      </c>
      <c r="I5297" s="14"/>
      <c r="J5297" s="14"/>
      <c r="K5297" s="14"/>
      <c r="L5297" s="14"/>
      <c r="M5297" s="13"/>
      <c r="AC5297" t="s">
        <v>42</v>
      </c>
      <c r="AL5297" t="s">
        <v>25</v>
      </c>
      <c r="AN5297">
        <v>3</v>
      </c>
      <c r="AO5297">
        <v>42</v>
      </c>
      <c r="AP5297" t="s">
        <v>24</v>
      </c>
      <c r="BA5297" t="s">
        <v>12317</v>
      </c>
      <c r="BS5297" s="14"/>
      <c r="BT5297" s="13"/>
      <c r="BU5297" s="13"/>
      <c r="BV5297" s="13"/>
      <c r="BX5297" s="13"/>
      <c r="BY5297" s="13"/>
      <c r="BZ5297" s="13"/>
      <c r="CA5297" s="13"/>
      <c r="CB5297" s="13"/>
      <c r="CC5297" s="13"/>
      <c r="CD5297" s="14"/>
      <c r="CE5297" s="14"/>
      <c r="CF5297" s="14"/>
    </row>
    <row r="5298" spans="1:84" x14ac:dyDescent="0.25">
      <c r="A5298" s="14">
        <v>43243</v>
      </c>
      <c r="C5298" t="s">
        <v>41</v>
      </c>
      <c r="E5298" t="s">
        <v>1199</v>
      </c>
      <c r="F5298" t="s">
        <v>5974</v>
      </c>
      <c r="I5298" s="14"/>
      <c r="J5298" s="14"/>
      <c r="K5298" s="14"/>
      <c r="L5298" s="14"/>
      <c r="M5298" s="13"/>
      <c r="AC5298" t="s">
        <v>42</v>
      </c>
      <c r="AL5298" t="s">
        <v>25</v>
      </c>
      <c r="AN5298">
        <v>3</v>
      </c>
      <c r="AO5298">
        <v>42</v>
      </c>
      <c r="AP5298" t="s">
        <v>24</v>
      </c>
      <c r="BA5298" t="s">
        <v>12318</v>
      </c>
      <c r="BS5298" s="14"/>
      <c r="BT5298" s="13"/>
      <c r="BU5298" s="13"/>
      <c r="BV5298" s="13"/>
      <c r="BX5298" s="13"/>
      <c r="BY5298" s="13"/>
      <c r="BZ5298" s="13"/>
      <c r="CA5298" s="13"/>
      <c r="CB5298" s="13"/>
      <c r="CC5298" s="13"/>
      <c r="CD5298" s="14"/>
      <c r="CE5298" s="14"/>
      <c r="CF5298" s="14"/>
    </row>
    <row r="5299" spans="1:84" x14ac:dyDescent="0.25">
      <c r="A5299" s="14">
        <v>43243</v>
      </c>
      <c r="C5299" t="s">
        <v>41</v>
      </c>
      <c r="E5299" t="s">
        <v>390</v>
      </c>
      <c r="F5299" t="s">
        <v>5974</v>
      </c>
      <c r="I5299" s="14"/>
      <c r="J5299" s="14"/>
      <c r="K5299" s="14"/>
      <c r="L5299" s="14"/>
      <c r="M5299" s="13"/>
      <c r="AC5299" t="s">
        <v>42</v>
      </c>
      <c r="AL5299" t="s">
        <v>25</v>
      </c>
      <c r="AN5299">
        <v>3</v>
      </c>
      <c r="AO5299">
        <v>42</v>
      </c>
      <c r="AP5299" t="s">
        <v>24</v>
      </c>
      <c r="BA5299" t="s">
        <v>12319</v>
      </c>
      <c r="BS5299" s="14"/>
      <c r="BT5299" s="13"/>
      <c r="BU5299" s="13"/>
      <c r="BV5299" s="13"/>
      <c r="BX5299" s="13"/>
      <c r="BY5299" s="13"/>
      <c r="BZ5299" s="13"/>
      <c r="CA5299" s="13"/>
      <c r="CB5299" s="13"/>
      <c r="CC5299" s="13"/>
      <c r="CD5299" s="14"/>
      <c r="CE5299" s="14"/>
      <c r="CF5299" s="14"/>
    </row>
    <row r="5300" spans="1:84" x14ac:dyDescent="0.25">
      <c r="A5300" s="14">
        <v>43243</v>
      </c>
      <c r="C5300" t="s">
        <v>41</v>
      </c>
      <c r="E5300" t="s">
        <v>982</v>
      </c>
      <c r="F5300" t="s">
        <v>5974</v>
      </c>
      <c r="I5300" s="14"/>
      <c r="J5300" s="14"/>
      <c r="K5300" s="14"/>
      <c r="L5300" s="14"/>
      <c r="M5300" s="13"/>
      <c r="AC5300" t="s">
        <v>42</v>
      </c>
      <c r="AL5300" t="s">
        <v>25</v>
      </c>
      <c r="AN5300">
        <v>3</v>
      </c>
      <c r="AO5300">
        <v>42</v>
      </c>
      <c r="AP5300" t="s">
        <v>24</v>
      </c>
      <c r="BA5300" t="s">
        <v>12320</v>
      </c>
      <c r="BS5300" s="14"/>
      <c r="BT5300" s="13"/>
      <c r="BU5300" s="13"/>
      <c r="BV5300" s="13"/>
      <c r="BX5300" s="13"/>
      <c r="BY5300" s="13"/>
      <c r="BZ5300" s="13"/>
      <c r="CA5300" s="13"/>
      <c r="CB5300" s="13"/>
      <c r="CC5300" s="13"/>
      <c r="CD5300" s="14"/>
      <c r="CE5300" s="14"/>
      <c r="CF5300" s="14"/>
    </row>
    <row r="5301" spans="1:84" x14ac:dyDescent="0.25">
      <c r="A5301" s="14">
        <v>43243</v>
      </c>
      <c r="C5301" t="s">
        <v>41</v>
      </c>
      <c r="E5301" t="s">
        <v>901</v>
      </c>
      <c r="F5301" t="s">
        <v>5974</v>
      </c>
      <c r="I5301" s="14"/>
      <c r="J5301" s="14"/>
      <c r="K5301" s="14"/>
      <c r="L5301" s="14"/>
      <c r="M5301" s="13"/>
      <c r="AC5301" t="s">
        <v>42</v>
      </c>
      <c r="AL5301" t="s">
        <v>25</v>
      </c>
      <c r="AN5301">
        <v>3</v>
      </c>
      <c r="AO5301">
        <v>42</v>
      </c>
      <c r="AP5301" t="s">
        <v>24</v>
      </c>
      <c r="BA5301" t="s">
        <v>12321</v>
      </c>
      <c r="BS5301" s="14"/>
      <c r="BT5301" s="13"/>
      <c r="BU5301" s="13"/>
      <c r="BV5301" s="13"/>
      <c r="BX5301" s="13"/>
      <c r="BY5301" s="13"/>
      <c r="BZ5301" s="13"/>
      <c r="CA5301" s="13"/>
      <c r="CB5301" s="13"/>
      <c r="CC5301" s="13"/>
      <c r="CD5301" s="14"/>
      <c r="CE5301" s="14"/>
      <c r="CF5301" s="14"/>
    </row>
    <row r="5302" spans="1:84" x14ac:dyDescent="0.25">
      <c r="A5302" s="14">
        <v>43243</v>
      </c>
      <c r="C5302" t="s">
        <v>41</v>
      </c>
      <c r="E5302" t="s">
        <v>666</v>
      </c>
      <c r="F5302" t="s">
        <v>5975</v>
      </c>
      <c r="I5302" s="14"/>
      <c r="J5302" s="14"/>
      <c r="K5302" s="14"/>
      <c r="L5302" s="14"/>
      <c r="M5302" s="13"/>
      <c r="AC5302" t="s">
        <v>42</v>
      </c>
      <c r="AL5302" t="s">
        <v>25</v>
      </c>
      <c r="AN5302">
        <v>2</v>
      </c>
      <c r="AO5302">
        <v>37</v>
      </c>
      <c r="AP5302" t="s">
        <v>24</v>
      </c>
      <c r="BA5302" t="s">
        <v>12322</v>
      </c>
      <c r="BS5302" s="14"/>
      <c r="BT5302" s="13"/>
      <c r="BU5302" s="13"/>
      <c r="BV5302" s="13"/>
      <c r="BX5302" s="13"/>
      <c r="BY5302" s="13"/>
      <c r="BZ5302" s="13"/>
      <c r="CA5302" s="13"/>
      <c r="CB5302" s="13"/>
      <c r="CC5302" s="13"/>
      <c r="CD5302" s="14"/>
      <c r="CE5302" s="14"/>
      <c r="CF5302" s="14"/>
    </row>
    <row r="5303" spans="1:84" x14ac:dyDescent="0.25">
      <c r="A5303" s="14">
        <v>43243</v>
      </c>
      <c r="C5303" t="s">
        <v>41</v>
      </c>
      <c r="E5303" t="s">
        <v>458</v>
      </c>
      <c r="F5303" t="s">
        <v>5976</v>
      </c>
      <c r="I5303" s="14"/>
      <c r="J5303" s="14"/>
      <c r="K5303" s="14"/>
      <c r="L5303" s="14"/>
      <c r="M5303" s="13"/>
      <c r="AC5303" t="s">
        <v>42</v>
      </c>
      <c r="AL5303" t="s">
        <v>25</v>
      </c>
      <c r="AN5303">
        <v>2</v>
      </c>
      <c r="AO5303">
        <v>37</v>
      </c>
      <c r="AP5303" t="s">
        <v>24</v>
      </c>
      <c r="BA5303" t="s">
        <v>12323</v>
      </c>
      <c r="BS5303" s="14"/>
      <c r="BT5303" s="13"/>
      <c r="BU5303" s="13"/>
      <c r="BV5303" s="13"/>
      <c r="BX5303" s="13"/>
      <c r="BY5303" s="13"/>
      <c r="BZ5303" s="13"/>
      <c r="CA5303" s="13"/>
      <c r="CB5303" s="13"/>
      <c r="CC5303" s="13"/>
      <c r="CD5303" s="14"/>
      <c r="CE5303" s="14"/>
      <c r="CF5303" s="14"/>
    </row>
    <row r="5304" spans="1:84" x14ac:dyDescent="0.25">
      <c r="A5304" s="14">
        <v>43243</v>
      </c>
      <c r="C5304" t="s">
        <v>41</v>
      </c>
      <c r="E5304" t="s">
        <v>1200</v>
      </c>
      <c r="F5304" t="s">
        <v>5977</v>
      </c>
      <c r="I5304" s="14"/>
      <c r="J5304" s="14"/>
      <c r="K5304" s="14"/>
      <c r="L5304" s="14"/>
      <c r="M5304" s="13"/>
      <c r="AC5304" t="s">
        <v>42</v>
      </c>
      <c r="AL5304" t="s">
        <v>25</v>
      </c>
      <c r="AN5304">
        <v>1</v>
      </c>
      <c r="AO5304">
        <v>32</v>
      </c>
      <c r="AP5304" t="s">
        <v>24</v>
      </c>
      <c r="BA5304" t="s">
        <v>12324</v>
      </c>
      <c r="BS5304" s="14"/>
      <c r="BT5304" s="13"/>
      <c r="BU5304" s="13"/>
      <c r="BV5304" s="13"/>
      <c r="BX5304" s="13"/>
      <c r="BY5304" s="13"/>
      <c r="BZ5304" s="13"/>
      <c r="CA5304" s="13"/>
      <c r="CB5304" s="13"/>
      <c r="CC5304" s="13"/>
      <c r="CD5304" s="14"/>
      <c r="CE5304" s="14"/>
      <c r="CF5304" s="14"/>
    </row>
    <row r="5305" spans="1:84" x14ac:dyDescent="0.25">
      <c r="A5305" s="14">
        <v>43243</v>
      </c>
      <c r="C5305" t="s">
        <v>41</v>
      </c>
      <c r="E5305" t="s">
        <v>1204</v>
      </c>
      <c r="F5305" t="s">
        <v>5982</v>
      </c>
      <c r="I5305" s="14"/>
      <c r="J5305" s="14"/>
      <c r="K5305" s="14"/>
      <c r="L5305" s="14"/>
      <c r="M5305" s="13"/>
      <c r="AC5305" t="s">
        <v>42</v>
      </c>
      <c r="AL5305" t="s">
        <v>25</v>
      </c>
      <c r="AN5305">
        <v>3</v>
      </c>
      <c r="AO5305">
        <v>43</v>
      </c>
      <c r="AP5305" t="s">
        <v>24</v>
      </c>
      <c r="BA5305" t="s">
        <v>12329</v>
      </c>
      <c r="BS5305" s="14"/>
      <c r="BT5305" s="13"/>
      <c r="BU5305" s="13"/>
      <c r="BV5305" s="13"/>
      <c r="BX5305" s="13"/>
      <c r="BY5305" s="13"/>
      <c r="BZ5305" s="13"/>
      <c r="CA5305" s="13"/>
      <c r="CB5305" s="13"/>
      <c r="CC5305" s="13"/>
      <c r="CD5305" s="14"/>
      <c r="CE5305" s="14"/>
      <c r="CF5305" s="14"/>
    </row>
    <row r="5306" spans="1:84" x14ac:dyDescent="0.25">
      <c r="A5306" s="14">
        <v>43243</v>
      </c>
      <c r="C5306" t="s">
        <v>41</v>
      </c>
      <c r="E5306" t="s">
        <v>1205</v>
      </c>
      <c r="F5306" t="s">
        <v>5983</v>
      </c>
      <c r="I5306" s="14"/>
      <c r="J5306" s="14"/>
      <c r="K5306" s="14"/>
      <c r="L5306" s="14"/>
      <c r="M5306" s="13"/>
      <c r="AC5306" t="s">
        <v>42</v>
      </c>
      <c r="AL5306" t="s">
        <v>25</v>
      </c>
      <c r="AN5306">
        <v>3</v>
      </c>
      <c r="AO5306">
        <v>43</v>
      </c>
      <c r="AP5306" t="s">
        <v>24</v>
      </c>
      <c r="BA5306" t="s">
        <v>12330</v>
      </c>
      <c r="BS5306" s="14"/>
      <c r="BT5306" s="13"/>
      <c r="BU5306" s="13"/>
      <c r="BV5306" s="13"/>
      <c r="BX5306" s="13"/>
      <c r="BY5306" s="13"/>
      <c r="BZ5306" s="13"/>
      <c r="CA5306" s="13"/>
      <c r="CB5306" s="13"/>
      <c r="CC5306" s="13"/>
      <c r="CD5306" s="14"/>
      <c r="CE5306" s="14"/>
      <c r="CF5306" s="14"/>
    </row>
    <row r="5307" spans="1:84" x14ac:dyDescent="0.25">
      <c r="A5307" s="14">
        <v>43243</v>
      </c>
      <c r="C5307" t="s">
        <v>41</v>
      </c>
      <c r="E5307" t="s">
        <v>1206</v>
      </c>
      <c r="F5307" t="s">
        <v>5984</v>
      </c>
      <c r="I5307" s="14"/>
      <c r="J5307" s="14"/>
      <c r="K5307" s="14"/>
      <c r="L5307" s="14"/>
      <c r="M5307" s="13"/>
      <c r="AC5307" t="s">
        <v>42</v>
      </c>
      <c r="AL5307" t="s">
        <v>25</v>
      </c>
      <c r="AN5307">
        <v>6</v>
      </c>
      <c r="AO5307">
        <v>46</v>
      </c>
      <c r="AP5307" t="s">
        <v>24</v>
      </c>
      <c r="BA5307" t="s">
        <v>12331</v>
      </c>
      <c r="BS5307" s="14"/>
      <c r="BT5307" s="13"/>
      <c r="BU5307" s="13"/>
      <c r="BV5307" s="13"/>
      <c r="BX5307" s="13"/>
      <c r="BY5307" s="13"/>
      <c r="BZ5307" s="13"/>
      <c r="CA5307" s="13"/>
      <c r="CB5307" s="13"/>
      <c r="CC5307" s="13"/>
      <c r="CD5307" s="14"/>
      <c r="CE5307" s="14"/>
      <c r="CF5307" s="14"/>
    </row>
    <row r="5308" spans="1:84" x14ac:dyDescent="0.25">
      <c r="A5308" s="14">
        <v>43243</v>
      </c>
      <c r="C5308" t="s">
        <v>41</v>
      </c>
      <c r="E5308" t="s">
        <v>1207</v>
      </c>
      <c r="F5308" t="s">
        <v>64</v>
      </c>
      <c r="I5308" s="14"/>
      <c r="J5308" s="14"/>
      <c r="K5308" s="14"/>
      <c r="L5308" s="14"/>
      <c r="M5308" s="13"/>
      <c r="AC5308" t="s">
        <v>42</v>
      </c>
      <c r="AL5308" t="s">
        <v>25</v>
      </c>
      <c r="AN5308">
        <v>6</v>
      </c>
      <c r="AO5308">
        <v>46</v>
      </c>
      <c r="AP5308" t="s">
        <v>24</v>
      </c>
      <c r="BA5308" t="s">
        <v>12332</v>
      </c>
      <c r="BS5308" s="14"/>
      <c r="BT5308" s="13"/>
      <c r="BU5308" s="13"/>
      <c r="BV5308" s="13"/>
      <c r="BX5308" s="13"/>
      <c r="BY5308" s="13"/>
      <c r="BZ5308" s="13"/>
      <c r="CA5308" s="13"/>
      <c r="CB5308" s="13"/>
      <c r="CC5308" s="13"/>
      <c r="CD5308" s="14"/>
      <c r="CE5308" s="14"/>
      <c r="CF5308" s="14"/>
    </row>
    <row r="5309" spans="1:84" x14ac:dyDescent="0.25">
      <c r="A5309" s="14">
        <v>43243</v>
      </c>
      <c r="C5309" t="s">
        <v>41</v>
      </c>
      <c r="E5309" t="s">
        <v>1208</v>
      </c>
      <c r="F5309" t="s">
        <v>5985</v>
      </c>
      <c r="I5309" s="14"/>
      <c r="J5309" s="14"/>
      <c r="K5309" s="14"/>
      <c r="L5309" s="14"/>
      <c r="M5309" s="13"/>
      <c r="AC5309" t="s">
        <v>42</v>
      </c>
      <c r="AL5309" t="s">
        <v>25</v>
      </c>
      <c r="AN5309">
        <v>3</v>
      </c>
      <c r="AO5309">
        <v>43</v>
      </c>
      <c r="AP5309" t="s">
        <v>24</v>
      </c>
      <c r="BA5309" t="s">
        <v>12333</v>
      </c>
      <c r="BS5309" s="14"/>
      <c r="BT5309" s="13"/>
      <c r="BU5309" s="13"/>
      <c r="BV5309" s="13"/>
      <c r="BX5309" s="13"/>
      <c r="BY5309" s="13"/>
      <c r="BZ5309" s="13"/>
      <c r="CA5309" s="13"/>
      <c r="CB5309" s="13"/>
      <c r="CC5309" s="13"/>
      <c r="CD5309" s="14"/>
      <c r="CE5309" s="14"/>
      <c r="CF5309" s="14"/>
    </row>
    <row r="5310" spans="1:84" x14ac:dyDescent="0.25">
      <c r="A5310" s="14">
        <v>43243</v>
      </c>
      <c r="C5310" t="s">
        <v>41</v>
      </c>
      <c r="E5310" t="s">
        <v>1211</v>
      </c>
      <c r="F5310" t="s">
        <v>5988</v>
      </c>
      <c r="I5310" s="14"/>
      <c r="J5310" s="14"/>
      <c r="K5310" s="14"/>
      <c r="L5310" s="14"/>
      <c r="M5310" s="13"/>
      <c r="AC5310" t="s">
        <v>42</v>
      </c>
      <c r="AL5310" t="s">
        <v>25</v>
      </c>
      <c r="AN5310">
        <v>3</v>
      </c>
      <c r="AO5310">
        <v>42</v>
      </c>
      <c r="AP5310" t="s">
        <v>24</v>
      </c>
      <c r="BA5310" t="s">
        <v>12337</v>
      </c>
      <c r="BS5310" s="14"/>
      <c r="BT5310" s="13"/>
      <c r="BU5310" s="13"/>
      <c r="BV5310" s="13"/>
      <c r="BX5310" s="13"/>
      <c r="BY5310" s="13"/>
      <c r="BZ5310" s="13"/>
      <c r="CA5310" s="13"/>
      <c r="CB5310" s="13"/>
      <c r="CC5310" s="13"/>
      <c r="CD5310" s="14"/>
      <c r="CE5310" s="14"/>
      <c r="CF5310" s="14"/>
    </row>
    <row r="5311" spans="1:84" x14ac:dyDescent="0.25">
      <c r="A5311" s="14">
        <v>43243</v>
      </c>
      <c r="C5311" t="s">
        <v>41</v>
      </c>
      <c r="E5311" t="s">
        <v>1212</v>
      </c>
      <c r="F5311" t="s">
        <v>5989</v>
      </c>
      <c r="I5311" s="14"/>
      <c r="J5311" s="14"/>
      <c r="K5311" s="14"/>
      <c r="L5311" s="14"/>
      <c r="M5311" s="13"/>
      <c r="AC5311" t="s">
        <v>42</v>
      </c>
      <c r="AL5311" t="s">
        <v>25</v>
      </c>
      <c r="AN5311">
        <v>3</v>
      </c>
      <c r="AO5311">
        <v>42</v>
      </c>
      <c r="AP5311" t="s">
        <v>24</v>
      </c>
      <c r="BA5311" t="s">
        <v>12338</v>
      </c>
      <c r="BS5311" s="14"/>
      <c r="BT5311" s="13"/>
      <c r="BU5311" s="13"/>
      <c r="BV5311" s="13"/>
      <c r="BX5311" s="13"/>
      <c r="BY5311" s="13"/>
      <c r="BZ5311" s="13"/>
      <c r="CA5311" s="13"/>
      <c r="CB5311" s="13"/>
      <c r="CC5311" s="13"/>
      <c r="CD5311" s="14"/>
      <c r="CE5311" s="14"/>
      <c r="CF5311" s="14"/>
    </row>
    <row r="5312" spans="1:84" x14ac:dyDescent="0.25">
      <c r="A5312" s="14">
        <v>43243</v>
      </c>
      <c r="C5312" t="s">
        <v>41</v>
      </c>
      <c r="E5312" t="s">
        <v>1208</v>
      </c>
      <c r="F5312" t="s">
        <v>5993</v>
      </c>
      <c r="I5312" s="14"/>
      <c r="J5312" s="14"/>
      <c r="K5312" s="14"/>
      <c r="L5312" s="14"/>
      <c r="M5312" s="13"/>
      <c r="AC5312" t="s">
        <v>42</v>
      </c>
      <c r="AL5312" t="s">
        <v>25</v>
      </c>
      <c r="AN5312">
        <v>1</v>
      </c>
      <c r="AO5312">
        <v>31</v>
      </c>
      <c r="AP5312" t="s">
        <v>24</v>
      </c>
      <c r="BA5312" t="s">
        <v>12342</v>
      </c>
      <c r="BS5312" s="14"/>
      <c r="BT5312" s="13"/>
      <c r="BU5312" s="13"/>
      <c r="BV5312" s="13"/>
      <c r="BX5312" s="13"/>
      <c r="BY5312" s="13"/>
      <c r="BZ5312" s="13"/>
      <c r="CA5312" s="13"/>
      <c r="CB5312" s="13"/>
      <c r="CC5312" s="13"/>
      <c r="CD5312" s="14"/>
      <c r="CE5312" s="14"/>
      <c r="CF5312" s="14"/>
    </row>
    <row r="5313" spans="1:84" x14ac:dyDescent="0.25">
      <c r="A5313" s="14">
        <v>43243</v>
      </c>
      <c r="C5313" t="s">
        <v>41</v>
      </c>
      <c r="E5313" t="s">
        <v>1214</v>
      </c>
      <c r="F5313" t="s">
        <v>5994</v>
      </c>
      <c r="I5313" s="14"/>
      <c r="J5313" s="14"/>
      <c r="K5313" s="14"/>
      <c r="L5313" s="14"/>
      <c r="M5313" s="13"/>
      <c r="AC5313" t="s">
        <v>42</v>
      </c>
      <c r="AL5313" t="s">
        <v>25</v>
      </c>
      <c r="AN5313">
        <v>2</v>
      </c>
      <c r="AO5313">
        <v>34</v>
      </c>
      <c r="AP5313" t="s">
        <v>24</v>
      </c>
      <c r="BA5313" t="s">
        <v>12343</v>
      </c>
      <c r="BS5313" s="14"/>
      <c r="BT5313" s="13"/>
      <c r="BU5313" s="13"/>
      <c r="BV5313" s="13"/>
      <c r="BX5313" s="13"/>
      <c r="BY5313" s="13"/>
      <c r="BZ5313" s="13"/>
      <c r="CA5313" s="13"/>
      <c r="CB5313" s="13"/>
      <c r="CC5313" s="13"/>
      <c r="CD5313" s="14"/>
      <c r="CE5313" s="14"/>
      <c r="CF5313" s="14"/>
    </row>
    <row r="5314" spans="1:84" x14ac:dyDescent="0.25">
      <c r="A5314" s="14">
        <v>43243</v>
      </c>
      <c r="C5314" t="s">
        <v>41</v>
      </c>
      <c r="E5314" t="s">
        <v>1039</v>
      </c>
      <c r="F5314" t="s">
        <v>5995</v>
      </c>
      <c r="I5314" s="14"/>
      <c r="J5314" s="14"/>
      <c r="K5314" s="14"/>
      <c r="L5314" s="14"/>
      <c r="M5314" s="13"/>
      <c r="AC5314" t="s">
        <v>42</v>
      </c>
      <c r="AL5314" t="s">
        <v>25</v>
      </c>
      <c r="AN5314">
        <v>2</v>
      </c>
      <c r="AO5314">
        <v>34</v>
      </c>
      <c r="AP5314" t="s">
        <v>24</v>
      </c>
      <c r="BA5314" t="s">
        <v>12344</v>
      </c>
      <c r="BS5314" s="14"/>
      <c r="BT5314" s="13"/>
      <c r="BU5314" s="13"/>
      <c r="BV5314" s="13"/>
      <c r="BX5314" s="13"/>
      <c r="BY5314" s="13"/>
      <c r="BZ5314" s="13"/>
      <c r="CA5314" s="13"/>
      <c r="CB5314" s="13"/>
      <c r="CC5314" s="13"/>
      <c r="CD5314" s="14"/>
      <c r="CE5314" s="14"/>
      <c r="CF5314" s="14"/>
    </row>
    <row r="5315" spans="1:84" x14ac:dyDescent="0.25">
      <c r="A5315" s="14">
        <v>43243</v>
      </c>
      <c r="C5315" t="s">
        <v>41</v>
      </c>
      <c r="E5315" t="s">
        <v>1223</v>
      </c>
      <c r="F5315" t="s">
        <v>6004</v>
      </c>
      <c r="I5315" s="14"/>
      <c r="J5315" s="14"/>
      <c r="K5315" s="14"/>
      <c r="L5315" s="14"/>
      <c r="M5315" s="13"/>
      <c r="AC5315" t="s">
        <v>42</v>
      </c>
      <c r="AL5315" t="s">
        <v>25</v>
      </c>
      <c r="AN5315">
        <v>3</v>
      </c>
      <c r="AO5315">
        <v>38</v>
      </c>
      <c r="AP5315" t="s">
        <v>24</v>
      </c>
      <c r="BA5315" t="s">
        <v>12353</v>
      </c>
      <c r="BS5315" s="14"/>
      <c r="BT5315" s="13"/>
      <c r="BU5315" s="13"/>
      <c r="BV5315" s="13"/>
      <c r="BX5315" s="13"/>
      <c r="BY5315" s="13"/>
      <c r="BZ5315" s="13"/>
      <c r="CA5315" s="13"/>
      <c r="CB5315" s="13"/>
      <c r="CC5315" s="13"/>
      <c r="CD5315" s="14"/>
      <c r="CE5315" s="14"/>
      <c r="CF5315" s="14"/>
    </row>
    <row r="5316" spans="1:84" x14ac:dyDescent="0.25">
      <c r="A5316" s="14">
        <v>43243</v>
      </c>
      <c r="C5316" t="s">
        <v>41</v>
      </c>
      <c r="E5316" t="s">
        <v>1224</v>
      </c>
      <c r="F5316" t="s">
        <v>6005</v>
      </c>
      <c r="I5316" s="14"/>
      <c r="J5316" s="14"/>
      <c r="K5316" s="14"/>
      <c r="L5316" s="14"/>
      <c r="M5316" s="13"/>
      <c r="AC5316" t="s">
        <v>42</v>
      </c>
      <c r="AL5316" t="s">
        <v>25</v>
      </c>
      <c r="AN5316">
        <v>3</v>
      </c>
      <c r="AO5316">
        <v>42</v>
      </c>
      <c r="AP5316" t="s">
        <v>24</v>
      </c>
      <c r="BA5316" t="s">
        <v>12354</v>
      </c>
      <c r="BS5316" s="14"/>
      <c r="BT5316" s="13"/>
      <c r="BU5316" s="13"/>
      <c r="BV5316" s="13"/>
      <c r="BX5316" s="13"/>
      <c r="BY5316" s="13"/>
      <c r="BZ5316" s="13"/>
      <c r="CA5316" s="13"/>
      <c r="CB5316" s="13"/>
      <c r="CC5316" s="13"/>
      <c r="CD5316" s="14"/>
      <c r="CE5316" s="14"/>
      <c r="CF5316" s="14"/>
    </row>
    <row r="5317" spans="1:84" x14ac:dyDescent="0.25">
      <c r="A5317" s="14">
        <v>43243</v>
      </c>
      <c r="C5317" t="s">
        <v>41</v>
      </c>
      <c r="E5317" t="s">
        <v>1226</v>
      </c>
      <c r="F5317" t="s">
        <v>6007</v>
      </c>
      <c r="I5317" s="14"/>
      <c r="J5317" s="14"/>
      <c r="K5317" s="14"/>
      <c r="L5317" s="14"/>
      <c r="M5317" s="13"/>
      <c r="AC5317" t="s">
        <v>42</v>
      </c>
      <c r="AL5317" t="s">
        <v>25</v>
      </c>
      <c r="AN5317">
        <v>1</v>
      </c>
      <c r="AO5317">
        <v>26</v>
      </c>
      <c r="AP5317" t="s">
        <v>24</v>
      </c>
      <c r="BA5317" t="s">
        <v>12356</v>
      </c>
      <c r="BS5317" s="14"/>
      <c r="BT5317" s="13"/>
      <c r="BU5317" s="13"/>
      <c r="BV5317" s="13"/>
      <c r="BX5317" s="13"/>
      <c r="BY5317" s="13"/>
      <c r="BZ5317" s="13"/>
      <c r="CA5317" s="13"/>
      <c r="CB5317" s="13"/>
      <c r="CC5317" s="13"/>
      <c r="CD5317" s="14"/>
      <c r="CE5317" s="14"/>
      <c r="CF5317" s="14"/>
    </row>
    <row r="5318" spans="1:84" x14ac:dyDescent="0.25">
      <c r="A5318" s="14">
        <v>43243</v>
      </c>
      <c r="C5318" t="s">
        <v>41</v>
      </c>
      <c r="E5318" t="s">
        <v>496</v>
      </c>
      <c r="F5318" t="s">
        <v>6008</v>
      </c>
      <c r="I5318" s="14"/>
      <c r="J5318" s="14"/>
      <c r="K5318" s="14"/>
      <c r="L5318" s="14"/>
      <c r="M5318" s="13"/>
      <c r="AC5318" t="s">
        <v>42</v>
      </c>
      <c r="AL5318" t="s">
        <v>25</v>
      </c>
      <c r="AN5318">
        <v>1</v>
      </c>
      <c r="AO5318">
        <v>26</v>
      </c>
      <c r="AP5318" t="s">
        <v>24</v>
      </c>
      <c r="BA5318" t="s">
        <v>12357</v>
      </c>
      <c r="BS5318" s="14"/>
      <c r="BT5318" s="13"/>
      <c r="BU5318" s="13"/>
      <c r="BV5318" s="13"/>
      <c r="BX5318" s="13"/>
      <c r="BY5318" s="13"/>
      <c r="BZ5318" s="13"/>
      <c r="CA5318" s="13"/>
      <c r="CB5318" s="13"/>
      <c r="CC5318" s="13"/>
      <c r="CD5318" s="14"/>
      <c r="CE5318" s="14"/>
      <c r="CF5318" s="14"/>
    </row>
    <row r="5319" spans="1:84" x14ac:dyDescent="0.25">
      <c r="A5319" s="14">
        <v>43243</v>
      </c>
      <c r="C5319" t="s">
        <v>41</v>
      </c>
      <c r="E5319" t="s">
        <v>1227</v>
      </c>
      <c r="F5319" t="s">
        <v>6009</v>
      </c>
      <c r="I5319" s="14"/>
      <c r="J5319" s="14"/>
      <c r="K5319" s="14"/>
      <c r="L5319" s="14"/>
      <c r="M5319" s="13"/>
      <c r="AC5319" t="s">
        <v>42</v>
      </c>
      <c r="AL5319" t="s">
        <v>25</v>
      </c>
      <c r="AN5319">
        <v>1</v>
      </c>
      <c r="AO5319">
        <v>26</v>
      </c>
      <c r="AP5319" t="s">
        <v>24</v>
      </c>
      <c r="BA5319" t="s">
        <v>12358</v>
      </c>
      <c r="BS5319" s="14"/>
      <c r="BT5319" s="13"/>
      <c r="BU5319" s="13"/>
      <c r="BV5319" s="13"/>
      <c r="BX5319" s="13"/>
      <c r="BY5319" s="13"/>
      <c r="BZ5319" s="13"/>
      <c r="CA5319" s="13"/>
      <c r="CB5319" s="13"/>
      <c r="CC5319" s="13"/>
      <c r="CD5319" s="14"/>
      <c r="CE5319" s="14"/>
      <c r="CF5319" s="14"/>
    </row>
    <row r="5320" spans="1:84" x14ac:dyDescent="0.25">
      <c r="A5320" s="14">
        <v>43243</v>
      </c>
      <c r="C5320" t="s">
        <v>41</v>
      </c>
      <c r="E5320" t="s">
        <v>407</v>
      </c>
      <c r="F5320" t="s">
        <v>6010</v>
      </c>
      <c r="I5320" s="14"/>
      <c r="J5320" s="14"/>
      <c r="K5320" s="14"/>
      <c r="L5320" s="14"/>
      <c r="M5320" s="13"/>
      <c r="AC5320" t="s">
        <v>42</v>
      </c>
      <c r="AL5320" t="s">
        <v>25</v>
      </c>
      <c r="AN5320">
        <v>1</v>
      </c>
      <c r="AO5320">
        <v>26</v>
      </c>
      <c r="AP5320" t="s">
        <v>24</v>
      </c>
      <c r="BA5320" t="s">
        <v>12359</v>
      </c>
      <c r="BS5320" s="14"/>
      <c r="BT5320" s="13"/>
      <c r="BU5320" s="13"/>
      <c r="BV5320" s="13"/>
      <c r="BX5320" s="13"/>
      <c r="BY5320" s="13"/>
      <c r="BZ5320" s="13"/>
      <c r="CA5320" s="13"/>
      <c r="CB5320" s="13"/>
      <c r="CC5320" s="13"/>
      <c r="CD5320" s="14"/>
      <c r="CE5320" s="14"/>
      <c r="CF5320" s="14"/>
    </row>
    <row r="5321" spans="1:84" x14ac:dyDescent="0.25">
      <c r="A5321" s="14">
        <v>43243</v>
      </c>
      <c r="C5321" t="s">
        <v>41</v>
      </c>
      <c r="E5321" t="s">
        <v>854</v>
      </c>
      <c r="F5321" t="s">
        <v>6011</v>
      </c>
      <c r="I5321" s="14"/>
      <c r="J5321" s="14"/>
      <c r="K5321" s="14"/>
      <c r="L5321" s="14"/>
      <c r="M5321" s="13"/>
      <c r="AC5321" t="s">
        <v>42</v>
      </c>
      <c r="AL5321" t="s">
        <v>25</v>
      </c>
      <c r="AN5321">
        <v>1</v>
      </c>
      <c r="AO5321">
        <v>26</v>
      </c>
      <c r="AP5321" t="s">
        <v>24</v>
      </c>
      <c r="BA5321" t="s">
        <v>12360</v>
      </c>
      <c r="BS5321" s="14"/>
      <c r="BT5321" s="13"/>
      <c r="BU5321" s="13"/>
      <c r="BV5321" s="13"/>
      <c r="BX5321" s="13"/>
      <c r="BY5321" s="13"/>
      <c r="BZ5321" s="13"/>
      <c r="CA5321" s="13"/>
      <c r="CB5321" s="13"/>
      <c r="CC5321" s="13"/>
      <c r="CD5321" s="14"/>
      <c r="CE5321" s="14"/>
      <c r="CF5321" s="14"/>
    </row>
    <row r="5322" spans="1:84" x14ac:dyDescent="0.25">
      <c r="A5322" s="14">
        <v>43243</v>
      </c>
      <c r="C5322" t="s">
        <v>41</v>
      </c>
      <c r="E5322" t="s">
        <v>1230</v>
      </c>
      <c r="F5322" t="s">
        <v>6013</v>
      </c>
      <c r="I5322" s="14"/>
      <c r="J5322" s="14"/>
      <c r="K5322" s="14"/>
      <c r="L5322" s="14"/>
      <c r="M5322" s="13"/>
      <c r="AC5322" t="s">
        <v>42</v>
      </c>
      <c r="AL5322" t="s">
        <v>25</v>
      </c>
      <c r="AN5322">
        <v>3</v>
      </c>
      <c r="AO5322">
        <v>38</v>
      </c>
      <c r="AP5322" t="s">
        <v>24</v>
      </c>
      <c r="BA5322" t="s">
        <v>12363</v>
      </c>
      <c r="BS5322" s="14"/>
      <c r="BT5322" s="13"/>
      <c r="BU5322" s="13"/>
      <c r="BV5322" s="13"/>
      <c r="BX5322" s="13"/>
      <c r="BY5322" s="13"/>
      <c r="BZ5322" s="13"/>
      <c r="CA5322" s="13"/>
      <c r="CB5322" s="13"/>
      <c r="CC5322" s="13"/>
      <c r="CD5322" s="14"/>
      <c r="CE5322" s="14"/>
      <c r="CF5322" s="14"/>
    </row>
    <row r="5323" spans="1:84" x14ac:dyDescent="0.25">
      <c r="A5323" s="14">
        <v>43243</v>
      </c>
      <c r="C5323" t="s">
        <v>41</v>
      </c>
      <c r="E5323" t="s">
        <v>1231</v>
      </c>
      <c r="F5323" t="s">
        <v>6014</v>
      </c>
      <c r="I5323" s="14"/>
      <c r="J5323" s="14"/>
      <c r="K5323" s="14"/>
      <c r="L5323" s="14"/>
      <c r="M5323" s="13"/>
      <c r="AC5323" t="s">
        <v>42</v>
      </c>
      <c r="AL5323" t="s">
        <v>25</v>
      </c>
      <c r="AN5323">
        <v>3</v>
      </c>
      <c r="AO5323">
        <v>42</v>
      </c>
      <c r="AP5323" t="s">
        <v>24</v>
      </c>
      <c r="BA5323" t="s">
        <v>12364</v>
      </c>
      <c r="BS5323" s="14"/>
      <c r="BT5323" s="13"/>
      <c r="BU5323" s="13"/>
      <c r="BV5323" s="13"/>
      <c r="BX5323" s="13"/>
      <c r="BY5323" s="13"/>
      <c r="BZ5323" s="13"/>
      <c r="CA5323" s="13"/>
      <c r="CB5323" s="13"/>
      <c r="CC5323" s="13"/>
      <c r="CD5323" s="14"/>
      <c r="CE5323" s="14"/>
      <c r="CF5323" s="14"/>
    </row>
    <row r="5324" spans="1:84" x14ac:dyDescent="0.25">
      <c r="A5324" s="14">
        <v>43243</v>
      </c>
      <c r="C5324" t="s">
        <v>41</v>
      </c>
      <c r="E5324" t="s">
        <v>1232</v>
      </c>
      <c r="F5324" t="s">
        <v>6015</v>
      </c>
      <c r="I5324" s="14"/>
      <c r="J5324" s="14"/>
      <c r="K5324" s="14"/>
      <c r="L5324" s="14"/>
      <c r="M5324" s="13"/>
      <c r="AC5324" t="s">
        <v>42</v>
      </c>
      <c r="AL5324" t="s">
        <v>25</v>
      </c>
      <c r="AN5324">
        <v>3</v>
      </c>
      <c r="AO5324">
        <v>42</v>
      </c>
      <c r="AP5324" t="s">
        <v>24</v>
      </c>
      <c r="BA5324" t="s">
        <v>12365</v>
      </c>
      <c r="BS5324" s="14"/>
      <c r="BT5324" s="13"/>
      <c r="BU5324" s="13"/>
      <c r="BV5324" s="13"/>
      <c r="BX5324" s="13"/>
      <c r="BY5324" s="13"/>
      <c r="BZ5324" s="13"/>
      <c r="CA5324" s="13"/>
      <c r="CB5324" s="13"/>
      <c r="CC5324" s="13"/>
      <c r="CD5324" s="14"/>
      <c r="CE5324" s="14"/>
      <c r="CF5324" s="14"/>
    </row>
    <row r="5325" spans="1:84" x14ac:dyDescent="0.25">
      <c r="A5325" s="14">
        <v>43243</v>
      </c>
      <c r="C5325" t="s">
        <v>41</v>
      </c>
      <c r="E5325" t="s">
        <v>1239</v>
      </c>
      <c r="F5325" t="s">
        <v>6022</v>
      </c>
      <c r="I5325" s="14"/>
      <c r="J5325" s="14"/>
      <c r="K5325" s="14"/>
      <c r="L5325" s="14"/>
      <c r="M5325" s="13"/>
      <c r="AC5325" t="s">
        <v>42</v>
      </c>
      <c r="AL5325" t="s">
        <v>25</v>
      </c>
      <c r="AN5325">
        <v>3</v>
      </c>
      <c r="AO5325">
        <v>39</v>
      </c>
      <c r="AP5325" t="s">
        <v>24</v>
      </c>
      <c r="BA5325" t="s">
        <v>12372</v>
      </c>
      <c r="BS5325" s="14"/>
      <c r="BT5325" s="13"/>
      <c r="BU5325" s="13"/>
      <c r="BV5325" s="13"/>
      <c r="BX5325" s="13"/>
      <c r="BY5325" s="13"/>
      <c r="BZ5325" s="13"/>
      <c r="CA5325" s="13"/>
      <c r="CB5325" s="13"/>
      <c r="CC5325" s="13"/>
      <c r="CD5325" s="14"/>
      <c r="CE5325" s="14"/>
      <c r="CF5325" s="14"/>
    </row>
    <row r="5326" spans="1:84" x14ac:dyDescent="0.25">
      <c r="A5326" s="14">
        <v>43243</v>
      </c>
      <c r="C5326" t="s">
        <v>41</v>
      </c>
      <c r="E5326" t="s">
        <v>1240</v>
      </c>
      <c r="F5326" t="s">
        <v>5043</v>
      </c>
      <c r="I5326" s="14"/>
      <c r="J5326" s="14"/>
      <c r="K5326" s="14"/>
      <c r="L5326" s="14"/>
      <c r="M5326" s="13"/>
      <c r="AC5326" t="s">
        <v>42</v>
      </c>
      <c r="AL5326" t="s">
        <v>25</v>
      </c>
      <c r="AN5326">
        <v>1</v>
      </c>
      <c r="AO5326">
        <v>33</v>
      </c>
      <c r="AP5326" t="s">
        <v>24</v>
      </c>
      <c r="BA5326" t="s">
        <v>12373</v>
      </c>
      <c r="BS5326" s="14"/>
      <c r="BT5326" s="13"/>
      <c r="BU5326" s="13"/>
      <c r="BV5326" s="13"/>
      <c r="BX5326" s="13"/>
      <c r="BY5326" s="13"/>
      <c r="BZ5326" s="13"/>
      <c r="CA5326" s="13"/>
      <c r="CB5326" s="13"/>
      <c r="CC5326" s="13"/>
      <c r="CD5326" s="14"/>
      <c r="CE5326" s="14"/>
      <c r="CF5326" s="14"/>
    </row>
    <row r="5327" spans="1:84" x14ac:dyDescent="0.25">
      <c r="A5327" s="14">
        <v>43243</v>
      </c>
      <c r="C5327" t="s">
        <v>41</v>
      </c>
      <c r="E5327" t="s">
        <v>621</v>
      </c>
      <c r="F5327" t="s">
        <v>6023</v>
      </c>
      <c r="I5327" s="14"/>
      <c r="J5327" s="14"/>
      <c r="K5327" s="14"/>
      <c r="L5327" s="14"/>
      <c r="M5327" s="13"/>
      <c r="AC5327" t="s">
        <v>42</v>
      </c>
      <c r="AL5327" t="s">
        <v>25</v>
      </c>
      <c r="AN5327">
        <v>2</v>
      </c>
      <c r="AO5327">
        <v>36</v>
      </c>
      <c r="AP5327" t="s">
        <v>24</v>
      </c>
      <c r="BA5327" t="s">
        <v>12374</v>
      </c>
      <c r="BS5327" s="14"/>
      <c r="BT5327" s="13"/>
      <c r="BU5327" s="13"/>
      <c r="BV5327" s="13"/>
      <c r="BX5327" s="13"/>
      <c r="BY5327" s="13"/>
      <c r="BZ5327" s="13"/>
      <c r="CA5327" s="13"/>
      <c r="CB5327" s="13"/>
      <c r="CC5327" s="13"/>
      <c r="CD5327" s="14"/>
      <c r="CE5327" s="14"/>
      <c r="CF5327" s="14"/>
    </row>
    <row r="5328" spans="1:84" x14ac:dyDescent="0.25">
      <c r="A5328" s="14">
        <v>43243</v>
      </c>
      <c r="C5328" t="s">
        <v>41</v>
      </c>
      <c r="E5328" t="s">
        <v>1242</v>
      </c>
      <c r="F5328" t="s">
        <v>6024</v>
      </c>
      <c r="I5328" s="14"/>
      <c r="J5328" s="14"/>
      <c r="K5328" s="14"/>
      <c r="L5328" s="14"/>
      <c r="M5328" s="13"/>
      <c r="AC5328" t="s">
        <v>42</v>
      </c>
      <c r="AL5328" t="s">
        <v>25</v>
      </c>
      <c r="AN5328">
        <v>3</v>
      </c>
      <c r="AO5328">
        <v>38</v>
      </c>
      <c r="AP5328" t="s">
        <v>24</v>
      </c>
      <c r="BA5328" t="s">
        <v>12375</v>
      </c>
      <c r="BS5328" s="14"/>
      <c r="BT5328" s="13"/>
      <c r="BU5328" s="13"/>
      <c r="BV5328" s="13"/>
      <c r="BX5328" s="13"/>
      <c r="BY5328" s="13"/>
      <c r="BZ5328" s="13"/>
      <c r="CA5328" s="13"/>
      <c r="CB5328" s="13"/>
      <c r="CC5328" s="13"/>
      <c r="CD5328" s="14"/>
      <c r="CE5328" s="14"/>
      <c r="CF5328" s="14"/>
    </row>
    <row r="5329" spans="1:84" x14ac:dyDescent="0.25">
      <c r="A5329" s="14">
        <v>43243</v>
      </c>
      <c r="C5329" t="s">
        <v>41</v>
      </c>
      <c r="E5329" t="s">
        <v>946</v>
      </c>
      <c r="F5329" t="s">
        <v>6028</v>
      </c>
      <c r="I5329" s="14"/>
      <c r="J5329" s="14"/>
      <c r="K5329" s="14"/>
      <c r="L5329" s="14"/>
      <c r="M5329" s="13"/>
      <c r="AC5329" t="s">
        <v>42</v>
      </c>
      <c r="AL5329" t="s">
        <v>25</v>
      </c>
      <c r="AN5329">
        <v>2</v>
      </c>
      <c r="AO5329">
        <v>37</v>
      </c>
      <c r="AP5329" t="s">
        <v>24</v>
      </c>
      <c r="BA5329" t="s">
        <v>12379</v>
      </c>
      <c r="BS5329" s="14"/>
      <c r="BT5329" s="13"/>
      <c r="BU5329" s="13"/>
      <c r="BV5329" s="13"/>
      <c r="BX5329" s="13"/>
      <c r="BY5329" s="13"/>
      <c r="BZ5329" s="13"/>
      <c r="CA5329" s="13"/>
      <c r="CB5329" s="13"/>
      <c r="CC5329" s="13"/>
      <c r="CD5329" s="14"/>
      <c r="CE5329" s="14"/>
      <c r="CF5329" s="14"/>
    </row>
    <row r="5330" spans="1:84" x14ac:dyDescent="0.25">
      <c r="A5330" s="14">
        <v>43243</v>
      </c>
      <c r="C5330" t="s">
        <v>41</v>
      </c>
      <c r="E5330" t="s">
        <v>1250</v>
      </c>
      <c r="F5330" t="s">
        <v>6033</v>
      </c>
      <c r="I5330" s="14"/>
      <c r="J5330" s="14"/>
      <c r="K5330" s="14"/>
      <c r="L5330" s="14"/>
      <c r="M5330" s="13"/>
      <c r="AC5330" t="s">
        <v>42</v>
      </c>
      <c r="AL5330" t="s">
        <v>25</v>
      </c>
      <c r="AN5330">
        <v>1</v>
      </c>
      <c r="AO5330">
        <v>31</v>
      </c>
      <c r="AP5330" t="s">
        <v>24</v>
      </c>
      <c r="BA5330" t="s">
        <v>12384</v>
      </c>
      <c r="BS5330" s="14"/>
      <c r="BT5330" s="13"/>
      <c r="BU5330" s="13"/>
      <c r="BV5330" s="13"/>
      <c r="BX5330" s="13"/>
      <c r="BY5330" s="13"/>
      <c r="BZ5330" s="13"/>
      <c r="CA5330" s="13"/>
      <c r="CB5330" s="13"/>
      <c r="CC5330" s="13"/>
      <c r="CD5330" s="14"/>
      <c r="CE5330" s="14"/>
      <c r="CF5330" s="14"/>
    </row>
    <row r="5331" spans="1:84" x14ac:dyDescent="0.25">
      <c r="A5331" s="14">
        <v>43243</v>
      </c>
      <c r="C5331" t="s">
        <v>41</v>
      </c>
      <c r="E5331" t="s">
        <v>1251</v>
      </c>
      <c r="F5331" t="s">
        <v>65</v>
      </c>
      <c r="I5331" s="14"/>
      <c r="J5331" s="14"/>
      <c r="K5331" s="14"/>
      <c r="L5331" s="14"/>
      <c r="M5331" s="13"/>
      <c r="AC5331" t="s">
        <v>42</v>
      </c>
      <c r="AL5331" t="s">
        <v>25</v>
      </c>
      <c r="AN5331">
        <v>1</v>
      </c>
      <c r="AO5331">
        <v>31</v>
      </c>
      <c r="AP5331" t="s">
        <v>24</v>
      </c>
      <c r="BA5331" t="s">
        <v>12385</v>
      </c>
      <c r="BS5331" s="14"/>
      <c r="BT5331" s="13"/>
      <c r="BU5331" s="13"/>
      <c r="BV5331" s="13"/>
      <c r="BX5331" s="13"/>
      <c r="BY5331" s="13"/>
      <c r="BZ5331" s="13"/>
      <c r="CA5331" s="13"/>
      <c r="CB5331" s="13"/>
      <c r="CC5331" s="13"/>
      <c r="CD5331" s="14"/>
      <c r="CE5331" s="14"/>
      <c r="CF5331" s="14"/>
    </row>
    <row r="5332" spans="1:84" x14ac:dyDescent="0.25">
      <c r="A5332" s="14">
        <v>43243</v>
      </c>
      <c r="C5332" t="s">
        <v>41</v>
      </c>
      <c r="E5332" t="s">
        <v>806</v>
      </c>
      <c r="F5332" t="s">
        <v>6034</v>
      </c>
      <c r="I5332" s="14"/>
      <c r="J5332" s="14"/>
      <c r="K5332" s="14"/>
      <c r="L5332" s="14"/>
      <c r="M5332" s="13"/>
      <c r="AC5332" t="s">
        <v>42</v>
      </c>
      <c r="AL5332" t="s">
        <v>25</v>
      </c>
      <c r="AN5332">
        <v>3</v>
      </c>
      <c r="AO5332">
        <v>38</v>
      </c>
      <c r="AP5332" t="s">
        <v>24</v>
      </c>
      <c r="BA5332" t="s">
        <v>12386</v>
      </c>
      <c r="BS5332" s="14"/>
      <c r="BT5332" s="13"/>
      <c r="BU5332" s="13"/>
      <c r="BV5332" s="13"/>
      <c r="BX5332" s="13"/>
      <c r="BY5332" s="13"/>
      <c r="BZ5332" s="13"/>
      <c r="CA5332" s="13"/>
      <c r="CB5332" s="13"/>
      <c r="CC5332" s="13"/>
      <c r="CD5332" s="14"/>
      <c r="CE5332" s="14"/>
      <c r="CF5332" s="14"/>
    </row>
    <row r="5333" spans="1:84" x14ac:dyDescent="0.25">
      <c r="A5333" s="14">
        <v>43243</v>
      </c>
      <c r="C5333" t="s">
        <v>41</v>
      </c>
      <c r="E5333" t="s">
        <v>1252</v>
      </c>
      <c r="F5333" t="s">
        <v>66</v>
      </c>
      <c r="I5333" s="14"/>
      <c r="J5333" s="14"/>
      <c r="K5333" s="14"/>
      <c r="L5333" s="14"/>
      <c r="M5333" s="13"/>
      <c r="AC5333" t="s">
        <v>42</v>
      </c>
      <c r="AL5333" t="s">
        <v>25</v>
      </c>
      <c r="AN5333">
        <v>3</v>
      </c>
      <c r="AO5333">
        <v>38</v>
      </c>
      <c r="AP5333" t="s">
        <v>24</v>
      </c>
      <c r="BA5333" t="s">
        <v>12388</v>
      </c>
      <c r="BS5333" s="14"/>
      <c r="BT5333" s="13"/>
      <c r="BU5333" s="13"/>
      <c r="BV5333" s="13"/>
      <c r="BX5333" s="13"/>
      <c r="BY5333" s="13"/>
      <c r="BZ5333" s="13"/>
      <c r="CA5333" s="13"/>
      <c r="CB5333" s="13"/>
      <c r="CC5333" s="13"/>
      <c r="CD5333" s="14"/>
      <c r="CE5333" s="14"/>
      <c r="CF5333" s="14"/>
    </row>
    <row r="5334" spans="1:84" x14ac:dyDescent="0.25">
      <c r="A5334" s="14">
        <v>43243</v>
      </c>
      <c r="C5334" t="s">
        <v>41</v>
      </c>
      <c r="E5334" t="s">
        <v>1253</v>
      </c>
      <c r="F5334" t="s">
        <v>67</v>
      </c>
      <c r="I5334" s="14"/>
      <c r="J5334" s="14"/>
      <c r="K5334" s="14"/>
      <c r="L5334" s="14"/>
      <c r="M5334" s="13"/>
      <c r="AC5334" t="s">
        <v>42</v>
      </c>
      <c r="AL5334" t="s">
        <v>25</v>
      </c>
      <c r="AN5334">
        <v>3</v>
      </c>
      <c r="AO5334">
        <v>38</v>
      </c>
      <c r="AP5334" t="s">
        <v>24</v>
      </c>
      <c r="BA5334" t="s">
        <v>12389</v>
      </c>
      <c r="BS5334" s="14"/>
      <c r="BT5334" s="13"/>
      <c r="BU5334" s="13"/>
      <c r="BV5334" s="13"/>
      <c r="BX5334" s="13"/>
      <c r="BY5334" s="13"/>
      <c r="BZ5334" s="13"/>
      <c r="CA5334" s="13"/>
      <c r="CB5334" s="13"/>
      <c r="CC5334" s="13"/>
      <c r="CD5334" s="14"/>
      <c r="CE5334" s="14"/>
      <c r="CF5334" s="14"/>
    </row>
    <row r="5335" spans="1:84" x14ac:dyDescent="0.25">
      <c r="A5335" s="14">
        <v>43243</v>
      </c>
      <c r="C5335" t="s">
        <v>41</v>
      </c>
      <c r="E5335" t="s">
        <v>1255</v>
      </c>
      <c r="F5335" t="s">
        <v>6037</v>
      </c>
      <c r="I5335" s="14"/>
      <c r="J5335" s="14"/>
      <c r="K5335" s="14"/>
      <c r="L5335" s="14"/>
      <c r="M5335" s="13"/>
      <c r="AC5335" t="s">
        <v>42</v>
      </c>
      <c r="AL5335" t="s">
        <v>25</v>
      </c>
      <c r="AN5335">
        <v>3</v>
      </c>
      <c r="AO5335">
        <v>38</v>
      </c>
      <c r="AP5335" t="s">
        <v>24</v>
      </c>
      <c r="BA5335" t="s">
        <v>12391</v>
      </c>
      <c r="BS5335" s="14"/>
      <c r="BT5335" s="13"/>
      <c r="BU5335" s="13"/>
      <c r="BV5335" s="13"/>
      <c r="BX5335" s="13"/>
      <c r="BY5335" s="13"/>
      <c r="BZ5335" s="13"/>
      <c r="CA5335" s="13"/>
      <c r="CB5335" s="13"/>
      <c r="CC5335" s="13"/>
      <c r="CD5335" s="14"/>
      <c r="CE5335" s="14"/>
      <c r="CF5335" s="14"/>
    </row>
    <row r="5336" spans="1:84" x14ac:dyDescent="0.25">
      <c r="A5336" s="14">
        <v>43243</v>
      </c>
      <c r="C5336" t="s">
        <v>41</v>
      </c>
      <c r="E5336" t="s">
        <v>1256</v>
      </c>
      <c r="F5336" t="s">
        <v>6038</v>
      </c>
      <c r="I5336" s="14"/>
      <c r="J5336" s="14"/>
      <c r="K5336" s="14"/>
      <c r="L5336" s="14"/>
      <c r="M5336" s="13"/>
      <c r="AC5336" t="s">
        <v>42</v>
      </c>
      <c r="AL5336" t="s">
        <v>25</v>
      </c>
      <c r="AN5336">
        <v>3</v>
      </c>
      <c r="AO5336">
        <v>38</v>
      </c>
      <c r="AP5336" t="s">
        <v>24</v>
      </c>
      <c r="BA5336" t="s">
        <v>12392</v>
      </c>
      <c r="BS5336" s="14"/>
      <c r="BT5336" s="13"/>
      <c r="BU5336" s="13"/>
      <c r="BV5336" s="13"/>
      <c r="BX5336" s="13"/>
      <c r="BY5336" s="13"/>
      <c r="BZ5336" s="13"/>
      <c r="CA5336" s="13"/>
      <c r="CB5336" s="13"/>
      <c r="CC5336" s="13"/>
      <c r="CD5336" s="14"/>
      <c r="CE5336" s="14"/>
      <c r="CF5336" s="14"/>
    </row>
    <row r="5337" spans="1:84" x14ac:dyDescent="0.25">
      <c r="A5337" s="14">
        <v>43243</v>
      </c>
      <c r="C5337" t="s">
        <v>41</v>
      </c>
      <c r="E5337" t="s">
        <v>1258</v>
      </c>
      <c r="F5337" t="s">
        <v>6040</v>
      </c>
      <c r="I5337" s="14"/>
      <c r="J5337" s="14"/>
      <c r="K5337" s="14"/>
      <c r="L5337" s="14"/>
      <c r="M5337" s="13"/>
      <c r="AC5337" t="s">
        <v>42</v>
      </c>
      <c r="AL5337" t="s">
        <v>25</v>
      </c>
      <c r="AN5337">
        <v>1</v>
      </c>
      <c r="AO5337">
        <v>31</v>
      </c>
      <c r="AP5337" t="s">
        <v>24</v>
      </c>
      <c r="BA5337" t="s">
        <v>12394</v>
      </c>
      <c r="BS5337" s="14"/>
      <c r="BT5337" s="13"/>
      <c r="BU5337" s="13"/>
      <c r="BV5337" s="13"/>
      <c r="BX5337" s="13"/>
      <c r="BY5337" s="13"/>
      <c r="BZ5337" s="13"/>
      <c r="CA5337" s="13"/>
      <c r="CB5337" s="13"/>
      <c r="CC5337" s="13"/>
      <c r="CD5337" s="14"/>
      <c r="CE5337" s="14"/>
      <c r="CF5337" s="14"/>
    </row>
    <row r="5338" spans="1:84" x14ac:dyDescent="0.25">
      <c r="A5338" s="14">
        <v>43243</v>
      </c>
      <c r="C5338" t="s">
        <v>41</v>
      </c>
      <c r="E5338" t="s">
        <v>1266</v>
      </c>
      <c r="F5338" t="s">
        <v>6047</v>
      </c>
      <c r="I5338" s="14"/>
      <c r="J5338" s="14"/>
      <c r="K5338" s="14"/>
      <c r="L5338" s="14"/>
      <c r="M5338" s="13"/>
      <c r="AC5338" t="s">
        <v>42</v>
      </c>
      <c r="AL5338" t="s">
        <v>25</v>
      </c>
      <c r="AN5338">
        <v>1</v>
      </c>
      <c r="AO5338">
        <v>25</v>
      </c>
      <c r="AP5338" t="s">
        <v>24</v>
      </c>
      <c r="BA5338" t="s">
        <v>12402</v>
      </c>
      <c r="BS5338" s="14"/>
      <c r="BT5338" s="13"/>
      <c r="BU5338" s="13"/>
      <c r="BV5338" s="13"/>
      <c r="BX5338" s="13"/>
      <c r="BY5338" s="13"/>
      <c r="BZ5338" s="13"/>
      <c r="CA5338" s="13"/>
      <c r="CB5338" s="13"/>
      <c r="CC5338" s="13"/>
      <c r="CD5338" s="14"/>
      <c r="CE5338" s="14"/>
      <c r="CF5338" s="14"/>
    </row>
    <row r="5339" spans="1:84" x14ac:dyDescent="0.25">
      <c r="A5339" s="14">
        <v>43243</v>
      </c>
      <c r="C5339" t="s">
        <v>41</v>
      </c>
      <c r="E5339" t="s">
        <v>1267</v>
      </c>
      <c r="F5339" t="s">
        <v>6048</v>
      </c>
      <c r="I5339" s="14"/>
      <c r="J5339" s="14"/>
      <c r="K5339" s="14"/>
      <c r="L5339" s="14"/>
      <c r="M5339" s="13"/>
      <c r="AC5339" t="s">
        <v>42</v>
      </c>
      <c r="AL5339" t="s">
        <v>25</v>
      </c>
      <c r="AN5339">
        <v>2</v>
      </c>
      <c r="AO5339">
        <v>37</v>
      </c>
      <c r="AP5339" t="s">
        <v>24</v>
      </c>
      <c r="BA5339" t="s">
        <v>12403</v>
      </c>
      <c r="BS5339" s="14"/>
      <c r="BT5339" s="13"/>
      <c r="BU5339" s="13"/>
      <c r="BV5339" s="13"/>
      <c r="BX5339" s="13"/>
      <c r="BY5339" s="13"/>
      <c r="BZ5339" s="13"/>
      <c r="CA5339" s="13"/>
      <c r="CB5339" s="13"/>
      <c r="CC5339" s="13"/>
      <c r="CD5339" s="14"/>
      <c r="CE5339" s="14"/>
      <c r="CF5339" s="14"/>
    </row>
    <row r="5340" spans="1:84" x14ac:dyDescent="0.25">
      <c r="A5340" s="14">
        <v>43243</v>
      </c>
      <c r="C5340" t="s">
        <v>41</v>
      </c>
      <c r="E5340" t="s">
        <v>1268</v>
      </c>
      <c r="F5340" t="s">
        <v>6049</v>
      </c>
      <c r="I5340" s="14"/>
      <c r="J5340" s="14"/>
      <c r="K5340" s="14"/>
      <c r="L5340" s="14"/>
      <c r="M5340" s="13"/>
      <c r="AC5340" t="s">
        <v>42</v>
      </c>
      <c r="AL5340" t="s">
        <v>25</v>
      </c>
      <c r="AN5340">
        <v>2</v>
      </c>
      <c r="AO5340">
        <v>37</v>
      </c>
      <c r="AP5340" t="s">
        <v>24</v>
      </c>
      <c r="BA5340" t="s">
        <v>12404</v>
      </c>
      <c r="BS5340" s="14"/>
      <c r="BT5340" s="13"/>
      <c r="BU5340" s="13"/>
      <c r="BV5340" s="13"/>
      <c r="BX5340" s="13"/>
      <c r="BY5340" s="13"/>
      <c r="BZ5340" s="13"/>
      <c r="CA5340" s="13"/>
      <c r="CB5340" s="13"/>
      <c r="CC5340" s="13"/>
      <c r="CD5340" s="14"/>
      <c r="CE5340" s="14"/>
      <c r="CF5340" s="14"/>
    </row>
    <row r="5341" spans="1:84" x14ac:dyDescent="0.25">
      <c r="A5341" s="14">
        <v>43243</v>
      </c>
      <c r="C5341" t="s">
        <v>41</v>
      </c>
      <c r="E5341" t="s">
        <v>1274</v>
      </c>
      <c r="F5341" t="s">
        <v>6055</v>
      </c>
      <c r="I5341" s="14"/>
      <c r="J5341" s="14"/>
      <c r="K5341" s="14"/>
      <c r="L5341" s="14"/>
      <c r="M5341" s="13"/>
      <c r="AC5341" t="s">
        <v>42</v>
      </c>
      <c r="AL5341" t="s">
        <v>25</v>
      </c>
      <c r="AN5341">
        <v>2</v>
      </c>
      <c r="AO5341">
        <v>34</v>
      </c>
      <c r="AP5341" t="s">
        <v>24</v>
      </c>
      <c r="BA5341" t="s">
        <v>12409</v>
      </c>
      <c r="BS5341" s="14"/>
      <c r="BT5341" s="13"/>
      <c r="BU5341" s="13"/>
      <c r="BV5341" s="13"/>
      <c r="BX5341" s="13"/>
      <c r="BY5341" s="13"/>
      <c r="BZ5341" s="13"/>
      <c r="CA5341" s="13"/>
      <c r="CB5341" s="13"/>
      <c r="CC5341" s="13"/>
      <c r="CD5341" s="14"/>
      <c r="CE5341" s="14"/>
      <c r="CF5341" s="14"/>
    </row>
    <row r="5342" spans="1:84" x14ac:dyDescent="0.25">
      <c r="A5342" s="14">
        <v>43243</v>
      </c>
      <c r="C5342" t="s">
        <v>41</v>
      </c>
      <c r="E5342" t="s">
        <v>1275</v>
      </c>
      <c r="F5342" t="s">
        <v>6056</v>
      </c>
      <c r="I5342" s="14"/>
      <c r="J5342" s="14"/>
      <c r="K5342" s="14"/>
      <c r="L5342" s="14"/>
      <c r="M5342" s="13"/>
      <c r="AC5342" t="s">
        <v>42</v>
      </c>
      <c r="AL5342" t="s">
        <v>25</v>
      </c>
      <c r="AN5342">
        <v>2</v>
      </c>
      <c r="AO5342">
        <v>34</v>
      </c>
      <c r="AP5342" t="s">
        <v>24</v>
      </c>
      <c r="BA5342" t="s">
        <v>12410</v>
      </c>
      <c r="BS5342" s="14"/>
      <c r="BT5342" s="13"/>
      <c r="BU5342" s="13"/>
      <c r="BV5342" s="13"/>
      <c r="BX5342" s="13"/>
      <c r="BY5342" s="13"/>
      <c r="BZ5342" s="13"/>
      <c r="CA5342" s="13"/>
      <c r="CB5342" s="13"/>
      <c r="CC5342" s="13"/>
      <c r="CD5342" s="14"/>
      <c r="CE5342" s="14"/>
      <c r="CF5342" s="14"/>
    </row>
    <row r="5343" spans="1:84" x14ac:dyDescent="0.25">
      <c r="A5343" s="14">
        <v>43243</v>
      </c>
      <c r="C5343" t="s">
        <v>41</v>
      </c>
      <c r="E5343" t="s">
        <v>419</v>
      </c>
      <c r="F5343" t="s">
        <v>6061</v>
      </c>
      <c r="I5343" s="14"/>
      <c r="J5343" s="14"/>
      <c r="K5343" s="14"/>
      <c r="L5343" s="14"/>
      <c r="M5343" s="13"/>
      <c r="AC5343" t="s">
        <v>42</v>
      </c>
      <c r="AL5343" t="s">
        <v>25</v>
      </c>
      <c r="AN5343">
        <v>3</v>
      </c>
      <c r="AO5343">
        <v>42</v>
      </c>
      <c r="AP5343" t="s">
        <v>24</v>
      </c>
      <c r="BA5343" t="s">
        <v>12416</v>
      </c>
      <c r="BS5343" s="14"/>
      <c r="BT5343" s="13"/>
      <c r="BU5343" s="13"/>
      <c r="BV5343" s="13"/>
      <c r="BX5343" s="13"/>
      <c r="BY5343" s="13"/>
      <c r="BZ5343" s="13"/>
      <c r="CA5343" s="13"/>
      <c r="CB5343" s="13"/>
      <c r="CC5343" s="13"/>
      <c r="CD5343" s="14"/>
      <c r="CE5343" s="14"/>
      <c r="CF5343" s="14"/>
    </row>
    <row r="5344" spans="1:84" x14ac:dyDescent="0.25">
      <c r="A5344" s="14">
        <v>43243</v>
      </c>
      <c r="C5344" t="s">
        <v>41</v>
      </c>
      <c r="E5344" t="s">
        <v>1284</v>
      </c>
      <c r="F5344" t="s">
        <v>5842</v>
      </c>
      <c r="I5344" s="14"/>
      <c r="J5344" s="14"/>
      <c r="K5344" s="14"/>
      <c r="L5344" s="14"/>
      <c r="M5344" s="13"/>
      <c r="AC5344" t="s">
        <v>42</v>
      </c>
      <c r="AL5344" t="s">
        <v>25</v>
      </c>
      <c r="AN5344">
        <v>2</v>
      </c>
      <c r="AO5344">
        <v>34</v>
      </c>
      <c r="AP5344" t="s">
        <v>24</v>
      </c>
      <c r="BA5344" t="s">
        <v>12423</v>
      </c>
      <c r="BS5344" s="14"/>
      <c r="BT5344" s="13"/>
      <c r="BU5344" s="13"/>
      <c r="BV5344" s="13"/>
      <c r="BX5344" s="13"/>
      <c r="BY5344" s="13"/>
      <c r="BZ5344" s="13"/>
      <c r="CA5344" s="13"/>
      <c r="CB5344" s="13"/>
      <c r="CC5344" s="13"/>
      <c r="CD5344" s="14"/>
      <c r="CE5344" s="14"/>
      <c r="CF5344" s="14"/>
    </row>
    <row r="5345" spans="1:84" x14ac:dyDescent="0.25">
      <c r="A5345" s="14">
        <v>43243</v>
      </c>
      <c r="C5345" t="s">
        <v>41</v>
      </c>
      <c r="E5345" t="s">
        <v>1287</v>
      </c>
      <c r="F5345" t="s">
        <v>6070</v>
      </c>
      <c r="I5345" s="14"/>
      <c r="J5345" s="14"/>
      <c r="K5345" s="14"/>
      <c r="L5345" s="14"/>
      <c r="M5345" s="13"/>
      <c r="AC5345" t="s">
        <v>42</v>
      </c>
      <c r="AL5345" t="s">
        <v>25</v>
      </c>
      <c r="AN5345">
        <v>3</v>
      </c>
      <c r="AO5345">
        <v>42</v>
      </c>
      <c r="AP5345" t="s">
        <v>24</v>
      </c>
      <c r="BA5345" t="s">
        <v>12429</v>
      </c>
      <c r="BS5345" s="14"/>
      <c r="BT5345" s="13"/>
      <c r="BU5345" s="13"/>
      <c r="BV5345" s="13"/>
      <c r="BX5345" s="13"/>
      <c r="BY5345" s="13"/>
      <c r="BZ5345" s="13"/>
      <c r="CA5345" s="13"/>
      <c r="CB5345" s="13"/>
      <c r="CC5345" s="13"/>
      <c r="CD5345" s="14"/>
      <c r="CE5345" s="14"/>
      <c r="CF5345" s="14"/>
    </row>
    <row r="5346" spans="1:84" x14ac:dyDescent="0.25">
      <c r="A5346" s="14">
        <v>43243</v>
      </c>
      <c r="C5346" t="s">
        <v>41</v>
      </c>
      <c r="E5346" t="s">
        <v>1288</v>
      </c>
      <c r="F5346" t="s">
        <v>6071</v>
      </c>
      <c r="I5346" s="14"/>
      <c r="J5346" s="14"/>
      <c r="K5346" s="14"/>
      <c r="L5346" s="14"/>
      <c r="M5346" s="13"/>
      <c r="AC5346" t="s">
        <v>42</v>
      </c>
      <c r="AL5346" t="s">
        <v>25</v>
      </c>
      <c r="AN5346">
        <v>3</v>
      </c>
      <c r="AO5346">
        <v>42</v>
      </c>
      <c r="AP5346" t="s">
        <v>24</v>
      </c>
      <c r="BA5346" t="s">
        <v>12430</v>
      </c>
      <c r="BS5346" s="14"/>
      <c r="BT5346" s="13"/>
      <c r="BU5346" s="13"/>
      <c r="BV5346" s="13"/>
      <c r="BX5346" s="13"/>
      <c r="BY5346" s="13"/>
      <c r="BZ5346" s="13"/>
      <c r="CA5346" s="13"/>
      <c r="CB5346" s="13"/>
      <c r="CC5346" s="13"/>
      <c r="CD5346" s="14"/>
      <c r="CE5346" s="14"/>
      <c r="CF5346" s="14"/>
    </row>
    <row r="5347" spans="1:84" x14ac:dyDescent="0.25">
      <c r="A5347" s="14">
        <v>43243</v>
      </c>
      <c r="C5347" t="s">
        <v>41</v>
      </c>
      <c r="E5347" t="s">
        <v>1290</v>
      </c>
      <c r="F5347" t="s">
        <v>6073</v>
      </c>
      <c r="I5347" s="14"/>
      <c r="J5347" s="14"/>
      <c r="K5347" s="14"/>
      <c r="L5347" s="14"/>
      <c r="M5347" s="13"/>
      <c r="AC5347" t="s">
        <v>42</v>
      </c>
      <c r="AL5347" t="s">
        <v>25</v>
      </c>
      <c r="AN5347">
        <v>6</v>
      </c>
      <c r="AO5347">
        <v>46</v>
      </c>
      <c r="AP5347" t="s">
        <v>24</v>
      </c>
      <c r="BA5347" t="s">
        <v>12432</v>
      </c>
      <c r="BS5347" s="14"/>
      <c r="BT5347" s="13"/>
      <c r="BU5347" s="13"/>
      <c r="BV5347" s="13"/>
      <c r="BX5347" s="13"/>
      <c r="BY5347" s="13"/>
      <c r="BZ5347" s="13"/>
      <c r="CA5347" s="13"/>
      <c r="CB5347" s="13"/>
      <c r="CC5347" s="13"/>
      <c r="CD5347" s="14"/>
      <c r="CE5347" s="14"/>
      <c r="CF5347" s="14"/>
    </row>
    <row r="5348" spans="1:84" x14ac:dyDescent="0.25">
      <c r="A5348" s="14">
        <v>43243</v>
      </c>
      <c r="C5348" t="s">
        <v>41</v>
      </c>
      <c r="E5348" t="s">
        <v>832</v>
      </c>
      <c r="F5348" t="s">
        <v>6078</v>
      </c>
      <c r="I5348" s="14"/>
      <c r="J5348" s="14"/>
      <c r="K5348" s="14"/>
      <c r="L5348" s="14"/>
      <c r="M5348" s="13"/>
      <c r="AC5348" t="s">
        <v>42</v>
      </c>
      <c r="AL5348" t="s">
        <v>25</v>
      </c>
      <c r="AN5348">
        <v>3</v>
      </c>
      <c r="AO5348">
        <v>42</v>
      </c>
      <c r="AP5348" t="s">
        <v>24</v>
      </c>
      <c r="BA5348" t="s">
        <v>12438</v>
      </c>
      <c r="BS5348" s="14"/>
      <c r="BT5348" s="13"/>
      <c r="BU5348" s="13"/>
      <c r="BV5348" s="13"/>
      <c r="BX5348" s="13"/>
      <c r="BY5348" s="13"/>
      <c r="BZ5348" s="13"/>
      <c r="CA5348" s="13"/>
      <c r="CB5348" s="13"/>
      <c r="CC5348" s="13"/>
      <c r="CD5348" s="14"/>
      <c r="CE5348" s="14"/>
      <c r="CF5348" s="14"/>
    </row>
    <row r="5349" spans="1:84" x14ac:dyDescent="0.25">
      <c r="A5349" s="14">
        <v>43243</v>
      </c>
      <c r="C5349" t="s">
        <v>41</v>
      </c>
      <c r="E5349" t="s">
        <v>994</v>
      </c>
      <c r="F5349" t="s">
        <v>6079</v>
      </c>
      <c r="I5349" s="14"/>
      <c r="J5349" s="14"/>
      <c r="K5349" s="14"/>
      <c r="L5349" s="14"/>
      <c r="M5349" s="13"/>
      <c r="AC5349" t="s">
        <v>42</v>
      </c>
      <c r="AL5349" t="s">
        <v>25</v>
      </c>
      <c r="AN5349">
        <v>3</v>
      </c>
      <c r="AO5349">
        <v>42</v>
      </c>
      <c r="AP5349" t="s">
        <v>24</v>
      </c>
      <c r="BA5349" t="s">
        <v>12439</v>
      </c>
      <c r="BS5349" s="14"/>
      <c r="BT5349" s="13"/>
      <c r="BU5349" s="13"/>
      <c r="BV5349" s="13"/>
      <c r="BX5349" s="13"/>
      <c r="BY5349" s="13"/>
      <c r="BZ5349" s="13"/>
      <c r="CA5349" s="13"/>
      <c r="CB5349" s="13"/>
      <c r="CC5349" s="13"/>
      <c r="CD5349" s="14"/>
      <c r="CE5349" s="14"/>
      <c r="CF5349" s="14"/>
    </row>
    <row r="5350" spans="1:84" x14ac:dyDescent="0.25">
      <c r="A5350" s="14">
        <v>43243</v>
      </c>
      <c r="C5350" t="s">
        <v>41</v>
      </c>
      <c r="E5350" t="s">
        <v>985</v>
      </c>
      <c r="F5350" t="s">
        <v>6080</v>
      </c>
      <c r="I5350" s="14"/>
      <c r="J5350" s="14"/>
      <c r="K5350" s="14"/>
      <c r="L5350" s="14"/>
      <c r="M5350" s="13"/>
      <c r="AC5350" t="s">
        <v>42</v>
      </c>
      <c r="AL5350" t="s">
        <v>25</v>
      </c>
      <c r="AN5350">
        <v>2</v>
      </c>
      <c r="AO5350">
        <v>34</v>
      </c>
      <c r="AP5350" t="s">
        <v>24</v>
      </c>
      <c r="BA5350" t="s">
        <v>12440</v>
      </c>
      <c r="BS5350" s="14"/>
      <c r="BT5350" s="13"/>
      <c r="BU5350" s="13"/>
      <c r="BV5350" s="13"/>
      <c r="BX5350" s="13"/>
      <c r="BY5350" s="13"/>
      <c r="BZ5350" s="13"/>
      <c r="CA5350" s="13"/>
      <c r="CB5350" s="13"/>
      <c r="CC5350" s="13"/>
      <c r="CD5350" s="14"/>
      <c r="CE5350" s="14"/>
      <c r="CF5350" s="14"/>
    </row>
    <row r="5351" spans="1:84" x14ac:dyDescent="0.25">
      <c r="A5351" s="14">
        <v>43243</v>
      </c>
      <c r="C5351" t="s">
        <v>41</v>
      </c>
      <c r="E5351" t="s">
        <v>1296</v>
      </c>
      <c r="F5351" t="s">
        <v>6081</v>
      </c>
      <c r="I5351" s="14"/>
      <c r="J5351" s="14"/>
      <c r="K5351" s="14"/>
      <c r="L5351" s="14"/>
      <c r="M5351" s="13"/>
      <c r="AC5351" t="s">
        <v>42</v>
      </c>
      <c r="AL5351" t="s">
        <v>25</v>
      </c>
      <c r="AN5351">
        <v>2</v>
      </c>
      <c r="AO5351">
        <v>34</v>
      </c>
      <c r="AP5351" t="s">
        <v>24</v>
      </c>
      <c r="BA5351" t="s">
        <v>12441</v>
      </c>
      <c r="BS5351" s="14"/>
      <c r="BT5351" s="13"/>
      <c r="BU5351" s="13"/>
      <c r="BV5351" s="13"/>
      <c r="BX5351" s="13"/>
      <c r="BY5351" s="13"/>
      <c r="BZ5351" s="13"/>
      <c r="CA5351" s="13"/>
      <c r="CB5351" s="13"/>
      <c r="CC5351" s="13"/>
      <c r="CD5351" s="14"/>
      <c r="CE5351" s="14"/>
      <c r="CF5351" s="14"/>
    </row>
    <row r="5352" spans="1:84" x14ac:dyDescent="0.25">
      <c r="A5352" s="14">
        <v>43243</v>
      </c>
      <c r="C5352" t="s">
        <v>41</v>
      </c>
      <c r="E5352" t="s">
        <v>1297</v>
      </c>
      <c r="F5352" t="s">
        <v>6082</v>
      </c>
      <c r="I5352" s="14"/>
      <c r="J5352" s="14"/>
      <c r="K5352" s="14"/>
      <c r="L5352" s="14"/>
      <c r="M5352" s="13"/>
      <c r="AC5352" t="s">
        <v>42</v>
      </c>
      <c r="AL5352" t="s">
        <v>25</v>
      </c>
      <c r="AN5352">
        <v>2</v>
      </c>
      <c r="AO5352">
        <v>34</v>
      </c>
      <c r="AP5352" t="s">
        <v>24</v>
      </c>
      <c r="BA5352" t="s">
        <v>12442</v>
      </c>
      <c r="BS5352" s="14"/>
      <c r="BT5352" s="13"/>
      <c r="BU5352" s="13"/>
      <c r="BV5352" s="13"/>
      <c r="BX5352" s="13"/>
      <c r="BY5352" s="13"/>
      <c r="BZ5352" s="13"/>
      <c r="CA5352" s="13"/>
      <c r="CB5352" s="13"/>
      <c r="CC5352" s="13"/>
      <c r="CD5352" s="14"/>
      <c r="CE5352" s="14"/>
      <c r="CF5352" s="14"/>
    </row>
    <row r="5353" spans="1:84" x14ac:dyDescent="0.25">
      <c r="A5353" s="14">
        <v>43243</v>
      </c>
      <c r="C5353" t="s">
        <v>41</v>
      </c>
      <c r="E5353" t="s">
        <v>339</v>
      </c>
      <c r="F5353" t="s">
        <v>6083</v>
      </c>
      <c r="I5353" s="14"/>
      <c r="J5353" s="14"/>
      <c r="K5353" s="14"/>
      <c r="L5353" s="14"/>
      <c r="M5353" s="13"/>
      <c r="AC5353" t="s">
        <v>42</v>
      </c>
      <c r="AL5353" t="s">
        <v>25</v>
      </c>
      <c r="AN5353">
        <v>2</v>
      </c>
      <c r="AO5353">
        <v>34</v>
      </c>
      <c r="AP5353" t="s">
        <v>24</v>
      </c>
      <c r="BA5353" t="s">
        <v>12443</v>
      </c>
      <c r="BS5353" s="14"/>
      <c r="BT5353" s="13"/>
      <c r="BU5353" s="13"/>
      <c r="BV5353" s="13"/>
      <c r="BX5353" s="13"/>
      <c r="BY5353" s="13"/>
      <c r="BZ5353" s="13"/>
      <c r="CA5353" s="13"/>
      <c r="CB5353" s="13"/>
      <c r="CC5353" s="13"/>
      <c r="CD5353" s="14"/>
      <c r="CE5353" s="14"/>
      <c r="CF5353" s="14"/>
    </row>
    <row r="5354" spans="1:84" x14ac:dyDescent="0.25">
      <c r="A5354" s="14">
        <v>43243</v>
      </c>
      <c r="C5354" t="s">
        <v>41</v>
      </c>
      <c r="E5354" t="s">
        <v>1270</v>
      </c>
      <c r="F5354" t="s">
        <v>6084</v>
      </c>
      <c r="I5354" s="14"/>
      <c r="J5354" s="14"/>
      <c r="K5354" s="14"/>
      <c r="L5354" s="14"/>
      <c r="M5354" s="13"/>
      <c r="AC5354" t="s">
        <v>42</v>
      </c>
      <c r="AL5354" t="s">
        <v>25</v>
      </c>
      <c r="AN5354">
        <v>2</v>
      </c>
      <c r="AO5354">
        <v>34</v>
      </c>
      <c r="AP5354" t="s">
        <v>24</v>
      </c>
      <c r="BA5354" t="s">
        <v>12444</v>
      </c>
      <c r="BS5354" s="14"/>
      <c r="BT5354" s="13"/>
      <c r="BU5354" s="13"/>
      <c r="BV5354" s="13"/>
      <c r="BX5354" s="13"/>
      <c r="BY5354" s="13"/>
      <c r="BZ5354" s="13"/>
      <c r="CA5354" s="13"/>
      <c r="CB5354" s="13"/>
      <c r="CC5354" s="13"/>
      <c r="CD5354" s="14"/>
      <c r="CE5354" s="14"/>
      <c r="CF5354" s="14"/>
    </row>
    <row r="5355" spans="1:84" x14ac:dyDescent="0.25">
      <c r="A5355" s="14">
        <v>43243</v>
      </c>
      <c r="C5355" t="s">
        <v>41</v>
      </c>
      <c r="E5355" t="s">
        <v>622</v>
      </c>
      <c r="F5355" t="s">
        <v>6085</v>
      </c>
      <c r="I5355" s="14"/>
      <c r="J5355" s="14"/>
      <c r="K5355" s="14"/>
      <c r="L5355" s="14"/>
      <c r="M5355" s="13"/>
      <c r="AC5355" t="s">
        <v>42</v>
      </c>
      <c r="AL5355" t="s">
        <v>25</v>
      </c>
      <c r="AN5355">
        <v>2</v>
      </c>
      <c r="AO5355">
        <v>35</v>
      </c>
      <c r="AP5355" t="s">
        <v>24</v>
      </c>
      <c r="BA5355" t="s">
        <v>12445</v>
      </c>
      <c r="BS5355" s="14"/>
      <c r="BT5355" s="13"/>
      <c r="BU5355" s="13"/>
      <c r="BV5355" s="13"/>
      <c r="BX5355" s="13"/>
      <c r="BY5355" s="13"/>
      <c r="BZ5355" s="13"/>
      <c r="CA5355" s="13"/>
      <c r="CB5355" s="13"/>
      <c r="CC5355" s="13"/>
      <c r="CD5355" s="14"/>
      <c r="CE5355" s="14"/>
      <c r="CF5355" s="14"/>
    </row>
    <row r="5356" spans="1:84" x14ac:dyDescent="0.25">
      <c r="A5356" s="14">
        <v>43243</v>
      </c>
      <c r="C5356" t="s">
        <v>41</v>
      </c>
      <c r="E5356" t="s">
        <v>1298</v>
      </c>
      <c r="F5356" t="s">
        <v>6086</v>
      </c>
      <c r="I5356" s="14"/>
      <c r="J5356" s="14"/>
      <c r="K5356" s="14"/>
      <c r="L5356" s="14"/>
      <c r="M5356" s="13"/>
      <c r="AC5356" t="s">
        <v>42</v>
      </c>
      <c r="AL5356" t="s">
        <v>25</v>
      </c>
      <c r="AN5356">
        <v>6</v>
      </c>
      <c r="AO5356">
        <v>49</v>
      </c>
      <c r="AP5356" t="s">
        <v>24</v>
      </c>
      <c r="BA5356" t="s">
        <v>12446</v>
      </c>
      <c r="BS5356" s="14"/>
      <c r="BT5356" s="13"/>
      <c r="BU5356" s="13"/>
      <c r="BV5356" s="13"/>
      <c r="BX5356" s="13"/>
      <c r="BY5356" s="13"/>
      <c r="BZ5356" s="13"/>
      <c r="CA5356" s="13"/>
      <c r="CB5356" s="13"/>
      <c r="CC5356" s="13"/>
      <c r="CD5356" s="14"/>
      <c r="CE5356" s="14"/>
      <c r="CF5356" s="14"/>
    </row>
    <row r="5357" spans="1:84" x14ac:dyDescent="0.25">
      <c r="A5357" s="14">
        <v>43243</v>
      </c>
      <c r="C5357" t="s">
        <v>41</v>
      </c>
      <c r="E5357" t="s">
        <v>1299</v>
      </c>
      <c r="F5357" t="s">
        <v>6087</v>
      </c>
      <c r="I5357" s="14"/>
      <c r="J5357" s="14"/>
      <c r="K5357" s="14"/>
      <c r="L5357" s="14"/>
      <c r="M5357" s="13"/>
      <c r="AC5357" t="s">
        <v>42</v>
      </c>
      <c r="AL5357" t="s">
        <v>25</v>
      </c>
      <c r="AN5357">
        <v>1</v>
      </c>
      <c r="AO5357">
        <v>28</v>
      </c>
      <c r="AP5357" t="s">
        <v>24</v>
      </c>
      <c r="BA5357" t="s">
        <v>12447</v>
      </c>
      <c r="BS5357" s="14"/>
      <c r="BT5357" s="13"/>
      <c r="BU5357" s="13"/>
      <c r="BV5357" s="13"/>
      <c r="BX5357" s="13"/>
      <c r="BY5357" s="13"/>
      <c r="BZ5357" s="13"/>
      <c r="CA5357" s="13"/>
      <c r="CB5357" s="13"/>
      <c r="CC5357" s="13"/>
      <c r="CD5357" s="14"/>
      <c r="CE5357" s="14"/>
      <c r="CF5357" s="14"/>
    </row>
    <row r="5358" spans="1:84" x14ac:dyDescent="0.25">
      <c r="A5358" s="14">
        <v>43243</v>
      </c>
      <c r="C5358" t="s">
        <v>41</v>
      </c>
      <c r="E5358" t="s">
        <v>252</v>
      </c>
      <c r="F5358" t="s">
        <v>6088</v>
      </c>
      <c r="I5358" s="14"/>
      <c r="J5358" s="14"/>
      <c r="K5358" s="14"/>
      <c r="L5358" s="14"/>
      <c r="M5358" s="13"/>
      <c r="AC5358" t="s">
        <v>42</v>
      </c>
      <c r="AL5358" t="s">
        <v>25</v>
      </c>
      <c r="AN5358">
        <v>3</v>
      </c>
      <c r="AO5358">
        <v>38</v>
      </c>
      <c r="AP5358" t="s">
        <v>24</v>
      </c>
      <c r="BA5358" t="s">
        <v>12448</v>
      </c>
      <c r="BS5358" s="14"/>
      <c r="BT5358" s="13"/>
      <c r="BU5358" s="13"/>
      <c r="BV5358" s="13"/>
      <c r="BX5358" s="13"/>
      <c r="BY5358" s="13"/>
      <c r="BZ5358" s="13"/>
      <c r="CA5358" s="13"/>
      <c r="CB5358" s="13"/>
      <c r="CC5358" s="13"/>
      <c r="CD5358" s="14"/>
      <c r="CE5358" s="14"/>
      <c r="CF5358" s="14"/>
    </row>
    <row r="5359" spans="1:84" x14ac:dyDescent="0.25">
      <c r="A5359" s="14">
        <v>43243</v>
      </c>
      <c r="C5359" t="s">
        <v>41</v>
      </c>
      <c r="E5359" t="s">
        <v>1300</v>
      </c>
      <c r="F5359" t="s">
        <v>6089</v>
      </c>
      <c r="I5359" s="14"/>
      <c r="J5359" s="14"/>
      <c r="K5359" s="14"/>
      <c r="L5359" s="14"/>
      <c r="M5359" s="13"/>
      <c r="AC5359" t="s">
        <v>42</v>
      </c>
      <c r="AL5359" t="s">
        <v>25</v>
      </c>
      <c r="AN5359">
        <v>3</v>
      </c>
      <c r="AO5359">
        <v>42</v>
      </c>
      <c r="AP5359" t="s">
        <v>24</v>
      </c>
      <c r="BA5359" t="s">
        <v>12449</v>
      </c>
      <c r="BS5359" s="14"/>
      <c r="BT5359" s="13"/>
      <c r="BU5359" s="13"/>
      <c r="BV5359" s="13"/>
      <c r="BX5359" s="13"/>
      <c r="BY5359" s="13"/>
      <c r="BZ5359" s="13"/>
      <c r="CA5359" s="13"/>
      <c r="CB5359" s="13"/>
      <c r="CC5359" s="13"/>
      <c r="CD5359" s="14"/>
      <c r="CE5359" s="14"/>
      <c r="CF5359" s="14"/>
    </row>
    <row r="5360" spans="1:84" x14ac:dyDescent="0.25">
      <c r="A5360" s="14">
        <v>43243</v>
      </c>
      <c r="C5360" t="s">
        <v>41</v>
      </c>
      <c r="E5360" t="s">
        <v>1309</v>
      </c>
      <c r="F5360" t="s">
        <v>6097</v>
      </c>
      <c r="I5360" s="14"/>
      <c r="J5360" s="14"/>
      <c r="K5360" s="14"/>
      <c r="L5360" s="14"/>
      <c r="M5360" s="13"/>
      <c r="AC5360" t="s">
        <v>42</v>
      </c>
      <c r="AL5360" t="s">
        <v>25</v>
      </c>
      <c r="AN5360">
        <v>3</v>
      </c>
      <c r="AO5360">
        <v>42</v>
      </c>
      <c r="AP5360" t="s">
        <v>24</v>
      </c>
      <c r="BA5360" t="s">
        <v>12463</v>
      </c>
      <c r="BS5360" s="14"/>
      <c r="BT5360" s="13"/>
      <c r="BU5360" s="13"/>
      <c r="BV5360" s="13"/>
      <c r="BX5360" s="13"/>
      <c r="BY5360" s="13"/>
      <c r="BZ5360" s="13"/>
      <c r="CA5360" s="13"/>
      <c r="CB5360" s="13"/>
      <c r="CC5360" s="13"/>
      <c r="CD5360" s="14"/>
      <c r="CE5360" s="14"/>
      <c r="CF5360" s="14"/>
    </row>
    <row r="5361" spans="1:84" x14ac:dyDescent="0.25">
      <c r="A5361" s="14">
        <v>43243</v>
      </c>
      <c r="C5361" t="s">
        <v>41</v>
      </c>
      <c r="E5361" t="s">
        <v>1310</v>
      </c>
      <c r="F5361" t="s">
        <v>6098</v>
      </c>
      <c r="I5361" s="14"/>
      <c r="J5361" s="14"/>
      <c r="K5361" s="14"/>
      <c r="L5361" s="14"/>
      <c r="M5361" s="13"/>
      <c r="AC5361" t="s">
        <v>42</v>
      </c>
      <c r="AL5361" t="s">
        <v>25</v>
      </c>
      <c r="AN5361">
        <v>3</v>
      </c>
      <c r="AO5361">
        <v>42</v>
      </c>
      <c r="AP5361" t="s">
        <v>24</v>
      </c>
      <c r="BA5361" t="s">
        <v>12464</v>
      </c>
      <c r="BS5361" s="14"/>
      <c r="BT5361" s="13"/>
      <c r="BU5361" s="13"/>
      <c r="BV5361" s="13"/>
      <c r="BX5361" s="13"/>
      <c r="BY5361" s="13"/>
      <c r="BZ5361" s="13"/>
      <c r="CA5361" s="13"/>
      <c r="CB5361" s="13"/>
      <c r="CC5361" s="13"/>
      <c r="CD5361" s="14"/>
      <c r="CE5361" s="14"/>
      <c r="CF5361" s="14"/>
    </row>
    <row r="5362" spans="1:84" x14ac:dyDescent="0.25">
      <c r="A5362" s="14">
        <v>43243</v>
      </c>
      <c r="C5362" t="s">
        <v>41</v>
      </c>
      <c r="E5362" t="s">
        <v>1311</v>
      </c>
      <c r="F5362" t="s">
        <v>6097</v>
      </c>
      <c r="I5362" s="14"/>
      <c r="J5362" s="14"/>
      <c r="K5362" s="14"/>
      <c r="L5362" s="14"/>
      <c r="M5362" s="13"/>
      <c r="AC5362" t="s">
        <v>42</v>
      </c>
      <c r="AL5362" t="s">
        <v>25</v>
      </c>
      <c r="AN5362">
        <v>3</v>
      </c>
      <c r="AO5362">
        <v>42</v>
      </c>
      <c r="AP5362" t="s">
        <v>24</v>
      </c>
      <c r="BA5362" t="s">
        <v>12465</v>
      </c>
      <c r="BS5362" s="14"/>
      <c r="BT5362" s="13"/>
      <c r="BU5362" s="13"/>
      <c r="BV5362" s="13"/>
      <c r="BX5362" s="13"/>
      <c r="BY5362" s="13"/>
      <c r="BZ5362" s="13"/>
      <c r="CA5362" s="13"/>
      <c r="CB5362" s="13"/>
      <c r="CC5362" s="13"/>
      <c r="CD5362" s="14"/>
      <c r="CE5362" s="14"/>
      <c r="CF5362" s="14"/>
    </row>
    <row r="5363" spans="1:84" x14ac:dyDescent="0.25">
      <c r="A5363" s="14">
        <v>43243</v>
      </c>
      <c r="C5363" t="s">
        <v>41</v>
      </c>
      <c r="E5363" t="s">
        <v>995</v>
      </c>
      <c r="F5363" t="s">
        <v>6099</v>
      </c>
      <c r="I5363" s="14"/>
      <c r="J5363" s="14"/>
      <c r="K5363" s="14"/>
      <c r="L5363" s="14"/>
      <c r="M5363" s="13"/>
      <c r="AC5363" t="s">
        <v>42</v>
      </c>
      <c r="AL5363" t="s">
        <v>25</v>
      </c>
      <c r="AN5363">
        <v>3</v>
      </c>
      <c r="AO5363">
        <v>42</v>
      </c>
      <c r="AP5363" t="s">
        <v>24</v>
      </c>
      <c r="BA5363" t="s">
        <v>12466</v>
      </c>
      <c r="BS5363" s="14"/>
      <c r="BT5363" s="13"/>
      <c r="BU5363" s="13"/>
      <c r="BV5363" s="13"/>
      <c r="BX5363" s="13"/>
      <c r="BY5363" s="13"/>
      <c r="BZ5363" s="13"/>
      <c r="CA5363" s="13"/>
      <c r="CB5363" s="13"/>
      <c r="CC5363" s="13"/>
      <c r="CD5363" s="14"/>
      <c r="CE5363" s="14"/>
      <c r="CF5363" s="14"/>
    </row>
    <row r="5364" spans="1:84" x14ac:dyDescent="0.25">
      <c r="A5364" s="14">
        <v>43243</v>
      </c>
      <c r="C5364" t="s">
        <v>41</v>
      </c>
      <c r="E5364" t="s">
        <v>837</v>
      </c>
      <c r="F5364" t="s">
        <v>6100</v>
      </c>
      <c r="I5364" s="14"/>
      <c r="J5364" s="14"/>
      <c r="K5364" s="14"/>
      <c r="L5364" s="14"/>
      <c r="M5364" s="13"/>
      <c r="AC5364" t="s">
        <v>42</v>
      </c>
      <c r="AL5364" t="s">
        <v>25</v>
      </c>
      <c r="AN5364">
        <v>2</v>
      </c>
      <c r="AO5364">
        <v>37</v>
      </c>
      <c r="AP5364" t="s">
        <v>24</v>
      </c>
      <c r="BA5364" t="s">
        <v>12467</v>
      </c>
      <c r="BS5364" s="14"/>
      <c r="BT5364" s="13"/>
      <c r="BU5364" s="13"/>
      <c r="BV5364" s="13"/>
      <c r="BX5364" s="13"/>
      <c r="BY5364" s="13"/>
      <c r="BZ5364" s="13"/>
      <c r="CA5364" s="13"/>
      <c r="CB5364" s="13"/>
      <c r="CC5364" s="13"/>
      <c r="CD5364" s="14"/>
      <c r="CE5364" s="14"/>
      <c r="CF5364" s="14"/>
    </row>
    <row r="5365" spans="1:84" x14ac:dyDescent="0.25">
      <c r="A5365" s="14">
        <v>43243</v>
      </c>
      <c r="C5365" t="s">
        <v>41</v>
      </c>
      <c r="E5365" t="s">
        <v>1312</v>
      </c>
      <c r="F5365" t="s">
        <v>6101</v>
      </c>
      <c r="I5365" s="14"/>
      <c r="J5365" s="14"/>
      <c r="K5365" s="14"/>
      <c r="L5365" s="14"/>
      <c r="M5365" s="13"/>
      <c r="AC5365" t="s">
        <v>42</v>
      </c>
      <c r="AL5365" t="s">
        <v>25</v>
      </c>
      <c r="AN5365">
        <v>2</v>
      </c>
      <c r="AO5365">
        <v>37</v>
      </c>
      <c r="AP5365" t="s">
        <v>24</v>
      </c>
      <c r="BA5365" t="s">
        <v>12468</v>
      </c>
      <c r="BS5365" s="14"/>
      <c r="BT5365" s="13"/>
      <c r="BU5365" s="13"/>
      <c r="BV5365" s="13"/>
      <c r="BX5365" s="13"/>
      <c r="BY5365" s="13"/>
      <c r="BZ5365" s="13"/>
      <c r="CA5365" s="13"/>
      <c r="CB5365" s="13"/>
      <c r="CC5365" s="13"/>
      <c r="CD5365" s="14"/>
      <c r="CE5365" s="14"/>
      <c r="CF5365" s="14"/>
    </row>
    <row r="5366" spans="1:84" x14ac:dyDescent="0.25">
      <c r="A5366" s="14">
        <v>43243</v>
      </c>
      <c r="C5366" t="s">
        <v>41</v>
      </c>
      <c r="E5366" t="s">
        <v>764</v>
      </c>
      <c r="F5366" t="s">
        <v>6102</v>
      </c>
      <c r="I5366" s="14"/>
      <c r="J5366" s="14"/>
      <c r="K5366" s="14"/>
      <c r="L5366" s="14"/>
      <c r="M5366" s="13"/>
      <c r="AC5366" t="s">
        <v>42</v>
      </c>
      <c r="AL5366" t="s">
        <v>25</v>
      </c>
      <c r="AN5366">
        <v>2</v>
      </c>
      <c r="AO5366">
        <v>37</v>
      </c>
      <c r="AP5366" t="s">
        <v>24</v>
      </c>
      <c r="BA5366" t="s">
        <v>12469</v>
      </c>
      <c r="BS5366" s="14"/>
      <c r="BT5366" s="13"/>
      <c r="BU5366" s="13"/>
      <c r="BV5366" s="13"/>
      <c r="BX5366" s="13"/>
      <c r="BY5366" s="13"/>
      <c r="BZ5366" s="13"/>
      <c r="CA5366" s="13"/>
      <c r="CB5366" s="13"/>
      <c r="CC5366" s="13"/>
      <c r="CD5366" s="14"/>
      <c r="CE5366" s="14"/>
      <c r="CF5366" s="14"/>
    </row>
    <row r="5367" spans="1:84" x14ac:dyDescent="0.25">
      <c r="A5367" s="14">
        <v>43243</v>
      </c>
      <c r="C5367" t="s">
        <v>41</v>
      </c>
      <c r="E5367" t="s">
        <v>1313</v>
      </c>
      <c r="F5367" t="s">
        <v>6103</v>
      </c>
      <c r="I5367" s="14"/>
      <c r="J5367" s="14"/>
      <c r="K5367" s="14"/>
      <c r="L5367" s="14"/>
      <c r="M5367" s="13"/>
      <c r="AC5367" t="s">
        <v>42</v>
      </c>
      <c r="AL5367" t="s">
        <v>25</v>
      </c>
      <c r="AN5367">
        <v>1</v>
      </c>
      <c r="AO5367">
        <v>31</v>
      </c>
      <c r="AP5367" t="s">
        <v>24</v>
      </c>
      <c r="BA5367" t="s">
        <v>12470</v>
      </c>
      <c r="BS5367" s="14"/>
      <c r="BT5367" s="13"/>
      <c r="BU5367" s="13"/>
      <c r="BV5367" s="13"/>
      <c r="BX5367" s="13"/>
      <c r="BY5367" s="13"/>
      <c r="BZ5367" s="13"/>
      <c r="CA5367" s="13"/>
      <c r="CB5367" s="13"/>
      <c r="CC5367" s="13"/>
      <c r="CD5367" s="14"/>
      <c r="CE5367" s="14"/>
      <c r="CF5367" s="14"/>
    </row>
    <row r="5368" spans="1:84" x14ac:dyDescent="0.25">
      <c r="A5368" s="14">
        <v>43243</v>
      </c>
      <c r="C5368" t="s">
        <v>41</v>
      </c>
      <c r="E5368" t="s">
        <v>1314</v>
      </c>
      <c r="F5368" t="s">
        <v>6104</v>
      </c>
      <c r="I5368" s="14"/>
      <c r="J5368" s="14"/>
      <c r="K5368" s="14"/>
      <c r="L5368" s="14"/>
      <c r="M5368" s="13"/>
      <c r="AC5368" t="s">
        <v>42</v>
      </c>
      <c r="AL5368" t="s">
        <v>25</v>
      </c>
      <c r="AN5368">
        <v>2</v>
      </c>
      <c r="AO5368">
        <v>37</v>
      </c>
      <c r="AP5368" t="s">
        <v>24</v>
      </c>
      <c r="BA5368" t="s">
        <v>12471</v>
      </c>
      <c r="BS5368" s="14"/>
      <c r="BT5368" s="13"/>
      <c r="BU5368" s="13"/>
      <c r="BV5368" s="13"/>
      <c r="BX5368" s="13"/>
      <c r="BY5368" s="13"/>
      <c r="BZ5368" s="13"/>
      <c r="CA5368" s="13"/>
      <c r="CB5368" s="13"/>
      <c r="CC5368" s="13"/>
      <c r="CD5368" s="14"/>
      <c r="CE5368" s="14"/>
      <c r="CF5368" s="14"/>
    </row>
    <row r="5369" spans="1:84" x14ac:dyDescent="0.25">
      <c r="A5369" s="14">
        <v>43243</v>
      </c>
      <c r="C5369" t="s">
        <v>41</v>
      </c>
      <c r="E5369" t="s">
        <v>269</v>
      </c>
      <c r="F5369" t="s">
        <v>5427</v>
      </c>
      <c r="I5369" s="14"/>
      <c r="J5369" s="14"/>
      <c r="K5369" s="14"/>
      <c r="L5369" s="14"/>
      <c r="M5369" s="13"/>
      <c r="AC5369" t="s">
        <v>42</v>
      </c>
      <c r="AL5369" t="s">
        <v>25</v>
      </c>
      <c r="AN5369">
        <v>3</v>
      </c>
      <c r="AO5369">
        <v>42</v>
      </c>
      <c r="AP5369" t="s">
        <v>24</v>
      </c>
      <c r="BA5369" t="s">
        <v>12473</v>
      </c>
      <c r="BS5369" s="14"/>
      <c r="BT5369" s="13"/>
      <c r="BU5369" s="13"/>
      <c r="BV5369" s="13"/>
      <c r="BX5369" s="13"/>
      <c r="BY5369" s="13"/>
      <c r="BZ5369" s="13"/>
      <c r="CA5369" s="13"/>
      <c r="CB5369" s="13"/>
      <c r="CC5369" s="13"/>
      <c r="CD5369" s="14"/>
      <c r="CE5369" s="14"/>
      <c r="CF5369" s="14"/>
    </row>
    <row r="5370" spans="1:84" x14ac:dyDescent="0.25">
      <c r="A5370" s="14">
        <v>43243</v>
      </c>
      <c r="C5370" t="s">
        <v>41</v>
      </c>
      <c r="E5370" t="s">
        <v>1312</v>
      </c>
      <c r="F5370" t="s">
        <v>6106</v>
      </c>
      <c r="I5370" s="14"/>
      <c r="J5370" s="14"/>
      <c r="K5370" s="14"/>
      <c r="L5370" s="14"/>
      <c r="M5370" s="13"/>
      <c r="AC5370" t="s">
        <v>42</v>
      </c>
      <c r="AL5370" t="s">
        <v>25</v>
      </c>
      <c r="AN5370">
        <v>3</v>
      </c>
      <c r="AO5370">
        <v>42</v>
      </c>
      <c r="AP5370" t="s">
        <v>24</v>
      </c>
      <c r="BA5370" t="s">
        <v>12474</v>
      </c>
      <c r="BS5370" s="14"/>
      <c r="BT5370" s="13"/>
      <c r="BU5370" s="13"/>
      <c r="BV5370" s="13"/>
      <c r="BX5370" s="13"/>
      <c r="BY5370" s="13"/>
      <c r="BZ5370" s="13"/>
      <c r="CA5370" s="13"/>
      <c r="CB5370" s="13"/>
      <c r="CC5370" s="13"/>
      <c r="CD5370" s="14"/>
      <c r="CE5370" s="14"/>
      <c r="CF5370" s="14"/>
    </row>
    <row r="5371" spans="1:84" x14ac:dyDescent="0.25">
      <c r="A5371" s="14">
        <v>43243</v>
      </c>
      <c r="C5371" t="s">
        <v>41</v>
      </c>
      <c r="E5371" t="s">
        <v>1318</v>
      </c>
      <c r="F5371" t="s">
        <v>6109</v>
      </c>
      <c r="I5371" s="14"/>
      <c r="J5371" s="14"/>
      <c r="K5371" s="14"/>
      <c r="L5371" s="14"/>
      <c r="M5371" s="13"/>
      <c r="AC5371" t="s">
        <v>42</v>
      </c>
      <c r="AL5371" t="s">
        <v>25</v>
      </c>
      <c r="AN5371">
        <v>2</v>
      </c>
      <c r="AO5371">
        <v>37</v>
      </c>
      <c r="AP5371" t="s">
        <v>24</v>
      </c>
      <c r="BA5371" t="s">
        <v>12478</v>
      </c>
      <c r="BS5371" s="14"/>
      <c r="BT5371" s="13"/>
      <c r="BU5371" s="13"/>
      <c r="BV5371" s="13"/>
      <c r="BX5371" s="13"/>
      <c r="BY5371" s="13"/>
      <c r="BZ5371" s="13"/>
      <c r="CA5371" s="13"/>
      <c r="CB5371" s="13"/>
      <c r="CC5371" s="13"/>
      <c r="CD5371" s="14"/>
      <c r="CE5371" s="14"/>
      <c r="CF5371" s="14"/>
    </row>
    <row r="5372" spans="1:84" x14ac:dyDescent="0.25">
      <c r="A5372" s="14">
        <v>43243</v>
      </c>
      <c r="C5372" t="s">
        <v>41</v>
      </c>
      <c r="E5372" t="s">
        <v>1319</v>
      </c>
      <c r="F5372" t="s">
        <v>6110</v>
      </c>
      <c r="I5372" s="14"/>
      <c r="J5372" s="14"/>
      <c r="K5372" s="14"/>
      <c r="L5372" s="14"/>
      <c r="M5372" s="13"/>
      <c r="AC5372" t="s">
        <v>42</v>
      </c>
      <c r="AL5372" t="s">
        <v>25</v>
      </c>
      <c r="AN5372">
        <v>2</v>
      </c>
      <c r="AO5372">
        <v>37</v>
      </c>
      <c r="AP5372" t="s">
        <v>24</v>
      </c>
      <c r="BA5372" t="s">
        <v>12479</v>
      </c>
      <c r="BS5372" s="14"/>
      <c r="BT5372" s="13"/>
      <c r="BU5372" s="13"/>
      <c r="BV5372" s="13"/>
      <c r="BX5372" s="13"/>
      <c r="BY5372" s="13"/>
      <c r="BZ5372" s="13"/>
      <c r="CA5372" s="13"/>
      <c r="CB5372" s="13"/>
      <c r="CC5372" s="13"/>
      <c r="CD5372" s="14"/>
      <c r="CE5372" s="14"/>
      <c r="CF5372" s="14"/>
    </row>
    <row r="5373" spans="1:84" x14ac:dyDescent="0.25">
      <c r="A5373" s="14">
        <v>43243</v>
      </c>
      <c r="C5373" t="s">
        <v>41</v>
      </c>
      <c r="E5373" t="s">
        <v>1322</v>
      </c>
      <c r="F5373" t="s">
        <v>6115</v>
      </c>
      <c r="I5373" s="14"/>
      <c r="J5373" s="14"/>
      <c r="K5373" s="14"/>
      <c r="L5373" s="14"/>
      <c r="M5373" s="13"/>
      <c r="AC5373" t="s">
        <v>42</v>
      </c>
      <c r="AL5373" t="s">
        <v>25</v>
      </c>
      <c r="AN5373">
        <v>6</v>
      </c>
      <c r="AO5373">
        <v>49</v>
      </c>
      <c r="AP5373" t="s">
        <v>24</v>
      </c>
      <c r="BA5373" t="s">
        <v>12485</v>
      </c>
      <c r="BS5373" s="14"/>
      <c r="BT5373" s="13"/>
      <c r="BU5373" s="13"/>
      <c r="BV5373" s="13"/>
      <c r="BX5373" s="13"/>
      <c r="BY5373" s="13"/>
      <c r="BZ5373" s="13"/>
      <c r="CA5373" s="13"/>
      <c r="CB5373" s="13"/>
      <c r="CC5373" s="13"/>
      <c r="CD5373" s="14"/>
      <c r="CE5373" s="14"/>
      <c r="CF5373" s="14"/>
    </row>
    <row r="5374" spans="1:84" x14ac:dyDescent="0.25">
      <c r="A5374" s="14">
        <v>43243</v>
      </c>
      <c r="C5374" t="s">
        <v>41</v>
      </c>
      <c r="E5374" t="s">
        <v>1323</v>
      </c>
      <c r="F5374" t="s">
        <v>6116</v>
      </c>
      <c r="I5374" s="14"/>
      <c r="J5374" s="14"/>
      <c r="K5374" s="14"/>
      <c r="L5374" s="14"/>
      <c r="M5374" s="13"/>
      <c r="AC5374" t="s">
        <v>42</v>
      </c>
      <c r="AL5374" t="s">
        <v>25</v>
      </c>
      <c r="AN5374">
        <v>2</v>
      </c>
      <c r="AO5374">
        <v>37</v>
      </c>
      <c r="AP5374" t="s">
        <v>24</v>
      </c>
      <c r="BA5374" t="s">
        <v>12486</v>
      </c>
      <c r="BS5374" s="14"/>
      <c r="BT5374" s="13"/>
      <c r="BU5374" s="13"/>
      <c r="BV5374" s="13"/>
      <c r="BX5374" s="13"/>
      <c r="BY5374" s="13"/>
      <c r="BZ5374" s="13"/>
      <c r="CA5374" s="13"/>
      <c r="CB5374" s="13"/>
      <c r="CC5374" s="13"/>
      <c r="CD5374" s="14"/>
      <c r="CE5374" s="14"/>
      <c r="CF5374" s="14"/>
    </row>
    <row r="5375" spans="1:84" x14ac:dyDescent="0.25">
      <c r="A5375" s="14">
        <v>43243</v>
      </c>
      <c r="C5375" t="s">
        <v>41</v>
      </c>
      <c r="E5375" t="s">
        <v>1324</v>
      </c>
      <c r="F5375" t="s">
        <v>6117</v>
      </c>
      <c r="I5375" s="14"/>
      <c r="J5375" s="14"/>
      <c r="K5375" s="14"/>
      <c r="L5375" s="14"/>
      <c r="M5375" s="13"/>
      <c r="AC5375" t="s">
        <v>42</v>
      </c>
      <c r="AL5375" t="s">
        <v>25</v>
      </c>
      <c r="AN5375">
        <v>2</v>
      </c>
      <c r="AO5375">
        <v>37</v>
      </c>
      <c r="AP5375" t="s">
        <v>24</v>
      </c>
      <c r="BA5375" t="s">
        <v>12487</v>
      </c>
      <c r="BS5375" s="14"/>
      <c r="BT5375" s="13"/>
      <c r="BU5375" s="13"/>
      <c r="BV5375" s="13"/>
      <c r="BX5375" s="13"/>
      <c r="BY5375" s="13"/>
      <c r="BZ5375" s="13"/>
      <c r="CA5375" s="13"/>
      <c r="CB5375" s="13"/>
      <c r="CC5375" s="13"/>
      <c r="CD5375" s="14"/>
      <c r="CE5375" s="14"/>
      <c r="CF5375" s="14"/>
    </row>
    <row r="5376" spans="1:84" x14ac:dyDescent="0.25">
      <c r="A5376" s="14">
        <v>43243</v>
      </c>
      <c r="C5376" t="s">
        <v>41</v>
      </c>
      <c r="E5376" t="s">
        <v>1325</v>
      </c>
      <c r="F5376" t="s">
        <v>6118</v>
      </c>
      <c r="I5376" s="14"/>
      <c r="J5376" s="14"/>
      <c r="K5376" s="14"/>
      <c r="L5376" s="14"/>
      <c r="M5376" s="13"/>
      <c r="AC5376" t="s">
        <v>42</v>
      </c>
      <c r="AL5376" t="s">
        <v>25</v>
      </c>
      <c r="AN5376">
        <v>1</v>
      </c>
      <c r="AO5376">
        <v>32</v>
      </c>
      <c r="AP5376" t="s">
        <v>24</v>
      </c>
      <c r="BA5376" t="s">
        <v>12488</v>
      </c>
      <c r="BS5376" s="14"/>
      <c r="BT5376" s="13"/>
      <c r="BU5376" s="13"/>
      <c r="BV5376" s="13"/>
      <c r="BX5376" s="13"/>
      <c r="BY5376" s="13"/>
      <c r="BZ5376" s="13"/>
      <c r="CA5376" s="13"/>
      <c r="CB5376" s="13"/>
      <c r="CC5376" s="13"/>
      <c r="CD5376" s="14"/>
      <c r="CE5376" s="14"/>
      <c r="CF5376" s="14"/>
    </row>
    <row r="5377" spans="1:84" x14ac:dyDescent="0.25">
      <c r="A5377" s="14">
        <v>43243</v>
      </c>
      <c r="C5377" t="s">
        <v>41</v>
      </c>
      <c r="E5377" t="s">
        <v>1328</v>
      </c>
      <c r="F5377" t="s">
        <v>6121</v>
      </c>
      <c r="I5377" s="14"/>
      <c r="J5377" s="14"/>
      <c r="K5377" s="14"/>
      <c r="L5377" s="14"/>
      <c r="M5377" s="13"/>
      <c r="AC5377" t="s">
        <v>42</v>
      </c>
      <c r="AL5377" t="s">
        <v>25</v>
      </c>
      <c r="AN5377">
        <v>1</v>
      </c>
      <c r="AO5377">
        <v>31</v>
      </c>
      <c r="AP5377" t="s">
        <v>24</v>
      </c>
      <c r="BA5377" t="s">
        <v>12491</v>
      </c>
      <c r="BS5377" s="14"/>
      <c r="BT5377" s="13"/>
      <c r="BU5377" s="13"/>
      <c r="BV5377" s="13"/>
      <c r="BX5377" s="13"/>
      <c r="BY5377" s="13"/>
      <c r="BZ5377" s="13"/>
      <c r="CA5377" s="13"/>
      <c r="CB5377" s="13"/>
      <c r="CC5377" s="13"/>
      <c r="CD5377" s="14"/>
      <c r="CE5377" s="14"/>
      <c r="CF5377" s="14"/>
    </row>
    <row r="5378" spans="1:84" x14ac:dyDescent="0.25">
      <c r="A5378" s="14">
        <v>43243</v>
      </c>
      <c r="C5378" t="s">
        <v>41</v>
      </c>
      <c r="E5378" t="s">
        <v>1330</v>
      </c>
      <c r="F5378" t="s">
        <v>6122</v>
      </c>
      <c r="I5378" s="14"/>
      <c r="J5378" s="14"/>
      <c r="K5378" s="14"/>
      <c r="L5378" s="14"/>
      <c r="M5378" s="13"/>
      <c r="AC5378" t="s">
        <v>42</v>
      </c>
      <c r="AL5378" t="s">
        <v>25</v>
      </c>
      <c r="AN5378">
        <v>2</v>
      </c>
      <c r="AO5378">
        <v>37</v>
      </c>
      <c r="AP5378" t="s">
        <v>24</v>
      </c>
      <c r="BA5378" t="s">
        <v>12493</v>
      </c>
      <c r="BS5378" s="14"/>
      <c r="BT5378" s="13"/>
      <c r="BU5378" s="13"/>
      <c r="BV5378" s="13"/>
      <c r="BX5378" s="13"/>
      <c r="BY5378" s="13"/>
      <c r="BZ5378" s="13"/>
      <c r="CA5378" s="13"/>
      <c r="CB5378" s="13"/>
      <c r="CC5378" s="13"/>
      <c r="CD5378" s="14"/>
      <c r="CE5378" s="14"/>
      <c r="CF5378" s="14"/>
    </row>
    <row r="5379" spans="1:84" x14ac:dyDescent="0.25">
      <c r="A5379" s="14">
        <v>43243</v>
      </c>
      <c r="C5379" t="s">
        <v>41</v>
      </c>
      <c r="E5379" t="s">
        <v>1334</v>
      </c>
      <c r="F5379" t="s">
        <v>6126</v>
      </c>
      <c r="I5379" s="14"/>
      <c r="J5379" s="14"/>
      <c r="K5379" s="14"/>
      <c r="L5379" s="14"/>
      <c r="M5379" s="13"/>
      <c r="AC5379" t="s">
        <v>42</v>
      </c>
      <c r="AL5379" t="s">
        <v>25</v>
      </c>
      <c r="AN5379">
        <v>2</v>
      </c>
      <c r="AO5379">
        <v>37</v>
      </c>
      <c r="AP5379" t="s">
        <v>24</v>
      </c>
      <c r="BA5379" t="s">
        <v>12497</v>
      </c>
      <c r="BS5379" s="14"/>
      <c r="BT5379" s="13"/>
      <c r="BU5379" s="13"/>
      <c r="BV5379" s="13"/>
      <c r="BX5379" s="13"/>
      <c r="BY5379" s="13"/>
      <c r="BZ5379" s="13"/>
      <c r="CA5379" s="13"/>
      <c r="CB5379" s="13"/>
      <c r="CC5379" s="13"/>
      <c r="CD5379" s="14"/>
      <c r="CE5379" s="14"/>
      <c r="CF5379" s="14"/>
    </row>
    <row r="5380" spans="1:84" x14ac:dyDescent="0.25">
      <c r="A5380" s="14">
        <v>43243</v>
      </c>
      <c r="C5380" t="s">
        <v>41</v>
      </c>
      <c r="E5380" t="s">
        <v>1267</v>
      </c>
      <c r="F5380" t="s">
        <v>6128</v>
      </c>
      <c r="I5380" s="14"/>
      <c r="J5380" s="14"/>
      <c r="K5380" s="14"/>
      <c r="L5380" s="14"/>
      <c r="M5380" s="13"/>
      <c r="AC5380" t="s">
        <v>42</v>
      </c>
      <c r="AL5380" t="s">
        <v>25</v>
      </c>
      <c r="AN5380">
        <v>1</v>
      </c>
      <c r="AO5380">
        <v>26</v>
      </c>
      <c r="AP5380" t="s">
        <v>24</v>
      </c>
      <c r="BA5380" t="s">
        <v>12499</v>
      </c>
      <c r="BS5380" s="14"/>
      <c r="BT5380" s="13"/>
      <c r="BU5380" s="13"/>
      <c r="BV5380" s="13"/>
      <c r="BX5380" s="13"/>
      <c r="BY5380" s="13"/>
      <c r="BZ5380" s="13"/>
      <c r="CA5380" s="13"/>
      <c r="CB5380" s="13"/>
      <c r="CC5380" s="13"/>
      <c r="CD5380" s="14"/>
      <c r="CE5380" s="14"/>
      <c r="CF5380" s="14"/>
    </row>
    <row r="5381" spans="1:84" x14ac:dyDescent="0.25">
      <c r="A5381" s="14">
        <v>43243</v>
      </c>
      <c r="C5381" t="s">
        <v>41</v>
      </c>
      <c r="E5381" t="s">
        <v>1336</v>
      </c>
      <c r="F5381" t="s">
        <v>6129</v>
      </c>
      <c r="I5381" s="14"/>
      <c r="J5381" s="14"/>
      <c r="K5381" s="14"/>
      <c r="L5381" s="14"/>
      <c r="M5381" s="13"/>
      <c r="AC5381" t="s">
        <v>42</v>
      </c>
      <c r="AL5381" t="s">
        <v>25</v>
      </c>
      <c r="AN5381">
        <v>1</v>
      </c>
      <c r="AO5381">
        <v>26</v>
      </c>
      <c r="AP5381" t="s">
        <v>24</v>
      </c>
      <c r="BA5381" t="s">
        <v>12500</v>
      </c>
      <c r="BS5381" s="14"/>
      <c r="BT5381" s="13"/>
      <c r="BU5381" s="13"/>
      <c r="BV5381" s="13"/>
      <c r="BX5381" s="13"/>
      <c r="BY5381" s="13"/>
      <c r="BZ5381" s="13"/>
      <c r="CA5381" s="13"/>
      <c r="CB5381" s="13"/>
      <c r="CC5381" s="13"/>
      <c r="CD5381" s="14"/>
      <c r="CE5381" s="14"/>
      <c r="CF5381" s="14"/>
    </row>
    <row r="5382" spans="1:84" x14ac:dyDescent="0.25">
      <c r="A5382" s="14">
        <v>43243</v>
      </c>
      <c r="C5382" t="s">
        <v>41</v>
      </c>
      <c r="E5382" t="s">
        <v>1337</v>
      </c>
      <c r="F5382" t="s">
        <v>6130</v>
      </c>
      <c r="I5382" s="14"/>
      <c r="J5382" s="14"/>
      <c r="K5382" s="14"/>
      <c r="L5382" s="14"/>
      <c r="M5382" s="13"/>
      <c r="AC5382" t="s">
        <v>42</v>
      </c>
      <c r="AL5382" t="s">
        <v>25</v>
      </c>
      <c r="AN5382">
        <v>3</v>
      </c>
      <c r="AO5382">
        <v>43</v>
      </c>
      <c r="AP5382" t="s">
        <v>24</v>
      </c>
      <c r="BA5382" t="s">
        <v>12501</v>
      </c>
      <c r="BS5382" s="14"/>
      <c r="BT5382" s="13"/>
      <c r="BU5382" s="13"/>
      <c r="BV5382" s="13"/>
      <c r="BX5382" s="13"/>
      <c r="BY5382" s="13"/>
      <c r="BZ5382" s="13"/>
      <c r="CA5382" s="13"/>
      <c r="CB5382" s="13"/>
      <c r="CC5382" s="13"/>
      <c r="CD5382" s="14"/>
      <c r="CE5382" s="14"/>
      <c r="CF5382" s="14"/>
    </row>
    <row r="5383" spans="1:84" x14ac:dyDescent="0.25">
      <c r="A5383" s="14">
        <v>43243</v>
      </c>
      <c r="C5383" t="s">
        <v>41</v>
      </c>
      <c r="E5383" t="s">
        <v>1339</v>
      </c>
      <c r="F5383" t="s">
        <v>6132</v>
      </c>
      <c r="I5383" s="14"/>
      <c r="J5383" s="14"/>
      <c r="K5383" s="14"/>
      <c r="L5383" s="14"/>
      <c r="M5383" s="13"/>
      <c r="AC5383" t="s">
        <v>42</v>
      </c>
      <c r="AL5383" t="s">
        <v>25</v>
      </c>
      <c r="AN5383">
        <v>3</v>
      </c>
      <c r="AO5383">
        <v>43</v>
      </c>
      <c r="AP5383" t="s">
        <v>24</v>
      </c>
      <c r="BA5383" t="s">
        <v>12503</v>
      </c>
      <c r="BS5383" s="14"/>
      <c r="BT5383" s="13"/>
      <c r="BU5383" s="13"/>
      <c r="BV5383" s="13"/>
      <c r="BX5383" s="13"/>
      <c r="BY5383" s="13"/>
      <c r="BZ5383" s="13"/>
      <c r="CA5383" s="13"/>
      <c r="CB5383" s="13"/>
      <c r="CC5383" s="13"/>
      <c r="CD5383" s="14"/>
      <c r="CE5383" s="14"/>
      <c r="CF5383" s="14"/>
    </row>
    <row r="5384" spans="1:84" x14ac:dyDescent="0.25">
      <c r="A5384" s="14">
        <v>43243</v>
      </c>
      <c r="C5384" t="s">
        <v>41</v>
      </c>
      <c r="E5384" t="s">
        <v>532</v>
      </c>
      <c r="F5384" t="s">
        <v>6137</v>
      </c>
      <c r="I5384" s="14"/>
      <c r="J5384" s="14"/>
      <c r="K5384" s="14"/>
      <c r="L5384" s="14"/>
      <c r="M5384" s="13"/>
      <c r="AC5384" t="s">
        <v>42</v>
      </c>
      <c r="AL5384" t="s">
        <v>25</v>
      </c>
      <c r="AN5384">
        <v>1</v>
      </c>
      <c r="AO5384">
        <v>32</v>
      </c>
      <c r="AP5384" t="s">
        <v>24</v>
      </c>
      <c r="BA5384" t="s">
        <v>12509</v>
      </c>
      <c r="BS5384" s="14"/>
      <c r="BT5384" s="13"/>
      <c r="BU5384" s="13"/>
      <c r="BV5384" s="13"/>
      <c r="BX5384" s="13"/>
      <c r="BY5384" s="13"/>
      <c r="BZ5384" s="13"/>
      <c r="CA5384" s="13"/>
      <c r="CB5384" s="13"/>
      <c r="CC5384" s="13"/>
      <c r="CD5384" s="14"/>
      <c r="CE5384" s="14"/>
      <c r="CF5384" s="14"/>
    </row>
    <row r="5385" spans="1:84" x14ac:dyDescent="0.25">
      <c r="A5385" s="14">
        <v>43243</v>
      </c>
      <c r="C5385" t="s">
        <v>41</v>
      </c>
      <c r="E5385" t="s">
        <v>1344</v>
      </c>
      <c r="F5385" t="s">
        <v>6137</v>
      </c>
      <c r="I5385" s="14"/>
      <c r="J5385" s="14"/>
      <c r="K5385" s="14"/>
      <c r="L5385" s="14"/>
      <c r="M5385" s="13"/>
      <c r="AC5385" t="s">
        <v>42</v>
      </c>
      <c r="AL5385" t="s">
        <v>25</v>
      </c>
      <c r="AN5385">
        <v>1</v>
      </c>
      <c r="AO5385">
        <v>32</v>
      </c>
      <c r="AP5385" t="s">
        <v>24</v>
      </c>
      <c r="BA5385" t="s">
        <v>12510</v>
      </c>
      <c r="BS5385" s="14"/>
      <c r="BT5385" s="13"/>
      <c r="BU5385" s="13"/>
      <c r="BV5385" s="13"/>
      <c r="BX5385" s="13"/>
      <c r="BY5385" s="13"/>
      <c r="BZ5385" s="13"/>
      <c r="CA5385" s="13"/>
      <c r="CB5385" s="13"/>
      <c r="CC5385" s="13"/>
      <c r="CD5385" s="14"/>
      <c r="CE5385" s="14"/>
      <c r="CF5385" s="14"/>
    </row>
    <row r="5386" spans="1:84" x14ac:dyDescent="0.25">
      <c r="A5386" s="14">
        <v>43243</v>
      </c>
      <c r="C5386" t="s">
        <v>41</v>
      </c>
      <c r="E5386" t="s">
        <v>1305</v>
      </c>
      <c r="F5386" t="s">
        <v>6138</v>
      </c>
      <c r="I5386" s="14"/>
      <c r="J5386" s="14"/>
      <c r="K5386" s="14"/>
      <c r="L5386" s="14"/>
      <c r="M5386" s="13"/>
      <c r="AC5386" t="s">
        <v>42</v>
      </c>
      <c r="AL5386" t="s">
        <v>25</v>
      </c>
      <c r="AN5386">
        <v>2</v>
      </c>
      <c r="AO5386">
        <v>37</v>
      </c>
      <c r="AP5386" t="s">
        <v>24</v>
      </c>
      <c r="BA5386" t="s">
        <v>12511</v>
      </c>
      <c r="BS5386" s="14"/>
      <c r="BT5386" s="13"/>
      <c r="BU5386" s="13"/>
      <c r="BV5386" s="13"/>
      <c r="BX5386" s="13"/>
      <c r="BY5386" s="13"/>
      <c r="BZ5386" s="13"/>
      <c r="CA5386" s="13"/>
      <c r="CB5386" s="13"/>
      <c r="CC5386" s="13"/>
      <c r="CD5386" s="14"/>
      <c r="CE5386" s="14"/>
      <c r="CF5386" s="14"/>
    </row>
    <row r="5387" spans="1:84" x14ac:dyDescent="0.25">
      <c r="A5387" s="14">
        <v>43243</v>
      </c>
      <c r="C5387" t="s">
        <v>41</v>
      </c>
      <c r="E5387" t="s">
        <v>1345</v>
      </c>
      <c r="F5387" t="s">
        <v>6139</v>
      </c>
      <c r="I5387" s="14"/>
      <c r="J5387" s="14"/>
      <c r="K5387" s="14"/>
      <c r="L5387" s="14"/>
      <c r="M5387" s="13"/>
      <c r="AC5387" t="s">
        <v>42</v>
      </c>
      <c r="AL5387" t="s">
        <v>25</v>
      </c>
      <c r="AN5387">
        <v>2</v>
      </c>
      <c r="AO5387">
        <v>37</v>
      </c>
      <c r="AP5387" t="s">
        <v>24</v>
      </c>
      <c r="BA5387" t="s">
        <v>12512</v>
      </c>
      <c r="BS5387" s="14"/>
      <c r="BT5387" s="13"/>
      <c r="BU5387" s="13"/>
      <c r="BV5387" s="13"/>
      <c r="BX5387" s="13"/>
      <c r="BY5387" s="13"/>
      <c r="BZ5387" s="13"/>
      <c r="CA5387" s="13"/>
      <c r="CB5387" s="13"/>
      <c r="CC5387" s="13"/>
      <c r="CD5387" s="14"/>
      <c r="CE5387" s="14"/>
      <c r="CF5387" s="14"/>
    </row>
    <row r="5388" spans="1:84" x14ac:dyDescent="0.25">
      <c r="A5388" s="14">
        <v>43243</v>
      </c>
      <c r="C5388" t="s">
        <v>41</v>
      </c>
      <c r="E5388" t="s">
        <v>1350</v>
      </c>
      <c r="F5388" t="s">
        <v>6142</v>
      </c>
      <c r="I5388" s="14"/>
      <c r="J5388" s="14"/>
      <c r="K5388" s="14"/>
      <c r="L5388" s="14"/>
      <c r="M5388" s="13"/>
      <c r="AC5388" t="s">
        <v>42</v>
      </c>
      <c r="AL5388" t="s">
        <v>25</v>
      </c>
      <c r="AN5388">
        <v>1</v>
      </c>
      <c r="AO5388">
        <v>32</v>
      </c>
      <c r="AP5388" t="s">
        <v>24</v>
      </c>
      <c r="BA5388" t="s">
        <v>12517</v>
      </c>
      <c r="BS5388" s="14"/>
      <c r="BT5388" s="13"/>
      <c r="BU5388" s="13"/>
      <c r="BV5388" s="13"/>
      <c r="BX5388" s="13"/>
      <c r="BY5388" s="13"/>
      <c r="BZ5388" s="13"/>
      <c r="CA5388" s="13"/>
      <c r="CB5388" s="13"/>
      <c r="CC5388" s="13"/>
      <c r="CD5388" s="14"/>
      <c r="CE5388" s="14"/>
      <c r="CF5388" s="14"/>
    </row>
    <row r="5389" spans="1:84" x14ac:dyDescent="0.25">
      <c r="A5389" s="14">
        <v>43243</v>
      </c>
      <c r="C5389" t="s">
        <v>41</v>
      </c>
      <c r="E5389" t="s">
        <v>1351</v>
      </c>
      <c r="F5389" t="s">
        <v>6143</v>
      </c>
      <c r="I5389" s="14"/>
      <c r="J5389" s="14"/>
      <c r="K5389" s="14"/>
      <c r="L5389" s="14"/>
      <c r="M5389" s="13"/>
      <c r="AC5389" t="s">
        <v>42</v>
      </c>
      <c r="AL5389" t="s">
        <v>25</v>
      </c>
      <c r="AN5389">
        <v>1</v>
      </c>
      <c r="AO5389">
        <v>32</v>
      </c>
      <c r="AP5389" t="s">
        <v>24</v>
      </c>
      <c r="BA5389" t="s">
        <v>12518</v>
      </c>
      <c r="BS5389" s="14"/>
      <c r="BT5389" s="13"/>
      <c r="BU5389" s="13"/>
      <c r="BV5389" s="13"/>
      <c r="BX5389" s="13"/>
      <c r="BY5389" s="13"/>
      <c r="BZ5389" s="13"/>
      <c r="CA5389" s="13"/>
      <c r="CB5389" s="13"/>
      <c r="CC5389" s="13"/>
      <c r="CD5389" s="14"/>
      <c r="CE5389" s="14"/>
      <c r="CF5389" s="14"/>
    </row>
    <row r="5390" spans="1:84" x14ac:dyDescent="0.25">
      <c r="A5390" s="14">
        <v>43243</v>
      </c>
      <c r="C5390" t="s">
        <v>41</v>
      </c>
      <c r="E5390" t="s">
        <v>1379</v>
      </c>
      <c r="F5390" t="s">
        <v>6159</v>
      </c>
      <c r="I5390" s="14"/>
      <c r="J5390" s="14"/>
      <c r="K5390" s="14"/>
      <c r="L5390" s="14"/>
      <c r="M5390" s="13"/>
      <c r="AC5390" t="s">
        <v>42</v>
      </c>
      <c r="AL5390" t="s">
        <v>25</v>
      </c>
      <c r="AN5390">
        <v>6</v>
      </c>
      <c r="AO5390">
        <v>46</v>
      </c>
      <c r="AP5390" t="s">
        <v>24</v>
      </c>
      <c r="BA5390" t="s">
        <v>12546</v>
      </c>
      <c r="BS5390" s="14"/>
      <c r="BT5390" s="13"/>
      <c r="BU5390" s="13"/>
      <c r="BV5390" s="13"/>
      <c r="BX5390" s="13"/>
      <c r="BY5390" s="13"/>
      <c r="BZ5390" s="13"/>
      <c r="CA5390" s="13"/>
      <c r="CB5390" s="13"/>
      <c r="CC5390" s="13"/>
      <c r="CD5390" s="14"/>
      <c r="CE5390" s="14"/>
      <c r="CF5390" s="14"/>
    </row>
    <row r="5391" spans="1:84" x14ac:dyDescent="0.25">
      <c r="A5391" s="14">
        <v>43243</v>
      </c>
      <c r="C5391" t="s">
        <v>41</v>
      </c>
      <c r="E5391" t="s">
        <v>1380</v>
      </c>
      <c r="F5391" t="s">
        <v>6160</v>
      </c>
      <c r="I5391" s="14"/>
      <c r="J5391" s="14"/>
      <c r="K5391" s="14"/>
      <c r="L5391" s="14"/>
      <c r="M5391" s="13"/>
      <c r="AC5391" t="s">
        <v>42</v>
      </c>
      <c r="AL5391" t="s">
        <v>25</v>
      </c>
      <c r="AN5391">
        <v>6</v>
      </c>
      <c r="AO5391">
        <v>46</v>
      </c>
      <c r="AP5391" t="s">
        <v>24</v>
      </c>
      <c r="BA5391" t="s">
        <v>12547</v>
      </c>
      <c r="BS5391" s="14"/>
      <c r="BT5391" s="13"/>
      <c r="BU5391" s="13"/>
      <c r="BV5391" s="13"/>
      <c r="BX5391" s="13"/>
      <c r="BY5391" s="13"/>
      <c r="BZ5391" s="13"/>
      <c r="CA5391" s="13"/>
      <c r="CB5391" s="13"/>
      <c r="CC5391" s="13"/>
      <c r="CD5391" s="14"/>
      <c r="CE5391" s="14"/>
      <c r="CF5391" s="14"/>
    </row>
    <row r="5392" spans="1:84" x14ac:dyDescent="0.25">
      <c r="A5392" s="14">
        <v>43243</v>
      </c>
      <c r="C5392" t="s">
        <v>41</v>
      </c>
      <c r="E5392" t="s">
        <v>1381</v>
      </c>
      <c r="F5392" t="s">
        <v>6161</v>
      </c>
      <c r="I5392" s="14"/>
      <c r="J5392" s="14"/>
      <c r="K5392" s="14"/>
      <c r="L5392" s="14"/>
      <c r="M5392" s="13"/>
      <c r="AC5392" t="s">
        <v>42</v>
      </c>
      <c r="AL5392" t="s">
        <v>25</v>
      </c>
      <c r="AN5392">
        <v>6</v>
      </c>
      <c r="AO5392">
        <v>46</v>
      </c>
      <c r="AP5392" t="s">
        <v>24</v>
      </c>
      <c r="BA5392" t="s">
        <v>12548</v>
      </c>
      <c r="BS5392" s="14"/>
      <c r="BT5392" s="13"/>
      <c r="BU5392" s="13"/>
      <c r="BV5392" s="13"/>
      <c r="BX5392" s="13"/>
      <c r="BY5392" s="13"/>
      <c r="BZ5392" s="13"/>
      <c r="CA5392" s="13"/>
      <c r="CB5392" s="13"/>
      <c r="CC5392" s="13"/>
      <c r="CD5392" s="14"/>
      <c r="CE5392" s="14"/>
      <c r="CF5392" s="14"/>
    </row>
    <row r="5393" spans="1:84" x14ac:dyDescent="0.25">
      <c r="A5393" s="14">
        <v>43243</v>
      </c>
      <c r="C5393" t="s">
        <v>41</v>
      </c>
      <c r="E5393" t="s">
        <v>1397</v>
      </c>
      <c r="F5393" t="s">
        <v>6181</v>
      </c>
      <c r="I5393" s="14"/>
      <c r="J5393" s="14"/>
      <c r="K5393" s="14"/>
      <c r="L5393" s="14"/>
      <c r="M5393" s="13"/>
      <c r="AC5393" t="s">
        <v>42</v>
      </c>
      <c r="AL5393" t="s">
        <v>25</v>
      </c>
      <c r="AN5393">
        <v>3</v>
      </c>
      <c r="AO5393">
        <v>41</v>
      </c>
      <c r="AP5393" t="s">
        <v>24</v>
      </c>
      <c r="BA5393" t="s">
        <v>12569</v>
      </c>
      <c r="BS5393" s="14"/>
      <c r="BT5393" s="13"/>
      <c r="BU5393" s="13"/>
      <c r="BV5393" s="13"/>
      <c r="BX5393" s="13"/>
      <c r="BY5393" s="13"/>
      <c r="BZ5393" s="13"/>
      <c r="CA5393" s="13"/>
      <c r="CB5393" s="13"/>
      <c r="CC5393" s="13"/>
      <c r="CD5393" s="14"/>
      <c r="CE5393" s="14"/>
      <c r="CF5393" s="14"/>
    </row>
    <row r="5394" spans="1:84" x14ac:dyDescent="0.25">
      <c r="A5394" s="14">
        <v>43243</v>
      </c>
      <c r="C5394" t="s">
        <v>41</v>
      </c>
      <c r="E5394" t="s">
        <v>1403</v>
      </c>
      <c r="F5394" t="s">
        <v>6185</v>
      </c>
      <c r="I5394" s="14"/>
      <c r="J5394" s="14"/>
      <c r="K5394" s="14"/>
      <c r="L5394" s="14"/>
      <c r="M5394" s="13"/>
      <c r="AC5394" t="s">
        <v>42</v>
      </c>
      <c r="AL5394" t="s">
        <v>25</v>
      </c>
      <c r="AN5394">
        <v>3</v>
      </c>
      <c r="AO5394">
        <v>42</v>
      </c>
      <c r="AP5394" t="s">
        <v>24</v>
      </c>
      <c r="BA5394" t="s">
        <v>12576</v>
      </c>
      <c r="BS5394" s="14"/>
      <c r="BT5394" s="13"/>
      <c r="BU5394" s="13"/>
      <c r="BV5394" s="13"/>
      <c r="BX5394" s="13"/>
      <c r="BY5394" s="13"/>
      <c r="BZ5394" s="13"/>
      <c r="CA5394" s="13"/>
      <c r="CB5394" s="13"/>
      <c r="CC5394" s="13"/>
      <c r="CD5394" s="14"/>
      <c r="CE5394" s="14"/>
      <c r="CF5394" s="14"/>
    </row>
    <row r="5395" spans="1:84" x14ac:dyDescent="0.25">
      <c r="A5395" s="14">
        <v>43243</v>
      </c>
      <c r="C5395" t="s">
        <v>41</v>
      </c>
      <c r="E5395" t="s">
        <v>1416</v>
      </c>
      <c r="F5395" t="s">
        <v>6202</v>
      </c>
      <c r="I5395" s="14"/>
      <c r="J5395" s="14"/>
      <c r="K5395" s="14"/>
      <c r="L5395" s="14"/>
      <c r="M5395" s="13"/>
      <c r="AC5395" t="s">
        <v>42</v>
      </c>
      <c r="AL5395" t="s">
        <v>25</v>
      </c>
      <c r="AN5395">
        <v>3</v>
      </c>
      <c r="AO5395">
        <v>43</v>
      </c>
      <c r="AP5395" t="s">
        <v>24</v>
      </c>
      <c r="BA5395" t="s">
        <v>12593</v>
      </c>
      <c r="BS5395" s="14"/>
      <c r="BT5395" s="13"/>
      <c r="BU5395" s="13"/>
      <c r="BV5395" s="13"/>
      <c r="BX5395" s="13"/>
      <c r="BY5395" s="13"/>
      <c r="BZ5395" s="13"/>
      <c r="CA5395" s="13"/>
      <c r="CB5395" s="13"/>
      <c r="CC5395" s="13"/>
      <c r="CD5395" s="14"/>
      <c r="CE5395" s="14"/>
      <c r="CF5395" s="14"/>
    </row>
    <row r="5396" spans="1:84" x14ac:dyDescent="0.25">
      <c r="A5396" s="14">
        <v>43243</v>
      </c>
      <c r="C5396" t="s">
        <v>41</v>
      </c>
      <c r="E5396" t="s">
        <v>1417</v>
      </c>
      <c r="F5396" t="s">
        <v>6203</v>
      </c>
      <c r="I5396" s="14"/>
      <c r="J5396" s="14"/>
      <c r="K5396" s="14"/>
      <c r="L5396" s="14"/>
      <c r="M5396" s="13"/>
      <c r="AC5396" t="s">
        <v>42</v>
      </c>
      <c r="AL5396" t="s">
        <v>25</v>
      </c>
      <c r="AN5396">
        <v>3</v>
      </c>
      <c r="AO5396">
        <v>43</v>
      </c>
      <c r="AP5396" t="s">
        <v>24</v>
      </c>
      <c r="BA5396" t="s">
        <v>12594</v>
      </c>
      <c r="BS5396" s="14"/>
      <c r="BT5396" s="13"/>
      <c r="BU5396" s="13"/>
      <c r="BV5396" s="13"/>
      <c r="BX5396" s="13"/>
      <c r="BY5396" s="13"/>
      <c r="BZ5396" s="13"/>
      <c r="CA5396" s="13"/>
      <c r="CB5396" s="13"/>
      <c r="CC5396" s="13"/>
      <c r="CD5396" s="14"/>
      <c r="CE5396" s="14"/>
      <c r="CF5396" s="14"/>
    </row>
    <row r="5397" spans="1:84" x14ac:dyDescent="0.25">
      <c r="A5397" s="14">
        <v>43243</v>
      </c>
      <c r="C5397" t="s">
        <v>41</v>
      </c>
      <c r="E5397" t="s">
        <v>1420</v>
      </c>
      <c r="F5397" t="s">
        <v>6206</v>
      </c>
      <c r="I5397" s="14"/>
      <c r="J5397" s="14"/>
      <c r="K5397" s="14"/>
      <c r="L5397" s="14"/>
      <c r="M5397" s="13"/>
      <c r="AC5397" t="s">
        <v>42</v>
      </c>
      <c r="AL5397" t="s">
        <v>25</v>
      </c>
      <c r="AN5397">
        <v>3</v>
      </c>
      <c r="AO5397">
        <v>38</v>
      </c>
      <c r="AP5397" t="s">
        <v>24</v>
      </c>
      <c r="BA5397" t="s">
        <v>12597</v>
      </c>
      <c r="BS5397" s="14"/>
      <c r="BT5397" s="13"/>
      <c r="BU5397" s="13"/>
      <c r="BV5397" s="13"/>
      <c r="BX5397" s="13"/>
      <c r="BY5397" s="13"/>
      <c r="BZ5397" s="13"/>
      <c r="CA5397" s="13"/>
      <c r="CB5397" s="13"/>
      <c r="CC5397" s="13"/>
      <c r="CD5397" s="14"/>
      <c r="CE5397" s="14"/>
      <c r="CF5397" s="14"/>
    </row>
    <row r="5398" spans="1:84" x14ac:dyDescent="0.25">
      <c r="A5398" s="14">
        <v>43243</v>
      </c>
      <c r="C5398" t="s">
        <v>41</v>
      </c>
      <c r="E5398" t="s">
        <v>1434</v>
      </c>
      <c r="F5398" t="s">
        <v>6219</v>
      </c>
      <c r="I5398" s="14"/>
      <c r="J5398" s="14"/>
      <c r="K5398" s="14"/>
      <c r="L5398" s="14"/>
      <c r="M5398" s="13"/>
      <c r="AC5398" t="s">
        <v>42</v>
      </c>
      <c r="AL5398" t="s">
        <v>25</v>
      </c>
      <c r="AN5398">
        <v>2</v>
      </c>
      <c r="AO5398">
        <v>34</v>
      </c>
      <c r="AP5398" t="s">
        <v>24</v>
      </c>
      <c r="BA5398" t="s">
        <v>12612</v>
      </c>
      <c r="BS5398" s="14"/>
      <c r="BT5398" s="13"/>
      <c r="BU5398" s="13"/>
      <c r="BV5398" s="13"/>
      <c r="BX5398" s="13"/>
      <c r="BY5398" s="13"/>
      <c r="BZ5398" s="13"/>
      <c r="CA5398" s="13"/>
      <c r="CB5398" s="13"/>
      <c r="CC5398" s="13"/>
      <c r="CD5398" s="14"/>
      <c r="CE5398" s="14"/>
      <c r="CF5398" s="14"/>
    </row>
    <row r="5399" spans="1:84" x14ac:dyDescent="0.25">
      <c r="A5399" s="14">
        <v>43243</v>
      </c>
      <c r="C5399" t="s">
        <v>41</v>
      </c>
      <c r="E5399" t="s">
        <v>1062</v>
      </c>
      <c r="F5399" t="s">
        <v>6225</v>
      </c>
      <c r="I5399" s="14"/>
      <c r="J5399" s="14"/>
      <c r="K5399" s="14"/>
      <c r="L5399" s="14"/>
      <c r="M5399" s="13"/>
      <c r="AC5399" t="s">
        <v>42</v>
      </c>
      <c r="AL5399" t="s">
        <v>25</v>
      </c>
      <c r="AN5399">
        <v>6</v>
      </c>
      <c r="AO5399">
        <v>49</v>
      </c>
      <c r="AP5399" t="s">
        <v>24</v>
      </c>
      <c r="BA5399" t="s">
        <v>12618</v>
      </c>
      <c r="BS5399" s="14"/>
      <c r="BT5399" s="13"/>
      <c r="BU5399" s="13"/>
      <c r="BV5399" s="13"/>
      <c r="BX5399" s="13"/>
      <c r="BY5399" s="13"/>
      <c r="BZ5399" s="13"/>
      <c r="CA5399" s="13"/>
      <c r="CB5399" s="13"/>
      <c r="CC5399" s="13"/>
      <c r="CD5399" s="14"/>
      <c r="CE5399" s="14"/>
      <c r="CF5399" s="14"/>
    </row>
    <row r="5400" spans="1:84" x14ac:dyDescent="0.25">
      <c r="A5400" s="14">
        <v>43243</v>
      </c>
      <c r="C5400" t="s">
        <v>41</v>
      </c>
      <c r="E5400" t="s">
        <v>1439</v>
      </c>
      <c r="F5400" t="s">
        <v>6225</v>
      </c>
      <c r="I5400" s="14"/>
      <c r="J5400" s="14"/>
      <c r="K5400" s="14"/>
      <c r="L5400" s="14"/>
      <c r="M5400" s="13"/>
      <c r="AC5400" t="s">
        <v>42</v>
      </c>
      <c r="AL5400" t="s">
        <v>25</v>
      </c>
      <c r="AN5400">
        <v>6</v>
      </c>
      <c r="AO5400">
        <v>49</v>
      </c>
      <c r="AP5400" t="s">
        <v>24</v>
      </c>
      <c r="BA5400" t="s">
        <v>12619</v>
      </c>
      <c r="BS5400" s="14"/>
      <c r="BT5400" s="13"/>
      <c r="BU5400" s="13"/>
      <c r="BV5400" s="13"/>
      <c r="BX5400" s="13"/>
      <c r="BY5400" s="13"/>
      <c r="BZ5400" s="13"/>
      <c r="CA5400" s="13"/>
      <c r="CB5400" s="13"/>
      <c r="CC5400" s="13"/>
      <c r="CD5400" s="14"/>
      <c r="CE5400" s="14"/>
      <c r="CF5400" s="14"/>
    </row>
    <row r="5401" spans="1:84" x14ac:dyDescent="0.25">
      <c r="A5401" s="14">
        <v>43243</v>
      </c>
      <c r="C5401" t="s">
        <v>41</v>
      </c>
      <c r="E5401" t="s">
        <v>445</v>
      </c>
      <c r="F5401" t="s">
        <v>6233</v>
      </c>
      <c r="I5401" s="14"/>
      <c r="J5401" s="14"/>
      <c r="K5401" s="14"/>
      <c r="L5401" s="14"/>
      <c r="M5401" s="13"/>
      <c r="AC5401" t="s">
        <v>42</v>
      </c>
      <c r="AL5401" t="s">
        <v>25</v>
      </c>
      <c r="AN5401">
        <v>6</v>
      </c>
      <c r="AO5401">
        <v>49</v>
      </c>
      <c r="AP5401" t="s">
        <v>24</v>
      </c>
      <c r="BA5401" t="s">
        <v>12626</v>
      </c>
      <c r="BS5401" s="14"/>
      <c r="BT5401" s="13"/>
      <c r="BU5401" s="13"/>
      <c r="BV5401" s="13"/>
      <c r="BX5401" s="13"/>
      <c r="BY5401" s="13"/>
      <c r="BZ5401" s="13"/>
      <c r="CA5401" s="13"/>
      <c r="CB5401" s="13"/>
      <c r="CC5401" s="13"/>
      <c r="CD5401" s="14"/>
      <c r="CE5401" s="14"/>
      <c r="CF5401" s="14"/>
    </row>
    <row r="5402" spans="1:84" x14ac:dyDescent="0.25">
      <c r="A5402" s="14">
        <v>43243</v>
      </c>
      <c r="C5402" t="s">
        <v>41</v>
      </c>
      <c r="E5402" t="s">
        <v>1445</v>
      </c>
      <c r="F5402" t="s">
        <v>6234</v>
      </c>
      <c r="I5402" s="14"/>
      <c r="J5402" s="14"/>
      <c r="K5402" s="14"/>
      <c r="L5402" s="14"/>
      <c r="M5402" s="13"/>
      <c r="AC5402" t="s">
        <v>42</v>
      </c>
      <c r="AL5402" t="s">
        <v>25</v>
      </c>
      <c r="AN5402">
        <v>6</v>
      </c>
      <c r="AO5402">
        <v>49</v>
      </c>
      <c r="AP5402" t="s">
        <v>24</v>
      </c>
      <c r="BA5402" t="s">
        <v>12627</v>
      </c>
      <c r="BS5402" s="14"/>
      <c r="BT5402" s="13"/>
      <c r="BU5402" s="13"/>
      <c r="BV5402" s="13"/>
      <c r="BX5402" s="13"/>
      <c r="BY5402" s="13"/>
      <c r="BZ5402" s="13"/>
      <c r="CA5402" s="13"/>
      <c r="CB5402" s="13"/>
      <c r="CC5402" s="13"/>
      <c r="CD5402" s="14"/>
      <c r="CE5402" s="14"/>
      <c r="CF5402" s="14"/>
    </row>
    <row r="5403" spans="1:84" x14ac:dyDescent="0.25">
      <c r="A5403" s="14">
        <v>43243</v>
      </c>
      <c r="C5403" t="s">
        <v>41</v>
      </c>
      <c r="E5403" t="s">
        <v>1446</v>
      </c>
      <c r="F5403" t="s">
        <v>6235</v>
      </c>
      <c r="I5403" s="14"/>
      <c r="J5403" s="14"/>
      <c r="K5403" s="14"/>
      <c r="L5403" s="14"/>
      <c r="M5403" s="13"/>
      <c r="AC5403" t="s">
        <v>42</v>
      </c>
      <c r="AL5403" t="s">
        <v>25</v>
      </c>
      <c r="AN5403">
        <v>3</v>
      </c>
      <c r="AO5403">
        <v>42</v>
      </c>
      <c r="AP5403" t="s">
        <v>24</v>
      </c>
      <c r="BA5403" t="s">
        <v>12628</v>
      </c>
      <c r="BS5403" s="14"/>
      <c r="BT5403" s="13"/>
      <c r="BU5403" s="13"/>
      <c r="BV5403" s="13"/>
      <c r="BX5403" s="13"/>
      <c r="BY5403" s="13"/>
      <c r="BZ5403" s="13"/>
      <c r="CA5403" s="13"/>
      <c r="CB5403" s="13"/>
      <c r="CC5403" s="13"/>
      <c r="CD5403" s="14"/>
      <c r="CE5403" s="14"/>
      <c r="CF5403" s="14"/>
    </row>
    <row r="5404" spans="1:84" x14ac:dyDescent="0.25">
      <c r="A5404" s="14">
        <v>43243</v>
      </c>
      <c r="C5404" t="s">
        <v>41</v>
      </c>
      <c r="E5404" t="s">
        <v>1447</v>
      </c>
      <c r="F5404" t="s">
        <v>6235</v>
      </c>
      <c r="I5404" s="14"/>
      <c r="J5404" s="14"/>
      <c r="K5404" s="14"/>
      <c r="L5404" s="14"/>
      <c r="M5404" s="13"/>
      <c r="AC5404" t="s">
        <v>42</v>
      </c>
      <c r="AL5404" t="s">
        <v>25</v>
      </c>
      <c r="AN5404">
        <v>3</v>
      </c>
      <c r="AO5404">
        <v>42</v>
      </c>
      <c r="AP5404" t="s">
        <v>24</v>
      </c>
      <c r="BA5404" t="s">
        <v>12629</v>
      </c>
      <c r="BS5404" s="14"/>
      <c r="BT5404" s="13"/>
      <c r="BU5404" s="13"/>
      <c r="BV5404" s="13"/>
      <c r="BX5404" s="13"/>
      <c r="BY5404" s="13"/>
      <c r="BZ5404" s="13"/>
      <c r="CA5404" s="13"/>
      <c r="CB5404" s="13"/>
      <c r="CC5404" s="13"/>
      <c r="CD5404" s="14"/>
      <c r="CE5404" s="14"/>
      <c r="CF5404" s="14"/>
    </row>
    <row r="5405" spans="1:84" x14ac:dyDescent="0.25">
      <c r="A5405" s="14">
        <v>43243</v>
      </c>
      <c r="C5405" t="s">
        <v>41</v>
      </c>
      <c r="E5405" t="s">
        <v>390</v>
      </c>
      <c r="F5405" t="s">
        <v>6240</v>
      </c>
      <c r="I5405" s="14"/>
      <c r="J5405" s="14"/>
      <c r="K5405" s="14"/>
      <c r="L5405" s="14"/>
      <c r="M5405" s="13"/>
      <c r="AC5405" t="s">
        <v>42</v>
      </c>
      <c r="AL5405" t="s">
        <v>25</v>
      </c>
      <c r="AN5405">
        <v>2</v>
      </c>
      <c r="AO5405">
        <v>37</v>
      </c>
      <c r="AP5405" t="s">
        <v>24</v>
      </c>
      <c r="BA5405" t="s">
        <v>12634</v>
      </c>
      <c r="BS5405" s="14"/>
      <c r="BT5405" s="13"/>
      <c r="BU5405" s="13"/>
      <c r="BV5405" s="13"/>
      <c r="BX5405" s="13"/>
      <c r="BY5405" s="13"/>
      <c r="BZ5405" s="13"/>
      <c r="CA5405" s="13"/>
      <c r="CB5405" s="13"/>
      <c r="CC5405" s="13"/>
      <c r="CD5405" s="14"/>
      <c r="CE5405" s="14"/>
      <c r="CF5405" s="14"/>
    </row>
    <row r="5406" spans="1:84" x14ac:dyDescent="0.25">
      <c r="A5406" s="14">
        <v>43243</v>
      </c>
      <c r="C5406" t="s">
        <v>41</v>
      </c>
      <c r="E5406" t="s">
        <v>471</v>
      </c>
      <c r="F5406" t="s">
        <v>6241</v>
      </c>
      <c r="I5406" s="14"/>
      <c r="J5406" s="14"/>
      <c r="K5406" s="14"/>
      <c r="L5406" s="14"/>
      <c r="M5406" s="13"/>
      <c r="AC5406" t="s">
        <v>42</v>
      </c>
      <c r="AL5406" t="s">
        <v>25</v>
      </c>
      <c r="AN5406">
        <v>2</v>
      </c>
      <c r="AO5406">
        <v>37</v>
      </c>
      <c r="AP5406" t="s">
        <v>24</v>
      </c>
      <c r="BA5406" t="s">
        <v>12635</v>
      </c>
      <c r="BS5406" s="14"/>
      <c r="BT5406" s="13"/>
      <c r="BU5406" s="13"/>
      <c r="BV5406" s="13"/>
      <c r="BX5406" s="13"/>
      <c r="BY5406" s="13"/>
      <c r="BZ5406" s="13"/>
      <c r="CA5406" s="13"/>
      <c r="CB5406" s="13"/>
      <c r="CC5406" s="13"/>
      <c r="CD5406" s="14"/>
      <c r="CE5406" s="14"/>
      <c r="CF5406" s="14"/>
    </row>
    <row r="5407" spans="1:84" x14ac:dyDescent="0.25">
      <c r="A5407" s="14">
        <v>43243</v>
      </c>
      <c r="C5407" t="s">
        <v>41</v>
      </c>
      <c r="E5407" t="s">
        <v>1447</v>
      </c>
      <c r="F5407" t="s">
        <v>6242</v>
      </c>
      <c r="I5407" s="14"/>
      <c r="J5407" s="14"/>
      <c r="K5407" s="14"/>
      <c r="L5407" s="14"/>
      <c r="M5407" s="13"/>
      <c r="AC5407" t="s">
        <v>42</v>
      </c>
      <c r="AL5407" t="s">
        <v>25</v>
      </c>
      <c r="AN5407">
        <v>2</v>
      </c>
      <c r="AO5407">
        <v>37</v>
      </c>
      <c r="AP5407" t="s">
        <v>24</v>
      </c>
      <c r="BA5407" t="s">
        <v>12636</v>
      </c>
      <c r="BS5407" s="14"/>
      <c r="BT5407" s="13"/>
      <c r="BU5407" s="13"/>
      <c r="BV5407" s="13"/>
      <c r="BX5407" s="13"/>
      <c r="BY5407" s="13"/>
      <c r="BZ5407" s="13"/>
      <c r="CA5407" s="13"/>
      <c r="CB5407" s="13"/>
      <c r="CC5407" s="13"/>
      <c r="CD5407" s="14"/>
      <c r="CE5407" s="14"/>
      <c r="CF5407" s="14"/>
    </row>
    <row r="5408" spans="1:84" x14ac:dyDescent="0.25">
      <c r="A5408" s="14">
        <v>43243</v>
      </c>
      <c r="C5408" t="s">
        <v>41</v>
      </c>
      <c r="E5408" t="s">
        <v>1090</v>
      </c>
      <c r="F5408" t="s">
        <v>6247</v>
      </c>
      <c r="I5408" s="14"/>
      <c r="J5408" s="14"/>
      <c r="K5408" s="14"/>
      <c r="L5408" s="14"/>
      <c r="M5408" s="13"/>
      <c r="AC5408" t="s">
        <v>42</v>
      </c>
      <c r="AL5408" t="s">
        <v>25</v>
      </c>
      <c r="AN5408">
        <v>2</v>
      </c>
      <c r="AO5408">
        <v>35</v>
      </c>
      <c r="AP5408" t="s">
        <v>24</v>
      </c>
      <c r="BA5408" t="s">
        <v>12641</v>
      </c>
      <c r="BS5408" s="14"/>
      <c r="BT5408" s="13"/>
      <c r="BU5408" s="13"/>
      <c r="BV5408" s="13"/>
      <c r="BX5408" s="13"/>
      <c r="BY5408" s="13"/>
      <c r="BZ5408" s="13"/>
      <c r="CA5408" s="13"/>
      <c r="CB5408" s="13"/>
      <c r="CC5408" s="13"/>
      <c r="CD5408" s="14"/>
      <c r="CE5408" s="14"/>
      <c r="CF5408" s="14"/>
    </row>
    <row r="5409" spans="1:84" x14ac:dyDescent="0.25">
      <c r="A5409" s="14">
        <v>43243</v>
      </c>
      <c r="C5409" t="s">
        <v>41</v>
      </c>
      <c r="E5409" t="s">
        <v>1255</v>
      </c>
      <c r="F5409" t="s">
        <v>6248</v>
      </c>
      <c r="I5409" s="14"/>
      <c r="J5409" s="14"/>
      <c r="K5409" s="14"/>
      <c r="L5409" s="14"/>
      <c r="M5409" s="13"/>
      <c r="AC5409" t="s">
        <v>42</v>
      </c>
      <c r="AL5409" t="s">
        <v>25</v>
      </c>
      <c r="AN5409">
        <v>2</v>
      </c>
      <c r="AO5409">
        <v>35</v>
      </c>
      <c r="AP5409" t="s">
        <v>24</v>
      </c>
      <c r="BA5409" t="s">
        <v>12642</v>
      </c>
      <c r="BS5409" s="14"/>
      <c r="BT5409" s="13"/>
      <c r="BU5409" s="13"/>
      <c r="BV5409" s="13"/>
      <c r="BX5409" s="13"/>
      <c r="BY5409" s="13"/>
      <c r="BZ5409" s="13"/>
      <c r="CA5409" s="13"/>
      <c r="CB5409" s="13"/>
      <c r="CC5409" s="13"/>
      <c r="CD5409" s="14"/>
      <c r="CE5409" s="14"/>
      <c r="CF5409" s="14"/>
    </row>
    <row r="5410" spans="1:84" x14ac:dyDescent="0.25">
      <c r="A5410" s="14">
        <v>43243</v>
      </c>
      <c r="C5410" t="s">
        <v>41</v>
      </c>
      <c r="E5410" t="s">
        <v>318</v>
      </c>
      <c r="F5410" t="s">
        <v>6249</v>
      </c>
      <c r="I5410" s="14"/>
      <c r="J5410" s="14"/>
      <c r="K5410" s="14"/>
      <c r="L5410" s="14"/>
      <c r="M5410" s="13"/>
      <c r="AC5410" t="s">
        <v>42</v>
      </c>
      <c r="AL5410" t="s">
        <v>25</v>
      </c>
      <c r="AN5410">
        <v>2</v>
      </c>
      <c r="AO5410">
        <v>35</v>
      </c>
      <c r="AP5410" t="s">
        <v>24</v>
      </c>
      <c r="BA5410" t="s">
        <v>12643</v>
      </c>
      <c r="BS5410" s="14"/>
      <c r="BT5410" s="13"/>
      <c r="BU5410" s="13"/>
      <c r="BV5410" s="13"/>
      <c r="BX5410" s="13"/>
      <c r="BY5410" s="13"/>
      <c r="BZ5410" s="13"/>
      <c r="CA5410" s="13"/>
      <c r="CB5410" s="13"/>
      <c r="CC5410" s="13"/>
      <c r="CD5410" s="14"/>
      <c r="CE5410" s="14"/>
      <c r="CF5410" s="14"/>
    </row>
    <row r="5411" spans="1:84" x14ac:dyDescent="0.25">
      <c r="A5411" s="14">
        <v>43243</v>
      </c>
      <c r="C5411" t="s">
        <v>41</v>
      </c>
      <c r="E5411" t="s">
        <v>415</v>
      </c>
      <c r="F5411" t="s">
        <v>6258</v>
      </c>
      <c r="I5411" s="14"/>
      <c r="J5411" s="14"/>
      <c r="K5411" s="14"/>
      <c r="L5411" s="14"/>
      <c r="M5411" s="13"/>
      <c r="AC5411" t="s">
        <v>42</v>
      </c>
      <c r="AL5411" t="s">
        <v>25</v>
      </c>
      <c r="AN5411">
        <v>2</v>
      </c>
      <c r="AO5411">
        <v>35</v>
      </c>
      <c r="AP5411" t="s">
        <v>24</v>
      </c>
      <c r="BA5411" t="s">
        <v>12654</v>
      </c>
      <c r="BS5411" s="14"/>
      <c r="BT5411" s="13"/>
      <c r="BU5411" s="13"/>
      <c r="BV5411" s="13"/>
      <c r="BX5411" s="13"/>
      <c r="BY5411" s="13"/>
      <c r="BZ5411" s="13"/>
      <c r="CA5411" s="13"/>
      <c r="CB5411" s="13"/>
      <c r="CC5411" s="13"/>
      <c r="CD5411" s="14"/>
      <c r="CE5411" s="14"/>
      <c r="CF5411" s="14"/>
    </row>
    <row r="5412" spans="1:84" x14ac:dyDescent="0.25">
      <c r="A5412" s="14">
        <v>43243</v>
      </c>
      <c r="C5412" t="s">
        <v>41</v>
      </c>
      <c r="E5412" t="s">
        <v>1459</v>
      </c>
      <c r="F5412" t="s">
        <v>6259</v>
      </c>
      <c r="I5412" s="14"/>
      <c r="J5412" s="14"/>
      <c r="K5412" s="14"/>
      <c r="L5412" s="14"/>
      <c r="M5412" s="13"/>
      <c r="AC5412" t="s">
        <v>42</v>
      </c>
      <c r="AL5412" t="s">
        <v>25</v>
      </c>
      <c r="AN5412">
        <v>1</v>
      </c>
      <c r="AO5412">
        <v>26</v>
      </c>
      <c r="AP5412" t="s">
        <v>24</v>
      </c>
      <c r="BA5412" t="s">
        <v>12655</v>
      </c>
      <c r="BS5412" s="14"/>
      <c r="BT5412" s="13"/>
      <c r="BU5412" s="13"/>
      <c r="BV5412" s="13"/>
      <c r="BX5412" s="13"/>
      <c r="BY5412" s="13"/>
      <c r="BZ5412" s="13"/>
      <c r="CA5412" s="13"/>
      <c r="CB5412" s="13"/>
      <c r="CC5412" s="13"/>
      <c r="CD5412" s="14"/>
      <c r="CE5412" s="14"/>
      <c r="CF5412" s="14"/>
    </row>
    <row r="5413" spans="1:84" x14ac:dyDescent="0.25">
      <c r="A5413" s="14">
        <v>43243</v>
      </c>
      <c r="C5413" t="s">
        <v>41</v>
      </c>
      <c r="E5413" t="s">
        <v>776</v>
      </c>
      <c r="F5413" t="s">
        <v>6260</v>
      </c>
      <c r="I5413" s="14"/>
      <c r="J5413" s="14"/>
      <c r="K5413" s="14"/>
      <c r="L5413" s="14"/>
      <c r="M5413" s="13"/>
      <c r="AC5413" t="s">
        <v>42</v>
      </c>
      <c r="AL5413" t="s">
        <v>25</v>
      </c>
      <c r="AN5413">
        <v>6</v>
      </c>
      <c r="AO5413">
        <v>46</v>
      </c>
      <c r="AP5413" t="s">
        <v>24</v>
      </c>
      <c r="BA5413" t="s">
        <v>12656</v>
      </c>
      <c r="BS5413" s="14"/>
      <c r="BT5413" s="13"/>
      <c r="BU5413" s="13"/>
      <c r="BV5413" s="13"/>
      <c r="BX5413" s="13"/>
      <c r="BY5413" s="13"/>
      <c r="BZ5413" s="13"/>
      <c r="CA5413" s="13"/>
      <c r="CB5413" s="13"/>
      <c r="CC5413" s="13"/>
      <c r="CD5413" s="14"/>
      <c r="CE5413" s="14"/>
      <c r="CF5413" s="14"/>
    </row>
    <row r="5414" spans="1:84" x14ac:dyDescent="0.25">
      <c r="A5414" s="14">
        <v>43243</v>
      </c>
      <c r="C5414" t="s">
        <v>41</v>
      </c>
      <c r="E5414" t="s">
        <v>469</v>
      </c>
      <c r="F5414" t="s">
        <v>6261</v>
      </c>
      <c r="I5414" s="14"/>
      <c r="J5414" s="14"/>
      <c r="K5414" s="14"/>
      <c r="L5414" s="14"/>
      <c r="M5414" s="13"/>
      <c r="AC5414" t="s">
        <v>42</v>
      </c>
      <c r="AL5414" t="s">
        <v>25</v>
      </c>
      <c r="AN5414">
        <v>6</v>
      </c>
      <c r="AO5414">
        <v>46</v>
      </c>
      <c r="AP5414" t="s">
        <v>24</v>
      </c>
      <c r="BA5414" t="s">
        <v>12657</v>
      </c>
      <c r="BS5414" s="14"/>
      <c r="BT5414" s="13"/>
      <c r="BU5414" s="13"/>
      <c r="BV5414" s="13"/>
      <c r="BX5414" s="13"/>
      <c r="BY5414" s="13"/>
      <c r="BZ5414" s="13"/>
      <c r="CA5414" s="13"/>
      <c r="CB5414" s="13"/>
      <c r="CC5414" s="13"/>
      <c r="CD5414" s="14"/>
      <c r="CE5414" s="14"/>
      <c r="CF5414" s="14"/>
    </row>
    <row r="5415" spans="1:84" x14ac:dyDescent="0.25">
      <c r="A5415" s="14">
        <v>43243</v>
      </c>
      <c r="C5415" t="s">
        <v>41</v>
      </c>
      <c r="E5415" t="s">
        <v>1460</v>
      </c>
      <c r="F5415" t="s">
        <v>6262</v>
      </c>
      <c r="I5415" s="14"/>
      <c r="J5415" s="14"/>
      <c r="K5415" s="14"/>
      <c r="L5415" s="14"/>
      <c r="M5415" s="13"/>
      <c r="AC5415" t="s">
        <v>42</v>
      </c>
      <c r="AL5415" t="s">
        <v>25</v>
      </c>
      <c r="AN5415">
        <v>6</v>
      </c>
      <c r="AO5415">
        <v>46</v>
      </c>
      <c r="AP5415" t="s">
        <v>24</v>
      </c>
      <c r="BA5415" t="s">
        <v>12658</v>
      </c>
      <c r="BS5415" s="14"/>
      <c r="BT5415" s="13"/>
      <c r="BU5415" s="13"/>
      <c r="BV5415" s="13"/>
      <c r="BX5415" s="13"/>
      <c r="BY5415" s="13"/>
      <c r="BZ5415" s="13"/>
      <c r="CA5415" s="13"/>
      <c r="CB5415" s="13"/>
      <c r="CC5415" s="13"/>
      <c r="CD5415" s="14"/>
      <c r="CE5415" s="14"/>
      <c r="CF5415" s="14"/>
    </row>
    <row r="5416" spans="1:84" x14ac:dyDescent="0.25">
      <c r="A5416" s="14">
        <v>43243</v>
      </c>
      <c r="C5416" t="s">
        <v>41</v>
      </c>
      <c r="E5416" t="s">
        <v>1462</v>
      </c>
      <c r="F5416" t="s">
        <v>6264</v>
      </c>
      <c r="I5416" s="14"/>
      <c r="J5416" s="14"/>
      <c r="K5416" s="14"/>
      <c r="L5416" s="14"/>
      <c r="M5416" s="13"/>
      <c r="AC5416" t="s">
        <v>42</v>
      </c>
      <c r="AL5416" t="s">
        <v>25</v>
      </c>
      <c r="AN5416">
        <v>5</v>
      </c>
      <c r="AO5416">
        <v>45</v>
      </c>
      <c r="AP5416" t="s">
        <v>24</v>
      </c>
      <c r="BA5416" t="s">
        <v>12660</v>
      </c>
      <c r="BS5416" s="14"/>
      <c r="BT5416" s="13"/>
      <c r="BU5416" s="13"/>
      <c r="BV5416" s="13"/>
      <c r="BX5416" s="13"/>
      <c r="BY5416" s="13"/>
      <c r="BZ5416" s="13"/>
      <c r="CA5416" s="13"/>
      <c r="CB5416" s="13"/>
      <c r="CC5416" s="13"/>
      <c r="CD5416" s="14"/>
      <c r="CE5416" s="14"/>
      <c r="CF5416" s="14"/>
    </row>
    <row r="5417" spans="1:84" x14ac:dyDescent="0.25">
      <c r="A5417" s="14">
        <v>43243</v>
      </c>
      <c r="C5417" t="s">
        <v>41</v>
      </c>
      <c r="E5417" t="s">
        <v>1464</v>
      </c>
      <c r="F5417" t="s">
        <v>6265</v>
      </c>
      <c r="I5417" s="14"/>
      <c r="J5417" s="14"/>
      <c r="K5417" s="14"/>
      <c r="L5417" s="14"/>
      <c r="M5417" s="13"/>
      <c r="AC5417" t="s">
        <v>42</v>
      </c>
      <c r="AL5417" t="s">
        <v>25</v>
      </c>
      <c r="AN5417">
        <v>6</v>
      </c>
      <c r="AO5417">
        <v>46</v>
      </c>
      <c r="AP5417" t="s">
        <v>24</v>
      </c>
      <c r="BA5417" t="s">
        <v>12661</v>
      </c>
      <c r="BS5417" s="14"/>
      <c r="BT5417" s="13"/>
      <c r="BU5417" s="13"/>
      <c r="BV5417" s="13"/>
      <c r="BX5417" s="13"/>
      <c r="BY5417" s="13"/>
      <c r="BZ5417" s="13"/>
      <c r="CA5417" s="13"/>
      <c r="CB5417" s="13"/>
      <c r="CC5417" s="13"/>
      <c r="CD5417" s="14"/>
      <c r="CE5417" s="14"/>
      <c r="CF5417" s="14"/>
    </row>
    <row r="5418" spans="1:84" x14ac:dyDescent="0.25">
      <c r="A5418" s="14">
        <v>43243</v>
      </c>
      <c r="C5418" t="s">
        <v>41</v>
      </c>
      <c r="E5418" t="s">
        <v>1470</v>
      </c>
      <c r="F5418" t="s">
        <v>6272</v>
      </c>
      <c r="I5418" s="14"/>
      <c r="J5418" s="14"/>
      <c r="K5418" s="14"/>
      <c r="L5418" s="14"/>
      <c r="M5418" s="13"/>
      <c r="AC5418" t="s">
        <v>42</v>
      </c>
      <c r="AL5418" t="s">
        <v>25</v>
      </c>
      <c r="AN5418">
        <v>1</v>
      </c>
      <c r="AO5418">
        <v>31</v>
      </c>
      <c r="AP5418" t="s">
        <v>24</v>
      </c>
      <c r="BA5418" t="s">
        <v>12669</v>
      </c>
      <c r="BS5418" s="14"/>
      <c r="BT5418" s="13"/>
      <c r="BU5418" s="13"/>
      <c r="BV5418" s="13"/>
      <c r="BX5418" s="13"/>
      <c r="BY5418" s="13"/>
      <c r="BZ5418" s="13"/>
      <c r="CA5418" s="13"/>
      <c r="CB5418" s="13"/>
      <c r="CC5418" s="13"/>
      <c r="CD5418" s="14"/>
      <c r="CE5418" s="14"/>
      <c r="CF5418" s="14"/>
    </row>
    <row r="5419" spans="1:84" x14ac:dyDescent="0.25">
      <c r="A5419" s="14">
        <v>43243</v>
      </c>
      <c r="C5419" t="s">
        <v>41</v>
      </c>
      <c r="E5419" t="s">
        <v>1472</v>
      </c>
      <c r="F5419" t="s">
        <v>6275</v>
      </c>
      <c r="I5419" s="14"/>
      <c r="J5419" s="14"/>
      <c r="K5419" s="14"/>
      <c r="L5419" s="14"/>
      <c r="M5419" s="13"/>
      <c r="AC5419" t="s">
        <v>42</v>
      </c>
      <c r="AL5419" t="s">
        <v>25</v>
      </c>
      <c r="AN5419">
        <v>1</v>
      </c>
      <c r="AO5419">
        <v>31</v>
      </c>
      <c r="AP5419" t="s">
        <v>24</v>
      </c>
      <c r="BA5419" t="s">
        <v>12672</v>
      </c>
      <c r="BS5419" s="14"/>
      <c r="BT5419" s="13"/>
      <c r="BU5419" s="13"/>
      <c r="BV5419" s="13"/>
      <c r="BX5419" s="13"/>
      <c r="BY5419" s="13"/>
      <c r="BZ5419" s="13"/>
      <c r="CA5419" s="13"/>
      <c r="CB5419" s="13"/>
      <c r="CC5419" s="13"/>
      <c r="CD5419" s="14"/>
      <c r="CE5419" s="14"/>
      <c r="CF5419" s="14"/>
    </row>
    <row r="5420" spans="1:84" x14ac:dyDescent="0.25">
      <c r="A5420" s="14">
        <v>43243</v>
      </c>
      <c r="C5420" t="s">
        <v>41</v>
      </c>
      <c r="E5420" t="s">
        <v>1473</v>
      </c>
      <c r="F5420" t="s">
        <v>6276</v>
      </c>
      <c r="I5420" s="14"/>
      <c r="J5420" s="14"/>
      <c r="K5420" s="14"/>
      <c r="L5420" s="14"/>
      <c r="M5420" s="13"/>
      <c r="AC5420" t="s">
        <v>42</v>
      </c>
      <c r="AL5420" t="s">
        <v>25</v>
      </c>
      <c r="AN5420">
        <v>2</v>
      </c>
      <c r="AO5420">
        <v>36</v>
      </c>
      <c r="AP5420" t="s">
        <v>24</v>
      </c>
      <c r="BA5420" t="s">
        <v>12673</v>
      </c>
      <c r="BS5420" s="14"/>
      <c r="BT5420" s="13"/>
      <c r="BU5420" s="13"/>
      <c r="BV5420" s="13"/>
      <c r="BX5420" s="13"/>
      <c r="BY5420" s="13"/>
      <c r="BZ5420" s="13"/>
      <c r="CA5420" s="13"/>
      <c r="CB5420" s="13"/>
      <c r="CC5420" s="13"/>
      <c r="CD5420" s="14"/>
      <c r="CE5420" s="14"/>
      <c r="CF5420" s="14"/>
    </row>
    <row r="5421" spans="1:84" x14ac:dyDescent="0.25">
      <c r="A5421" s="14">
        <v>43243</v>
      </c>
      <c r="C5421" t="s">
        <v>41</v>
      </c>
      <c r="E5421" t="s">
        <v>1474</v>
      </c>
      <c r="F5421" t="s">
        <v>6277</v>
      </c>
      <c r="I5421" s="14"/>
      <c r="J5421" s="14"/>
      <c r="K5421" s="14"/>
      <c r="L5421" s="14"/>
      <c r="M5421" s="13"/>
      <c r="AC5421" t="s">
        <v>42</v>
      </c>
      <c r="AL5421" t="s">
        <v>25</v>
      </c>
      <c r="AN5421">
        <v>2</v>
      </c>
      <c r="AO5421">
        <v>36</v>
      </c>
      <c r="AP5421" t="s">
        <v>24</v>
      </c>
      <c r="BA5421" t="s">
        <v>12674</v>
      </c>
      <c r="BS5421" s="14"/>
      <c r="BT5421" s="13"/>
      <c r="BU5421" s="13"/>
      <c r="BV5421" s="13"/>
      <c r="BX5421" s="13"/>
      <c r="BY5421" s="13"/>
      <c r="BZ5421" s="13"/>
      <c r="CA5421" s="13"/>
      <c r="CB5421" s="13"/>
      <c r="CC5421" s="13"/>
      <c r="CD5421" s="14"/>
      <c r="CE5421" s="14"/>
      <c r="CF5421" s="14"/>
    </row>
    <row r="5422" spans="1:84" x14ac:dyDescent="0.25">
      <c r="A5422" s="14">
        <v>43243</v>
      </c>
      <c r="C5422" t="s">
        <v>41</v>
      </c>
      <c r="E5422" t="s">
        <v>1475</v>
      </c>
      <c r="F5422" t="s">
        <v>6278</v>
      </c>
      <c r="I5422" s="14"/>
      <c r="J5422" s="14"/>
      <c r="K5422" s="14"/>
      <c r="L5422" s="14"/>
      <c r="M5422" s="13"/>
      <c r="AC5422" t="s">
        <v>42</v>
      </c>
      <c r="AL5422" t="s">
        <v>25</v>
      </c>
      <c r="AN5422">
        <v>2</v>
      </c>
      <c r="AO5422">
        <v>36</v>
      </c>
      <c r="AP5422" t="s">
        <v>24</v>
      </c>
      <c r="BA5422" t="s">
        <v>12675</v>
      </c>
      <c r="BS5422" s="14"/>
      <c r="BT5422" s="13"/>
      <c r="BU5422" s="13"/>
      <c r="BV5422" s="13"/>
      <c r="BX5422" s="13"/>
      <c r="BY5422" s="13"/>
      <c r="BZ5422" s="13"/>
      <c r="CA5422" s="13"/>
      <c r="CB5422" s="13"/>
      <c r="CC5422" s="13"/>
      <c r="CD5422" s="14"/>
      <c r="CE5422" s="14"/>
      <c r="CF5422" s="14"/>
    </row>
    <row r="5423" spans="1:84" x14ac:dyDescent="0.25">
      <c r="A5423" s="14">
        <v>43243</v>
      </c>
      <c r="C5423" t="s">
        <v>41</v>
      </c>
      <c r="E5423" t="s">
        <v>1476</v>
      </c>
      <c r="F5423" t="s">
        <v>6279</v>
      </c>
      <c r="I5423" s="14"/>
      <c r="J5423" s="14"/>
      <c r="K5423" s="14"/>
      <c r="L5423" s="14"/>
      <c r="M5423" s="13"/>
      <c r="AC5423" t="s">
        <v>42</v>
      </c>
      <c r="AL5423" t="s">
        <v>25</v>
      </c>
      <c r="AN5423">
        <v>2</v>
      </c>
      <c r="AO5423">
        <v>36</v>
      </c>
      <c r="AP5423" t="s">
        <v>24</v>
      </c>
      <c r="BA5423" t="s">
        <v>12676</v>
      </c>
      <c r="BS5423" s="14"/>
      <c r="BT5423" s="13"/>
      <c r="BU5423" s="13"/>
      <c r="BV5423" s="13"/>
      <c r="BX5423" s="13"/>
      <c r="BY5423" s="13"/>
      <c r="BZ5423" s="13"/>
      <c r="CA5423" s="13"/>
      <c r="CB5423" s="13"/>
      <c r="CC5423" s="13"/>
      <c r="CD5423" s="14"/>
      <c r="CE5423" s="14"/>
      <c r="CF5423" s="14"/>
    </row>
    <row r="5424" spans="1:84" x14ac:dyDescent="0.25">
      <c r="A5424" s="14">
        <v>43243</v>
      </c>
      <c r="C5424" t="s">
        <v>41</v>
      </c>
      <c r="E5424" t="s">
        <v>1477</v>
      </c>
      <c r="F5424" t="s">
        <v>6281</v>
      </c>
      <c r="I5424" s="14"/>
      <c r="J5424" s="14"/>
      <c r="K5424" s="14"/>
      <c r="L5424" s="14"/>
      <c r="M5424" s="13"/>
      <c r="AC5424" t="s">
        <v>42</v>
      </c>
      <c r="AL5424" t="s">
        <v>25</v>
      </c>
      <c r="AN5424">
        <v>2</v>
      </c>
      <c r="AO5424">
        <v>36</v>
      </c>
      <c r="AP5424" t="s">
        <v>24</v>
      </c>
      <c r="BA5424" t="s">
        <v>12678</v>
      </c>
      <c r="BS5424" s="14"/>
      <c r="BT5424" s="13"/>
      <c r="BU5424" s="13"/>
      <c r="BV5424" s="13"/>
      <c r="BX5424" s="13"/>
      <c r="BY5424" s="13"/>
      <c r="BZ5424" s="13"/>
      <c r="CA5424" s="13"/>
      <c r="CB5424" s="13"/>
      <c r="CC5424" s="13"/>
      <c r="CD5424" s="14"/>
      <c r="CE5424" s="14"/>
      <c r="CF5424" s="14"/>
    </row>
    <row r="5425" spans="1:84" x14ac:dyDescent="0.25">
      <c r="A5425" s="14">
        <v>43243</v>
      </c>
      <c r="C5425" t="s">
        <v>41</v>
      </c>
      <c r="E5425" t="s">
        <v>1478</v>
      </c>
      <c r="F5425" t="s">
        <v>6281</v>
      </c>
      <c r="I5425" s="14"/>
      <c r="J5425" s="14"/>
      <c r="K5425" s="14"/>
      <c r="L5425" s="14"/>
      <c r="M5425" s="13"/>
      <c r="AC5425" t="s">
        <v>42</v>
      </c>
      <c r="AL5425" t="s">
        <v>25</v>
      </c>
      <c r="AN5425">
        <v>2</v>
      </c>
      <c r="AO5425">
        <v>36</v>
      </c>
      <c r="AP5425" t="s">
        <v>24</v>
      </c>
      <c r="BA5425" t="s">
        <v>12679</v>
      </c>
      <c r="BS5425" s="14"/>
      <c r="BT5425" s="13"/>
      <c r="BU5425" s="13"/>
      <c r="BV5425" s="13"/>
      <c r="BX5425" s="13"/>
      <c r="BY5425" s="13"/>
      <c r="BZ5425" s="13"/>
      <c r="CA5425" s="13"/>
      <c r="CB5425" s="13"/>
      <c r="CC5425" s="13"/>
      <c r="CD5425" s="14"/>
      <c r="CE5425" s="14"/>
      <c r="CF5425" s="14"/>
    </row>
    <row r="5426" spans="1:84" x14ac:dyDescent="0.25">
      <c r="A5426" s="14">
        <v>43243</v>
      </c>
      <c r="C5426" t="s">
        <v>41</v>
      </c>
      <c r="E5426" t="s">
        <v>312</v>
      </c>
      <c r="F5426" t="s">
        <v>6298</v>
      </c>
      <c r="I5426" s="14"/>
      <c r="J5426" s="14"/>
      <c r="K5426" s="14"/>
      <c r="L5426" s="14"/>
      <c r="M5426" s="13"/>
      <c r="AC5426" t="s">
        <v>42</v>
      </c>
      <c r="AL5426" t="s">
        <v>25</v>
      </c>
      <c r="AN5426">
        <v>1</v>
      </c>
      <c r="AO5426">
        <v>32</v>
      </c>
      <c r="AP5426" t="s">
        <v>24</v>
      </c>
      <c r="BA5426" t="s">
        <v>12698</v>
      </c>
      <c r="BS5426" s="14"/>
      <c r="BT5426" s="13"/>
      <c r="BU5426" s="13"/>
      <c r="BV5426" s="13"/>
      <c r="BX5426" s="13"/>
      <c r="BY5426" s="13"/>
      <c r="BZ5426" s="13"/>
      <c r="CA5426" s="13"/>
      <c r="CB5426" s="13"/>
      <c r="CC5426" s="13"/>
      <c r="CD5426" s="14"/>
      <c r="CE5426" s="14"/>
      <c r="CF5426" s="14"/>
    </row>
    <row r="5427" spans="1:84" x14ac:dyDescent="0.25">
      <c r="A5427" s="14">
        <v>43243</v>
      </c>
      <c r="C5427" t="s">
        <v>41</v>
      </c>
      <c r="E5427" t="s">
        <v>1487</v>
      </c>
      <c r="F5427" t="s">
        <v>74</v>
      </c>
      <c r="I5427" s="14"/>
      <c r="J5427" s="14"/>
      <c r="K5427" s="14"/>
      <c r="L5427" s="14"/>
      <c r="M5427" s="13"/>
      <c r="AC5427" t="s">
        <v>42</v>
      </c>
      <c r="AL5427" t="s">
        <v>25</v>
      </c>
      <c r="AN5427">
        <v>1</v>
      </c>
      <c r="AO5427">
        <v>32</v>
      </c>
      <c r="AP5427" t="s">
        <v>24</v>
      </c>
      <c r="BA5427" t="s">
        <v>12699</v>
      </c>
      <c r="BS5427" s="14"/>
      <c r="BT5427" s="13"/>
      <c r="BU5427" s="13"/>
      <c r="BV5427" s="13"/>
      <c r="BX5427" s="13"/>
      <c r="BY5427" s="13"/>
      <c r="BZ5427" s="13"/>
      <c r="CA5427" s="13"/>
      <c r="CB5427" s="13"/>
      <c r="CC5427" s="13"/>
      <c r="CD5427" s="14"/>
      <c r="CE5427" s="14"/>
      <c r="CF5427" s="14"/>
    </row>
    <row r="5428" spans="1:84" x14ac:dyDescent="0.25">
      <c r="A5428" s="14">
        <v>43243</v>
      </c>
      <c r="C5428" t="s">
        <v>41</v>
      </c>
      <c r="E5428" t="s">
        <v>1490</v>
      </c>
      <c r="F5428" t="s">
        <v>6301</v>
      </c>
      <c r="I5428" s="14"/>
      <c r="J5428" s="14"/>
      <c r="K5428" s="14"/>
      <c r="L5428" s="14"/>
      <c r="M5428" s="13"/>
      <c r="AC5428" t="s">
        <v>42</v>
      </c>
      <c r="AL5428" t="s">
        <v>25</v>
      </c>
      <c r="AN5428">
        <v>3</v>
      </c>
      <c r="AO5428">
        <v>38</v>
      </c>
      <c r="AP5428" t="s">
        <v>24</v>
      </c>
      <c r="BA5428" t="s">
        <v>12702</v>
      </c>
      <c r="BS5428" s="14"/>
      <c r="BT5428" s="13"/>
      <c r="BU5428" s="13"/>
      <c r="BV5428" s="13"/>
      <c r="BX5428" s="13"/>
      <c r="BY5428" s="13"/>
      <c r="BZ5428" s="13"/>
      <c r="CA5428" s="13"/>
      <c r="CB5428" s="13"/>
      <c r="CC5428" s="13"/>
      <c r="CD5428" s="14"/>
      <c r="CE5428" s="14"/>
      <c r="CF5428" s="14"/>
    </row>
    <row r="5429" spans="1:84" x14ac:dyDescent="0.25">
      <c r="A5429" s="14">
        <v>43243</v>
      </c>
      <c r="C5429" t="s">
        <v>41</v>
      </c>
      <c r="E5429" t="s">
        <v>1491</v>
      </c>
      <c r="F5429" t="s">
        <v>6301</v>
      </c>
      <c r="I5429" s="14"/>
      <c r="J5429" s="14"/>
      <c r="K5429" s="14"/>
      <c r="L5429" s="14"/>
      <c r="M5429" s="13"/>
      <c r="AC5429" t="s">
        <v>42</v>
      </c>
      <c r="AL5429" t="s">
        <v>25</v>
      </c>
      <c r="AN5429">
        <v>3</v>
      </c>
      <c r="AO5429">
        <v>38</v>
      </c>
      <c r="AP5429" t="s">
        <v>24</v>
      </c>
      <c r="BA5429" t="s">
        <v>12703</v>
      </c>
      <c r="BS5429" s="14"/>
      <c r="BT5429" s="13"/>
      <c r="BU5429" s="13"/>
      <c r="BV5429" s="13"/>
      <c r="BX5429" s="13"/>
      <c r="BY5429" s="13"/>
      <c r="BZ5429" s="13"/>
      <c r="CA5429" s="13"/>
      <c r="CB5429" s="13"/>
      <c r="CC5429" s="13"/>
      <c r="CD5429" s="14"/>
      <c r="CE5429" s="14"/>
      <c r="CF5429" s="14"/>
    </row>
    <row r="5430" spans="1:84" x14ac:dyDescent="0.25">
      <c r="A5430" s="14">
        <v>43243</v>
      </c>
      <c r="C5430" t="s">
        <v>41</v>
      </c>
      <c r="E5430" t="s">
        <v>691</v>
      </c>
      <c r="F5430" t="s">
        <v>6302</v>
      </c>
      <c r="I5430" s="14"/>
      <c r="J5430" s="14"/>
      <c r="K5430" s="14"/>
      <c r="L5430" s="14"/>
      <c r="M5430" s="13"/>
      <c r="AC5430" t="s">
        <v>42</v>
      </c>
      <c r="AL5430" t="s">
        <v>25</v>
      </c>
      <c r="AN5430">
        <v>6</v>
      </c>
      <c r="AO5430">
        <v>46</v>
      </c>
      <c r="AP5430" t="s">
        <v>24</v>
      </c>
      <c r="BA5430" t="s">
        <v>12704</v>
      </c>
      <c r="BS5430" s="14"/>
      <c r="BT5430" s="13"/>
      <c r="BU5430" s="13"/>
      <c r="BV5430" s="13"/>
      <c r="BX5430" s="13"/>
      <c r="BY5430" s="13"/>
      <c r="BZ5430" s="13"/>
      <c r="CA5430" s="13"/>
      <c r="CB5430" s="13"/>
      <c r="CC5430" s="13"/>
      <c r="CD5430" s="14"/>
      <c r="CE5430" s="14"/>
      <c r="CF5430" s="14"/>
    </row>
    <row r="5431" spans="1:84" x14ac:dyDescent="0.25">
      <c r="A5431" s="14">
        <v>43243</v>
      </c>
      <c r="C5431" t="s">
        <v>41</v>
      </c>
      <c r="E5431" t="s">
        <v>1492</v>
      </c>
      <c r="F5431" t="s">
        <v>6303</v>
      </c>
      <c r="I5431" s="14"/>
      <c r="J5431" s="14"/>
      <c r="K5431" s="14"/>
      <c r="L5431" s="14"/>
      <c r="M5431" s="13"/>
      <c r="AC5431" t="s">
        <v>42</v>
      </c>
      <c r="AL5431" t="s">
        <v>25</v>
      </c>
      <c r="AN5431">
        <v>6</v>
      </c>
      <c r="AO5431">
        <v>46</v>
      </c>
      <c r="AP5431" t="s">
        <v>24</v>
      </c>
      <c r="BA5431" t="s">
        <v>12705</v>
      </c>
      <c r="BS5431" s="14"/>
      <c r="BT5431" s="13"/>
      <c r="BU5431" s="13"/>
      <c r="BV5431" s="13"/>
      <c r="BX5431" s="13"/>
      <c r="BY5431" s="13"/>
      <c r="BZ5431" s="13"/>
      <c r="CA5431" s="13"/>
      <c r="CB5431" s="13"/>
      <c r="CC5431" s="13"/>
      <c r="CD5431" s="14"/>
      <c r="CE5431" s="14"/>
      <c r="CF5431" s="14"/>
    </row>
    <row r="5432" spans="1:84" x14ac:dyDescent="0.25">
      <c r="A5432" s="14">
        <v>43243</v>
      </c>
      <c r="C5432" t="s">
        <v>41</v>
      </c>
      <c r="E5432" t="s">
        <v>1493</v>
      </c>
      <c r="F5432" t="s">
        <v>6304</v>
      </c>
      <c r="I5432" s="14"/>
      <c r="J5432" s="14"/>
      <c r="K5432" s="14"/>
      <c r="L5432" s="14"/>
      <c r="M5432" s="13"/>
      <c r="AC5432" t="s">
        <v>42</v>
      </c>
      <c r="AL5432" t="s">
        <v>25</v>
      </c>
      <c r="AN5432">
        <v>6</v>
      </c>
      <c r="AO5432">
        <v>46</v>
      </c>
      <c r="AP5432" t="s">
        <v>24</v>
      </c>
      <c r="BA5432" t="s">
        <v>12706</v>
      </c>
      <c r="BS5432" s="14"/>
      <c r="BT5432" s="13"/>
      <c r="BU5432" s="13"/>
      <c r="BV5432" s="13"/>
      <c r="BX5432" s="13"/>
      <c r="BY5432" s="13"/>
      <c r="BZ5432" s="13"/>
      <c r="CA5432" s="13"/>
      <c r="CB5432" s="13"/>
      <c r="CC5432" s="13"/>
      <c r="CD5432" s="14"/>
      <c r="CE5432" s="14"/>
      <c r="CF5432" s="14"/>
    </row>
    <row r="5433" spans="1:84" x14ac:dyDescent="0.25">
      <c r="A5433" s="14">
        <v>43243</v>
      </c>
      <c r="C5433" t="s">
        <v>41</v>
      </c>
      <c r="E5433" t="s">
        <v>1511</v>
      </c>
      <c r="F5433" t="s">
        <v>6319</v>
      </c>
      <c r="I5433" s="14"/>
      <c r="J5433" s="14"/>
      <c r="K5433" s="14"/>
      <c r="L5433" s="14"/>
      <c r="M5433" s="13"/>
      <c r="AC5433" t="s">
        <v>42</v>
      </c>
      <c r="AL5433" t="s">
        <v>25</v>
      </c>
      <c r="AN5433">
        <v>6</v>
      </c>
      <c r="AO5433">
        <v>47</v>
      </c>
      <c r="AP5433" t="s">
        <v>24</v>
      </c>
      <c r="BA5433" t="s">
        <v>12724</v>
      </c>
      <c r="BS5433" s="14"/>
      <c r="BT5433" s="13"/>
      <c r="BU5433" s="13"/>
      <c r="BV5433" s="13"/>
      <c r="BX5433" s="13"/>
      <c r="BY5433" s="13"/>
      <c r="BZ5433" s="13"/>
      <c r="CA5433" s="13"/>
      <c r="CB5433" s="13"/>
      <c r="CC5433" s="13"/>
      <c r="CD5433" s="14"/>
      <c r="CE5433" s="14"/>
      <c r="CF5433" s="14"/>
    </row>
    <row r="5434" spans="1:84" x14ac:dyDescent="0.25">
      <c r="A5434" s="14">
        <v>43243</v>
      </c>
      <c r="C5434" t="s">
        <v>41</v>
      </c>
      <c r="E5434" t="s">
        <v>1512</v>
      </c>
      <c r="F5434" t="s">
        <v>6320</v>
      </c>
      <c r="I5434" s="14"/>
      <c r="J5434" s="14"/>
      <c r="K5434" s="14"/>
      <c r="L5434" s="14"/>
      <c r="M5434" s="13"/>
      <c r="AC5434" t="s">
        <v>42</v>
      </c>
      <c r="AL5434" t="s">
        <v>25</v>
      </c>
      <c r="AN5434">
        <v>6</v>
      </c>
      <c r="AO5434">
        <v>47</v>
      </c>
      <c r="AP5434" t="s">
        <v>24</v>
      </c>
      <c r="BA5434" t="s">
        <v>12725</v>
      </c>
      <c r="BS5434" s="14"/>
      <c r="BT5434" s="13"/>
      <c r="BU5434" s="13"/>
      <c r="BV5434" s="13"/>
      <c r="BX5434" s="13"/>
      <c r="BY5434" s="13"/>
      <c r="BZ5434" s="13"/>
      <c r="CA5434" s="13"/>
      <c r="CB5434" s="13"/>
      <c r="CC5434" s="13"/>
      <c r="CD5434" s="14"/>
      <c r="CE5434" s="14"/>
      <c r="CF5434" s="14"/>
    </row>
    <row r="5435" spans="1:84" x14ac:dyDescent="0.25">
      <c r="A5435" s="14">
        <v>43243</v>
      </c>
      <c r="C5435" t="s">
        <v>41</v>
      </c>
      <c r="E5435" t="s">
        <v>1513</v>
      </c>
      <c r="F5435" t="s">
        <v>6321</v>
      </c>
      <c r="I5435" s="14"/>
      <c r="J5435" s="14"/>
      <c r="K5435" s="14"/>
      <c r="L5435" s="14"/>
      <c r="M5435" s="13"/>
      <c r="AC5435" t="s">
        <v>42</v>
      </c>
      <c r="AL5435" t="s">
        <v>25</v>
      </c>
      <c r="AN5435">
        <v>6</v>
      </c>
      <c r="AO5435">
        <v>47</v>
      </c>
      <c r="AP5435" t="s">
        <v>24</v>
      </c>
      <c r="BA5435" t="s">
        <v>12726</v>
      </c>
      <c r="BS5435" s="14"/>
      <c r="BT5435" s="13"/>
      <c r="BU5435" s="13"/>
      <c r="BV5435" s="13"/>
      <c r="BX5435" s="13"/>
      <c r="BY5435" s="13"/>
      <c r="BZ5435" s="13"/>
      <c r="CA5435" s="13"/>
      <c r="CB5435" s="13"/>
      <c r="CC5435" s="13"/>
      <c r="CD5435" s="14"/>
      <c r="CE5435" s="14"/>
      <c r="CF5435" s="14"/>
    </row>
    <row r="5436" spans="1:84" x14ac:dyDescent="0.25">
      <c r="A5436" s="14">
        <v>43243</v>
      </c>
      <c r="C5436" t="s">
        <v>41</v>
      </c>
      <c r="E5436" t="s">
        <v>1514</v>
      </c>
      <c r="F5436" t="s">
        <v>6322</v>
      </c>
      <c r="I5436" s="14"/>
      <c r="J5436" s="14"/>
      <c r="K5436" s="14"/>
      <c r="L5436" s="14"/>
      <c r="M5436" s="13"/>
      <c r="AC5436" t="s">
        <v>42</v>
      </c>
      <c r="AL5436" t="s">
        <v>25</v>
      </c>
      <c r="AN5436">
        <v>2</v>
      </c>
      <c r="AO5436">
        <v>37</v>
      </c>
      <c r="AP5436" t="s">
        <v>24</v>
      </c>
      <c r="BA5436" t="s">
        <v>12727</v>
      </c>
      <c r="BS5436" s="14"/>
      <c r="BT5436" s="13"/>
      <c r="BU5436" s="13"/>
      <c r="BV5436" s="13"/>
      <c r="BX5436" s="13"/>
      <c r="BY5436" s="13"/>
      <c r="BZ5436" s="13"/>
      <c r="CA5436" s="13"/>
      <c r="CB5436" s="13"/>
      <c r="CC5436" s="13"/>
      <c r="CD5436" s="14"/>
      <c r="CE5436" s="14"/>
      <c r="CF5436" s="14"/>
    </row>
    <row r="5437" spans="1:84" x14ac:dyDescent="0.25">
      <c r="A5437" s="14">
        <v>43243</v>
      </c>
      <c r="C5437" t="s">
        <v>41</v>
      </c>
      <c r="E5437" t="s">
        <v>1518</v>
      </c>
      <c r="F5437" t="s">
        <v>6325</v>
      </c>
      <c r="I5437" s="14"/>
      <c r="J5437" s="14"/>
      <c r="K5437" s="14"/>
      <c r="L5437" s="14"/>
      <c r="M5437" s="13"/>
      <c r="AC5437" t="s">
        <v>42</v>
      </c>
      <c r="AL5437" t="s">
        <v>25</v>
      </c>
      <c r="AN5437">
        <v>1</v>
      </c>
      <c r="AO5437">
        <v>26</v>
      </c>
      <c r="AP5437" t="s">
        <v>24</v>
      </c>
      <c r="BA5437" t="s">
        <v>12731</v>
      </c>
      <c r="BS5437" s="14"/>
      <c r="BT5437" s="13"/>
      <c r="BU5437" s="13"/>
      <c r="BV5437" s="13"/>
      <c r="BX5437" s="13"/>
      <c r="BY5437" s="13"/>
      <c r="BZ5437" s="13"/>
      <c r="CA5437" s="13"/>
      <c r="CB5437" s="13"/>
      <c r="CC5437" s="13"/>
      <c r="CD5437" s="14"/>
      <c r="CE5437" s="14"/>
      <c r="CF5437" s="14"/>
    </row>
    <row r="5438" spans="1:84" x14ac:dyDescent="0.25">
      <c r="A5438" s="14">
        <v>43243</v>
      </c>
      <c r="C5438" t="s">
        <v>41</v>
      </c>
      <c r="E5438" t="s">
        <v>1519</v>
      </c>
      <c r="F5438" t="s">
        <v>6326</v>
      </c>
      <c r="I5438" s="14"/>
      <c r="J5438" s="14"/>
      <c r="K5438" s="14"/>
      <c r="L5438" s="14"/>
      <c r="M5438" s="13"/>
      <c r="AC5438" t="s">
        <v>42</v>
      </c>
      <c r="AL5438" t="s">
        <v>25</v>
      </c>
      <c r="AN5438">
        <v>1</v>
      </c>
      <c r="AO5438">
        <v>26</v>
      </c>
      <c r="AP5438" t="s">
        <v>24</v>
      </c>
      <c r="BA5438" t="s">
        <v>12732</v>
      </c>
      <c r="BS5438" s="14"/>
      <c r="BT5438" s="13"/>
      <c r="BU5438" s="13"/>
      <c r="BV5438" s="13"/>
      <c r="BX5438" s="13"/>
      <c r="BY5438" s="13"/>
      <c r="BZ5438" s="13"/>
      <c r="CA5438" s="13"/>
      <c r="CB5438" s="13"/>
      <c r="CC5438" s="13"/>
      <c r="CD5438" s="14"/>
      <c r="CE5438" s="14"/>
      <c r="CF5438" s="14"/>
    </row>
    <row r="5439" spans="1:84" x14ac:dyDescent="0.25">
      <c r="A5439" s="14">
        <v>43243</v>
      </c>
      <c r="C5439" t="s">
        <v>41</v>
      </c>
      <c r="E5439" t="s">
        <v>1520</v>
      </c>
      <c r="F5439" t="s">
        <v>6327</v>
      </c>
      <c r="I5439" s="14"/>
      <c r="J5439" s="14"/>
      <c r="K5439" s="14"/>
      <c r="L5439" s="14"/>
      <c r="M5439" s="13"/>
      <c r="AC5439" t="s">
        <v>42</v>
      </c>
      <c r="AL5439" t="s">
        <v>25</v>
      </c>
      <c r="AN5439">
        <v>2</v>
      </c>
      <c r="AO5439">
        <v>37</v>
      </c>
      <c r="AP5439" t="s">
        <v>24</v>
      </c>
      <c r="BA5439" t="s">
        <v>12733</v>
      </c>
      <c r="BS5439" s="14"/>
      <c r="BT5439" s="13"/>
      <c r="BU5439" s="13"/>
      <c r="BV5439" s="13"/>
      <c r="BX5439" s="13"/>
      <c r="BY5439" s="13"/>
      <c r="BZ5439" s="13"/>
      <c r="CA5439" s="13"/>
      <c r="CB5439" s="13"/>
      <c r="CC5439" s="13"/>
      <c r="CD5439" s="14"/>
      <c r="CE5439" s="14"/>
      <c r="CF5439" s="14"/>
    </row>
    <row r="5440" spans="1:84" x14ac:dyDescent="0.25">
      <c r="A5440" s="14">
        <v>43243</v>
      </c>
      <c r="C5440" t="s">
        <v>41</v>
      </c>
      <c r="E5440" t="s">
        <v>1521</v>
      </c>
      <c r="F5440" t="s">
        <v>6328</v>
      </c>
      <c r="I5440" s="14"/>
      <c r="J5440" s="14"/>
      <c r="K5440" s="14"/>
      <c r="L5440" s="14"/>
      <c r="M5440" s="13"/>
      <c r="AC5440" t="s">
        <v>42</v>
      </c>
      <c r="AL5440" t="s">
        <v>25</v>
      </c>
      <c r="AN5440">
        <v>2</v>
      </c>
      <c r="AO5440">
        <v>37</v>
      </c>
      <c r="AP5440" t="s">
        <v>24</v>
      </c>
      <c r="BA5440" t="s">
        <v>12734</v>
      </c>
      <c r="BS5440" s="14"/>
      <c r="BT5440" s="13"/>
      <c r="BU5440" s="13"/>
      <c r="BV5440" s="13"/>
      <c r="BX5440" s="13"/>
      <c r="BY5440" s="13"/>
      <c r="BZ5440" s="13"/>
      <c r="CA5440" s="13"/>
      <c r="CB5440" s="13"/>
      <c r="CC5440" s="13"/>
      <c r="CD5440" s="14"/>
      <c r="CE5440" s="14"/>
      <c r="CF5440" s="14"/>
    </row>
    <row r="5441" spans="1:84" x14ac:dyDescent="0.25">
      <c r="A5441" s="14">
        <v>43243</v>
      </c>
      <c r="C5441" t="s">
        <v>41</v>
      </c>
      <c r="E5441" t="s">
        <v>1523</v>
      </c>
      <c r="F5441" t="s">
        <v>5122</v>
      </c>
      <c r="I5441" s="14"/>
      <c r="J5441" s="14"/>
      <c r="K5441" s="14"/>
      <c r="L5441" s="14"/>
      <c r="M5441" s="13"/>
      <c r="AC5441" t="s">
        <v>42</v>
      </c>
      <c r="AL5441" t="s">
        <v>25</v>
      </c>
      <c r="AN5441">
        <v>1</v>
      </c>
      <c r="AO5441">
        <v>32</v>
      </c>
      <c r="AP5441" t="s">
        <v>24</v>
      </c>
      <c r="BA5441" t="s">
        <v>12737</v>
      </c>
      <c r="BS5441" s="14"/>
      <c r="BT5441" s="13"/>
      <c r="BU5441" s="13"/>
      <c r="BV5441" s="13"/>
      <c r="BX5441" s="13"/>
      <c r="BY5441" s="13"/>
      <c r="BZ5441" s="13"/>
      <c r="CA5441" s="13"/>
      <c r="CB5441" s="13"/>
      <c r="CC5441" s="13"/>
      <c r="CD5441" s="14"/>
      <c r="CE5441" s="14"/>
      <c r="CF5441" s="14"/>
    </row>
    <row r="5442" spans="1:84" x14ac:dyDescent="0.25">
      <c r="A5442" s="14">
        <v>43243</v>
      </c>
      <c r="C5442" t="s">
        <v>41</v>
      </c>
      <c r="E5442" t="s">
        <v>1532</v>
      </c>
      <c r="F5442" t="s">
        <v>6340</v>
      </c>
      <c r="I5442" s="14"/>
      <c r="J5442" s="14"/>
      <c r="K5442" s="14"/>
      <c r="L5442" s="14"/>
      <c r="M5442" s="13"/>
      <c r="AC5442" t="s">
        <v>42</v>
      </c>
      <c r="AL5442" t="s">
        <v>25</v>
      </c>
      <c r="AN5442">
        <v>2</v>
      </c>
      <c r="AO5442">
        <v>34</v>
      </c>
      <c r="AP5442" t="s">
        <v>24</v>
      </c>
      <c r="BA5442" t="s">
        <v>12751</v>
      </c>
      <c r="BS5442" s="14"/>
      <c r="BT5442" s="13"/>
      <c r="BU5442" s="13"/>
      <c r="BV5442" s="13"/>
      <c r="BX5442" s="13"/>
      <c r="BY5442" s="13"/>
      <c r="BZ5442" s="13"/>
      <c r="CA5442" s="13"/>
      <c r="CB5442" s="13"/>
      <c r="CC5442" s="13"/>
      <c r="CD5442" s="14"/>
      <c r="CE5442" s="14"/>
      <c r="CF5442" s="14"/>
    </row>
    <row r="5443" spans="1:84" x14ac:dyDescent="0.25">
      <c r="A5443" s="14">
        <v>43243</v>
      </c>
      <c r="C5443" t="s">
        <v>41</v>
      </c>
      <c r="E5443" t="s">
        <v>1533</v>
      </c>
      <c r="F5443" t="s">
        <v>6341</v>
      </c>
      <c r="I5443" s="14"/>
      <c r="J5443" s="14"/>
      <c r="K5443" s="14"/>
      <c r="L5443" s="14"/>
      <c r="M5443" s="13"/>
      <c r="AC5443" t="s">
        <v>42</v>
      </c>
      <c r="AL5443" t="s">
        <v>25</v>
      </c>
      <c r="AN5443">
        <v>2</v>
      </c>
      <c r="AO5443">
        <v>34</v>
      </c>
      <c r="AP5443" t="s">
        <v>24</v>
      </c>
      <c r="BA5443" t="s">
        <v>12752</v>
      </c>
      <c r="BS5443" s="14"/>
      <c r="BT5443" s="13"/>
      <c r="BU5443" s="13"/>
      <c r="BV5443" s="13"/>
      <c r="BX5443" s="13"/>
      <c r="BY5443" s="13"/>
      <c r="BZ5443" s="13"/>
      <c r="CA5443" s="13"/>
      <c r="CB5443" s="13"/>
      <c r="CC5443" s="13"/>
      <c r="CD5443" s="14"/>
      <c r="CE5443" s="14"/>
      <c r="CF5443" s="14"/>
    </row>
    <row r="5444" spans="1:84" x14ac:dyDescent="0.25">
      <c r="A5444" s="14">
        <v>43243</v>
      </c>
      <c r="C5444" t="s">
        <v>41</v>
      </c>
      <c r="E5444" t="s">
        <v>1536</v>
      </c>
      <c r="F5444" t="s">
        <v>6349</v>
      </c>
      <c r="I5444" s="14"/>
      <c r="J5444" s="14"/>
      <c r="K5444" s="14"/>
      <c r="L5444" s="14"/>
      <c r="M5444" s="13"/>
      <c r="AC5444" t="s">
        <v>42</v>
      </c>
      <c r="AL5444" t="s">
        <v>25</v>
      </c>
      <c r="AN5444">
        <v>6</v>
      </c>
      <c r="AO5444">
        <v>49</v>
      </c>
      <c r="AP5444" t="s">
        <v>24</v>
      </c>
      <c r="BA5444" t="s">
        <v>12763</v>
      </c>
      <c r="BS5444" s="14"/>
      <c r="BT5444" s="13"/>
      <c r="BU5444" s="13"/>
      <c r="BV5444" s="13"/>
      <c r="BX5444" s="13"/>
      <c r="BY5444" s="13"/>
      <c r="BZ5444" s="13"/>
      <c r="CA5444" s="13"/>
      <c r="CB5444" s="13"/>
      <c r="CC5444" s="13"/>
      <c r="CD5444" s="14"/>
      <c r="CE5444" s="14"/>
      <c r="CF5444" s="14"/>
    </row>
    <row r="5445" spans="1:84" x14ac:dyDescent="0.25">
      <c r="A5445" s="14">
        <v>43243</v>
      </c>
      <c r="C5445" t="s">
        <v>41</v>
      </c>
      <c r="E5445" t="s">
        <v>705</v>
      </c>
      <c r="F5445" t="s">
        <v>6354</v>
      </c>
      <c r="I5445" s="14"/>
      <c r="J5445" s="14"/>
      <c r="K5445" s="14"/>
      <c r="L5445" s="14"/>
      <c r="M5445" s="13"/>
      <c r="AC5445" t="s">
        <v>42</v>
      </c>
      <c r="AL5445" t="s">
        <v>25</v>
      </c>
      <c r="AN5445">
        <v>6</v>
      </c>
      <c r="AO5445">
        <v>49</v>
      </c>
      <c r="AP5445" t="s">
        <v>24</v>
      </c>
      <c r="BA5445" t="s">
        <v>12769</v>
      </c>
      <c r="BS5445" s="14"/>
      <c r="BT5445" s="13"/>
      <c r="BU5445" s="13"/>
      <c r="BV5445" s="13"/>
      <c r="BX5445" s="13"/>
      <c r="BY5445" s="13"/>
      <c r="BZ5445" s="13"/>
      <c r="CA5445" s="13"/>
      <c r="CB5445" s="13"/>
      <c r="CC5445" s="13"/>
      <c r="CD5445" s="14"/>
      <c r="CE5445" s="14"/>
      <c r="CF5445" s="14"/>
    </row>
    <row r="5446" spans="1:84" x14ac:dyDescent="0.25">
      <c r="A5446" s="14">
        <v>43243</v>
      </c>
      <c r="C5446" t="s">
        <v>41</v>
      </c>
      <c r="E5446" t="s">
        <v>495</v>
      </c>
      <c r="F5446" t="s">
        <v>6355</v>
      </c>
      <c r="I5446" s="14"/>
      <c r="J5446" s="14"/>
      <c r="K5446" s="14"/>
      <c r="L5446" s="14"/>
      <c r="M5446" s="13"/>
      <c r="AC5446" t="s">
        <v>42</v>
      </c>
      <c r="AL5446" t="s">
        <v>25</v>
      </c>
      <c r="AN5446">
        <v>6</v>
      </c>
      <c r="AO5446">
        <v>49</v>
      </c>
      <c r="AP5446" t="s">
        <v>24</v>
      </c>
      <c r="BA5446" t="s">
        <v>12770</v>
      </c>
      <c r="BS5446" s="14"/>
      <c r="BT5446" s="13"/>
      <c r="BU5446" s="13"/>
      <c r="BV5446" s="13"/>
      <c r="BX5446" s="13"/>
      <c r="BY5446" s="13"/>
      <c r="BZ5446" s="13"/>
      <c r="CA5446" s="13"/>
      <c r="CB5446" s="13"/>
      <c r="CC5446" s="13"/>
      <c r="CD5446" s="14"/>
      <c r="CE5446" s="14"/>
      <c r="CF5446" s="14"/>
    </row>
    <row r="5447" spans="1:84" x14ac:dyDescent="0.25">
      <c r="A5447" s="14">
        <v>43243</v>
      </c>
      <c r="C5447" t="s">
        <v>41</v>
      </c>
      <c r="E5447" t="s">
        <v>1544</v>
      </c>
      <c r="F5447" t="s">
        <v>6356</v>
      </c>
      <c r="I5447" s="14"/>
      <c r="J5447" s="14"/>
      <c r="K5447" s="14"/>
      <c r="L5447" s="14"/>
      <c r="M5447" s="13"/>
      <c r="AC5447" t="s">
        <v>42</v>
      </c>
      <c r="AL5447" t="s">
        <v>25</v>
      </c>
      <c r="AN5447">
        <v>6</v>
      </c>
      <c r="AO5447">
        <v>46</v>
      </c>
      <c r="AP5447" t="s">
        <v>24</v>
      </c>
      <c r="BA5447" t="s">
        <v>12771</v>
      </c>
      <c r="BS5447" s="14"/>
      <c r="BT5447" s="13"/>
      <c r="BU5447" s="13"/>
      <c r="BV5447" s="13"/>
      <c r="BX5447" s="13"/>
      <c r="BY5447" s="13"/>
      <c r="BZ5447" s="13"/>
      <c r="CA5447" s="13"/>
      <c r="CB5447" s="13"/>
      <c r="CC5447" s="13"/>
      <c r="CD5447" s="14"/>
      <c r="CE5447" s="14"/>
      <c r="CF5447" s="14"/>
    </row>
    <row r="5448" spans="1:84" x14ac:dyDescent="0.25">
      <c r="A5448" s="14">
        <v>43243</v>
      </c>
      <c r="C5448" t="s">
        <v>41</v>
      </c>
      <c r="E5448" t="s">
        <v>1270</v>
      </c>
      <c r="F5448" t="s">
        <v>6357</v>
      </c>
      <c r="I5448" s="14"/>
      <c r="J5448" s="14"/>
      <c r="K5448" s="14"/>
      <c r="L5448" s="14"/>
      <c r="M5448" s="13"/>
      <c r="AC5448" t="s">
        <v>42</v>
      </c>
      <c r="AL5448" t="s">
        <v>25</v>
      </c>
      <c r="AN5448">
        <v>6</v>
      </c>
      <c r="AO5448">
        <v>46</v>
      </c>
      <c r="AP5448" t="s">
        <v>24</v>
      </c>
      <c r="BA5448" t="s">
        <v>12772</v>
      </c>
      <c r="BS5448" s="14"/>
      <c r="BT5448" s="13"/>
      <c r="BU5448" s="13"/>
      <c r="BV5448" s="13"/>
      <c r="BX5448" s="13"/>
      <c r="BY5448" s="13"/>
      <c r="BZ5448" s="13"/>
      <c r="CA5448" s="13"/>
      <c r="CB5448" s="13"/>
      <c r="CC5448" s="13"/>
      <c r="CD5448" s="14"/>
      <c r="CE5448" s="14"/>
      <c r="CF5448" s="14"/>
    </row>
    <row r="5449" spans="1:84" x14ac:dyDescent="0.25">
      <c r="A5449" s="14">
        <v>43243</v>
      </c>
      <c r="C5449" t="s">
        <v>41</v>
      </c>
      <c r="E5449" t="s">
        <v>1545</v>
      </c>
      <c r="F5449" t="s">
        <v>6358</v>
      </c>
      <c r="I5449" s="14"/>
      <c r="J5449" s="14"/>
      <c r="K5449" s="14"/>
      <c r="L5449" s="14"/>
      <c r="M5449" s="13"/>
      <c r="AC5449" t="s">
        <v>42</v>
      </c>
      <c r="AL5449" t="s">
        <v>25</v>
      </c>
      <c r="AN5449">
        <v>6</v>
      </c>
      <c r="AO5449">
        <v>46</v>
      </c>
      <c r="AP5449" t="s">
        <v>24</v>
      </c>
      <c r="BA5449" t="s">
        <v>12773</v>
      </c>
      <c r="BS5449" s="14"/>
      <c r="BT5449" s="13"/>
      <c r="BU5449" s="13"/>
      <c r="BV5449" s="13"/>
      <c r="BX5449" s="13"/>
      <c r="BY5449" s="13"/>
      <c r="BZ5449" s="13"/>
      <c r="CA5449" s="13"/>
      <c r="CB5449" s="13"/>
      <c r="CC5449" s="13"/>
      <c r="CD5449" s="14"/>
      <c r="CE5449" s="14"/>
      <c r="CF5449" s="14"/>
    </row>
    <row r="5450" spans="1:84" x14ac:dyDescent="0.25">
      <c r="A5450" s="14">
        <v>43243</v>
      </c>
      <c r="C5450" t="s">
        <v>41</v>
      </c>
      <c r="E5450" t="s">
        <v>1545</v>
      </c>
      <c r="F5450" t="s">
        <v>6358</v>
      </c>
      <c r="I5450" s="14"/>
      <c r="J5450" s="14"/>
      <c r="K5450" s="14"/>
      <c r="L5450" s="14"/>
      <c r="M5450" s="13"/>
      <c r="AC5450" t="s">
        <v>42</v>
      </c>
      <c r="AL5450" t="s">
        <v>25</v>
      </c>
      <c r="AN5450">
        <v>6</v>
      </c>
      <c r="AO5450">
        <v>46</v>
      </c>
      <c r="AP5450" t="s">
        <v>24</v>
      </c>
      <c r="BA5450" t="s">
        <v>12773</v>
      </c>
      <c r="BS5450" s="14"/>
      <c r="BT5450" s="13"/>
      <c r="BU5450" s="13"/>
      <c r="BV5450" s="13"/>
      <c r="BX5450" s="13"/>
      <c r="BY5450" s="13"/>
      <c r="BZ5450" s="13"/>
      <c r="CA5450" s="13"/>
      <c r="CB5450" s="13"/>
      <c r="CC5450" s="13"/>
      <c r="CD5450" s="14"/>
      <c r="CE5450" s="14"/>
      <c r="CF5450" s="14"/>
    </row>
    <row r="5451" spans="1:84" x14ac:dyDescent="0.25">
      <c r="A5451" s="14">
        <v>43243</v>
      </c>
      <c r="C5451" t="s">
        <v>41</v>
      </c>
      <c r="E5451" t="s">
        <v>1546</v>
      </c>
      <c r="F5451" t="s">
        <v>6359</v>
      </c>
      <c r="I5451" s="14"/>
      <c r="J5451" s="14"/>
      <c r="K5451" s="14"/>
      <c r="L5451" s="14"/>
      <c r="M5451" s="13"/>
      <c r="AC5451" t="s">
        <v>42</v>
      </c>
      <c r="AL5451" t="s">
        <v>25</v>
      </c>
      <c r="AN5451">
        <v>3</v>
      </c>
      <c r="AO5451">
        <v>38</v>
      </c>
      <c r="AP5451" t="s">
        <v>24</v>
      </c>
      <c r="BA5451" t="s">
        <v>12774</v>
      </c>
      <c r="BS5451" s="14"/>
      <c r="BT5451" s="13"/>
      <c r="BU5451" s="13"/>
      <c r="BV5451" s="13"/>
      <c r="BX5451" s="13"/>
      <c r="BY5451" s="13"/>
      <c r="BZ5451" s="13"/>
      <c r="CA5451" s="13"/>
      <c r="CB5451" s="13"/>
      <c r="CC5451" s="13"/>
      <c r="CD5451" s="14"/>
      <c r="CE5451" s="14"/>
      <c r="CF5451" s="14"/>
    </row>
    <row r="5452" spans="1:84" x14ac:dyDescent="0.25">
      <c r="A5452" s="14">
        <v>43243</v>
      </c>
      <c r="C5452" t="s">
        <v>41</v>
      </c>
      <c r="E5452" t="s">
        <v>1547</v>
      </c>
      <c r="F5452" t="s">
        <v>6360</v>
      </c>
      <c r="I5452" s="14"/>
      <c r="J5452" s="14"/>
      <c r="K5452" s="14"/>
      <c r="L5452" s="14"/>
      <c r="M5452" s="13"/>
      <c r="AC5452" t="s">
        <v>42</v>
      </c>
      <c r="AL5452" t="s">
        <v>25</v>
      </c>
      <c r="AN5452">
        <v>3</v>
      </c>
      <c r="AO5452">
        <v>38</v>
      </c>
      <c r="AP5452" t="s">
        <v>24</v>
      </c>
      <c r="BA5452" t="s">
        <v>12775</v>
      </c>
      <c r="BS5452" s="14"/>
      <c r="BT5452" s="13"/>
      <c r="BU5452" s="13"/>
      <c r="BV5452" s="13"/>
      <c r="BX5452" s="13"/>
      <c r="BY5452" s="13"/>
      <c r="BZ5452" s="13"/>
      <c r="CA5452" s="13"/>
      <c r="CB5452" s="13"/>
      <c r="CC5452" s="13"/>
      <c r="CD5452" s="14"/>
      <c r="CE5452" s="14"/>
      <c r="CF5452" s="14"/>
    </row>
    <row r="5453" spans="1:84" x14ac:dyDescent="0.25">
      <c r="A5453" s="14">
        <v>43243</v>
      </c>
      <c r="C5453" t="s">
        <v>41</v>
      </c>
      <c r="E5453" t="s">
        <v>1548</v>
      </c>
      <c r="F5453" t="s">
        <v>6361</v>
      </c>
      <c r="I5453" s="14"/>
      <c r="J5453" s="14"/>
      <c r="K5453" s="14"/>
      <c r="L5453" s="14"/>
      <c r="M5453" s="13"/>
      <c r="AC5453" t="s">
        <v>42</v>
      </c>
      <c r="AL5453" t="s">
        <v>25</v>
      </c>
      <c r="AN5453">
        <v>3</v>
      </c>
      <c r="AO5453">
        <v>38</v>
      </c>
      <c r="AP5453" t="s">
        <v>24</v>
      </c>
      <c r="BA5453" t="s">
        <v>12776</v>
      </c>
      <c r="BS5453" s="14"/>
      <c r="BT5453" s="13"/>
      <c r="BU5453" s="13"/>
      <c r="BV5453" s="13"/>
      <c r="BX5453" s="13"/>
      <c r="BY5453" s="13"/>
      <c r="BZ5453" s="13"/>
      <c r="CA5453" s="13"/>
      <c r="CB5453" s="13"/>
      <c r="CC5453" s="13"/>
      <c r="CD5453" s="14"/>
      <c r="CE5453" s="14"/>
      <c r="CF5453" s="14"/>
    </row>
    <row r="5454" spans="1:84" x14ac:dyDescent="0.25">
      <c r="A5454" s="14">
        <v>43243</v>
      </c>
      <c r="C5454" t="s">
        <v>41</v>
      </c>
      <c r="E5454" t="s">
        <v>1555</v>
      </c>
      <c r="F5454" t="s">
        <v>6368</v>
      </c>
      <c r="I5454" s="14"/>
      <c r="J5454" s="14"/>
      <c r="K5454" s="14"/>
      <c r="L5454" s="14"/>
      <c r="M5454" s="13"/>
      <c r="AC5454" t="s">
        <v>42</v>
      </c>
      <c r="AL5454" t="s">
        <v>25</v>
      </c>
      <c r="AN5454">
        <v>2</v>
      </c>
      <c r="AO5454">
        <v>36</v>
      </c>
      <c r="AP5454" t="s">
        <v>24</v>
      </c>
      <c r="BA5454" t="s">
        <v>12785</v>
      </c>
      <c r="BS5454" s="14"/>
      <c r="BT5454" s="13"/>
      <c r="BU5454" s="13"/>
      <c r="BV5454" s="13"/>
      <c r="BX5454" s="13"/>
      <c r="BY5454" s="13"/>
      <c r="BZ5454" s="13"/>
      <c r="CA5454" s="13"/>
      <c r="CB5454" s="13"/>
      <c r="CC5454" s="13"/>
      <c r="CD5454" s="14"/>
      <c r="CE5454" s="14"/>
      <c r="CF5454" s="14"/>
    </row>
    <row r="5455" spans="1:84" x14ac:dyDescent="0.25">
      <c r="A5455" s="14">
        <v>43243</v>
      </c>
      <c r="C5455" t="s">
        <v>41</v>
      </c>
      <c r="E5455" t="s">
        <v>1559</v>
      </c>
      <c r="F5455" t="s">
        <v>6372</v>
      </c>
      <c r="I5455" s="14"/>
      <c r="J5455" s="14"/>
      <c r="K5455" s="14"/>
      <c r="L5455" s="14"/>
      <c r="M5455" s="13"/>
      <c r="AC5455" t="s">
        <v>42</v>
      </c>
      <c r="AL5455" t="s">
        <v>25</v>
      </c>
      <c r="AN5455">
        <v>2</v>
      </c>
      <c r="AO5455">
        <v>34</v>
      </c>
      <c r="AP5455" t="s">
        <v>24</v>
      </c>
      <c r="BA5455" t="s">
        <v>12789</v>
      </c>
      <c r="BS5455" s="14"/>
      <c r="BT5455" s="13"/>
      <c r="BU5455" s="13"/>
      <c r="BV5455" s="13"/>
      <c r="BX5455" s="13"/>
      <c r="BY5455" s="13"/>
      <c r="BZ5455" s="13"/>
      <c r="CA5455" s="13"/>
      <c r="CB5455" s="13"/>
      <c r="CC5455" s="13"/>
      <c r="CD5455" s="14"/>
      <c r="CE5455" s="14"/>
      <c r="CF5455" s="14"/>
    </row>
    <row r="5456" spans="1:84" x14ac:dyDescent="0.25">
      <c r="A5456" s="14">
        <v>43243</v>
      </c>
      <c r="C5456" t="s">
        <v>41</v>
      </c>
      <c r="E5456" t="s">
        <v>1552</v>
      </c>
      <c r="F5456" t="s">
        <v>6373</v>
      </c>
      <c r="I5456" s="14"/>
      <c r="J5456" s="14"/>
      <c r="K5456" s="14"/>
      <c r="L5456" s="14"/>
      <c r="M5456" s="13"/>
      <c r="AC5456" t="s">
        <v>42</v>
      </c>
      <c r="AL5456" t="s">
        <v>25</v>
      </c>
      <c r="AN5456">
        <v>2</v>
      </c>
      <c r="AO5456">
        <v>34</v>
      </c>
      <c r="AP5456" t="s">
        <v>24</v>
      </c>
      <c r="BA5456" t="s">
        <v>12790</v>
      </c>
      <c r="BS5456" s="14"/>
      <c r="BT5456" s="13"/>
      <c r="BU5456" s="13"/>
      <c r="BV5456" s="13"/>
      <c r="BX5456" s="13"/>
      <c r="BY5456" s="13"/>
      <c r="BZ5456" s="13"/>
      <c r="CA5456" s="13"/>
      <c r="CB5456" s="13"/>
      <c r="CC5456" s="13"/>
      <c r="CD5456" s="14"/>
      <c r="CE5456" s="14"/>
      <c r="CF5456" s="14"/>
    </row>
    <row r="5457" spans="1:84" x14ac:dyDescent="0.25">
      <c r="A5457" s="14">
        <v>43243</v>
      </c>
      <c r="C5457" t="s">
        <v>41</v>
      </c>
      <c r="E5457" t="s">
        <v>1562</v>
      </c>
      <c r="F5457" t="s">
        <v>6376</v>
      </c>
      <c r="I5457" s="14"/>
      <c r="J5457" s="14"/>
      <c r="K5457" s="14"/>
      <c r="L5457" s="14"/>
      <c r="M5457" s="13"/>
      <c r="AC5457" t="s">
        <v>42</v>
      </c>
      <c r="AL5457" t="s">
        <v>25</v>
      </c>
      <c r="AN5457">
        <v>3</v>
      </c>
      <c r="AO5457">
        <v>42</v>
      </c>
      <c r="AP5457" t="s">
        <v>24</v>
      </c>
      <c r="BA5457" t="s">
        <v>12793</v>
      </c>
      <c r="BS5457" s="14"/>
      <c r="BT5457" s="13"/>
      <c r="BU5457" s="13"/>
      <c r="BV5457" s="13"/>
      <c r="BX5457" s="13"/>
      <c r="BY5457" s="13"/>
      <c r="BZ5457" s="13"/>
      <c r="CA5457" s="13"/>
      <c r="CB5457" s="13"/>
      <c r="CC5457" s="13"/>
      <c r="CD5457" s="14"/>
      <c r="CE5457" s="14"/>
      <c r="CF5457" s="14"/>
    </row>
    <row r="5458" spans="1:84" x14ac:dyDescent="0.25">
      <c r="A5458" s="14">
        <v>43243</v>
      </c>
      <c r="C5458" t="s">
        <v>41</v>
      </c>
      <c r="E5458" t="s">
        <v>1563</v>
      </c>
      <c r="F5458" t="s">
        <v>6377</v>
      </c>
      <c r="I5458" s="14"/>
      <c r="J5458" s="14"/>
      <c r="K5458" s="14"/>
      <c r="L5458" s="14"/>
      <c r="M5458" s="13"/>
      <c r="AC5458" t="s">
        <v>42</v>
      </c>
      <c r="AL5458" t="s">
        <v>25</v>
      </c>
      <c r="AN5458">
        <v>3</v>
      </c>
      <c r="AO5458">
        <v>42</v>
      </c>
      <c r="AP5458" t="s">
        <v>24</v>
      </c>
      <c r="BA5458" t="s">
        <v>12794</v>
      </c>
      <c r="BS5458" s="14"/>
      <c r="BT5458" s="13"/>
      <c r="BU5458" s="13"/>
      <c r="BV5458" s="13"/>
      <c r="BX5458" s="13"/>
      <c r="BY5458" s="13"/>
      <c r="BZ5458" s="13"/>
      <c r="CA5458" s="13"/>
      <c r="CB5458" s="13"/>
      <c r="CC5458" s="13"/>
      <c r="CD5458" s="14"/>
      <c r="CE5458" s="14"/>
      <c r="CF5458" s="14"/>
    </row>
    <row r="5459" spans="1:84" x14ac:dyDescent="0.25">
      <c r="A5459" s="14">
        <v>43243</v>
      </c>
      <c r="C5459" t="s">
        <v>41</v>
      </c>
      <c r="E5459" t="s">
        <v>1564</v>
      </c>
      <c r="F5459" t="s">
        <v>6378</v>
      </c>
      <c r="I5459" s="14"/>
      <c r="J5459" s="14"/>
      <c r="K5459" s="14"/>
      <c r="L5459" s="14"/>
      <c r="M5459" s="13"/>
      <c r="AC5459" t="s">
        <v>42</v>
      </c>
      <c r="AL5459" t="s">
        <v>25</v>
      </c>
      <c r="AN5459">
        <v>3</v>
      </c>
      <c r="AO5459">
        <v>42</v>
      </c>
      <c r="AP5459" t="s">
        <v>24</v>
      </c>
      <c r="BA5459" t="s">
        <v>12795</v>
      </c>
      <c r="BS5459" s="14"/>
      <c r="BT5459" s="13"/>
      <c r="BU5459" s="13"/>
      <c r="BV5459" s="13"/>
      <c r="BX5459" s="13"/>
      <c r="BY5459" s="13"/>
      <c r="BZ5459" s="13"/>
      <c r="CA5459" s="13"/>
      <c r="CB5459" s="13"/>
      <c r="CC5459" s="13"/>
      <c r="CD5459" s="14"/>
      <c r="CE5459" s="14"/>
      <c r="CF5459" s="14"/>
    </row>
    <row r="5460" spans="1:84" x14ac:dyDescent="0.25">
      <c r="A5460" s="14">
        <v>43243</v>
      </c>
      <c r="C5460" t="s">
        <v>41</v>
      </c>
      <c r="E5460" t="s">
        <v>1566</v>
      </c>
      <c r="F5460" t="s">
        <v>6380</v>
      </c>
      <c r="I5460" s="14"/>
      <c r="J5460" s="14"/>
      <c r="K5460" s="14"/>
      <c r="L5460" s="14"/>
      <c r="M5460" s="13"/>
      <c r="AC5460" t="s">
        <v>42</v>
      </c>
      <c r="AL5460" t="s">
        <v>25</v>
      </c>
      <c r="AN5460">
        <v>3</v>
      </c>
      <c r="AO5460">
        <v>42</v>
      </c>
      <c r="AP5460" t="s">
        <v>24</v>
      </c>
      <c r="BA5460" t="s">
        <v>12797</v>
      </c>
      <c r="BS5460" s="14"/>
      <c r="BT5460" s="13"/>
      <c r="BU5460" s="13"/>
      <c r="BV5460" s="13"/>
      <c r="BX5460" s="13"/>
      <c r="BY5460" s="13"/>
      <c r="BZ5460" s="13"/>
      <c r="CA5460" s="13"/>
      <c r="CB5460" s="13"/>
      <c r="CC5460" s="13"/>
      <c r="CD5460" s="14"/>
      <c r="CE5460" s="14"/>
      <c r="CF5460" s="14"/>
    </row>
    <row r="5461" spans="1:84" x14ac:dyDescent="0.25">
      <c r="A5461" s="14">
        <v>43243</v>
      </c>
      <c r="C5461" t="s">
        <v>41</v>
      </c>
      <c r="E5461" t="s">
        <v>1568</v>
      </c>
      <c r="F5461" t="s">
        <v>6382</v>
      </c>
      <c r="I5461" s="14"/>
      <c r="J5461" s="14"/>
      <c r="K5461" s="14"/>
      <c r="L5461" s="14"/>
      <c r="M5461" s="13"/>
      <c r="AC5461" t="s">
        <v>42</v>
      </c>
      <c r="AL5461" t="s">
        <v>25</v>
      </c>
      <c r="AN5461">
        <v>3</v>
      </c>
      <c r="AO5461">
        <v>42</v>
      </c>
      <c r="AP5461" t="s">
        <v>24</v>
      </c>
      <c r="BA5461" t="s">
        <v>12799</v>
      </c>
      <c r="BS5461" s="14"/>
      <c r="BT5461" s="13"/>
      <c r="BU5461" s="13"/>
      <c r="BV5461" s="13"/>
      <c r="BX5461" s="13"/>
      <c r="BY5461" s="13"/>
      <c r="BZ5461" s="13"/>
      <c r="CA5461" s="13"/>
      <c r="CB5461" s="13"/>
      <c r="CC5461" s="13"/>
      <c r="CD5461" s="14"/>
      <c r="CE5461" s="14"/>
      <c r="CF5461" s="14"/>
    </row>
    <row r="5462" spans="1:84" x14ac:dyDescent="0.25">
      <c r="A5462" s="14">
        <v>43243</v>
      </c>
      <c r="C5462" t="s">
        <v>41</v>
      </c>
      <c r="E5462" t="s">
        <v>1569</v>
      </c>
      <c r="F5462" t="s">
        <v>6383</v>
      </c>
      <c r="I5462" s="14"/>
      <c r="J5462" s="14"/>
      <c r="K5462" s="14"/>
      <c r="L5462" s="14"/>
      <c r="M5462" s="13"/>
      <c r="AC5462" t="s">
        <v>42</v>
      </c>
      <c r="AL5462" t="s">
        <v>25</v>
      </c>
      <c r="AN5462">
        <v>3</v>
      </c>
      <c r="AO5462">
        <v>42</v>
      </c>
      <c r="AP5462" t="s">
        <v>24</v>
      </c>
      <c r="BA5462" t="s">
        <v>12800</v>
      </c>
      <c r="BS5462" s="14"/>
      <c r="BT5462" s="13"/>
      <c r="BU5462" s="13"/>
      <c r="BV5462" s="13"/>
      <c r="BX5462" s="13"/>
      <c r="BY5462" s="13"/>
      <c r="BZ5462" s="13"/>
      <c r="CA5462" s="13"/>
      <c r="CB5462" s="13"/>
      <c r="CC5462" s="13"/>
      <c r="CD5462" s="14"/>
      <c r="CE5462" s="14"/>
      <c r="CF5462" s="14"/>
    </row>
    <row r="5463" spans="1:84" x14ac:dyDescent="0.25">
      <c r="A5463" s="14">
        <v>43243</v>
      </c>
      <c r="C5463" t="s">
        <v>41</v>
      </c>
      <c r="E5463" t="s">
        <v>1570</v>
      </c>
      <c r="F5463" t="s">
        <v>6384</v>
      </c>
      <c r="I5463" s="14"/>
      <c r="J5463" s="14"/>
      <c r="K5463" s="14"/>
      <c r="L5463" s="14"/>
      <c r="M5463" s="13"/>
      <c r="AC5463" t="s">
        <v>42</v>
      </c>
      <c r="AL5463" t="s">
        <v>25</v>
      </c>
      <c r="AN5463">
        <v>3</v>
      </c>
      <c r="AO5463">
        <v>42</v>
      </c>
      <c r="AP5463" t="s">
        <v>24</v>
      </c>
      <c r="BA5463" t="s">
        <v>12801</v>
      </c>
      <c r="BS5463" s="14"/>
      <c r="BT5463" s="13"/>
      <c r="BU5463" s="13"/>
      <c r="BV5463" s="13"/>
      <c r="BX5463" s="13"/>
      <c r="BY5463" s="13"/>
      <c r="BZ5463" s="13"/>
      <c r="CA5463" s="13"/>
      <c r="CB5463" s="13"/>
      <c r="CC5463" s="13"/>
      <c r="CD5463" s="14"/>
      <c r="CE5463" s="14"/>
      <c r="CF5463" s="14"/>
    </row>
    <row r="5464" spans="1:84" x14ac:dyDescent="0.25">
      <c r="A5464" s="14">
        <v>43243</v>
      </c>
      <c r="C5464" t="s">
        <v>41</v>
      </c>
      <c r="E5464" t="s">
        <v>1571</v>
      </c>
      <c r="F5464" t="s">
        <v>6385</v>
      </c>
      <c r="I5464" s="14"/>
      <c r="J5464" s="14"/>
      <c r="K5464" s="14"/>
      <c r="L5464" s="14"/>
      <c r="M5464" s="13"/>
      <c r="AC5464" t="s">
        <v>42</v>
      </c>
      <c r="AL5464" t="s">
        <v>25</v>
      </c>
      <c r="AN5464">
        <v>3</v>
      </c>
      <c r="AO5464">
        <v>42</v>
      </c>
      <c r="AP5464" t="s">
        <v>24</v>
      </c>
      <c r="BA5464" t="s">
        <v>12802</v>
      </c>
      <c r="BS5464" s="14"/>
      <c r="BT5464" s="13"/>
      <c r="BU5464" s="13"/>
      <c r="BV5464" s="13"/>
      <c r="BX5464" s="13"/>
      <c r="BY5464" s="13"/>
      <c r="BZ5464" s="13"/>
      <c r="CA5464" s="13"/>
      <c r="CB5464" s="13"/>
      <c r="CC5464" s="13"/>
      <c r="CD5464" s="14"/>
      <c r="CE5464" s="14"/>
      <c r="CF5464" s="14"/>
    </row>
    <row r="5465" spans="1:84" x14ac:dyDescent="0.25">
      <c r="A5465" s="14">
        <v>43243</v>
      </c>
      <c r="C5465" t="s">
        <v>41</v>
      </c>
      <c r="E5465" t="s">
        <v>1572</v>
      </c>
      <c r="F5465" t="s">
        <v>6386</v>
      </c>
      <c r="I5465" s="14"/>
      <c r="J5465" s="14"/>
      <c r="K5465" s="14"/>
      <c r="L5465" s="14"/>
      <c r="M5465" s="13"/>
      <c r="AC5465" t="s">
        <v>42</v>
      </c>
      <c r="AL5465" t="s">
        <v>25</v>
      </c>
      <c r="AN5465">
        <v>3</v>
      </c>
      <c r="AO5465">
        <v>42</v>
      </c>
      <c r="AP5465" t="s">
        <v>24</v>
      </c>
      <c r="BA5465" t="s">
        <v>12803</v>
      </c>
      <c r="BS5465" s="14"/>
      <c r="BT5465" s="13"/>
      <c r="BU5465" s="13"/>
      <c r="BV5465" s="13"/>
      <c r="BX5465" s="13"/>
      <c r="BY5465" s="13"/>
      <c r="BZ5465" s="13"/>
      <c r="CA5465" s="13"/>
      <c r="CB5465" s="13"/>
      <c r="CC5465" s="13"/>
      <c r="CD5465" s="14"/>
      <c r="CE5465" s="14"/>
      <c r="CF5465" s="14"/>
    </row>
    <row r="5466" spans="1:84" x14ac:dyDescent="0.25">
      <c r="A5466" s="14">
        <v>43243</v>
      </c>
      <c r="C5466" t="s">
        <v>41</v>
      </c>
      <c r="E5466" t="s">
        <v>1573</v>
      </c>
      <c r="F5466" t="s">
        <v>6387</v>
      </c>
      <c r="I5466" s="14"/>
      <c r="J5466" s="14"/>
      <c r="K5466" s="14"/>
      <c r="L5466" s="14"/>
      <c r="M5466" s="13"/>
      <c r="AC5466" t="s">
        <v>42</v>
      </c>
      <c r="AL5466" t="s">
        <v>25</v>
      </c>
      <c r="AN5466">
        <v>3</v>
      </c>
      <c r="AO5466">
        <v>42</v>
      </c>
      <c r="AP5466" t="s">
        <v>24</v>
      </c>
      <c r="BA5466" t="s">
        <v>12804</v>
      </c>
      <c r="BS5466" s="14"/>
      <c r="BT5466" s="13"/>
      <c r="BU5466" s="13"/>
      <c r="BV5466" s="13"/>
      <c r="BX5466" s="13"/>
      <c r="BY5466" s="13"/>
      <c r="BZ5466" s="13"/>
      <c r="CA5466" s="13"/>
      <c r="CB5466" s="13"/>
      <c r="CC5466" s="13"/>
      <c r="CD5466" s="14"/>
      <c r="CE5466" s="14"/>
      <c r="CF5466" s="14"/>
    </row>
    <row r="5467" spans="1:84" x14ac:dyDescent="0.25">
      <c r="A5467" s="14">
        <v>43243</v>
      </c>
      <c r="C5467" t="s">
        <v>41</v>
      </c>
      <c r="E5467" t="s">
        <v>1574</v>
      </c>
      <c r="F5467" t="s">
        <v>6388</v>
      </c>
      <c r="I5467" s="14"/>
      <c r="J5467" s="14"/>
      <c r="K5467" s="14"/>
      <c r="L5467" s="14"/>
      <c r="M5467" s="13"/>
      <c r="AC5467" t="s">
        <v>42</v>
      </c>
      <c r="AL5467" t="s">
        <v>25</v>
      </c>
      <c r="AN5467">
        <v>3</v>
      </c>
      <c r="AO5467">
        <v>42</v>
      </c>
      <c r="AP5467" t="s">
        <v>24</v>
      </c>
      <c r="BA5467" t="s">
        <v>12805</v>
      </c>
      <c r="BS5467" s="14"/>
      <c r="BT5467" s="13"/>
      <c r="BU5467" s="13"/>
      <c r="BV5467" s="13"/>
      <c r="BX5467" s="13"/>
      <c r="BY5467" s="13"/>
      <c r="BZ5467" s="13"/>
      <c r="CA5467" s="13"/>
      <c r="CB5467" s="13"/>
      <c r="CC5467" s="13"/>
      <c r="CD5467" s="14"/>
      <c r="CE5467" s="14"/>
      <c r="CF5467" s="14"/>
    </row>
    <row r="5468" spans="1:84" x14ac:dyDescent="0.25">
      <c r="A5468" s="14">
        <v>43243</v>
      </c>
      <c r="C5468" t="s">
        <v>41</v>
      </c>
      <c r="E5468" t="s">
        <v>1575</v>
      </c>
      <c r="F5468" t="s">
        <v>6389</v>
      </c>
      <c r="I5468" s="14"/>
      <c r="J5468" s="14"/>
      <c r="K5468" s="14"/>
      <c r="L5468" s="14"/>
      <c r="M5468" s="13"/>
      <c r="AC5468" t="s">
        <v>42</v>
      </c>
      <c r="AL5468" t="s">
        <v>25</v>
      </c>
      <c r="AN5468">
        <v>3</v>
      </c>
      <c r="AO5468">
        <v>42</v>
      </c>
      <c r="AP5468" t="s">
        <v>24</v>
      </c>
      <c r="BA5468" t="s">
        <v>12806</v>
      </c>
      <c r="BS5468" s="14"/>
      <c r="BT5468" s="13"/>
      <c r="BU5468" s="13"/>
      <c r="BV5468" s="13"/>
      <c r="BX5468" s="13"/>
      <c r="BY5468" s="13"/>
      <c r="BZ5468" s="13"/>
      <c r="CA5468" s="13"/>
      <c r="CB5468" s="13"/>
      <c r="CC5468" s="13"/>
      <c r="CD5468" s="14"/>
      <c r="CE5468" s="14"/>
      <c r="CF5468" s="14"/>
    </row>
    <row r="5469" spans="1:84" x14ac:dyDescent="0.25">
      <c r="A5469" s="14">
        <v>43243</v>
      </c>
      <c r="C5469" t="s">
        <v>41</v>
      </c>
      <c r="E5469" t="s">
        <v>1576</v>
      </c>
      <c r="F5469" t="s">
        <v>6390</v>
      </c>
      <c r="I5469" s="14"/>
      <c r="J5469" s="14"/>
      <c r="K5469" s="14"/>
      <c r="L5469" s="14"/>
      <c r="M5469" s="13"/>
      <c r="AC5469" t="s">
        <v>42</v>
      </c>
      <c r="AL5469" t="s">
        <v>25</v>
      </c>
      <c r="AN5469">
        <v>3</v>
      </c>
      <c r="AO5469">
        <v>42</v>
      </c>
      <c r="AP5469" t="s">
        <v>24</v>
      </c>
      <c r="BA5469" t="s">
        <v>12807</v>
      </c>
      <c r="BS5469" s="14"/>
      <c r="BT5469" s="13"/>
      <c r="BU5469" s="13"/>
      <c r="BV5469" s="13"/>
      <c r="BX5469" s="13"/>
      <c r="BY5469" s="13"/>
      <c r="BZ5469" s="13"/>
      <c r="CA5469" s="13"/>
      <c r="CB5469" s="13"/>
      <c r="CC5469" s="13"/>
      <c r="CD5469" s="14"/>
      <c r="CE5469" s="14"/>
      <c r="CF5469" s="14"/>
    </row>
    <row r="5470" spans="1:84" x14ac:dyDescent="0.25">
      <c r="A5470" s="14">
        <v>43243</v>
      </c>
      <c r="C5470" t="s">
        <v>41</v>
      </c>
      <c r="E5470" t="s">
        <v>1577</v>
      </c>
      <c r="F5470" t="s">
        <v>6391</v>
      </c>
      <c r="I5470" s="14"/>
      <c r="J5470" s="14"/>
      <c r="K5470" s="14"/>
      <c r="L5470" s="14"/>
      <c r="M5470" s="13"/>
      <c r="AC5470" t="s">
        <v>42</v>
      </c>
      <c r="AL5470" t="s">
        <v>25</v>
      </c>
      <c r="AN5470">
        <v>3</v>
      </c>
      <c r="AO5470">
        <v>42</v>
      </c>
      <c r="AP5470" t="s">
        <v>24</v>
      </c>
      <c r="BA5470" t="s">
        <v>12808</v>
      </c>
      <c r="BS5470" s="14"/>
      <c r="BT5470" s="13"/>
      <c r="BU5470" s="13"/>
      <c r="BV5470" s="13"/>
      <c r="BX5470" s="13"/>
      <c r="BY5470" s="13"/>
      <c r="BZ5470" s="13"/>
      <c r="CA5470" s="13"/>
      <c r="CB5470" s="13"/>
      <c r="CC5470" s="13"/>
      <c r="CD5470" s="14"/>
      <c r="CE5470" s="14"/>
      <c r="CF5470" s="14"/>
    </row>
    <row r="5471" spans="1:84" x14ac:dyDescent="0.25">
      <c r="A5471" s="14">
        <v>43243</v>
      </c>
      <c r="C5471" t="s">
        <v>41</v>
      </c>
      <c r="E5471" t="s">
        <v>1578</v>
      </c>
      <c r="F5471" t="s">
        <v>6392</v>
      </c>
      <c r="I5471" s="14"/>
      <c r="J5471" s="14"/>
      <c r="K5471" s="14"/>
      <c r="L5471" s="14"/>
      <c r="M5471" s="13"/>
      <c r="AC5471" t="s">
        <v>42</v>
      </c>
      <c r="AL5471" t="s">
        <v>25</v>
      </c>
      <c r="AN5471">
        <v>3</v>
      </c>
      <c r="AO5471">
        <v>42</v>
      </c>
      <c r="AP5471" t="s">
        <v>24</v>
      </c>
      <c r="BA5471" t="s">
        <v>12809</v>
      </c>
      <c r="BS5471" s="14"/>
      <c r="BT5471" s="13"/>
      <c r="BU5471" s="13"/>
      <c r="BV5471" s="13"/>
      <c r="BX5471" s="13"/>
      <c r="BY5471" s="13"/>
      <c r="BZ5471" s="13"/>
      <c r="CA5471" s="13"/>
      <c r="CB5471" s="13"/>
      <c r="CC5471" s="13"/>
      <c r="CD5471" s="14"/>
      <c r="CE5471" s="14"/>
      <c r="CF5471" s="14"/>
    </row>
    <row r="5472" spans="1:84" x14ac:dyDescent="0.25">
      <c r="A5472" s="14">
        <v>43243</v>
      </c>
      <c r="C5472" t="s">
        <v>41</v>
      </c>
      <c r="E5472" t="s">
        <v>1579</v>
      </c>
      <c r="F5472" t="s">
        <v>6393</v>
      </c>
      <c r="I5472" s="14"/>
      <c r="J5472" s="14"/>
      <c r="K5472" s="14"/>
      <c r="L5472" s="14"/>
      <c r="M5472" s="13"/>
      <c r="AC5472" t="s">
        <v>42</v>
      </c>
      <c r="AL5472" t="s">
        <v>25</v>
      </c>
      <c r="AN5472">
        <v>3</v>
      </c>
      <c r="AO5472">
        <v>42</v>
      </c>
      <c r="AP5472" t="s">
        <v>24</v>
      </c>
      <c r="BA5472" t="s">
        <v>12810</v>
      </c>
      <c r="BS5472" s="14"/>
      <c r="BT5472" s="13"/>
      <c r="BU5472" s="13"/>
      <c r="BV5472" s="13"/>
      <c r="BX5472" s="13"/>
      <c r="BY5472" s="13"/>
      <c r="BZ5472" s="13"/>
      <c r="CA5472" s="13"/>
      <c r="CB5472" s="13"/>
      <c r="CC5472" s="13"/>
      <c r="CD5472" s="14"/>
      <c r="CE5472" s="14"/>
      <c r="CF5472" s="14"/>
    </row>
    <row r="5473" spans="1:84" x14ac:dyDescent="0.25">
      <c r="A5473" s="14">
        <v>43243</v>
      </c>
      <c r="C5473" t="s">
        <v>41</v>
      </c>
      <c r="E5473" t="s">
        <v>1584</v>
      </c>
      <c r="F5473" t="s">
        <v>6399</v>
      </c>
      <c r="I5473" s="14"/>
      <c r="J5473" s="14"/>
      <c r="K5473" s="14"/>
      <c r="L5473" s="14"/>
      <c r="M5473" s="13"/>
      <c r="AC5473" t="s">
        <v>42</v>
      </c>
      <c r="AL5473" t="s">
        <v>25</v>
      </c>
      <c r="AN5473">
        <v>2</v>
      </c>
      <c r="AO5473">
        <v>34</v>
      </c>
      <c r="AP5473" t="s">
        <v>24</v>
      </c>
      <c r="BA5473" t="s">
        <v>12817</v>
      </c>
      <c r="BS5473" s="14"/>
      <c r="BT5473" s="13"/>
      <c r="BU5473" s="13"/>
      <c r="BV5473" s="13"/>
      <c r="BX5473" s="13"/>
      <c r="BY5473" s="13"/>
      <c r="BZ5473" s="13"/>
      <c r="CA5473" s="13"/>
      <c r="CB5473" s="13"/>
      <c r="CC5473" s="13"/>
      <c r="CD5473" s="14"/>
      <c r="CE5473" s="14"/>
      <c r="CF5473" s="14"/>
    </row>
    <row r="5474" spans="1:84" x14ac:dyDescent="0.25">
      <c r="A5474" s="14">
        <v>43243</v>
      </c>
      <c r="C5474" t="s">
        <v>41</v>
      </c>
      <c r="E5474" t="s">
        <v>729</v>
      </c>
      <c r="F5474" t="s">
        <v>6400</v>
      </c>
      <c r="I5474" s="14"/>
      <c r="J5474" s="14"/>
      <c r="K5474" s="14"/>
      <c r="L5474" s="14"/>
      <c r="M5474" s="13"/>
      <c r="AC5474" t="s">
        <v>42</v>
      </c>
      <c r="AL5474" t="s">
        <v>25</v>
      </c>
      <c r="AN5474">
        <v>1</v>
      </c>
      <c r="AO5474">
        <v>31</v>
      </c>
      <c r="AP5474" t="s">
        <v>24</v>
      </c>
      <c r="BA5474" t="s">
        <v>12818</v>
      </c>
      <c r="BS5474" s="14"/>
      <c r="BT5474" s="13"/>
      <c r="BU5474" s="13"/>
      <c r="BV5474" s="13"/>
      <c r="BX5474" s="13"/>
      <c r="BY5474" s="13"/>
      <c r="BZ5474" s="13"/>
      <c r="CA5474" s="13"/>
      <c r="CB5474" s="13"/>
      <c r="CC5474" s="13"/>
      <c r="CD5474" s="14"/>
      <c r="CE5474" s="14"/>
      <c r="CF5474" s="14"/>
    </row>
    <row r="5475" spans="1:84" x14ac:dyDescent="0.25">
      <c r="A5475" s="14">
        <v>43243</v>
      </c>
      <c r="C5475" t="s">
        <v>41</v>
      </c>
      <c r="E5475" t="s">
        <v>1585</v>
      </c>
      <c r="F5475" t="s">
        <v>76</v>
      </c>
      <c r="I5475" s="14"/>
      <c r="J5475" s="14"/>
      <c r="K5475" s="14"/>
      <c r="L5475" s="14"/>
      <c r="M5475" s="13"/>
      <c r="AC5475" t="s">
        <v>42</v>
      </c>
      <c r="AL5475" t="s">
        <v>25</v>
      </c>
      <c r="AN5475">
        <v>1</v>
      </c>
      <c r="AO5475">
        <v>31</v>
      </c>
      <c r="AP5475" t="s">
        <v>24</v>
      </c>
      <c r="BA5475" t="s">
        <v>12819</v>
      </c>
      <c r="BS5475" s="14"/>
      <c r="BT5475" s="13"/>
      <c r="BU5475" s="13"/>
      <c r="BV5475" s="13"/>
      <c r="BX5475" s="13"/>
      <c r="BY5475" s="13"/>
      <c r="BZ5475" s="13"/>
      <c r="CA5475" s="13"/>
      <c r="CB5475" s="13"/>
      <c r="CC5475" s="13"/>
      <c r="CD5475" s="14"/>
      <c r="CE5475" s="14"/>
      <c r="CF5475" s="14"/>
    </row>
    <row r="5476" spans="1:84" x14ac:dyDescent="0.25">
      <c r="A5476" s="14">
        <v>43243</v>
      </c>
      <c r="C5476" t="s">
        <v>41</v>
      </c>
      <c r="E5476" t="s">
        <v>1586</v>
      </c>
      <c r="F5476" t="s">
        <v>77</v>
      </c>
      <c r="I5476" s="14"/>
      <c r="J5476" s="14"/>
      <c r="K5476" s="14"/>
      <c r="L5476" s="14"/>
      <c r="M5476" s="13"/>
      <c r="AC5476" t="s">
        <v>42</v>
      </c>
      <c r="AL5476" t="s">
        <v>25</v>
      </c>
      <c r="AN5476">
        <v>1</v>
      </c>
      <c r="AO5476">
        <v>31</v>
      </c>
      <c r="AP5476" t="s">
        <v>24</v>
      </c>
      <c r="BA5476" t="s">
        <v>12820</v>
      </c>
      <c r="BS5476" s="14"/>
      <c r="BT5476" s="13"/>
      <c r="BU5476" s="13"/>
      <c r="BV5476" s="13"/>
      <c r="BX5476" s="13"/>
      <c r="BY5476" s="13"/>
      <c r="BZ5476" s="13"/>
      <c r="CA5476" s="13"/>
      <c r="CB5476" s="13"/>
      <c r="CC5476" s="13"/>
      <c r="CD5476" s="14"/>
      <c r="CE5476" s="14"/>
      <c r="CF5476" s="14"/>
    </row>
    <row r="5477" spans="1:84" x14ac:dyDescent="0.25">
      <c r="A5477" s="14">
        <v>43243</v>
      </c>
      <c r="C5477" t="s">
        <v>41</v>
      </c>
      <c r="E5477" t="s">
        <v>1589</v>
      </c>
      <c r="F5477" t="s">
        <v>6403</v>
      </c>
      <c r="I5477" s="14"/>
      <c r="J5477" s="14"/>
      <c r="K5477" s="14"/>
      <c r="L5477" s="14"/>
      <c r="M5477" s="13"/>
      <c r="AC5477" t="s">
        <v>42</v>
      </c>
      <c r="AL5477" t="s">
        <v>25</v>
      </c>
      <c r="AN5477">
        <v>1</v>
      </c>
      <c r="AO5477">
        <v>31</v>
      </c>
      <c r="AP5477" t="s">
        <v>24</v>
      </c>
      <c r="BA5477" t="s">
        <v>12823</v>
      </c>
      <c r="BS5477" s="14"/>
      <c r="BT5477" s="13"/>
      <c r="BU5477" s="13"/>
      <c r="BV5477" s="13"/>
      <c r="BX5477" s="13"/>
      <c r="BY5477" s="13"/>
      <c r="BZ5477" s="13"/>
      <c r="CA5477" s="13"/>
      <c r="CB5477" s="13"/>
      <c r="CC5477" s="13"/>
      <c r="CD5477" s="14"/>
      <c r="CE5477" s="14"/>
      <c r="CF5477" s="14"/>
    </row>
    <row r="5478" spans="1:84" x14ac:dyDescent="0.25">
      <c r="A5478" s="14">
        <v>43243</v>
      </c>
      <c r="C5478" t="s">
        <v>41</v>
      </c>
      <c r="E5478" t="s">
        <v>1590</v>
      </c>
      <c r="F5478" t="s">
        <v>6404</v>
      </c>
      <c r="I5478" s="14"/>
      <c r="J5478" s="14"/>
      <c r="K5478" s="14"/>
      <c r="L5478" s="14"/>
      <c r="M5478" s="13"/>
      <c r="AC5478" t="s">
        <v>42</v>
      </c>
      <c r="AL5478" t="s">
        <v>25</v>
      </c>
      <c r="AN5478">
        <v>1</v>
      </c>
      <c r="AO5478">
        <v>32</v>
      </c>
      <c r="AP5478" t="s">
        <v>24</v>
      </c>
      <c r="BA5478" t="s">
        <v>12824</v>
      </c>
      <c r="BS5478" s="14"/>
      <c r="BT5478" s="13"/>
      <c r="BU5478" s="13"/>
      <c r="BV5478" s="13"/>
      <c r="BX5478" s="13"/>
      <c r="BY5478" s="13"/>
      <c r="BZ5478" s="13"/>
      <c r="CA5478" s="13"/>
      <c r="CB5478" s="13"/>
      <c r="CC5478" s="13"/>
      <c r="CD5478" s="14"/>
      <c r="CE5478" s="14"/>
      <c r="CF5478" s="14"/>
    </row>
    <row r="5479" spans="1:84" x14ac:dyDescent="0.25">
      <c r="A5479" s="14">
        <v>43243</v>
      </c>
      <c r="C5479" t="s">
        <v>41</v>
      </c>
      <c r="E5479" t="s">
        <v>1592</v>
      </c>
      <c r="F5479" t="s">
        <v>78</v>
      </c>
      <c r="I5479" s="14"/>
      <c r="J5479" s="14"/>
      <c r="K5479" s="14"/>
      <c r="L5479" s="14"/>
      <c r="M5479" s="13"/>
      <c r="AC5479" t="s">
        <v>42</v>
      </c>
      <c r="AL5479" t="s">
        <v>25</v>
      </c>
      <c r="AN5479">
        <v>3</v>
      </c>
      <c r="AO5479">
        <v>38</v>
      </c>
      <c r="AP5479" t="s">
        <v>24</v>
      </c>
      <c r="BA5479" t="s">
        <v>12826</v>
      </c>
      <c r="BS5479" s="14"/>
      <c r="BT5479" s="13"/>
      <c r="BU5479" s="13"/>
      <c r="BV5479" s="13"/>
      <c r="BX5479" s="13"/>
      <c r="BY5479" s="13"/>
      <c r="BZ5479" s="13"/>
      <c r="CA5479" s="13"/>
      <c r="CB5479" s="13"/>
      <c r="CC5479" s="13"/>
      <c r="CD5479" s="14"/>
      <c r="CE5479" s="14"/>
      <c r="CF5479" s="14"/>
    </row>
    <row r="5480" spans="1:84" x14ac:dyDescent="0.25">
      <c r="A5480" s="14">
        <v>43243</v>
      </c>
      <c r="C5480" t="s">
        <v>41</v>
      </c>
      <c r="E5480" t="s">
        <v>1598</v>
      </c>
      <c r="F5480" t="s">
        <v>6411</v>
      </c>
      <c r="I5480" s="14"/>
      <c r="J5480" s="14"/>
      <c r="K5480" s="14"/>
      <c r="L5480" s="14"/>
      <c r="M5480" s="13"/>
      <c r="AC5480" t="s">
        <v>42</v>
      </c>
      <c r="AL5480" t="s">
        <v>25</v>
      </c>
      <c r="AN5480">
        <v>3</v>
      </c>
      <c r="AO5480">
        <v>43</v>
      </c>
      <c r="AP5480" t="s">
        <v>24</v>
      </c>
      <c r="BA5480" t="s">
        <v>12832</v>
      </c>
      <c r="BS5480" s="14"/>
      <c r="BT5480" s="13"/>
      <c r="BU5480" s="13"/>
      <c r="BV5480" s="13"/>
      <c r="BX5480" s="13"/>
      <c r="BY5480" s="13"/>
      <c r="BZ5480" s="13"/>
      <c r="CA5480" s="13"/>
      <c r="CB5480" s="13"/>
      <c r="CC5480" s="13"/>
      <c r="CD5480" s="14"/>
      <c r="CE5480" s="14"/>
      <c r="CF5480" s="14"/>
    </row>
    <row r="5481" spans="1:84" x14ac:dyDescent="0.25">
      <c r="A5481" s="14">
        <v>43243</v>
      </c>
      <c r="C5481" t="s">
        <v>41</v>
      </c>
      <c r="E5481" t="s">
        <v>1603</v>
      </c>
      <c r="F5481" t="s">
        <v>6417</v>
      </c>
      <c r="I5481" s="14"/>
      <c r="J5481" s="14"/>
      <c r="K5481" s="14"/>
      <c r="L5481" s="14"/>
      <c r="M5481" s="13"/>
      <c r="AC5481" t="s">
        <v>42</v>
      </c>
      <c r="AL5481" t="s">
        <v>25</v>
      </c>
      <c r="AN5481">
        <v>1</v>
      </c>
      <c r="AO5481">
        <v>31</v>
      </c>
      <c r="AP5481" t="s">
        <v>24</v>
      </c>
      <c r="BA5481" t="s">
        <v>12838</v>
      </c>
      <c r="BS5481" s="14"/>
      <c r="BT5481" s="13"/>
      <c r="BU5481" s="13"/>
      <c r="BV5481" s="13"/>
      <c r="BX5481" s="13"/>
      <c r="BY5481" s="13"/>
      <c r="BZ5481" s="13"/>
      <c r="CA5481" s="13"/>
      <c r="CB5481" s="13"/>
      <c r="CC5481" s="13"/>
      <c r="CD5481" s="14"/>
      <c r="CE5481" s="14"/>
      <c r="CF5481" s="14"/>
    </row>
    <row r="5482" spans="1:84" x14ac:dyDescent="0.25">
      <c r="A5482" s="14">
        <v>43243</v>
      </c>
      <c r="C5482" t="s">
        <v>41</v>
      </c>
      <c r="E5482" t="s">
        <v>1604</v>
      </c>
      <c r="F5482" t="s">
        <v>6418</v>
      </c>
      <c r="I5482" s="14"/>
      <c r="J5482" s="14"/>
      <c r="K5482" s="14"/>
      <c r="L5482" s="14"/>
      <c r="M5482" s="13"/>
      <c r="AC5482" t="s">
        <v>42</v>
      </c>
      <c r="AL5482" t="s">
        <v>25</v>
      </c>
      <c r="AN5482">
        <v>1</v>
      </c>
      <c r="AO5482">
        <v>31</v>
      </c>
      <c r="AP5482" t="s">
        <v>24</v>
      </c>
      <c r="BA5482" t="s">
        <v>12839</v>
      </c>
      <c r="BS5482" s="14"/>
      <c r="BT5482" s="13"/>
      <c r="BU5482" s="13"/>
      <c r="BV5482" s="13"/>
      <c r="BX5482" s="13"/>
      <c r="BY5482" s="13"/>
      <c r="BZ5482" s="13"/>
      <c r="CA5482" s="13"/>
      <c r="CB5482" s="13"/>
      <c r="CC5482" s="13"/>
      <c r="CD5482" s="14"/>
      <c r="CE5482" s="14"/>
      <c r="CF5482" s="14"/>
    </row>
    <row r="5483" spans="1:84" x14ac:dyDescent="0.25">
      <c r="A5483" s="14">
        <v>43243</v>
      </c>
      <c r="C5483" t="s">
        <v>41</v>
      </c>
      <c r="E5483" t="s">
        <v>339</v>
      </c>
      <c r="F5483" t="s">
        <v>6419</v>
      </c>
      <c r="I5483" s="14"/>
      <c r="J5483" s="14"/>
      <c r="K5483" s="14"/>
      <c r="L5483" s="14"/>
      <c r="M5483" s="13"/>
      <c r="AC5483" t="s">
        <v>42</v>
      </c>
      <c r="AL5483" t="s">
        <v>25</v>
      </c>
      <c r="AN5483">
        <v>1</v>
      </c>
      <c r="AO5483">
        <v>31</v>
      </c>
      <c r="AP5483" t="s">
        <v>24</v>
      </c>
      <c r="BA5483" t="s">
        <v>12840</v>
      </c>
      <c r="BS5483" s="14"/>
      <c r="BT5483" s="13"/>
      <c r="BU5483" s="13"/>
      <c r="BV5483" s="13"/>
      <c r="BX5483" s="13"/>
      <c r="BY5483" s="13"/>
      <c r="BZ5483" s="13"/>
      <c r="CA5483" s="13"/>
      <c r="CB5483" s="13"/>
      <c r="CC5483" s="13"/>
      <c r="CD5483" s="14"/>
      <c r="CE5483" s="14"/>
      <c r="CF5483" s="14"/>
    </row>
    <row r="5484" spans="1:84" x14ac:dyDescent="0.25">
      <c r="A5484" s="14">
        <v>43243</v>
      </c>
      <c r="C5484" t="s">
        <v>41</v>
      </c>
      <c r="E5484" t="s">
        <v>1605</v>
      </c>
      <c r="F5484" t="s">
        <v>6420</v>
      </c>
      <c r="I5484" s="14"/>
      <c r="J5484" s="14"/>
      <c r="K5484" s="14"/>
      <c r="L5484" s="14"/>
      <c r="M5484" s="13"/>
      <c r="AC5484" t="s">
        <v>42</v>
      </c>
      <c r="AL5484" t="s">
        <v>25</v>
      </c>
      <c r="AN5484">
        <v>1</v>
      </c>
      <c r="AO5484">
        <v>31</v>
      </c>
      <c r="AP5484" t="s">
        <v>24</v>
      </c>
      <c r="BA5484" t="s">
        <v>12841</v>
      </c>
      <c r="BS5484" s="14"/>
      <c r="BT5484" s="13"/>
      <c r="BU5484" s="13"/>
      <c r="BV5484" s="13"/>
      <c r="BX5484" s="13"/>
      <c r="BY5484" s="13"/>
      <c r="BZ5484" s="13"/>
      <c r="CA5484" s="13"/>
      <c r="CB5484" s="13"/>
      <c r="CC5484" s="13"/>
      <c r="CD5484" s="14"/>
      <c r="CE5484" s="14"/>
      <c r="CF5484" s="14"/>
    </row>
    <row r="5485" spans="1:84" x14ac:dyDescent="0.25">
      <c r="A5485" s="14">
        <v>43243</v>
      </c>
      <c r="C5485" t="s">
        <v>41</v>
      </c>
      <c r="E5485" t="s">
        <v>996</v>
      </c>
      <c r="F5485" t="s">
        <v>6421</v>
      </c>
      <c r="I5485" s="14"/>
      <c r="J5485" s="14"/>
      <c r="K5485" s="14"/>
      <c r="L5485" s="14"/>
      <c r="M5485" s="13"/>
      <c r="AC5485" t="s">
        <v>42</v>
      </c>
      <c r="AL5485" t="s">
        <v>25</v>
      </c>
      <c r="AN5485">
        <v>1</v>
      </c>
      <c r="AO5485">
        <v>31</v>
      </c>
      <c r="AP5485" t="s">
        <v>24</v>
      </c>
      <c r="BA5485" t="s">
        <v>12842</v>
      </c>
      <c r="BS5485" s="14"/>
      <c r="BT5485" s="13"/>
      <c r="BU5485" s="13"/>
      <c r="BV5485" s="13"/>
      <c r="BX5485" s="13"/>
      <c r="BY5485" s="13"/>
      <c r="BZ5485" s="13"/>
      <c r="CA5485" s="13"/>
      <c r="CB5485" s="13"/>
      <c r="CC5485" s="13"/>
      <c r="CD5485" s="14"/>
      <c r="CE5485" s="14"/>
      <c r="CF5485" s="14"/>
    </row>
    <row r="5486" spans="1:84" x14ac:dyDescent="0.25">
      <c r="A5486" s="14">
        <v>43243</v>
      </c>
      <c r="C5486" t="s">
        <v>41</v>
      </c>
      <c r="E5486" t="s">
        <v>1609</v>
      </c>
      <c r="F5486" t="s">
        <v>6427</v>
      </c>
      <c r="I5486" s="14"/>
      <c r="J5486" s="14"/>
      <c r="K5486" s="14"/>
      <c r="L5486" s="14"/>
      <c r="M5486" s="13"/>
      <c r="AC5486" t="s">
        <v>42</v>
      </c>
      <c r="AL5486" t="s">
        <v>25</v>
      </c>
      <c r="AN5486">
        <v>6</v>
      </c>
      <c r="AO5486">
        <v>46</v>
      </c>
      <c r="AP5486" t="s">
        <v>24</v>
      </c>
      <c r="BA5486" t="s">
        <v>12847</v>
      </c>
      <c r="BS5486" s="14"/>
      <c r="BT5486" s="13"/>
      <c r="BU5486" s="13"/>
      <c r="BV5486" s="13"/>
      <c r="BX5486" s="13"/>
      <c r="BY5486" s="13"/>
      <c r="BZ5486" s="13"/>
      <c r="CA5486" s="13"/>
      <c r="CB5486" s="13"/>
      <c r="CC5486" s="13"/>
      <c r="CD5486" s="14"/>
      <c r="CE5486" s="14"/>
      <c r="CF5486" s="14"/>
    </row>
    <row r="5487" spans="1:84" x14ac:dyDescent="0.25">
      <c r="A5487" s="14">
        <v>43243</v>
      </c>
      <c r="C5487" t="s">
        <v>41</v>
      </c>
      <c r="E5487" t="s">
        <v>502</v>
      </c>
      <c r="F5487" t="s">
        <v>6428</v>
      </c>
      <c r="I5487" s="14"/>
      <c r="J5487" s="14"/>
      <c r="K5487" s="14"/>
      <c r="L5487" s="14"/>
      <c r="M5487" s="13"/>
      <c r="AC5487" t="s">
        <v>42</v>
      </c>
      <c r="AL5487" t="s">
        <v>25</v>
      </c>
      <c r="AN5487">
        <v>3</v>
      </c>
      <c r="AO5487">
        <v>38</v>
      </c>
      <c r="AP5487" t="s">
        <v>24</v>
      </c>
      <c r="BA5487" t="s">
        <v>12848</v>
      </c>
      <c r="BS5487" s="14"/>
      <c r="BT5487" s="13"/>
      <c r="BU5487" s="13"/>
      <c r="BV5487" s="13"/>
      <c r="BX5487" s="13"/>
      <c r="BY5487" s="13"/>
      <c r="BZ5487" s="13"/>
      <c r="CA5487" s="13"/>
      <c r="CB5487" s="13"/>
      <c r="CC5487" s="13"/>
      <c r="CD5487" s="14"/>
      <c r="CE5487" s="14"/>
      <c r="CF5487" s="14"/>
    </row>
    <row r="5488" spans="1:84" x14ac:dyDescent="0.25">
      <c r="A5488" s="14">
        <v>43243</v>
      </c>
      <c r="C5488" t="s">
        <v>41</v>
      </c>
      <c r="E5488" t="s">
        <v>1226</v>
      </c>
      <c r="F5488" t="s">
        <v>79</v>
      </c>
      <c r="I5488" s="14"/>
      <c r="J5488" s="14"/>
      <c r="K5488" s="14"/>
      <c r="L5488" s="14"/>
      <c r="M5488" s="13"/>
      <c r="AC5488" t="s">
        <v>42</v>
      </c>
      <c r="AL5488" t="s">
        <v>25</v>
      </c>
      <c r="AN5488">
        <v>3</v>
      </c>
      <c r="AO5488">
        <v>38</v>
      </c>
      <c r="AP5488" t="s">
        <v>24</v>
      </c>
      <c r="BA5488" t="s">
        <v>12849</v>
      </c>
      <c r="BS5488" s="14"/>
      <c r="BT5488" s="13"/>
      <c r="BU5488" s="13"/>
      <c r="BV5488" s="13"/>
      <c r="BX5488" s="13"/>
      <c r="BY5488" s="13"/>
      <c r="BZ5488" s="13"/>
      <c r="CA5488" s="13"/>
      <c r="CB5488" s="13"/>
      <c r="CC5488" s="13"/>
      <c r="CD5488" s="14"/>
      <c r="CE5488" s="14"/>
      <c r="CF5488" s="14"/>
    </row>
    <row r="5489" spans="1:84" x14ac:dyDescent="0.25">
      <c r="A5489" s="14">
        <v>43243</v>
      </c>
      <c r="C5489" t="s">
        <v>41</v>
      </c>
      <c r="E5489" t="s">
        <v>1613</v>
      </c>
      <c r="F5489" t="s">
        <v>6432</v>
      </c>
      <c r="I5489" s="14"/>
      <c r="J5489" s="14"/>
      <c r="K5489" s="14"/>
      <c r="L5489" s="14"/>
      <c r="M5489" s="13"/>
      <c r="AC5489" t="s">
        <v>42</v>
      </c>
      <c r="AL5489" t="s">
        <v>25</v>
      </c>
      <c r="AN5489">
        <v>2</v>
      </c>
      <c r="AO5489">
        <v>37</v>
      </c>
      <c r="AP5489" t="s">
        <v>24</v>
      </c>
      <c r="BA5489" t="s">
        <v>12853</v>
      </c>
      <c r="BS5489" s="14"/>
      <c r="BT5489" s="13"/>
      <c r="BU5489" s="13"/>
      <c r="BV5489" s="13"/>
      <c r="BX5489" s="13"/>
      <c r="BY5489" s="13"/>
      <c r="BZ5489" s="13"/>
      <c r="CA5489" s="13"/>
      <c r="CB5489" s="13"/>
      <c r="CC5489" s="13"/>
      <c r="CD5489" s="14"/>
      <c r="CE5489" s="14"/>
      <c r="CF5489" s="14"/>
    </row>
    <row r="5490" spans="1:84" x14ac:dyDescent="0.25">
      <c r="A5490" s="14">
        <v>43243</v>
      </c>
      <c r="C5490" t="s">
        <v>41</v>
      </c>
      <c r="E5490" t="s">
        <v>1283</v>
      </c>
      <c r="F5490" t="s">
        <v>6433</v>
      </c>
      <c r="I5490" s="14"/>
      <c r="J5490" s="14"/>
      <c r="K5490" s="14"/>
      <c r="L5490" s="14"/>
      <c r="M5490" s="13"/>
      <c r="AC5490" t="s">
        <v>42</v>
      </c>
      <c r="AL5490" t="s">
        <v>25</v>
      </c>
      <c r="AN5490">
        <v>2</v>
      </c>
      <c r="AO5490">
        <v>37</v>
      </c>
      <c r="AP5490" t="s">
        <v>24</v>
      </c>
      <c r="BA5490" t="s">
        <v>12854</v>
      </c>
      <c r="BS5490" s="14"/>
      <c r="BT5490" s="13"/>
      <c r="BU5490" s="13"/>
      <c r="BV5490" s="13"/>
      <c r="BX5490" s="13"/>
      <c r="BY5490" s="13"/>
      <c r="BZ5490" s="13"/>
      <c r="CA5490" s="13"/>
      <c r="CB5490" s="13"/>
      <c r="CC5490" s="13"/>
      <c r="CD5490" s="14"/>
      <c r="CE5490" s="14"/>
      <c r="CF5490" s="14"/>
    </row>
    <row r="5491" spans="1:84" x14ac:dyDescent="0.25">
      <c r="A5491" s="14">
        <v>43243</v>
      </c>
      <c r="C5491" t="s">
        <v>41</v>
      </c>
      <c r="E5491" t="s">
        <v>1615</v>
      </c>
      <c r="F5491" t="s">
        <v>6435</v>
      </c>
      <c r="I5491" s="14"/>
      <c r="J5491" s="14"/>
      <c r="K5491" s="14"/>
      <c r="L5491" s="14"/>
      <c r="M5491" s="13"/>
      <c r="AC5491" t="s">
        <v>42</v>
      </c>
      <c r="AL5491" t="s">
        <v>25</v>
      </c>
      <c r="AN5491">
        <v>3</v>
      </c>
      <c r="AO5491">
        <v>41</v>
      </c>
      <c r="AP5491" t="s">
        <v>24</v>
      </c>
      <c r="BA5491" t="s">
        <v>12856</v>
      </c>
      <c r="BS5491" s="14"/>
      <c r="BT5491" s="13"/>
      <c r="BU5491" s="13"/>
      <c r="BV5491" s="13"/>
      <c r="BX5491" s="13"/>
      <c r="BY5491" s="13"/>
      <c r="BZ5491" s="13"/>
      <c r="CA5491" s="13"/>
      <c r="CB5491" s="13"/>
      <c r="CC5491" s="13"/>
      <c r="CD5491" s="14"/>
      <c r="CE5491" s="14"/>
      <c r="CF5491" s="14"/>
    </row>
    <row r="5492" spans="1:84" x14ac:dyDescent="0.25">
      <c r="A5492" s="14">
        <v>43243</v>
      </c>
      <c r="C5492" t="s">
        <v>41</v>
      </c>
      <c r="E5492" t="s">
        <v>1617</v>
      </c>
      <c r="F5492" t="s">
        <v>6437</v>
      </c>
      <c r="I5492" s="14"/>
      <c r="J5492" s="14"/>
      <c r="K5492" s="14"/>
      <c r="L5492" s="14"/>
      <c r="M5492" s="13"/>
      <c r="AC5492" t="s">
        <v>42</v>
      </c>
      <c r="AL5492" t="s">
        <v>25</v>
      </c>
      <c r="AN5492">
        <v>3</v>
      </c>
      <c r="AO5492">
        <v>42</v>
      </c>
      <c r="AP5492" t="s">
        <v>24</v>
      </c>
      <c r="BA5492" t="s">
        <v>12858</v>
      </c>
      <c r="BS5492" s="14"/>
      <c r="BT5492" s="13"/>
      <c r="BU5492" s="13"/>
      <c r="BV5492" s="13"/>
      <c r="BX5492" s="13"/>
      <c r="BY5492" s="13"/>
      <c r="BZ5492" s="13"/>
      <c r="CA5492" s="13"/>
      <c r="CB5492" s="13"/>
      <c r="CC5492" s="13"/>
      <c r="CD5492" s="14"/>
      <c r="CE5492" s="14"/>
      <c r="CF5492" s="14"/>
    </row>
    <row r="5493" spans="1:84" x14ac:dyDescent="0.25">
      <c r="A5493" s="14">
        <v>43243</v>
      </c>
      <c r="C5493" t="s">
        <v>41</v>
      </c>
      <c r="E5493" t="s">
        <v>1624</v>
      </c>
      <c r="F5493" t="s">
        <v>6443</v>
      </c>
      <c r="I5493" s="14"/>
      <c r="J5493" s="14"/>
      <c r="K5493" s="14"/>
      <c r="L5493" s="14"/>
      <c r="M5493" s="13"/>
      <c r="AC5493" t="s">
        <v>42</v>
      </c>
      <c r="AL5493" t="s">
        <v>25</v>
      </c>
      <c r="AN5493">
        <v>3</v>
      </c>
      <c r="AO5493">
        <v>38</v>
      </c>
      <c r="AP5493" t="s">
        <v>24</v>
      </c>
      <c r="BA5493" t="s">
        <v>12865</v>
      </c>
      <c r="BS5493" s="14"/>
      <c r="BT5493" s="13"/>
      <c r="BU5493" s="13"/>
      <c r="BV5493" s="13"/>
      <c r="BX5493" s="13"/>
      <c r="BY5493" s="13"/>
      <c r="BZ5493" s="13"/>
      <c r="CA5493" s="13"/>
      <c r="CB5493" s="13"/>
      <c r="CC5493" s="13"/>
      <c r="CD5493" s="14"/>
      <c r="CE5493" s="14"/>
      <c r="CF5493" s="14"/>
    </row>
    <row r="5494" spans="1:84" x14ac:dyDescent="0.25">
      <c r="A5494" s="14">
        <v>43243</v>
      </c>
      <c r="C5494" t="s">
        <v>41</v>
      </c>
      <c r="E5494" t="s">
        <v>1627</v>
      </c>
      <c r="F5494" t="s">
        <v>6447</v>
      </c>
      <c r="I5494" s="14"/>
      <c r="J5494" s="14"/>
      <c r="K5494" s="14"/>
      <c r="L5494" s="14"/>
      <c r="M5494" s="13"/>
      <c r="AC5494" t="s">
        <v>42</v>
      </c>
      <c r="AL5494" t="s">
        <v>25</v>
      </c>
      <c r="AN5494">
        <v>6</v>
      </c>
      <c r="AO5494">
        <v>49</v>
      </c>
      <c r="AP5494" t="s">
        <v>24</v>
      </c>
      <c r="BA5494" t="s">
        <v>12869</v>
      </c>
      <c r="BS5494" s="14"/>
      <c r="BT5494" s="13"/>
      <c r="BU5494" s="13"/>
      <c r="BV5494" s="13"/>
      <c r="BX5494" s="13"/>
      <c r="BY5494" s="13"/>
      <c r="BZ5494" s="13"/>
      <c r="CA5494" s="13"/>
      <c r="CB5494" s="13"/>
      <c r="CC5494" s="13"/>
      <c r="CD5494" s="14"/>
      <c r="CE5494" s="14"/>
      <c r="CF5494" s="14"/>
    </row>
    <row r="5495" spans="1:84" x14ac:dyDescent="0.25">
      <c r="A5495" s="14">
        <v>43243</v>
      </c>
      <c r="C5495" t="s">
        <v>41</v>
      </c>
      <c r="E5495" t="s">
        <v>1628</v>
      </c>
      <c r="F5495" t="s">
        <v>6447</v>
      </c>
      <c r="I5495" s="14"/>
      <c r="J5495" s="14"/>
      <c r="K5495" s="14"/>
      <c r="L5495" s="14"/>
      <c r="M5495" s="13"/>
      <c r="AC5495" t="s">
        <v>42</v>
      </c>
      <c r="AL5495" t="s">
        <v>25</v>
      </c>
      <c r="AN5495">
        <v>6</v>
      </c>
      <c r="AO5495">
        <v>49</v>
      </c>
      <c r="AP5495" t="s">
        <v>24</v>
      </c>
      <c r="BA5495" t="s">
        <v>12870</v>
      </c>
      <c r="BS5495" s="14"/>
      <c r="BT5495" s="13"/>
      <c r="BU5495" s="13"/>
      <c r="BV5495" s="13"/>
      <c r="BX5495" s="13"/>
      <c r="BY5495" s="13"/>
      <c r="BZ5495" s="13"/>
      <c r="CA5495" s="13"/>
      <c r="CB5495" s="13"/>
      <c r="CC5495" s="13"/>
      <c r="CD5495" s="14"/>
      <c r="CE5495" s="14"/>
      <c r="CF5495" s="14"/>
    </row>
    <row r="5496" spans="1:84" x14ac:dyDescent="0.25">
      <c r="A5496" s="14">
        <v>43243</v>
      </c>
      <c r="C5496" t="s">
        <v>41</v>
      </c>
      <c r="E5496" t="s">
        <v>888</v>
      </c>
      <c r="F5496" t="s">
        <v>80</v>
      </c>
      <c r="I5496" s="14"/>
      <c r="J5496" s="14"/>
      <c r="K5496" s="14"/>
      <c r="L5496" s="14"/>
      <c r="M5496" s="13"/>
      <c r="AC5496" t="s">
        <v>42</v>
      </c>
      <c r="AL5496" t="s">
        <v>25</v>
      </c>
      <c r="AN5496">
        <v>6</v>
      </c>
      <c r="AO5496">
        <v>49</v>
      </c>
      <c r="AP5496" t="s">
        <v>24</v>
      </c>
      <c r="BA5496" t="s">
        <v>12871</v>
      </c>
      <c r="BS5496" s="14"/>
      <c r="BT5496" s="13"/>
      <c r="BU5496" s="13"/>
      <c r="BV5496" s="13"/>
      <c r="BX5496" s="13"/>
      <c r="BY5496" s="13"/>
      <c r="BZ5496" s="13"/>
      <c r="CA5496" s="13"/>
      <c r="CB5496" s="13"/>
      <c r="CC5496" s="13"/>
      <c r="CD5496" s="14"/>
      <c r="CE5496" s="14"/>
      <c r="CF5496" s="14"/>
    </row>
    <row r="5497" spans="1:84" x14ac:dyDescent="0.25">
      <c r="A5497" s="14">
        <v>43243</v>
      </c>
      <c r="C5497" t="s">
        <v>41</v>
      </c>
      <c r="E5497" t="s">
        <v>1629</v>
      </c>
      <c r="F5497" t="s">
        <v>6448</v>
      </c>
      <c r="I5497" s="14"/>
      <c r="J5497" s="14"/>
      <c r="K5497" s="14"/>
      <c r="L5497" s="14"/>
      <c r="M5497" s="13"/>
      <c r="AC5497" t="s">
        <v>42</v>
      </c>
      <c r="AL5497" t="s">
        <v>25</v>
      </c>
      <c r="AN5497">
        <v>2</v>
      </c>
      <c r="AO5497">
        <v>35</v>
      </c>
      <c r="AP5497" t="s">
        <v>24</v>
      </c>
      <c r="BA5497" t="s">
        <v>12872</v>
      </c>
      <c r="BS5497" s="14"/>
      <c r="BT5497" s="13"/>
      <c r="BU5497" s="13"/>
      <c r="BV5497" s="13"/>
      <c r="BX5497" s="13"/>
      <c r="BY5497" s="13"/>
      <c r="BZ5497" s="13"/>
      <c r="CA5497" s="13"/>
      <c r="CB5497" s="13"/>
      <c r="CC5497" s="13"/>
      <c r="CD5497" s="14"/>
      <c r="CE5497" s="14"/>
      <c r="CF5497" s="14"/>
    </row>
    <row r="5498" spans="1:84" x14ac:dyDescent="0.25">
      <c r="A5498" s="14">
        <v>43243</v>
      </c>
      <c r="C5498" t="s">
        <v>41</v>
      </c>
      <c r="E5498" t="s">
        <v>902</v>
      </c>
      <c r="F5498" t="s">
        <v>6449</v>
      </c>
      <c r="I5498" s="14"/>
      <c r="J5498" s="14"/>
      <c r="K5498" s="14"/>
      <c r="L5498" s="14"/>
      <c r="M5498" s="13"/>
      <c r="AC5498" t="s">
        <v>42</v>
      </c>
      <c r="AL5498" t="s">
        <v>25</v>
      </c>
      <c r="AN5498">
        <v>2</v>
      </c>
      <c r="AO5498">
        <v>35</v>
      </c>
      <c r="AP5498" t="s">
        <v>24</v>
      </c>
      <c r="BA5498" t="s">
        <v>12873</v>
      </c>
      <c r="BS5498" s="14"/>
      <c r="BT5498" s="13"/>
      <c r="BU5498" s="13"/>
      <c r="BV5498" s="13"/>
      <c r="BX5498" s="13"/>
      <c r="BY5498" s="13"/>
      <c r="BZ5498" s="13"/>
      <c r="CA5498" s="13"/>
      <c r="CB5498" s="13"/>
      <c r="CC5498" s="13"/>
      <c r="CD5498" s="14"/>
      <c r="CE5498" s="14"/>
      <c r="CF5498" s="14"/>
    </row>
    <row r="5499" spans="1:84" x14ac:dyDescent="0.25">
      <c r="A5499" s="14">
        <v>43243</v>
      </c>
      <c r="C5499" t="s">
        <v>41</v>
      </c>
      <c r="E5499" t="s">
        <v>1457</v>
      </c>
      <c r="F5499" t="s">
        <v>6450</v>
      </c>
      <c r="I5499" s="14"/>
      <c r="J5499" s="14"/>
      <c r="K5499" s="14"/>
      <c r="L5499" s="14"/>
      <c r="M5499" s="13"/>
      <c r="AC5499" t="s">
        <v>42</v>
      </c>
      <c r="AL5499" t="s">
        <v>25</v>
      </c>
      <c r="AN5499">
        <v>2</v>
      </c>
      <c r="AO5499">
        <v>35</v>
      </c>
      <c r="AP5499" t="s">
        <v>24</v>
      </c>
      <c r="BA5499" t="s">
        <v>12874</v>
      </c>
      <c r="BS5499" s="14"/>
      <c r="BT5499" s="13"/>
      <c r="BU5499" s="13"/>
      <c r="BV5499" s="13"/>
      <c r="BX5499" s="13"/>
      <c r="BY5499" s="13"/>
      <c r="BZ5499" s="13"/>
      <c r="CA5499" s="13"/>
      <c r="CB5499" s="13"/>
      <c r="CC5499" s="13"/>
      <c r="CD5499" s="14"/>
      <c r="CE5499" s="14"/>
      <c r="CF5499" s="14"/>
    </row>
    <row r="5500" spans="1:84" x14ac:dyDescent="0.25">
      <c r="A5500" s="14">
        <v>43243</v>
      </c>
      <c r="C5500" t="s">
        <v>41</v>
      </c>
      <c r="E5500" t="s">
        <v>538</v>
      </c>
      <c r="F5500" t="s">
        <v>6451</v>
      </c>
      <c r="I5500" s="14"/>
      <c r="J5500" s="14"/>
      <c r="K5500" s="14"/>
      <c r="L5500" s="14"/>
      <c r="M5500" s="13"/>
      <c r="AC5500" t="s">
        <v>42</v>
      </c>
      <c r="AL5500" t="s">
        <v>25</v>
      </c>
      <c r="AN5500">
        <v>2</v>
      </c>
      <c r="AO5500">
        <v>35</v>
      </c>
      <c r="AP5500" t="s">
        <v>24</v>
      </c>
      <c r="BA5500" t="s">
        <v>12875</v>
      </c>
      <c r="BS5500" s="14"/>
      <c r="BT5500" s="13"/>
      <c r="BU5500" s="13"/>
      <c r="BV5500" s="13"/>
      <c r="BX5500" s="13"/>
      <c r="BY5500" s="13"/>
      <c r="BZ5500" s="13"/>
      <c r="CA5500" s="13"/>
      <c r="CB5500" s="13"/>
      <c r="CC5500" s="13"/>
      <c r="CD5500" s="14"/>
      <c r="CE5500" s="14"/>
      <c r="CF5500" s="14"/>
    </row>
    <row r="5501" spans="1:84" x14ac:dyDescent="0.25">
      <c r="A5501" s="14">
        <v>43243</v>
      </c>
      <c r="C5501" t="s">
        <v>41</v>
      </c>
      <c r="E5501" t="s">
        <v>1056</v>
      </c>
      <c r="F5501" t="s">
        <v>6455</v>
      </c>
      <c r="I5501" s="14"/>
      <c r="J5501" s="14"/>
      <c r="K5501" s="14"/>
      <c r="L5501" s="14"/>
      <c r="M5501" s="13"/>
      <c r="AC5501" t="s">
        <v>42</v>
      </c>
      <c r="AL5501" t="s">
        <v>25</v>
      </c>
      <c r="AN5501">
        <v>3</v>
      </c>
      <c r="AO5501">
        <v>38</v>
      </c>
      <c r="AP5501" t="s">
        <v>24</v>
      </c>
      <c r="BA5501" t="s">
        <v>12879</v>
      </c>
      <c r="BS5501" s="14"/>
      <c r="BT5501" s="13"/>
      <c r="BU5501" s="13"/>
      <c r="BV5501" s="13"/>
      <c r="BX5501" s="13"/>
      <c r="BY5501" s="13"/>
      <c r="BZ5501" s="13"/>
      <c r="CA5501" s="13"/>
      <c r="CB5501" s="13"/>
      <c r="CC5501" s="13"/>
      <c r="CD5501" s="14"/>
      <c r="CE5501" s="14"/>
      <c r="CF5501" s="14"/>
    </row>
    <row r="5502" spans="1:84" x14ac:dyDescent="0.25">
      <c r="A5502" s="14">
        <v>43243</v>
      </c>
      <c r="C5502" t="s">
        <v>41</v>
      </c>
      <c r="E5502" t="s">
        <v>1636</v>
      </c>
      <c r="F5502" t="s">
        <v>6458</v>
      </c>
      <c r="I5502" s="14"/>
      <c r="J5502" s="14"/>
      <c r="K5502" s="14"/>
      <c r="L5502" s="14"/>
      <c r="M5502" s="13"/>
      <c r="AC5502" t="s">
        <v>42</v>
      </c>
      <c r="AL5502" t="s">
        <v>25</v>
      </c>
      <c r="AN5502">
        <v>2</v>
      </c>
      <c r="AO5502">
        <v>37</v>
      </c>
      <c r="AP5502" t="s">
        <v>24</v>
      </c>
      <c r="BA5502" t="s">
        <v>12883</v>
      </c>
      <c r="BS5502" s="14"/>
      <c r="BT5502" s="13"/>
      <c r="BU5502" s="13"/>
      <c r="BV5502" s="13"/>
      <c r="BX5502" s="13"/>
      <c r="BY5502" s="13"/>
      <c r="BZ5502" s="13"/>
      <c r="CA5502" s="13"/>
      <c r="CB5502" s="13"/>
      <c r="CC5502" s="13"/>
      <c r="CD5502" s="14"/>
      <c r="CE5502" s="14"/>
      <c r="CF5502" s="14"/>
    </row>
    <row r="5503" spans="1:84" x14ac:dyDescent="0.25">
      <c r="A5503" s="14">
        <v>43243</v>
      </c>
      <c r="C5503" t="s">
        <v>41</v>
      </c>
      <c r="E5503" t="s">
        <v>1638</v>
      </c>
      <c r="F5503" t="s">
        <v>81</v>
      </c>
      <c r="I5503" s="14"/>
      <c r="J5503" s="14"/>
      <c r="K5503" s="14"/>
      <c r="L5503" s="14"/>
      <c r="M5503" s="13"/>
      <c r="AC5503" t="s">
        <v>42</v>
      </c>
      <c r="AL5503" t="s">
        <v>25</v>
      </c>
      <c r="AN5503">
        <v>3</v>
      </c>
      <c r="AO5503">
        <v>38</v>
      </c>
      <c r="AP5503" t="s">
        <v>24</v>
      </c>
      <c r="BA5503" t="s">
        <v>12886</v>
      </c>
      <c r="BS5503" s="14"/>
      <c r="BT5503" s="13"/>
      <c r="BU5503" s="13"/>
      <c r="BV5503" s="13"/>
      <c r="BX5503" s="13"/>
      <c r="BY5503" s="13"/>
      <c r="BZ5503" s="13"/>
      <c r="CA5503" s="13"/>
      <c r="CB5503" s="13"/>
      <c r="CC5503" s="13"/>
      <c r="CD5503" s="14"/>
      <c r="CE5503" s="14"/>
      <c r="CF5503" s="14"/>
    </row>
    <row r="5504" spans="1:84" x14ac:dyDescent="0.25">
      <c r="A5504" s="14">
        <v>43243</v>
      </c>
      <c r="C5504" t="s">
        <v>41</v>
      </c>
      <c r="E5504" t="s">
        <v>1642</v>
      </c>
      <c r="F5504" t="s">
        <v>6464</v>
      </c>
      <c r="I5504" s="14"/>
      <c r="J5504" s="14"/>
      <c r="K5504" s="14"/>
      <c r="L5504" s="14"/>
      <c r="M5504" s="13"/>
      <c r="AC5504" t="s">
        <v>42</v>
      </c>
      <c r="AL5504" t="s">
        <v>25</v>
      </c>
      <c r="AN5504">
        <v>6</v>
      </c>
      <c r="AO5504">
        <v>46</v>
      </c>
      <c r="AP5504" t="s">
        <v>24</v>
      </c>
      <c r="BA5504" t="s">
        <v>12890</v>
      </c>
      <c r="BS5504" s="14"/>
      <c r="BT5504" s="13"/>
      <c r="BU5504" s="13"/>
      <c r="BV5504" s="13"/>
      <c r="BX5504" s="13"/>
      <c r="BY5504" s="13"/>
      <c r="BZ5504" s="13"/>
      <c r="CA5504" s="13"/>
      <c r="CB5504" s="13"/>
      <c r="CC5504" s="13"/>
      <c r="CD5504" s="14"/>
      <c r="CE5504" s="14"/>
      <c r="CF5504" s="14"/>
    </row>
    <row r="5505" spans="1:84" x14ac:dyDescent="0.25">
      <c r="A5505" s="14">
        <v>43243</v>
      </c>
      <c r="C5505" t="s">
        <v>41</v>
      </c>
      <c r="E5505" t="s">
        <v>1643</v>
      </c>
      <c r="F5505" t="s">
        <v>6465</v>
      </c>
      <c r="I5505" s="14"/>
      <c r="J5505" s="14"/>
      <c r="K5505" s="14"/>
      <c r="L5505" s="14"/>
      <c r="M5505" s="13"/>
      <c r="AC5505" t="s">
        <v>42</v>
      </c>
      <c r="AL5505" t="s">
        <v>25</v>
      </c>
      <c r="AN5505">
        <v>3</v>
      </c>
      <c r="AO5505">
        <v>38</v>
      </c>
      <c r="AP5505" t="s">
        <v>24</v>
      </c>
      <c r="BA5505" t="s">
        <v>12891</v>
      </c>
      <c r="BS5505" s="14"/>
      <c r="BT5505" s="13"/>
      <c r="BU5505" s="13"/>
      <c r="BV5505" s="13"/>
      <c r="BX5505" s="13"/>
      <c r="BY5505" s="13"/>
      <c r="BZ5505" s="13"/>
      <c r="CA5505" s="13"/>
      <c r="CB5505" s="13"/>
      <c r="CC5505" s="13"/>
      <c r="CD5505" s="14"/>
      <c r="CE5505" s="14"/>
      <c r="CF5505" s="14"/>
    </row>
    <row r="5506" spans="1:84" x14ac:dyDescent="0.25">
      <c r="A5506" s="14">
        <v>43243</v>
      </c>
      <c r="C5506" t="s">
        <v>41</v>
      </c>
      <c r="E5506" t="s">
        <v>1645</v>
      </c>
      <c r="F5506" t="s">
        <v>6467</v>
      </c>
      <c r="I5506" s="14"/>
      <c r="J5506" s="14"/>
      <c r="K5506" s="14"/>
      <c r="L5506" s="14"/>
      <c r="M5506" s="13"/>
      <c r="AC5506" t="s">
        <v>42</v>
      </c>
      <c r="AL5506" t="s">
        <v>25</v>
      </c>
      <c r="AN5506">
        <v>2</v>
      </c>
      <c r="AO5506">
        <v>36</v>
      </c>
      <c r="AP5506" t="s">
        <v>24</v>
      </c>
      <c r="BA5506" t="s">
        <v>12893</v>
      </c>
      <c r="BS5506" s="14"/>
      <c r="BT5506" s="13"/>
      <c r="BU5506" s="13"/>
      <c r="BV5506" s="13"/>
      <c r="BX5506" s="13"/>
      <c r="BY5506" s="13"/>
      <c r="BZ5506" s="13"/>
      <c r="CA5506" s="13"/>
      <c r="CB5506" s="13"/>
      <c r="CC5506" s="13"/>
      <c r="CD5506" s="14"/>
      <c r="CE5506" s="14"/>
      <c r="CF5506" s="14"/>
    </row>
    <row r="5507" spans="1:84" x14ac:dyDescent="0.25">
      <c r="A5507" s="14">
        <v>43243</v>
      </c>
      <c r="C5507" t="s">
        <v>41</v>
      </c>
      <c r="E5507" t="s">
        <v>1646</v>
      </c>
      <c r="F5507" t="s">
        <v>6468</v>
      </c>
      <c r="I5507" s="14"/>
      <c r="J5507" s="14"/>
      <c r="K5507" s="14"/>
      <c r="L5507" s="14"/>
      <c r="M5507" s="13"/>
      <c r="AC5507" t="s">
        <v>42</v>
      </c>
      <c r="AL5507" t="s">
        <v>25</v>
      </c>
      <c r="AN5507">
        <v>2</v>
      </c>
      <c r="AO5507">
        <v>34</v>
      </c>
      <c r="AP5507" t="s">
        <v>24</v>
      </c>
      <c r="BA5507" t="s">
        <v>12894</v>
      </c>
      <c r="BS5507" s="14"/>
      <c r="BT5507" s="13"/>
      <c r="BU5507" s="13"/>
      <c r="BV5507" s="13"/>
      <c r="BX5507" s="13"/>
      <c r="BY5507" s="13"/>
      <c r="BZ5507" s="13"/>
      <c r="CA5507" s="13"/>
      <c r="CB5507" s="13"/>
      <c r="CC5507" s="13"/>
      <c r="CD5507" s="14"/>
      <c r="CE5507" s="14"/>
      <c r="CF5507" s="14"/>
    </row>
    <row r="5508" spans="1:84" x14ac:dyDescent="0.25">
      <c r="A5508" s="14">
        <v>43243</v>
      </c>
      <c r="C5508" t="s">
        <v>41</v>
      </c>
      <c r="E5508" t="s">
        <v>1647</v>
      </c>
      <c r="F5508" t="s">
        <v>6468</v>
      </c>
      <c r="I5508" s="14"/>
      <c r="J5508" s="14"/>
      <c r="K5508" s="14"/>
      <c r="L5508" s="14"/>
      <c r="M5508" s="13"/>
      <c r="AC5508" t="s">
        <v>42</v>
      </c>
      <c r="AL5508" t="s">
        <v>25</v>
      </c>
      <c r="AN5508">
        <v>2</v>
      </c>
      <c r="AO5508">
        <v>34</v>
      </c>
      <c r="AP5508" t="s">
        <v>24</v>
      </c>
      <c r="BA5508" t="s">
        <v>12895</v>
      </c>
      <c r="BS5508" s="14"/>
      <c r="BT5508" s="13"/>
      <c r="BU5508" s="13"/>
      <c r="BV5508" s="13"/>
      <c r="BX5508" s="13"/>
      <c r="BY5508" s="13"/>
      <c r="BZ5508" s="13"/>
      <c r="CA5508" s="13"/>
      <c r="CB5508" s="13"/>
      <c r="CC5508" s="13"/>
      <c r="CD5508" s="14"/>
      <c r="CE5508" s="14"/>
      <c r="CF5508" s="14"/>
    </row>
    <row r="5509" spans="1:84" x14ac:dyDescent="0.25">
      <c r="A5509" s="14">
        <v>43243</v>
      </c>
      <c r="C5509" t="s">
        <v>41</v>
      </c>
      <c r="E5509" t="s">
        <v>1648</v>
      </c>
      <c r="F5509" t="s">
        <v>6468</v>
      </c>
      <c r="I5509" s="14"/>
      <c r="J5509" s="14"/>
      <c r="K5509" s="14"/>
      <c r="L5509" s="14"/>
      <c r="M5509" s="13"/>
      <c r="AC5509" t="s">
        <v>42</v>
      </c>
      <c r="AL5509" t="s">
        <v>25</v>
      </c>
      <c r="AN5509">
        <v>2</v>
      </c>
      <c r="AO5509">
        <v>34</v>
      </c>
      <c r="AP5509" t="s">
        <v>24</v>
      </c>
      <c r="BA5509" t="s">
        <v>12896</v>
      </c>
      <c r="BS5509" s="14"/>
      <c r="BT5509" s="13"/>
      <c r="BU5509" s="13"/>
      <c r="BV5509" s="13"/>
      <c r="BX5509" s="13"/>
      <c r="BY5509" s="13"/>
      <c r="BZ5509" s="13"/>
      <c r="CA5509" s="13"/>
      <c r="CB5509" s="13"/>
      <c r="CC5509" s="13"/>
      <c r="CD5509" s="14"/>
      <c r="CE5509" s="14"/>
      <c r="CF5509" s="14"/>
    </row>
    <row r="5510" spans="1:84" x14ac:dyDescent="0.25">
      <c r="A5510" s="14">
        <v>43243</v>
      </c>
      <c r="C5510" t="s">
        <v>41</v>
      </c>
      <c r="E5510" t="s">
        <v>1649</v>
      </c>
      <c r="F5510" t="s">
        <v>6468</v>
      </c>
      <c r="I5510" s="14"/>
      <c r="J5510" s="14"/>
      <c r="K5510" s="14"/>
      <c r="L5510" s="14"/>
      <c r="M5510" s="13"/>
      <c r="AC5510" t="s">
        <v>42</v>
      </c>
      <c r="AL5510" t="s">
        <v>25</v>
      </c>
      <c r="AN5510">
        <v>2</v>
      </c>
      <c r="AO5510">
        <v>34</v>
      </c>
      <c r="AP5510" t="s">
        <v>24</v>
      </c>
      <c r="BA5510" t="s">
        <v>12897</v>
      </c>
      <c r="BS5510" s="14"/>
      <c r="BT5510" s="13"/>
      <c r="BU5510" s="13"/>
      <c r="BV5510" s="13"/>
      <c r="BX5510" s="13"/>
      <c r="BY5510" s="13"/>
      <c r="BZ5510" s="13"/>
      <c r="CA5510" s="13"/>
      <c r="CB5510" s="13"/>
      <c r="CC5510" s="13"/>
      <c r="CD5510" s="14"/>
      <c r="CE5510" s="14"/>
      <c r="CF5510" s="14"/>
    </row>
    <row r="5511" spans="1:84" x14ac:dyDescent="0.25">
      <c r="A5511" s="14">
        <v>43243</v>
      </c>
      <c r="C5511" t="s">
        <v>41</v>
      </c>
      <c r="E5511" t="s">
        <v>1650</v>
      </c>
      <c r="F5511" t="s">
        <v>6469</v>
      </c>
      <c r="I5511" s="14"/>
      <c r="J5511" s="14"/>
      <c r="K5511" s="14"/>
      <c r="L5511" s="14"/>
      <c r="M5511" s="13"/>
      <c r="AC5511" t="s">
        <v>42</v>
      </c>
      <c r="AL5511" t="s">
        <v>25</v>
      </c>
      <c r="AN5511">
        <v>1</v>
      </c>
      <c r="AO5511">
        <v>28</v>
      </c>
      <c r="AP5511" t="s">
        <v>24</v>
      </c>
      <c r="BA5511" t="s">
        <v>12898</v>
      </c>
      <c r="BS5511" s="14"/>
      <c r="BT5511" s="13"/>
      <c r="BU5511" s="13"/>
      <c r="BV5511" s="13"/>
      <c r="BX5511" s="13"/>
      <c r="BY5511" s="13"/>
      <c r="BZ5511" s="13"/>
      <c r="CA5511" s="13"/>
      <c r="CB5511" s="13"/>
      <c r="CC5511" s="13"/>
      <c r="CD5511" s="14"/>
      <c r="CE5511" s="14"/>
      <c r="CF5511" s="14"/>
    </row>
    <row r="5512" spans="1:84" x14ac:dyDescent="0.25">
      <c r="A5512" s="14">
        <v>43243</v>
      </c>
      <c r="C5512" t="s">
        <v>41</v>
      </c>
      <c r="E5512" t="s">
        <v>1504</v>
      </c>
      <c r="F5512" t="s">
        <v>6470</v>
      </c>
      <c r="I5512" s="14"/>
      <c r="J5512" s="14"/>
      <c r="K5512" s="14"/>
      <c r="L5512" s="14"/>
      <c r="M5512" s="13"/>
      <c r="AC5512" t="s">
        <v>42</v>
      </c>
      <c r="AL5512" t="s">
        <v>25</v>
      </c>
      <c r="AN5512">
        <v>1</v>
      </c>
      <c r="AO5512">
        <v>28</v>
      </c>
      <c r="AP5512" t="s">
        <v>24</v>
      </c>
      <c r="BA5512" t="s">
        <v>12899</v>
      </c>
      <c r="BS5512" s="14"/>
      <c r="BT5512" s="13"/>
      <c r="BU5512" s="13"/>
      <c r="BV5512" s="13"/>
      <c r="BX5512" s="13"/>
      <c r="BY5512" s="13"/>
      <c r="BZ5512" s="13"/>
      <c r="CA5512" s="13"/>
      <c r="CB5512" s="13"/>
      <c r="CC5512" s="13"/>
      <c r="CD5512" s="14"/>
      <c r="CE5512" s="14"/>
      <c r="CF5512" s="14"/>
    </row>
    <row r="5513" spans="1:84" x14ac:dyDescent="0.25">
      <c r="A5513" s="14">
        <v>43243</v>
      </c>
      <c r="C5513" t="s">
        <v>41</v>
      </c>
      <c r="E5513" t="s">
        <v>1651</v>
      </c>
      <c r="F5513" t="s">
        <v>6471</v>
      </c>
      <c r="I5513" s="14"/>
      <c r="J5513" s="14"/>
      <c r="K5513" s="14"/>
      <c r="L5513" s="14"/>
      <c r="M5513" s="13"/>
      <c r="AC5513" t="s">
        <v>42</v>
      </c>
      <c r="AL5513" t="s">
        <v>25</v>
      </c>
      <c r="AN5513">
        <v>2</v>
      </c>
      <c r="AO5513">
        <v>36</v>
      </c>
      <c r="AP5513" t="s">
        <v>24</v>
      </c>
      <c r="BA5513" t="s">
        <v>12900</v>
      </c>
      <c r="BS5513" s="14"/>
      <c r="BT5513" s="13"/>
      <c r="BU5513" s="13"/>
      <c r="BV5513" s="13"/>
      <c r="BX5513" s="13"/>
      <c r="BY5513" s="13"/>
      <c r="BZ5513" s="13"/>
      <c r="CA5513" s="13"/>
      <c r="CB5513" s="13"/>
      <c r="CC5513" s="13"/>
      <c r="CD5513" s="14"/>
      <c r="CE5513" s="14"/>
      <c r="CF5513" s="14"/>
    </row>
    <row r="5514" spans="1:84" x14ac:dyDescent="0.25">
      <c r="A5514" s="14">
        <v>43243</v>
      </c>
      <c r="C5514" t="s">
        <v>41</v>
      </c>
      <c r="E5514" t="s">
        <v>1652</v>
      </c>
      <c r="F5514" t="s">
        <v>6472</v>
      </c>
      <c r="I5514" s="14"/>
      <c r="J5514" s="14"/>
      <c r="K5514" s="14"/>
      <c r="L5514" s="14"/>
      <c r="M5514" s="13"/>
      <c r="AC5514" t="s">
        <v>42</v>
      </c>
      <c r="AL5514" t="s">
        <v>25</v>
      </c>
      <c r="AN5514">
        <v>2</v>
      </c>
      <c r="AO5514">
        <v>34</v>
      </c>
      <c r="AP5514" t="s">
        <v>24</v>
      </c>
      <c r="BA5514" t="s">
        <v>12901</v>
      </c>
      <c r="BS5514" s="14"/>
      <c r="BT5514" s="13"/>
      <c r="BU5514" s="13"/>
      <c r="BV5514" s="13"/>
      <c r="BX5514" s="13"/>
      <c r="BY5514" s="13"/>
      <c r="BZ5514" s="13"/>
      <c r="CA5514" s="13"/>
      <c r="CB5514" s="13"/>
      <c r="CC5514" s="13"/>
      <c r="CD5514" s="14"/>
      <c r="CE5514" s="14"/>
      <c r="CF5514" s="14"/>
    </row>
    <row r="5515" spans="1:84" x14ac:dyDescent="0.25">
      <c r="A5515" s="14">
        <v>43243</v>
      </c>
      <c r="C5515" t="s">
        <v>41</v>
      </c>
      <c r="E5515" t="s">
        <v>1684</v>
      </c>
      <c r="F5515" t="s">
        <v>6513</v>
      </c>
      <c r="I5515" s="14"/>
      <c r="J5515" s="14"/>
      <c r="K5515" s="14"/>
      <c r="L5515" s="14"/>
      <c r="M5515" s="13"/>
      <c r="AC5515" t="s">
        <v>42</v>
      </c>
      <c r="AL5515" t="s">
        <v>25</v>
      </c>
      <c r="AN5515">
        <v>3</v>
      </c>
      <c r="AO5515">
        <v>42</v>
      </c>
      <c r="AP5515" t="s">
        <v>24</v>
      </c>
      <c r="BA5515" t="s">
        <v>12951</v>
      </c>
      <c r="BS5515" s="14"/>
      <c r="BT5515" s="13"/>
      <c r="BU5515" s="13"/>
      <c r="BV5515" s="13"/>
      <c r="BX5515" s="13"/>
      <c r="BY5515" s="13"/>
      <c r="BZ5515" s="13"/>
      <c r="CA5515" s="13"/>
      <c r="CB5515" s="13"/>
      <c r="CC5515" s="13"/>
      <c r="CD5515" s="14"/>
      <c r="CE5515" s="14"/>
      <c r="CF5515" s="14"/>
    </row>
    <row r="5516" spans="1:84" x14ac:dyDescent="0.25">
      <c r="A5516" s="14">
        <v>43243</v>
      </c>
      <c r="C5516" t="s">
        <v>41</v>
      </c>
      <c r="E5516" t="s">
        <v>1685</v>
      </c>
      <c r="F5516" t="s">
        <v>6514</v>
      </c>
      <c r="I5516" s="14"/>
      <c r="J5516" s="14"/>
      <c r="K5516" s="14"/>
      <c r="L5516" s="14"/>
      <c r="M5516" s="13"/>
      <c r="AC5516" t="s">
        <v>42</v>
      </c>
      <c r="AL5516" t="s">
        <v>25</v>
      </c>
      <c r="AN5516">
        <v>3</v>
      </c>
      <c r="AO5516">
        <v>42</v>
      </c>
      <c r="AP5516" t="s">
        <v>24</v>
      </c>
      <c r="BA5516" t="s">
        <v>12952</v>
      </c>
      <c r="BS5516" s="14"/>
      <c r="BT5516" s="13"/>
      <c r="BU5516" s="13"/>
      <c r="BV5516" s="13"/>
      <c r="BX5516" s="13"/>
      <c r="BY5516" s="13"/>
      <c r="BZ5516" s="13"/>
      <c r="CA5516" s="13"/>
      <c r="CB5516" s="13"/>
      <c r="CC5516" s="13"/>
      <c r="CD5516" s="14"/>
      <c r="CE5516" s="14"/>
      <c r="CF5516" s="14"/>
    </row>
    <row r="5517" spans="1:84" x14ac:dyDescent="0.25">
      <c r="A5517" s="14">
        <v>43243</v>
      </c>
      <c r="C5517" t="s">
        <v>41</v>
      </c>
      <c r="E5517" t="s">
        <v>1686</v>
      </c>
      <c r="F5517" t="s">
        <v>6515</v>
      </c>
      <c r="I5517" s="14"/>
      <c r="J5517" s="14"/>
      <c r="K5517" s="14"/>
      <c r="L5517" s="14"/>
      <c r="M5517" s="13"/>
      <c r="AC5517" t="s">
        <v>42</v>
      </c>
      <c r="AL5517" t="s">
        <v>25</v>
      </c>
      <c r="AN5517">
        <v>3</v>
      </c>
      <c r="AO5517">
        <v>42</v>
      </c>
      <c r="AP5517" t="s">
        <v>24</v>
      </c>
      <c r="BA5517" t="s">
        <v>12953</v>
      </c>
      <c r="BS5517" s="14"/>
      <c r="BT5517" s="13"/>
      <c r="BU5517" s="13"/>
      <c r="BV5517" s="13"/>
      <c r="BX5517" s="13"/>
      <c r="BY5517" s="13"/>
      <c r="BZ5517" s="13"/>
      <c r="CA5517" s="13"/>
      <c r="CB5517" s="13"/>
      <c r="CC5517" s="13"/>
      <c r="CD5517" s="14"/>
      <c r="CE5517" s="14"/>
      <c r="CF5517" s="14"/>
    </row>
    <row r="5518" spans="1:84" x14ac:dyDescent="0.25">
      <c r="A5518" s="14">
        <v>43243</v>
      </c>
      <c r="C5518" t="s">
        <v>41</v>
      </c>
      <c r="E5518" t="s">
        <v>1687</v>
      </c>
      <c r="F5518" t="s">
        <v>6516</v>
      </c>
      <c r="I5518" s="14"/>
      <c r="J5518" s="14"/>
      <c r="K5518" s="14"/>
      <c r="L5518" s="14"/>
      <c r="M5518" s="13"/>
      <c r="AC5518" t="s">
        <v>42</v>
      </c>
      <c r="AL5518" t="s">
        <v>25</v>
      </c>
      <c r="AN5518">
        <v>3</v>
      </c>
      <c r="AO5518">
        <v>42</v>
      </c>
      <c r="AP5518" t="s">
        <v>24</v>
      </c>
      <c r="BA5518" t="s">
        <v>12954</v>
      </c>
      <c r="BS5518" s="14"/>
      <c r="BT5518" s="13"/>
      <c r="BU5518" s="13"/>
      <c r="BV5518" s="13"/>
      <c r="BX5518" s="13"/>
      <c r="BY5518" s="13"/>
      <c r="BZ5518" s="13"/>
      <c r="CA5518" s="13"/>
      <c r="CB5518" s="13"/>
      <c r="CC5518" s="13"/>
      <c r="CD5518" s="14"/>
      <c r="CE5518" s="14"/>
      <c r="CF5518" s="14"/>
    </row>
    <row r="5519" spans="1:84" x14ac:dyDescent="0.25">
      <c r="A5519" s="14">
        <v>43243</v>
      </c>
      <c r="C5519" t="s">
        <v>41</v>
      </c>
      <c r="E5519" t="s">
        <v>1688</v>
      </c>
      <c r="F5519" t="s">
        <v>6517</v>
      </c>
      <c r="I5519" s="14"/>
      <c r="J5519" s="14"/>
      <c r="K5519" s="14"/>
      <c r="L5519" s="14"/>
      <c r="M5519" s="13"/>
      <c r="AC5519" t="s">
        <v>42</v>
      </c>
      <c r="AL5519" t="s">
        <v>25</v>
      </c>
      <c r="AN5519">
        <v>3</v>
      </c>
      <c r="AO5519">
        <v>42</v>
      </c>
      <c r="AP5519" t="s">
        <v>24</v>
      </c>
      <c r="BA5519" t="s">
        <v>12955</v>
      </c>
      <c r="BS5519" s="14"/>
      <c r="BT5519" s="13"/>
      <c r="BU5519" s="13"/>
      <c r="BV5519" s="13"/>
      <c r="BX5519" s="13"/>
      <c r="BY5519" s="13"/>
      <c r="BZ5519" s="13"/>
      <c r="CA5519" s="13"/>
      <c r="CB5519" s="13"/>
      <c r="CC5519" s="13"/>
      <c r="CD5519" s="14"/>
      <c r="CE5519" s="14"/>
      <c r="CF5519" s="14"/>
    </row>
    <row r="5520" spans="1:84" x14ac:dyDescent="0.25">
      <c r="A5520" s="14">
        <v>43243</v>
      </c>
      <c r="C5520" t="s">
        <v>41</v>
      </c>
      <c r="E5520" t="s">
        <v>338</v>
      </c>
      <c r="F5520" t="s">
        <v>6520</v>
      </c>
      <c r="I5520" s="14"/>
      <c r="J5520" s="14"/>
      <c r="K5520" s="14"/>
      <c r="L5520" s="14"/>
      <c r="M5520" s="13"/>
      <c r="AC5520" t="s">
        <v>42</v>
      </c>
      <c r="AL5520" t="s">
        <v>25</v>
      </c>
      <c r="AN5520">
        <v>3</v>
      </c>
      <c r="AO5520">
        <v>42</v>
      </c>
      <c r="AP5520" t="s">
        <v>24</v>
      </c>
      <c r="BA5520" t="s">
        <v>12960</v>
      </c>
      <c r="BS5520" s="14"/>
      <c r="BT5520" s="13"/>
      <c r="BU5520" s="13"/>
      <c r="BV5520" s="13"/>
      <c r="BX5520" s="13"/>
      <c r="BY5520" s="13"/>
      <c r="BZ5520" s="13"/>
      <c r="CA5520" s="13"/>
      <c r="CB5520" s="13"/>
      <c r="CC5520" s="13"/>
      <c r="CD5520" s="14"/>
      <c r="CE5520" s="14"/>
      <c r="CF5520" s="14"/>
    </row>
    <row r="5521" spans="1:84" x14ac:dyDescent="0.25">
      <c r="A5521" s="14">
        <v>43243</v>
      </c>
      <c r="C5521" t="s">
        <v>41</v>
      </c>
      <c r="E5521" t="s">
        <v>1262</v>
      </c>
      <c r="F5521" t="s">
        <v>6521</v>
      </c>
      <c r="I5521" s="14"/>
      <c r="J5521" s="14"/>
      <c r="K5521" s="14"/>
      <c r="L5521" s="14"/>
      <c r="M5521" s="13"/>
      <c r="AC5521" t="s">
        <v>42</v>
      </c>
      <c r="AL5521" t="s">
        <v>25</v>
      </c>
      <c r="AN5521">
        <v>3</v>
      </c>
      <c r="AO5521">
        <v>42</v>
      </c>
      <c r="AP5521" t="s">
        <v>24</v>
      </c>
      <c r="BA5521" t="s">
        <v>12961</v>
      </c>
      <c r="BS5521" s="14"/>
      <c r="BT5521" s="13"/>
      <c r="BU5521" s="13"/>
      <c r="BV5521" s="13"/>
      <c r="BX5521" s="13"/>
      <c r="BY5521" s="13"/>
      <c r="BZ5521" s="13"/>
      <c r="CA5521" s="13"/>
      <c r="CB5521" s="13"/>
      <c r="CC5521" s="13"/>
      <c r="CD5521" s="14"/>
      <c r="CE5521" s="14"/>
      <c r="CF5521" s="14"/>
    </row>
    <row r="5522" spans="1:84" x14ac:dyDescent="0.25">
      <c r="A5522" s="14">
        <v>43243</v>
      </c>
      <c r="C5522" t="s">
        <v>41</v>
      </c>
      <c r="E5522" t="s">
        <v>1457</v>
      </c>
      <c r="F5522" t="s">
        <v>6522</v>
      </c>
      <c r="I5522" s="14"/>
      <c r="J5522" s="14"/>
      <c r="K5522" s="14"/>
      <c r="L5522" s="14"/>
      <c r="M5522" s="13"/>
      <c r="AC5522" t="s">
        <v>42</v>
      </c>
      <c r="AL5522" t="s">
        <v>25</v>
      </c>
      <c r="AN5522">
        <v>3</v>
      </c>
      <c r="AO5522">
        <v>42</v>
      </c>
      <c r="AP5522" t="s">
        <v>24</v>
      </c>
      <c r="BA5522" t="s">
        <v>12962</v>
      </c>
      <c r="BS5522" s="14"/>
      <c r="BT5522" s="13"/>
      <c r="BU5522" s="13"/>
      <c r="BV5522" s="13"/>
      <c r="BX5522" s="13"/>
      <c r="BY5522" s="13"/>
      <c r="BZ5522" s="13"/>
      <c r="CA5522" s="13"/>
      <c r="CB5522" s="13"/>
      <c r="CC5522" s="13"/>
      <c r="CD5522" s="14"/>
      <c r="CE5522" s="14"/>
      <c r="CF5522" s="14"/>
    </row>
    <row r="5523" spans="1:84" x14ac:dyDescent="0.25">
      <c r="A5523" s="14">
        <v>43243</v>
      </c>
      <c r="C5523" t="s">
        <v>41</v>
      </c>
      <c r="E5523" t="s">
        <v>889</v>
      </c>
      <c r="F5523" t="s">
        <v>6523</v>
      </c>
      <c r="I5523" s="14"/>
      <c r="J5523" s="14"/>
      <c r="K5523" s="14"/>
      <c r="L5523" s="14"/>
      <c r="M5523" s="13"/>
      <c r="AC5523" t="s">
        <v>42</v>
      </c>
      <c r="AL5523" t="s">
        <v>25</v>
      </c>
      <c r="AN5523">
        <v>3</v>
      </c>
      <c r="AO5523">
        <v>42</v>
      </c>
      <c r="AP5523" t="s">
        <v>24</v>
      </c>
      <c r="BA5523" t="s">
        <v>12963</v>
      </c>
      <c r="BS5523" s="14"/>
      <c r="BT5523" s="13"/>
      <c r="BU5523" s="13"/>
      <c r="BV5523" s="13"/>
      <c r="BX5523" s="13"/>
      <c r="BY5523" s="13"/>
      <c r="BZ5523" s="13"/>
      <c r="CA5523" s="13"/>
      <c r="CB5523" s="13"/>
      <c r="CC5523" s="13"/>
      <c r="CD5523" s="14"/>
      <c r="CE5523" s="14"/>
      <c r="CF5523" s="14"/>
    </row>
    <row r="5524" spans="1:84" x14ac:dyDescent="0.25">
      <c r="A5524" s="14">
        <v>43243</v>
      </c>
      <c r="C5524" t="s">
        <v>41</v>
      </c>
      <c r="E5524" t="s">
        <v>1692</v>
      </c>
      <c r="F5524" t="s">
        <v>6524</v>
      </c>
      <c r="I5524" s="14"/>
      <c r="J5524" s="14"/>
      <c r="K5524" s="14"/>
      <c r="L5524" s="14"/>
      <c r="M5524" s="13"/>
      <c r="AC5524" t="s">
        <v>42</v>
      </c>
      <c r="AL5524" t="s">
        <v>25</v>
      </c>
      <c r="AN5524">
        <v>3</v>
      </c>
      <c r="AO5524">
        <v>42</v>
      </c>
      <c r="AP5524" t="s">
        <v>24</v>
      </c>
      <c r="BA5524" t="s">
        <v>12964</v>
      </c>
      <c r="BS5524" s="14"/>
      <c r="BT5524" s="13"/>
      <c r="BU5524" s="13"/>
      <c r="BV5524" s="13"/>
      <c r="BX5524" s="13"/>
      <c r="BY5524" s="13"/>
      <c r="BZ5524" s="13"/>
      <c r="CA5524" s="13"/>
      <c r="CB5524" s="13"/>
      <c r="CC5524" s="13"/>
      <c r="CD5524" s="14"/>
      <c r="CE5524" s="14"/>
      <c r="CF5524" s="14"/>
    </row>
    <row r="5525" spans="1:84" x14ac:dyDescent="0.25">
      <c r="A5525" s="14">
        <v>43243</v>
      </c>
      <c r="C5525" t="s">
        <v>41</v>
      </c>
      <c r="E5525" t="s">
        <v>479</v>
      </c>
      <c r="F5525" t="s">
        <v>6525</v>
      </c>
      <c r="I5525" s="14"/>
      <c r="J5525" s="14"/>
      <c r="K5525" s="14"/>
      <c r="L5525" s="14"/>
      <c r="M5525" s="13"/>
      <c r="AC5525" t="s">
        <v>42</v>
      </c>
      <c r="AL5525" t="s">
        <v>25</v>
      </c>
      <c r="AN5525">
        <v>3</v>
      </c>
      <c r="AO5525">
        <v>42</v>
      </c>
      <c r="AP5525" t="s">
        <v>24</v>
      </c>
      <c r="BA5525" t="s">
        <v>12965</v>
      </c>
      <c r="BS5525" s="14"/>
      <c r="BT5525" s="13"/>
      <c r="BU5525" s="13"/>
      <c r="BV5525" s="13"/>
      <c r="BX5525" s="13"/>
      <c r="BY5525" s="13"/>
      <c r="BZ5525" s="13"/>
      <c r="CA5525" s="13"/>
      <c r="CB5525" s="13"/>
      <c r="CC5525" s="13"/>
      <c r="CD5525" s="14"/>
      <c r="CE5525" s="14"/>
      <c r="CF5525" s="14"/>
    </row>
    <row r="5526" spans="1:84" x14ac:dyDescent="0.25">
      <c r="A5526" s="14">
        <v>43243</v>
      </c>
      <c r="C5526" t="s">
        <v>41</v>
      </c>
      <c r="E5526" t="s">
        <v>740</v>
      </c>
      <c r="F5526" t="s">
        <v>6526</v>
      </c>
      <c r="I5526" s="14"/>
      <c r="J5526" s="14"/>
      <c r="K5526" s="14"/>
      <c r="L5526" s="14"/>
      <c r="M5526" s="13"/>
      <c r="AC5526" t="s">
        <v>42</v>
      </c>
      <c r="AL5526" t="s">
        <v>25</v>
      </c>
      <c r="AN5526">
        <v>3</v>
      </c>
      <c r="AO5526">
        <v>42</v>
      </c>
      <c r="AP5526" t="s">
        <v>24</v>
      </c>
      <c r="BA5526" t="s">
        <v>12966</v>
      </c>
      <c r="BS5526" s="14"/>
      <c r="BT5526" s="13"/>
      <c r="BU5526" s="13"/>
      <c r="BV5526" s="13"/>
      <c r="BX5526" s="13"/>
      <c r="BY5526" s="13"/>
      <c r="BZ5526" s="13"/>
      <c r="CA5526" s="13"/>
      <c r="CB5526" s="13"/>
      <c r="CC5526" s="13"/>
      <c r="CD5526" s="14"/>
      <c r="CE5526" s="14"/>
      <c r="CF5526" s="14"/>
    </row>
    <row r="5527" spans="1:84" x14ac:dyDescent="0.25">
      <c r="A5527" s="14">
        <v>43243</v>
      </c>
      <c r="C5527" t="s">
        <v>41</v>
      </c>
      <c r="E5527" t="s">
        <v>985</v>
      </c>
      <c r="F5527" t="s">
        <v>6527</v>
      </c>
      <c r="I5527" s="14"/>
      <c r="J5527" s="14"/>
      <c r="K5527" s="14"/>
      <c r="L5527" s="14"/>
      <c r="M5527" s="13"/>
      <c r="AC5527" t="s">
        <v>42</v>
      </c>
      <c r="AL5527" t="s">
        <v>25</v>
      </c>
      <c r="AN5527">
        <v>3</v>
      </c>
      <c r="AO5527">
        <v>42</v>
      </c>
      <c r="AP5527" t="s">
        <v>24</v>
      </c>
      <c r="BA5527" t="s">
        <v>12967</v>
      </c>
      <c r="BS5527" s="14"/>
      <c r="BT5527" s="13"/>
      <c r="BU5527" s="13"/>
      <c r="BV5527" s="13"/>
      <c r="BX5527" s="13"/>
      <c r="BY5527" s="13"/>
      <c r="BZ5527" s="13"/>
      <c r="CA5527" s="13"/>
      <c r="CB5527" s="13"/>
      <c r="CC5527" s="13"/>
      <c r="CD5527" s="14"/>
      <c r="CE5527" s="14"/>
      <c r="CF5527" s="14"/>
    </row>
    <row r="5528" spans="1:84" x14ac:dyDescent="0.25">
      <c r="A5528" s="14">
        <v>43243</v>
      </c>
      <c r="C5528" t="s">
        <v>41</v>
      </c>
      <c r="E5528" t="s">
        <v>1695</v>
      </c>
      <c r="F5528" t="s">
        <v>6529</v>
      </c>
      <c r="I5528" s="14"/>
      <c r="J5528" s="14"/>
      <c r="K5528" s="14"/>
      <c r="L5528" s="14"/>
      <c r="M5528" s="13"/>
      <c r="AC5528" t="s">
        <v>42</v>
      </c>
      <c r="AL5528" t="s">
        <v>25</v>
      </c>
      <c r="AN5528">
        <v>3</v>
      </c>
      <c r="AO5528">
        <v>42</v>
      </c>
      <c r="AP5528" t="s">
        <v>24</v>
      </c>
      <c r="BA5528" t="s">
        <v>12969</v>
      </c>
      <c r="BS5528" s="14"/>
      <c r="BT5528" s="13"/>
      <c r="BU5528" s="13"/>
      <c r="BV5528" s="13"/>
      <c r="BX5528" s="13"/>
      <c r="BY5528" s="13"/>
      <c r="BZ5528" s="13"/>
      <c r="CA5528" s="13"/>
      <c r="CB5528" s="13"/>
      <c r="CC5528" s="13"/>
      <c r="CD5528" s="14"/>
      <c r="CE5528" s="14"/>
      <c r="CF5528" s="14"/>
    </row>
    <row r="5529" spans="1:84" x14ac:dyDescent="0.25">
      <c r="A5529" s="14">
        <v>43243</v>
      </c>
      <c r="C5529" t="s">
        <v>41</v>
      </c>
      <c r="E5529" t="s">
        <v>1704</v>
      </c>
      <c r="F5529" t="s">
        <v>6537</v>
      </c>
      <c r="I5529" s="14"/>
      <c r="J5529" s="14"/>
      <c r="K5529" s="14"/>
      <c r="L5529" s="14"/>
      <c r="M5529" s="13"/>
      <c r="AC5529" t="s">
        <v>42</v>
      </c>
      <c r="AL5529" t="s">
        <v>25</v>
      </c>
      <c r="AN5529">
        <v>3</v>
      </c>
      <c r="AO5529">
        <v>42</v>
      </c>
      <c r="AP5529" t="s">
        <v>24</v>
      </c>
      <c r="BA5529" t="s">
        <v>12978</v>
      </c>
      <c r="BS5529" s="14"/>
      <c r="BT5529" s="13"/>
      <c r="BU5529" s="13"/>
      <c r="BV5529" s="13"/>
      <c r="BX5529" s="13"/>
      <c r="BY5529" s="13"/>
      <c r="BZ5529" s="13"/>
      <c r="CA5529" s="13"/>
      <c r="CB5529" s="13"/>
      <c r="CC5529" s="13"/>
      <c r="CD5529" s="14"/>
      <c r="CE5529" s="14"/>
      <c r="CF5529" s="14"/>
    </row>
    <row r="5530" spans="1:84" x14ac:dyDescent="0.25">
      <c r="A5530" s="14">
        <v>43243</v>
      </c>
      <c r="C5530" t="s">
        <v>41</v>
      </c>
      <c r="E5530" t="s">
        <v>1718</v>
      </c>
      <c r="F5530" t="s">
        <v>6551</v>
      </c>
      <c r="I5530" s="14"/>
      <c r="J5530" s="14"/>
      <c r="K5530" s="14"/>
      <c r="L5530" s="14"/>
      <c r="M5530" s="13"/>
      <c r="AC5530" t="s">
        <v>42</v>
      </c>
      <c r="AL5530" t="s">
        <v>25</v>
      </c>
      <c r="AN5530">
        <v>3</v>
      </c>
      <c r="AO5530">
        <v>41</v>
      </c>
      <c r="AP5530" t="s">
        <v>24</v>
      </c>
      <c r="BA5530" t="s">
        <v>12994</v>
      </c>
      <c r="BS5530" s="14"/>
      <c r="BT5530" s="13"/>
      <c r="BU5530" s="13"/>
      <c r="BV5530" s="13"/>
      <c r="BX5530" s="13"/>
      <c r="BY5530" s="13"/>
      <c r="BZ5530" s="13"/>
      <c r="CA5530" s="13"/>
      <c r="CB5530" s="13"/>
      <c r="CC5530" s="13"/>
      <c r="CD5530" s="14"/>
      <c r="CE5530" s="14"/>
      <c r="CF5530" s="14"/>
    </row>
    <row r="5531" spans="1:84" x14ac:dyDescent="0.25">
      <c r="A5531" s="14">
        <v>43243</v>
      </c>
      <c r="C5531" t="s">
        <v>41</v>
      </c>
      <c r="E5531" t="s">
        <v>1724</v>
      </c>
      <c r="F5531" t="s">
        <v>6559</v>
      </c>
      <c r="I5531" s="14"/>
      <c r="J5531" s="14"/>
      <c r="K5531" s="14"/>
      <c r="L5531" s="14"/>
      <c r="M5531" s="13"/>
      <c r="AC5531" t="s">
        <v>42</v>
      </c>
      <c r="AL5531" t="s">
        <v>25</v>
      </c>
      <c r="AN5531">
        <v>2</v>
      </c>
      <c r="AO5531">
        <v>37</v>
      </c>
      <c r="AP5531" t="s">
        <v>24</v>
      </c>
      <c r="BA5531" t="s">
        <v>13001</v>
      </c>
      <c r="BS5531" s="14"/>
      <c r="BT5531" s="13"/>
      <c r="BU5531" s="13"/>
      <c r="BV5531" s="13"/>
      <c r="BX5531" s="13"/>
      <c r="BY5531" s="13"/>
      <c r="BZ5531" s="13"/>
      <c r="CA5531" s="13"/>
      <c r="CB5531" s="13"/>
      <c r="CC5531" s="13"/>
      <c r="CD5531" s="14"/>
      <c r="CE5531" s="14"/>
      <c r="CF5531" s="14"/>
    </row>
    <row r="5532" spans="1:84" x14ac:dyDescent="0.25">
      <c r="A5532" s="14">
        <v>43243</v>
      </c>
      <c r="C5532" t="s">
        <v>41</v>
      </c>
      <c r="E5532" t="s">
        <v>1725</v>
      </c>
      <c r="F5532" t="s">
        <v>6561</v>
      </c>
      <c r="I5532" s="14"/>
      <c r="J5532" s="14"/>
      <c r="K5532" s="14"/>
      <c r="L5532" s="14"/>
      <c r="M5532" s="13"/>
      <c r="AC5532" t="s">
        <v>42</v>
      </c>
      <c r="AL5532" t="s">
        <v>25</v>
      </c>
      <c r="AN5532">
        <v>2</v>
      </c>
      <c r="AO5532">
        <v>36</v>
      </c>
      <c r="AP5532" t="s">
        <v>24</v>
      </c>
      <c r="BA5532" t="s">
        <v>13003</v>
      </c>
      <c r="BS5532" s="14"/>
      <c r="BT5532" s="13"/>
      <c r="BU5532" s="13"/>
      <c r="BV5532" s="13"/>
      <c r="BX5532" s="13"/>
      <c r="BY5532" s="13"/>
      <c r="BZ5532" s="13"/>
      <c r="CA5532" s="13"/>
      <c r="CB5532" s="13"/>
      <c r="CC5532" s="13"/>
      <c r="CD5532" s="14"/>
      <c r="CE5532" s="14"/>
      <c r="CF5532" s="14"/>
    </row>
    <row r="5533" spans="1:84" x14ac:dyDescent="0.25">
      <c r="A5533" s="14">
        <v>43243</v>
      </c>
      <c r="C5533" t="s">
        <v>41</v>
      </c>
      <c r="E5533" t="s">
        <v>1002</v>
      </c>
      <c r="F5533" t="s">
        <v>6563</v>
      </c>
      <c r="I5533" s="14"/>
      <c r="J5533" s="14"/>
      <c r="K5533" s="14"/>
      <c r="L5533" s="14"/>
      <c r="M5533" s="13"/>
      <c r="AC5533" t="s">
        <v>42</v>
      </c>
      <c r="AL5533" t="s">
        <v>25</v>
      </c>
      <c r="AN5533">
        <v>3</v>
      </c>
      <c r="AO5533">
        <v>38</v>
      </c>
      <c r="AP5533" t="s">
        <v>24</v>
      </c>
      <c r="BA5533" t="s">
        <v>13005</v>
      </c>
      <c r="BS5533" s="14"/>
      <c r="BT5533" s="13"/>
      <c r="BU5533" s="13"/>
      <c r="BV5533" s="13"/>
      <c r="BX5533" s="13"/>
      <c r="BY5533" s="13"/>
      <c r="BZ5533" s="13"/>
      <c r="CA5533" s="13"/>
      <c r="CB5533" s="13"/>
      <c r="CC5533" s="13"/>
      <c r="CD5533" s="14"/>
      <c r="CE5533" s="14"/>
      <c r="CF5533" s="14"/>
    </row>
    <row r="5534" spans="1:84" x14ac:dyDescent="0.25">
      <c r="A5534" s="14">
        <v>43243</v>
      </c>
      <c r="C5534" t="s">
        <v>41</v>
      </c>
      <c r="E5534" t="s">
        <v>1727</v>
      </c>
      <c r="F5534" t="s">
        <v>6564</v>
      </c>
      <c r="I5534" s="14"/>
      <c r="J5534" s="14"/>
      <c r="K5534" s="14"/>
      <c r="L5534" s="14"/>
      <c r="M5534" s="13"/>
      <c r="AC5534" t="s">
        <v>42</v>
      </c>
      <c r="AL5534" t="s">
        <v>25</v>
      </c>
      <c r="AN5534">
        <v>2</v>
      </c>
      <c r="AO5534">
        <v>36</v>
      </c>
      <c r="AP5534" t="s">
        <v>24</v>
      </c>
      <c r="BA5534" t="s">
        <v>13006</v>
      </c>
      <c r="BS5534" s="14"/>
      <c r="BT5534" s="13"/>
      <c r="BU5534" s="13"/>
      <c r="BV5534" s="13"/>
      <c r="BX5534" s="13"/>
      <c r="BY5534" s="13"/>
      <c r="BZ5534" s="13"/>
      <c r="CA5534" s="13"/>
      <c r="CB5534" s="13"/>
      <c r="CC5534" s="13"/>
      <c r="CD5534" s="14"/>
      <c r="CE5534" s="14"/>
      <c r="CF5534" s="14"/>
    </row>
    <row r="5535" spans="1:84" x14ac:dyDescent="0.25">
      <c r="A5535" s="14">
        <v>43243</v>
      </c>
      <c r="C5535" t="s">
        <v>41</v>
      </c>
      <c r="E5535" t="s">
        <v>1728</v>
      </c>
      <c r="F5535" t="s">
        <v>6565</v>
      </c>
      <c r="I5535" s="14"/>
      <c r="J5535" s="14"/>
      <c r="K5535" s="14"/>
      <c r="L5535" s="14"/>
      <c r="M5535" s="13"/>
      <c r="AC5535" t="s">
        <v>42</v>
      </c>
      <c r="AL5535" t="s">
        <v>25</v>
      </c>
      <c r="AN5535">
        <v>2</v>
      </c>
      <c r="AO5535">
        <v>36</v>
      </c>
      <c r="AP5535" t="s">
        <v>24</v>
      </c>
      <c r="BA5535" t="s">
        <v>13007</v>
      </c>
      <c r="BS5535" s="14"/>
      <c r="BT5535" s="13"/>
      <c r="BU5535" s="13"/>
      <c r="BV5535" s="13"/>
      <c r="BX5535" s="13"/>
      <c r="BY5535" s="13"/>
      <c r="BZ5535" s="13"/>
      <c r="CA5535" s="13"/>
      <c r="CB5535" s="13"/>
      <c r="CC5535" s="13"/>
      <c r="CD5535" s="14"/>
      <c r="CE5535" s="14"/>
      <c r="CF5535" s="14"/>
    </row>
    <row r="5536" spans="1:84" x14ac:dyDescent="0.25">
      <c r="A5536" s="14">
        <v>43243</v>
      </c>
      <c r="C5536" t="s">
        <v>41</v>
      </c>
      <c r="E5536" t="s">
        <v>1729</v>
      </c>
      <c r="F5536" t="s">
        <v>6566</v>
      </c>
      <c r="I5536" s="14"/>
      <c r="J5536" s="14"/>
      <c r="K5536" s="14"/>
      <c r="L5536" s="14"/>
      <c r="M5536" s="13"/>
      <c r="AC5536" t="s">
        <v>42</v>
      </c>
      <c r="AL5536" t="s">
        <v>25</v>
      </c>
      <c r="AN5536">
        <v>2</v>
      </c>
      <c r="AO5536">
        <v>36</v>
      </c>
      <c r="AP5536" t="s">
        <v>24</v>
      </c>
      <c r="BA5536" t="s">
        <v>13008</v>
      </c>
      <c r="BS5536" s="14"/>
      <c r="BT5536" s="13"/>
      <c r="BU5536" s="13"/>
      <c r="BV5536" s="13"/>
      <c r="BX5536" s="13"/>
      <c r="BY5536" s="13"/>
      <c r="BZ5536" s="13"/>
      <c r="CA5536" s="13"/>
      <c r="CB5536" s="13"/>
      <c r="CC5536" s="13"/>
      <c r="CD5536" s="14"/>
      <c r="CE5536" s="14"/>
      <c r="CF5536" s="14"/>
    </row>
    <row r="5537" spans="1:84" x14ac:dyDescent="0.25">
      <c r="A5537" s="14">
        <v>43243</v>
      </c>
      <c r="C5537" t="s">
        <v>41</v>
      </c>
      <c r="E5537" t="s">
        <v>1730</v>
      </c>
      <c r="F5537" t="s">
        <v>6567</v>
      </c>
      <c r="I5537" s="14"/>
      <c r="J5537" s="14"/>
      <c r="K5537" s="14"/>
      <c r="L5537" s="14"/>
      <c r="M5537" s="13"/>
      <c r="AC5537" t="s">
        <v>42</v>
      </c>
      <c r="AL5537" t="s">
        <v>25</v>
      </c>
      <c r="AN5537">
        <v>2</v>
      </c>
      <c r="AO5537">
        <v>36</v>
      </c>
      <c r="AP5537" t="s">
        <v>24</v>
      </c>
      <c r="BA5537" t="s">
        <v>13009</v>
      </c>
      <c r="BS5537" s="14"/>
      <c r="BT5537" s="13"/>
      <c r="BU5537" s="13"/>
      <c r="BV5537" s="13"/>
      <c r="BX5537" s="13"/>
      <c r="BY5537" s="13"/>
      <c r="BZ5537" s="13"/>
      <c r="CA5537" s="13"/>
      <c r="CB5537" s="13"/>
      <c r="CC5537" s="13"/>
      <c r="CD5537" s="14"/>
      <c r="CE5537" s="14"/>
      <c r="CF5537" s="14"/>
    </row>
    <row r="5538" spans="1:84" x14ac:dyDescent="0.25">
      <c r="A5538" s="14">
        <v>43243</v>
      </c>
      <c r="C5538" t="s">
        <v>41</v>
      </c>
      <c r="E5538" t="s">
        <v>1731</v>
      </c>
      <c r="F5538" t="s">
        <v>6568</v>
      </c>
      <c r="I5538" s="14"/>
      <c r="J5538" s="14"/>
      <c r="K5538" s="14"/>
      <c r="L5538" s="14"/>
      <c r="M5538" s="13"/>
      <c r="AC5538" t="s">
        <v>42</v>
      </c>
      <c r="AL5538" t="s">
        <v>25</v>
      </c>
      <c r="AN5538">
        <v>2</v>
      </c>
      <c r="AO5538">
        <v>36</v>
      </c>
      <c r="AP5538" t="s">
        <v>24</v>
      </c>
      <c r="BA5538" t="s">
        <v>13010</v>
      </c>
      <c r="BS5538" s="14"/>
      <c r="BT5538" s="13"/>
      <c r="BU5538" s="13"/>
      <c r="BV5538" s="13"/>
      <c r="BX5538" s="13"/>
      <c r="BY5538" s="13"/>
      <c r="BZ5538" s="13"/>
      <c r="CA5538" s="13"/>
      <c r="CB5538" s="13"/>
      <c r="CC5538" s="13"/>
      <c r="CD5538" s="14"/>
      <c r="CE5538" s="14"/>
      <c r="CF5538" s="14"/>
    </row>
    <row r="5539" spans="1:84" x14ac:dyDescent="0.25">
      <c r="A5539" s="14">
        <v>43243</v>
      </c>
      <c r="C5539" t="s">
        <v>41</v>
      </c>
      <c r="E5539" t="s">
        <v>1732</v>
      </c>
      <c r="F5539" t="s">
        <v>6569</v>
      </c>
      <c r="I5539" s="14"/>
      <c r="J5539" s="14"/>
      <c r="K5539" s="14"/>
      <c r="L5539" s="14"/>
      <c r="M5539" s="13"/>
      <c r="AC5539" t="s">
        <v>42</v>
      </c>
      <c r="AL5539" t="s">
        <v>25</v>
      </c>
      <c r="AN5539">
        <v>2</v>
      </c>
      <c r="AO5539">
        <v>36</v>
      </c>
      <c r="AP5539" t="s">
        <v>24</v>
      </c>
      <c r="BA5539" t="s">
        <v>13011</v>
      </c>
      <c r="BS5539" s="14"/>
      <c r="BT5539" s="13"/>
      <c r="BU5539" s="13"/>
      <c r="BV5539" s="13"/>
      <c r="BX5539" s="13"/>
      <c r="BY5539" s="13"/>
      <c r="BZ5539" s="13"/>
      <c r="CA5539" s="13"/>
      <c r="CB5539" s="13"/>
      <c r="CC5539" s="13"/>
      <c r="CD5539" s="14"/>
      <c r="CE5539" s="14"/>
      <c r="CF5539" s="14"/>
    </row>
    <row r="5540" spans="1:84" x14ac:dyDescent="0.25">
      <c r="A5540" s="14">
        <v>43243</v>
      </c>
      <c r="C5540" t="s">
        <v>41</v>
      </c>
      <c r="E5540" t="s">
        <v>1733</v>
      </c>
      <c r="F5540" t="s">
        <v>6570</v>
      </c>
      <c r="I5540" s="14"/>
      <c r="J5540" s="14"/>
      <c r="K5540" s="14"/>
      <c r="L5540" s="14"/>
      <c r="M5540" s="13"/>
      <c r="AC5540" t="s">
        <v>42</v>
      </c>
      <c r="AL5540" t="s">
        <v>25</v>
      </c>
      <c r="AN5540">
        <v>2</v>
      </c>
      <c r="AO5540">
        <v>36</v>
      </c>
      <c r="AP5540" t="s">
        <v>24</v>
      </c>
      <c r="BA5540" t="s">
        <v>13012</v>
      </c>
      <c r="BS5540" s="14"/>
      <c r="BT5540" s="13"/>
      <c r="BU5540" s="13"/>
      <c r="BV5540" s="13"/>
      <c r="BX5540" s="13"/>
      <c r="BY5540" s="13"/>
      <c r="BZ5540" s="13"/>
      <c r="CA5540" s="13"/>
      <c r="CB5540" s="13"/>
      <c r="CC5540" s="13"/>
      <c r="CD5540" s="14"/>
      <c r="CE5540" s="14"/>
      <c r="CF5540" s="14"/>
    </row>
    <row r="5541" spans="1:84" x14ac:dyDescent="0.25">
      <c r="A5541" s="14">
        <v>43243</v>
      </c>
      <c r="C5541" t="s">
        <v>41</v>
      </c>
      <c r="E5541" t="s">
        <v>1734</v>
      </c>
      <c r="F5541" t="s">
        <v>6571</v>
      </c>
      <c r="I5541" s="14"/>
      <c r="J5541" s="14"/>
      <c r="K5541" s="14"/>
      <c r="L5541" s="14"/>
      <c r="M5541" s="13"/>
      <c r="AC5541" t="s">
        <v>42</v>
      </c>
      <c r="AL5541" t="s">
        <v>25</v>
      </c>
      <c r="AN5541">
        <v>2</v>
      </c>
      <c r="AO5541">
        <v>36</v>
      </c>
      <c r="AP5541" t="s">
        <v>24</v>
      </c>
      <c r="BA5541" t="s">
        <v>13013</v>
      </c>
      <c r="BS5541" s="14"/>
      <c r="BT5541" s="13"/>
      <c r="BU5541" s="13"/>
      <c r="BV5541" s="13"/>
      <c r="BX5541" s="13"/>
      <c r="BY5541" s="13"/>
      <c r="BZ5541" s="13"/>
      <c r="CA5541" s="13"/>
      <c r="CB5541" s="13"/>
      <c r="CC5541" s="13"/>
      <c r="CD5541" s="14"/>
      <c r="CE5541" s="14"/>
      <c r="CF5541" s="14"/>
    </row>
    <row r="5542" spans="1:84" x14ac:dyDescent="0.25">
      <c r="A5542" s="14">
        <v>43243</v>
      </c>
      <c r="C5542" t="s">
        <v>41</v>
      </c>
      <c r="E5542" t="s">
        <v>1735</v>
      </c>
      <c r="F5542" t="s">
        <v>6572</v>
      </c>
      <c r="I5542" s="14"/>
      <c r="J5542" s="14"/>
      <c r="K5542" s="14"/>
      <c r="L5542" s="14"/>
      <c r="M5542" s="13"/>
      <c r="AC5542" t="s">
        <v>42</v>
      </c>
      <c r="AL5542" t="s">
        <v>25</v>
      </c>
      <c r="AN5542">
        <v>2</v>
      </c>
      <c r="AO5542">
        <v>36</v>
      </c>
      <c r="AP5542" t="s">
        <v>24</v>
      </c>
      <c r="BA5542" t="s">
        <v>13014</v>
      </c>
      <c r="BS5542" s="14"/>
      <c r="BT5542" s="13"/>
      <c r="BU5542" s="13"/>
      <c r="BV5542" s="13"/>
      <c r="BX5542" s="13"/>
      <c r="BY5542" s="13"/>
      <c r="BZ5542" s="13"/>
      <c r="CA5542" s="13"/>
      <c r="CB5542" s="13"/>
      <c r="CC5542" s="13"/>
      <c r="CD5542" s="14"/>
      <c r="CE5542" s="14"/>
      <c r="CF5542" s="14"/>
    </row>
    <row r="5543" spans="1:84" x14ac:dyDescent="0.25">
      <c r="A5543" s="14">
        <v>43243</v>
      </c>
      <c r="C5543" t="s">
        <v>41</v>
      </c>
      <c r="E5543" t="s">
        <v>1736</v>
      </c>
      <c r="F5543" t="s">
        <v>6572</v>
      </c>
      <c r="I5543" s="14"/>
      <c r="J5543" s="14"/>
      <c r="K5543" s="14"/>
      <c r="L5543" s="14"/>
      <c r="M5543" s="13"/>
      <c r="AC5543" t="s">
        <v>42</v>
      </c>
      <c r="AL5543" t="s">
        <v>25</v>
      </c>
      <c r="AN5543">
        <v>2</v>
      </c>
      <c r="AO5543">
        <v>36</v>
      </c>
      <c r="AP5543" t="s">
        <v>24</v>
      </c>
      <c r="BA5543" t="s">
        <v>13015</v>
      </c>
      <c r="BS5543" s="14"/>
      <c r="BT5543" s="13"/>
      <c r="BU5543" s="13"/>
      <c r="BV5543" s="13"/>
      <c r="BX5543" s="13"/>
      <c r="BY5543" s="13"/>
      <c r="BZ5543" s="13"/>
      <c r="CA5543" s="13"/>
      <c r="CB5543" s="13"/>
      <c r="CC5543" s="13"/>
      <c r="CD5543" s="14"/>
      <c r="CE5543" s="14"/>
      <c r="CF5543" s="14"/>
    </row>
    <row r="5544" spans="1:84" x14ac:dyDescent="0.25">
      <c r="A5544" s="14">
        <v>43243</v>
      </c>
      <c r="C5544" t="s">
        <v>41</v>
      </c>
      <c r="E5544" t="s">
        <v>1737</v>
      </c>
      <c r="F5544" t="s">
        <v>6573</v>
      </c>
      <c r="I5544" s="14"/>
      <c r="J5544" s="14"/>
      <c r="K5544" s="14"/>
      <c r="L5544" s="14"/>
      <c r="M5544" s="13"/>
      <c r="AC5544" t="s">
        <v>42</v>
      </c>
      <c r="AL5544" t="s">
        <v>25</v>
      </c>
      <c r="AN5544">
        <v>2</v>
      </c>
      <c r="AO5544">
        <v>36</v>
      </c>
      <c r="AP5544" t="s">
        <v>24</v>
      </c>
      <c r="BA5544" t="s">
        <v>13016</v>
      </c>
      <c r="BS5544" s="14"/>
      <c r="BT5544" s="13"/>
      <c r="BU5544" s="13"/>
      <c r="BV5544" s="13"/>
      <c r="BX5544" s="13"/>
      <c r="BY5544" s="13"/>
      <c r="BZ5544" s="13"/>
      <c r="CA5544" s="13"/>
      <c r="CB5544" s="13"/>
      <c r="CC5544" s="13"/>
      <c r="CD5544" s="14"/>
      <c r="CE5544" s="14"/>
      <c r="CF5544" s="14"/>
    </row>
    <row r="5545" spans="1:84" x14ac:dyDescent="0.25">
      <c r="A5545" s="14">
        <v>43243</v>
      </c>
      <c r="C5545" t="s">
        <v>41</v>
      </c>
      <c r="E5545" t="s">
        <v>1738</v>
      </c>
      <c r="F5545" t="s">
        <v>6574</v>
      </c>
      <c r="I5545" s="14"/>
      <c r="J5545" s="14"/>
      <c r="K5545" s="14"/>
      <c r="L5545" s="14"/>
      <c r="M5545" s="13"/>
      <c r="AC5545" t="s">
        <v>42</v>
      </c>
      <c r="AL5545" t="s">
        <v>25</v>
      </c>
      <c r="AN5545">
        <v>2</v>
      </c>
      <c r="AO5545">
        <v>36</v>
      </c>
      <c r="AP5545" t="s">
        <v>24</v>
      </c>
      <c r="BA5545" t="s">
        <v>13017</v>
      </c>
      <c r="BS5545" s="14"/>
      <c r="BT5545" s="13"/>
      <c r="BU5545" s="13"/>
      <c r="BV5545" s="13"/>
      <c r="BX5545" s="13"/>
      <c r="BY5545" s="13"/>
      <c r="BZ5545" s="13"/>
      <c r="CA5545" s="13"/>
      <c r="CB5545" s="13"/>
      <c r="CC5545" s="13"/>
      <c r="CD5545" s="14"/>
      <c r="CE5545" s="14"/>
      <c r="CF5545" s="14"/>
    </row>
    <row r="5546" spans="1:84" x14ac:dyDescent="0.25">
      <c r="A5546" s="14">
        <v>43243</v>
      </c>
      <c r="C5546" t="s">
        <v>41</v>
      </c>
      <c r="E5546" t="s">
        <v>1739</v>
      </c>
      <c r="F5546" t="s">
        <v>6575</v>
      </c>
      <c r="I5546" s="14"/>
      <c r="J5546" s="14"/>
      <c r="K5546" s="14"/>
      <c r="L5546" s="14"/>
      <c r="M5546" s="13"/>
      <c r="AC5546" t="s">
        <v>42</v>
      </c>
      <c r="AL5546" t="s">
        <v>25</v>
      </c>
      <c r="AN5546">
        <v>2</v>
      </c>
      <c r="AO5546">
        <v>36</v>
      </c>
      <c r="AP5546" t="s">
        <v>24</v>
      </c>
      <c r="BA5546" t="s">
        <v>13018</v>
      </c>
      <c r="BS5546" s="14"/>
      <c r="BT5546" s="13"/>
      <c r="BU5546" s="13"/>
      <c r="BV5546" s="13"/>
      <c r="BX5546" s="13"/>
      <c r="BY5546" s="13"/>
      <c r="BZ5546" s="13"/>
      <c r="CA5546" s="13"/>
      <c r="CB5546" s="13"/>
      <c r="CC5546" s="13"/>
      <c r="CD5546" s="14"/>
      <c r="CE5546" s="14"/>
      <c r="CF5546" s="14"/>
    </row>
    <row r="5547" spans="1:84" x14ac:dyDescent="0.25">
      <c r="A5547" s="14">
        <v>43243</v>
      </c>
      <c r="C5547" t="s">
        <v>41</v>
      </c>
      <c r="E5547" t="s">
        <v>1740</v>
      </c>
      <c r="F5547" t="s">
        <v>6577</v>
      </c>
      <c r="I5547" s="14"/>
      <c r="J5547" s="14"/>
      <c r="K5547" s="14"/>
      <c r="L5547" s="14"/>
      <c r="M5547" s="13"/>
      <c r="AC5547" t="s">
        <v>42</v>
      </c>
      <c r="AL5547" t="s">
        <v>25</v>
      </c>
      <c r="AN5547">
        <v>2</v>
      </c>
      <c r="AO5547">
        <v>36</v>
      </c>
      <c r="AP5547" t="s">
        <v>24</v>
      </c>
      <c r="BA5547" t="s">
        <v>13020</v>
      </c>
      <c r="BS5547" s="14"/>
      <c r="BT5547" s="13"/>
      <c r="BU5547" s="13"/>
      <c r="BV5547" s="13"/>
      <c r="BX5547" s="13"/>
      <c r="BY5547" s="13"/>
      <c r="BZ5547" s="13"/>
      <c r="CA5547" s="13"/>
      <c r="CB5547" s="13"/>
      <c r="CC5547" s="13"/>
      <c r="CD5547" s="14"/>
      <c r="CE5547" s="14"/>
      <c r="CF5547" s="14"/>
    </row>
    <row r="5548" spans="1:84" x14ac:dyDescent="0.25">
      <c r="A5548" s="14">
        <v>43243</v>
      </c>
      <c r="C5548" t="s">
        <v>41</v>
      </c>
      <c r="E5548" t="s">
        <v>1741</v>
      </c>
      <c r="F5548" t="s">
        <v>6578</v>
      </c>
      <c r="I5548" s="14"/>
      <c r="J5548" s="14"/>
      <c r="K5548" s="14"/>
      <c r="L5548" s="14"/>
      <c r="M5548" s="13"/>
      <c r="AC5548" t="s">
        <v>42</v>
      </c>
      <c r="AL5548" t="s">
        <v>25</v>
      </c>
      <c r="AN5548">
        <v>2</v>
      </c>
      <c r="AO5548">
        <v>36</v>
      </c>
      <c r="AP5548" t="s">
        <v>24</v>
      </c>
      <c r="BA5548" t="s">
        <v>13021</v>
      </c>
      <c r="BS5548" s="14"/>
      <c r="BT5548" s="13"/>
      <c r="BU5548" s="13"/>
      <c r="BV5548" s="13"/>
      <c r="BX5548" s="13"/>
      <c r="BY5548" s="13"/>
      <c r="BZ5548" s="13"/>
      <c r="CA5548" s="13"/>
      <c r="CB5548" s="13"/>
      <c r="CC5548" s="13"/>
      <c r="CD5548" s="14"/>
      <c r="CE5548" s="14"/>
      <c r="CF5548" s="14"/>
    </row>
    <row r="5549" spans="1:84" x14ac:dyDescent="0.25">
      <c r="A5549" s="14">
        <v>43243</v>
      </c>
      <c r="C5549" t="s">
        <v>41</v>
      </c>
      <c r="E5549" t="s">
        <v>1746</v>
      </c>
      <c r="F5549" t="s">
        <v>6586</v>
      </c>
      <c r="I5549" s="14"/>
      <c r="J5549" s="14"/>
      <c r="K5549" s="14"/>
      <c r="L5549" s="14"/>
      <c r="M5549" s="13"/>
      <c r="AC5549" t="s">
        <v>42</v>
      </c>
      <c r="AL5549" t="s">
        <v>25</v>
      </c>
      <c r="AN5549">
        <v>3</v>
      </c>
      <c r="AO5549">
        <v>42</v>
      </c>
      <c r="AP5549" t="s">
        <v>24</v>
      </c>
      <c r="BA5549" t="s">
        <v>13029</v>
      </c>
      <c r="BS5549" s="14"/>
      <c r="BT5549" s="13"/>
      <c r="BU5549" s="13"/>
      <c r="BV5549" s="13"/>
      <c r="BX5549" s="13"/>
      <c r="BY5549" s="13"/>
      <c r="BZ5549" s="13"/>
      <c r="CA5549" s="13"/>
      <c r="CB5549" s="13"/>
      <c r="CC5549" s="13"/>
      <c r="CD5549" s="14"/>
      <c r="CE5549" s="14"/>
      <c r="CF5549" s="14"/>
    </row>
    <row r="5550" spans="1:84" x14ac:dyDescent="0.25">
      <c r="A5550" s="14">
        <v>43243</v>
      </c>
      <c r="C5550" t="s">
        <v>41</v>
      </c>
      <c r="E5550" t="s">
        <v>1748</v>
      </c>
      <c r="F5550" t="s">
        <v>6588</v>
      </c>
      <c r="I5550" s="14"/>
      <c r="J5550" s="14"/>
      <c r="K5550" s="14"/>
      <c r="L5550" s="14"/>
      <c r="M5550" s="13"/>
      <c r="AC5550" t="s">
        <v>42</v>
      </c>
      <c r="AL5550" t="s">
        <v>25</v>
      </c>
      <c r="AN5550">
        <v>3</v>
      </c>
      <c r="AO5550">
        <v>42</v>
      </c>
      <c r="AP5550" t="s">
        <v>24</v>
      </c>
      <c r="BA5550" t="s">
        <v>13032</v>
      </c>
      <c r="BS5550" s="14"/>
      <c r="BT5550" s="13"/>
      <c r="BU5550" s="13"/>
      <c r="BV5550" s="13"/>
      <c r="BX5550" s="13"/>
      <c r="BY5550" s="13"/>
      <c r="BZ5550" s="13"/>
      <c r="CA5550" s="13"/>
      <c r="CB5550" s="13"/>
      <c r="CC5550" s="13"/>
      <c r="CD5550" s="14"/>
      <c r="CE5550" s="14"/>
      <c r="CF5550" s="14"/>
    </row>
    <row r="5551" spans="1:84" x14ac:dyDescent="0.25">
      <c r="A5551" s="14">
        <v>43243</v>
      </c>
      <c r="C5551" t="s">
        <v>41</v>
      </c>
      <c r="E5551" t="s">
        <v>1749</v>
      </c>
      <c r="F5551" t="s">
        <v>6589</v>
      </c>
      <c r="I5551" s="14"/>
      <c r="J5551" s="14"/>
      <c r="K5551" s="14"/>
      <c r="L5551" s="14"/>
      <c r="M5551" s="13"/>
      <c r="AC5551" t="s">
        <v>42</v>
      </c>
      <c r="AL5551" t="s">
        <v>25</v>
      </c>
      <c r="AN5551">
        <v>3</v>
      </c>
      <c r="AO5551">
        <v>42</v>
      </c>
      <c r="AP5551" t="s">
        <v>24</v>
      </c>
      <c r="BA5551" t="s">
        <v>13033</v>
      </c>
      <c r="BS5551" s="14"/>
      <c r="BT5551" s="13"/>
      <c r="BU5551" s="13"/>
      <c r="BV5551" s="13"/>
      <c r="BX5551" s="13"/>
      <c r="BY5551" s="13"/>
      <c r="BZ5551" s="13"/>
      <c r="CA5551" s="13"/>
      <c r="CB5551" s="13"/>
      <c r="CC5551" s="13"/>
      <c r="CD5551" s="14"/>
      <c r="CE5551" s="14"/>
      <c r="CF5551" s="14"/>
    </row>
    <row r="5552" spans="1:84" x14ac:dyDescent="0.25">
      <c r="A5552" s="14">
        <v>43243</v>
      </c>
      <c r="C5552" t="s">
        <v>41</v>
      </c>
      <c r="E5552" t="s">
        <v>1750</v>
      </c>
      <c r="F5552" t="s">
        <v>6590</v>
      </c>
      <c r="I5552" s="14"/>
      <c r="J5552" s="14"/>
      <c r="K5552" s="14"/>
      <c r="L5552" s="14"/>
      <c r="M5552" s="13"/>
      <c r="AC5552" t="s">
        <v>42</v>
      </c>
      <c r="AL5552" t="s">
        <v>25</v>
      </c>
      <c r="AN5552">
        <v>3</v>
      </c>
      <c r="AO5552">
        <v>42</v>
      </c>
      <c r="AP5552" t="s">
        <v>24</v>
      </c>
      <c r="BA5552" t="s">
        <v>13034</v>
      </c>
      <c r="BS5552" s="14"/>
      <c r="BT5552" s="13"/>
      <c r="BU5552" s="13"/>
      <c r="BV5552" s="13"/>
      <c r="BX5552" s="13"/>
      <c r="BY5552" s="13"/>
      <c r="BZ5552" s="13"/>
      <c r="CA5552" s="13"/>
      <c r="CB5552" s="13"/>
      <c r="CC5552" s="13"/>
      <c r="CD5552" s="14"/>
      <c r="CE5552" s="14"/>
      <c r="CF5552" s="14"/>
    </row>
    <row r="5553" spans="1:84" x14ac:dyDescent="0.25">
      <c r="A5553" s="14">
        <v>43243</v>
      </c>
      <c r="C5553" t="s">
        <v>41</v>
      </c>
      <c r="E5553" t="s">
        <v>510</v>
      </c>
      <c r="F5553" t="s">
        <v>6591</v>
      </c>
      <c r="I5553" s="14"/>
      <c r="J5553" s="14"/>
      <c r="K5553" s="14"/>
      <c r="L5553" s="14"/>
      <c r="M5553" s="13"/>
      <c r="AC5553" t="s">
        <v>42</v>
      </c>
      <c r="AL5553" t="s">
        <v>25</v>
      </c>
      <c r="AN5553">
        <v>2</v>
      </c>
      <c r="AO5553">
        <v>37</v>
      </c>
      <c r="AP5553" t="s">
        <v>24</v>
      </c>
      <c r="BA5553" t="s">
        <v>13035</v>
      </c>
      <c r="BS5553" s="14"/>
      <c r="BT5553" s="13"/>
      <c r="BU5553" s="13"/>
      <c r="BV5553" s="13"/>
      <c r="BX5553" s="13"/>
      <c r="BY5553" s="13"/>
      <c r="BZ5553" s="13"/>
      <c r="CA5553" s="13"/>
      <c r="CB5553" s="13"/>
      <c r="CC5553" s="13"/>
      <c r="CD5553" s="14"/>
      <c r="CE5553" s="14"/>
      <c r="CF5553" s="14"/>
    </row>
    <row r="5554" spans="1:84" x14ac:dyDescent="0.25">
      <c r="A5554" s="14">
        <v>43243</v>
      </c>
      <c r="C5554" t="s">
        <v>41</v>
      </c>
      <c r="E5554" t="s">
        <v>1751</v>
      </c>
      <c r="F5554" t="s">
        <v>6592</v>
      </c>
      <c r="I5554" s="14"/>
      <c r="J5554" s="14"/>
      <c r="K5554" s="14"/>
      <c r="L5554" s="14"/>
      <c r="M5554" s="13"/>
      <c r="AC5554" t="s">
        <v>42</v>
      </c>
      <c r="AL5554" t="s">
        <v>25</v>
      </c>
      <c r="AN5554">
        <v>3</v>
      </c>
      <c r="AO5554">
        <v>42</v>
      </c>
      <c r="AP5554" t="s">
        <v>24</v>
      </c>
      <c r="BA5554" t="s">
        <v>13036</v>
      </c>
      <c r="BS5554" s="14"/>
      <c r="BT5554" s="13"/>
      <c r="BU5554" s="13"/>
      <c r="BV5554" s="13"/>
      <c r="BX5554" s="13"/>
      <c r="BY5554" s="13"/>
      <c r="BZ5554" s="13"/>
      <c r="CA5554" s="13"/>
      <c r="CB5554" s="13"/>
      <c r="CC5554" s="13"/>
      <c r="CD5554" s="14"/>
      <c r="CE5554" s="14"/>
      <c r="CF5554" s="14"/>
    </row>
    <row r="5555" spans="1:84" x14ac:dyDescent="0.25">
      <c r="A5555" s="14">
        <v>43243</v>
      </c>
      <c r="C5555" t="s">
        <v>41</v>
      </c>
      <c r="E5555" t="s">
        <v>1752</v>
      </c>
      <c r="F5555" t="s">
        <v>6593</v>
      </c>
      <c r="I5555" s="14"/>
      <c r="J5555" s="14"/>
      <c r="K5555" s="14"/>
      <c r="L5555" s="14"/>
      <c r="M5555" s="13"/>
      <c r="AC5555" t="s">
        <v>42</v>
      </c>
      <c r="AL5555" t="s">
        <v>25</v>
      </c>
      <c r="AN5555">
        <v>3</v>
      </c>
      <c r="AO5555">
        <v>42</v>
      </c>
      <c r="AP5555" t="s">
        <v>24</v>
      </c>
      <c r="BA5555" t="s">
        <v>13037</v>
      </c>
      <c r="BS5555" s="14"/>
      <c r="BT5555" s="13"/>
      <c r="BU5555" s="13"/>
      <c r="BV5555" s="13"/>
      <c r="BX5555" s="13"/>
      <c r="BY5555" s="13"/>
      <c r="BZ5555" s="13"/>
      <c r="CA5555" s="13"/>
      <c r="CB5555" s="13"/>
      <c r="CC5555" s="13"/>
      <c r="CD5555" s="14"/>
      <c r="CE5555" s="14"/>
      <c r="CF5555" s="14"/>
    </row>
    <row r="5556" spans="1:84" x14ac:dyDescent="0.25">
      <c r="A5556" s="14">
        <v>43243</v>
      </c>
      <c r="C5556" t="s">
        <v>41</v>
      </c>
      <c r="E5556" t="s">
        <v>1753</v>
      </c>
      <c r="F5556" t="s">
        <v>5505</v>
      </c>
      <c r="I5556" s="14"/>
      <c r="J5556" s="14"/>
      <c r="K5556" s="14"/>
      <c r="L5556" s="14"/>
      <c r="M5556" s="13"/>
      <c r="AC5556" t="s">
        <v>42</v>
      </c>
      <c r="AL5556" t="s">
        <v>25</v>
      </c>
      <c r="AN5556">
        <v>6</v>
      </c>
      <c r="AO5556">
        <v>46</v>
      </c>
      <c r="AP5556" t="s">
        <v>24</v>
      </c>
      <c r="BA5556" t="s">
        <v>13038</v>
      </c>
      <c r="BS5556" s="14"/>
      <c r="BT5556" s="13"/>
      <c r="BU5556" s="13"/>
      <c r="BV5556" s="13"/>
      <c r="BX5556" s="13"/>
      <c r="BY5556" s="13"/>
      <c r="BZ5556" s="13"/>
      <c r="CA5556" s="13"/>
      <c r="CB5556" s="13"/>
      <c r="CC5556" s="13"/>
      <c r="CD5556" s="14"/>
      <c r="CE5556" s="14"/>
      <c r="CF5556" s="14"/>
    </row>
    <row r="5557" spans="1:84" x14ac:dyDescent="0.25">
      <c r="A5557" s="14">
        <v>43243</v>
      </c>
      <c r="C5557" t="s">
        <v>41</v>
      </c>
      <c r="E5557" t="s">
        <v>1756</v>
      </c>
      <c r="F5557" t="s">
        <v>6596</v>
      </c>
      <c r="I5557" s="14"/>
      <c r="J5557" s="14"/>
      <c r="K5557" s="14"/>
      <c r="L5557" s="14"/>
      <c r="M5557" s="13"/>
      <c r="AC5557" t="s">
        <v>42</v>
      </c>
      <c r="AL5557" t="s">
        <v>25</v>
      </c>
      <c r="AN5557">
        <v>3</v>
      </c>
      <c r="AO5557">
        <v>42</v>
      </c>
      <c r="AP5557" t="s">
        <v>24</v>
      </c>
      <c r="BA5557" t="s">
        <v>13043</v>
      </c>
      <c r="BS5557" s="14"/>
      <c r="BT5557" s="13"/>
      <c r="BU5557" s="13"/>
      <c r="BV5557" s="13"/>
      <c r="BX5557" s="13"/>
      <c r="BY5557" s="13"/>
      <c r="BZ5557" s="13"/>
      <c r="CA5557" s="13"/>
      <c r="CB5557" s="13"/>
      <c r="CC5557" s="13"/>
      <c r="CD5557" s="14"/>
      <c r="CE5557" s="14"/>
      <c r="CF5557" s="14"/>
    </row>
    <row r="5558" spans="1:84" x14ac:dyDescent="0.25">
      <c r="A5558" s="14">
        <v>43243</v>
      </c>
      <c r="C5558" t="s">
        <v>41</v>
      </c>
      <c r="E5558" t="s">
        <v>1757</v>
      </c>
      <c r="F5558" t="s">
        <v>6597</v>
      </c>
      <c r="I5558" s="14"/>
      <c r="J5558" s="14"/>
      <c r="K5558" s="14"/>
      <c r="L5558" s="14"/>
      <c r="M5558" s="13"/>
      <c r="AC5558" t="s">
        <v>42</v>
      </c>
      <c r="AL5558" t="s">
        <v>25</v>
      </c>
      <c r="AN5558">
        <v>3</v>
      </c>
      <c r="AO5558">
        <v>42</v>
      </c>
      <c r="AP5558" t="s">
        <v>24</v>
      </c>
      <c r="BA5558" t="s">
        <v>13044</v>
      </c>
      <c r="BS5558" s="14"/>
      <c r="BT5558" s="13"/>
      <c r="BU5558" s="13"/>
      <c r="BV5558" s="13"/>
      <c r="BX5558" s="13"/>
      <c r="BY5558" s="13"/>
      <c r="BZ5558" s="13"/>
      <c r="CA5558" s="13"/>
      <c r="CB5558" s="13"/>
      <c r="CC5558" s="13"/>
      <c r="CD5558" s="14"/>
      <c r="CE5558" s="14"/>
      <c r="CF5558" s="14"/>
    </row>
    <row r="5559" spans="1:84" x14ac:dyDescent="0.25">
      <c r="A5559" s="14">
        <v>43243</v>
      </c>
      <c r="C5559" t="s">
        <v>41</v>
      </c>
      <c r="E5559" t="s">
        <v>1758</v>
      </c>
      <c r="F5559" t="s">
        <v>6598</v>
      </c>
      <c r="I5559" s="14"/>
      <c r="J5559" s="14"/>
      <c r="K5559" s="14"/>
      <c r="L5559" s="14"/>
      <c r="M5559" s="13"/>
      <c r="AC5559" t="s">
        <v>42</v>
      </c>
      <c r="AL5559" t="s">
        <v>25</v>
      </c>
      <c r="AN5559">
        <v>3</v>
      </c>
      <c r="AO5559">
        <v>42</v>
      </c>
      <c r="AP5559" t="s">
        <v>24</v>
      </c>
      <c r="BA5559" t="s">
        <v>13045</v>
      </c>
      <c r="BS5559" s="14"/>
      <c r="BT5559" s="13"/>
      <c r="BU5559" s="13"/>
      <c r="BV5559" s="13"/>
      <c r="BX5559" s="13"/>
      <c r="BY5559" s="13"/>
      <c r="BZ5559" s="13"/>
      <c r="CA5559" s="13"/>
      <c r="CB5559" s="13"/>
      <c r="CC5559" s="13"/>
      <c r="CD5559" s="14"/>
      <c r="CE5559" s="14"/>
      <c r="CF5559" s="14"/>
    </row>
    <row r="5560" spans="1:84" x14ac:dyDescent="0.25">
      <c r="A5560" s="14">
        <v>43243</v>
      </c>
      <c r="C5560" t="s">
        <v>41</v>
      </c>
      <c r="E5560" t="s">
        <v>1759</v>
      </c>
      <c r="F5560" t="s">
        <v>6599</v>
      </c>
      <c r="I5560" s="14"/>
      <c r="J5560" s="14"/>
      <c r="K5560" s="14"/>
      <c r="L5560" s="14"/>
      <c r="M5560" s="13"/>
      <c r="AC5560" t="s">
        <v>42</v>
      </c>
      <c r="AL5560" t="s">
        <v>25</v>
      </c>
      <c r="AN5560">
        <v>3</v>
      </c>
      <c r="AO5560">
        <v>42</v>
      </c>
      <c r="AP5560" t="s">
        <v>24</v>
      </c>
      <c r="BA5560" t="s">
        <v>13046</v>
      </c>
      <c r="BS5560" s="14"/>
      <c r="BT5560" s="13"/>
      <c r="BU5560" s="13"/>
      <c r="BV5560" s="13"/>
      <c r="BX5560" s="13"/>
      <c r="BY5560" s="13"/>
      <c r="BZ5560" s="13"/>
      <c r="CA5560" s="13"/>
      <c r="CB5560" s="13"/>
      <c r="CC5560" s="13"/>
      <c r="CD5560" s="14"/>
      <c r="CE5560" s="14"/>
      <c r="CF5560" s="14"/>
    </row>
    <row r="5561" spans="1:84" x14ac:dyDescent="0.25">
      <c r="A5561" s="14">
        <v>43243</v>
      </c>
      <c r="C5561" t="s">
        <v>41</v>
      </c>
      <c r="E5561" t="s">
        <v>1760</v>
      </c>
      <c r="F5561" t="s">
        <v>6600</v>
      </c>
      <c r="I5561" s="14"/>
      <c r="J5561" s="14"/>
      <c r="K5561" s="14"/>
      <c r="L5561" s="14"/>
      <c r="M5561" s="13"/>
      <c r="AC5561" t="s">
        <v>42</v>
      </c>
      <c r="AL5561" t="s">
        <v>25</v>
      </c>
      <c r="AN5561">
        <v>3</v>
      </c>
      <c r="AO5561">
        <v>42</v>
      </c>
      <c r="AP5561" t="s">
        <v>24</v>
      </c>
      <c r="BA5561" t="s">
        <v>13047</v>
      </c>
      <c r="BS5561" s="14"/>
      <c r="BT5561" s="13"/>
      <c r="BU5561" s="13"/>
      <c r="BV5561" s="13"/>
      <c r="BX5561" s="13"/>
      <c r="BY5561" s="13"/>
      <c r="BZ5561" s="13"/>
      <c r="CA5561" s="13"/>
      <c r="CB5561" s="13"/>
      <c r="CC5561" s="13"/>
      <c r="CD5561" s="14"/>
      <c r="CE5561" s="14"/>
      <c r="CF5561" s="14"/>
    </row>
    <row r="5562" spans="1:84" x14ac:dyDescent="0.25">
      <c r="A5562" s="14">
        <v>43243</v>
      </c>
      <c r="C5562" t="s">
        <v>41</v>
      </c>
      <c r="E5562" t="s">
        <v>1761</v>
      </c>
      <c r="F5562" t="s">
        <v>6601</v>
      </c>
      <c r="I5562" s="14"/>
      <c r="J5562" s="14"/>
      <c r="K5562" s="14"/>
      <c r="L5562" s="14"/>
      <c r="M5562" s="13"/>
      <c r="AC5562" t="s">
        <v>42</v>
      </c>
      <c r="AL5562" t="s">
        <v>25</v>
      </c>
      <c r="AN5562">
        <v>3</v>
      </c>
      <c r="AO5562">
        <v>42</v>
      </c>
      <c r="AP5562" t="s">
        <v>24</v>
      </c>
      <c r="BA5562" t="s">
        <v>13048</v>
      </c>
      <c r="BS5562" s="14"/>
      <c r="BT5562" s="13"/>
      <c r="BU5562" s="13"/>
      <c r="BV5562" s="13"/>
      <c r="BX5562" s="13"/>
      <c r="BY5562" s="13"/>
      <c r="BZ5562" s="13"/>
      <c r="CA5562" s="13"/>
      <c r="CB5562" s="13"/>
      <c r="CC5562" s="13"/>
      <c r="CD5562" s="14"/>
      <c r="CE5562" s="14"/>
      <c r="CF5562" s="14"/>
    </row>
    <row r="5563" spans="1:84" x14ac:dyDescent="0.25">
      <c r="A5563" s="14">
        <v>43243</v>
      </c>
      <c r="C5563" t="s">
        <v>41</v>
      </c>
      <c r="E5563" t="s">
        <v>1762</v>
      </c>
      <c r="F5563" t="s">
        <v>6602</v>
      </c>
      <c r="I5563" s="14"/>
      <c r="J5563" s="14"/>
      <c r="K5563" s="14"/>
      <c r="L5563" s="14"/>
      <c r="M5563" s="13"/>
      <c r="AC5563" t="s">
        <v>42</v>
      </c>
      <c r="AL5563" t="s">
        <v>25</v>
      </c>
      <c r="AN5563">
        <v>2</v>
      </c>
      <c r="AO5563">
        <v>35</v>
      </c>
      <c r="AP5563" t="s">
        <v>24</v>
      </c>
      <c r="BA5563" t="s">
        <v>13049</v>
      </c>
      <c r="BS5563" s="14"/>
      <c r="BT5563" s="13"/>
      <c r="BU5563" s="13"/>
      <c r="BV5563" s="13"/>
      <c r="BX5563" s="13"/>
      <c r="BY5563" s="13"/>
      <c r="BZ5563" s="13"/>
      <c r="CA5563" s="13"/>
      <c r="CB5563" s="13"/>
      <c r="CC5563" s="13"/>
      <c r="CD5563" s="14"/>
      <c r="CE5563" s="14"/>
      <c r="CF5563" s="14"/>
    </row>
    <row r="5564" spans="1:84" x14ac:dyDescent="0.25">
      <c r="A5564" s="14">
        <v>43243</v>
      </c>
      <c r="C5564" t="s">
        <v>41</v>
      </c>
      <c r="E5564" t="s">
        <v>1101</v>
      </c>
      <c r="F5564" t="s">
        <v>84</v>
      </c>
      <c r="I5564" s="14"/>
      <c r="J5564" s="14"/>
      <c r="K5564" s="14"/>
      <c r="L5564" s="14"/>
      <c r="M5564" s="13"/>
      <c r="AC5564" t="s">
        <v>42</v>
      </c>
      <c r="AL5564" t="s">
        <v>25</v>
      </c>
      <c r="AN5564">
        <v>1</v>
      </c>
      <c r="AO5564">
        <v>31</v>
      </c>
      <c r="AP5564" t="s">
        <v>24</v>
      </c>
      <c r="BA5564" t="s">
        <v>13050</v>
      </c>
      <c r="BS5564" s="14"/>
      <c r="BT5564" s="13"/>
      <c r="BU5564" s="13"/>
      <c r="BV5564" s="13"/>
      <c r="BX5564" s="13"/>
      <c r="BY5564" s="13"/>
      <c r="BZ5564" s="13"/>
      <c r="CA5564" s="13"/>
      <c r="CB5564" s="13"/>
      <c r="CC5564" s="13"/>
      <c r="CD5564" s="14"/>
      <c r="CE5564" s="14"/>
      <c r="CF5564" s="14"/>
    </row>
    <row r="5565" spans="1:84" x14ac:dyDescent="0.25">
      <c r="A5565" s="14">
        <v>43243</v>
      </c>
      <c r="C5565" t="s">
        <v>41</v>
      </c>
      <c r="E5565" t="s">
        <v>1763</v>
      </c>
      <c r="F5565" t="s">
        <v>6603</v>
      </c>
      <c r="I5565" s="14"/>
      <c r="J5565" s="14"/>
      <c r="K5565" s="14"/>
      <c r="L5565" s="14"/>
      <c r="M5565" s="13"/>
      <c r="AC5565" t="s">
        <v>42</v>
      </c>
      <c r="AL5565" t="s">
        <v>25</v>
      </c>
      <c r="AN5565">
        <v>2</v>
      </c>
      <c r="AO5565">
        <v>37</v>
      </c>
      <c r="AP5565" t="s">
        <v>24</v>
      </c>
      <c r="BA5565" t="s">
        <v>13051</v>
      </c>
      <c r="BS5565" s="14"/>
      <c r="BT5565" s="13"/>
      <c r="BU5565" s="13"/>
      <c r="BV5565" s="13"/>
      <c r="BX5565" s="13"/>
      <c r="BY5565" s="13"/>
      <c r="BZ5565" s="13"/>
      <c r="CA5565" s="13"/>
      <c r="CB5565" s="13"/>
      <c r="CC5565" s="13"/>
      <c r="CD5565" s="14"/>
      <c r="CE5565" s="14"/>
      <c r="CF5565" s="14"/>
    </row>
    <row r="5566" spans="1:84" x14ac:dyDescent="0.25">
      <c r="A5566" s="14">
        <v>43243</v>
      </c>
      <c r="C5566" t="s">
        <v>41</v>
      </c>
      <c r="E5566" t="s">
        <v>1764</v>
      </c>
      <c r="F5566" t="s">
        <v>6605</v>
      </c>
      <c r="I5566" s="14"/>
      <c r="J5566" s="14"/>
      <c r="K5566" s="14"/>
      <c r="L5566" s="14"/>
      <c r="M5566" s="13"/>
      <c r="AC5566" t="s">
        <v>42</v>
      </c>
      <c r="AL5566" t="s">
        <v>25</v>
      </c>
      <c r="AN5566">
        <v>3</v>
      </c>
      <c r="AO5566">
        <v>38</v>
      </c>
      <c r="AP5566" t="s">
        <v>24</v>
      </c>
      <c r="BA5566" t="s">
        <v>13053</v>
      </c>
      <c r="BS5566" s="14"/>
      <c r="BT5566" s="13"/>
      <c r="BU5566" s="13"/>
      <c r="BV5566" s="13"/>
      <c r="BX5566" s="13"/>
      <c r="BY5566" s="13"/>
      <c r="BZ5566" s="13"/>
      <c r="CA5566" s="13"/>
      <c r="CB5566" s="13"/>
      <c r="CC5566" s="13"/>
      <c r="CD5566" s="14"/>
      <c r="CE5566" s="14"/>
      <c r="CF5566" s="14"/>
    </row>
    <row r="5567" spans="1:84" x14ac:dyDescent="0.25">
      <c r="A5567" s="14">
        <v>43243</v>
      </c>
      <c r="C5567" t="s">
        <v>41</v>
      </c>
      <c r="E5567" t="s">
        <v>1767</v>
      </c>
      <c r="F5567" t="s">
        <v>6607</v>
      </c>
      <c r="I5567" s="14"/>
      <c r="J5567" s="14"/>
      <c r="K5567" s="14"/>
      <c r="L5567" s="14"/>
      <c r="M5567" s="13"/>
      <c r="AC5567" t="s">
        <v>42</v>
      </c>
      <c r="AL5567" t="s">
        <v>25</v>
      </c>
      <c r="AN5567">
        <v>2</v>
      </c>
      <c r="AO5567">
        <v>34</v>
      </c>
      <c r="AP5567" t="s">
        <v>24</v>
      </c>
      <c r="BA5567" t="s">
        <v>13056</v>
      </c>
      <c r="BS5567" s="14"/>
      <c r="BT5567" s="13"/>
      <c r="BU5567" s="13"/>
      <c r="BV5567" s="13"/>
      <c r="BX5567" s="13"/>
      <c r="BY5567" s="13"/>
      <c r="BZ5567" s="13"/>
      <c r="CA5567" s="13"/>
      <c r="CB5567" s="13"/>
      <c r="CC5567" s="13"/>
      <c r="CD5567" s="14"/>
      <c r="CE5567" s="14"/>
      <c r="CF5567" s="14"/>
    </row>
    <row r="5568" spans="1:84" x14ac:dyDescent="0.25">
      <c r="A5568" s="14">
        <v>43243</v>
      </c>
      <c r="C5568" t="s">
        <v>41</v>
      </c>
      <c r="E5568" t="s">
        <v>962</v>
      </c>
      <c r="F5568" t="s">
        <v>6608</v>
      </c>
      <c r="I5568" s="14"/>
      <c r="J5568" s="14"/>
      <c r="K5568" s="14"/>
      <c r="L5568" s="14"/>
      <c r="M5568" s="13"/>
      <c r="AC5568" t="s">
        <v>42</v>
      </c>
      <c r="AL5568" t="s">
        <v>25</v>
      </c>
      <c r="AN5568">
        <v>3</v>
      </c>
      <c r="AO5568">
        <v>42</v>
      </c>
      <c r="AP5568" t="s">
        <v>24</v>
      </c>
      <c r="BA5568" t="s">
        <v>13057</v>
      </c>
      <c r="BS5568" s="14"/>
      <c r="BT5568" s="13"/>
      <c r="BU5568" s="13"/>
      <c r="BV5568" s="13"/>
      <c r="BX5568" s="13"/>
      <c r="BY5568" s="13"/>
      <c r="BZ5568" s="13"/>
      <c r="CA5568" s="13"/>
      <c r="CB5568" s="13"/>
      <c r="CC5568" s="13"/>
      <c r="CD5568" s="14"/>
      <c r="CE5568" s="14"/>
      <c r="CF5568" s="14"/>
    </row>
    <row r="5569" spans="1:84" x14ac:dyDescent="0.25">
      <c r="A5569" s="14">
        <v>43243</v>
      </c>
      <c r="C5569" t="s">
        <v>41</v>
      </c>
      <c r="E5569" t="s">
        <v>1301</v>
      </c>
      <c r="F5569" t="s">
        <v>6592</v>
      </c>
      <c r="I5569" s="14"/>
      <c r="J5569" s="14"/>
      <c r="K5569" s="14"/>
      <c r="L5569" s="14"/>
      <c r="M5569" s="13"/>
      <c r="AC5569" t="s">
        <v>42</v>
      </c>
      <c r="AL5569" t="s">
        <v>25</v>
      </c>
      <c r="AN5569">
        <v>3</v>
      </c>
      <c r="AO5569">
        <v>42</v>
      </c>
      <c r="AP5569" t="s">
        <v>24</v>
      </c>
      <c r="BA5569" t="s">
        <v>13059</v>
      </c>
      <c r="BS5569" s="14"/>
      <c r="BT5569" s="13"/>
      <c r="BU5569" s="13"/>
      <c r="BV5569" s="13"/>
      <c r="BX5569" s="13"/>
      <c r="BY5569" s="13"/>
      <c r="BZ5569" s="13"/>
      <c r="CA5569" s="13"/>
      <c r="CB5569" s="13"/>
      <c r="CC5569" s="13"/>
      <c r="CD5569" s="14"/>
      <c r="CE5569" s="14"/>
      <c r="CF5569" s="14"/>
    </row>
    <row r="5570" spans="1:84" x14ac:dyDescent="0.25">
      <c r="A5570" s="14">
        <v>43243</v>
      </c>
      <c r="C5570" t="s">
        <v>41</v>
      </c>
      <c r="E5570" t="s">
        <v>473</v>
      </c>
      <c r="F5570" t="s">
        <v>6611</v>
      </c>
      <c r="I5570" s="14"/>
      <c r="J5570" s="14"/>
      <c r="K5570" s="14"/>
      <c r="L5570" s="14"/>
      <c r="M5570" s="13"/>
      <c r="AC5570" t="s">
        <v>42</v>
      </c>
      <c r="AL5570" t="s">
        <v>25</v>
      </c>
      <c r="AN5570">
        <v>2</v>
      </c>
      <c r="AO5570">
        <v>36</v>
      </c>
      <c r="AP5570" t="s">
        <v>24</v>
      </c>
      <c r="BA5570" t="s">
        <v>13062</v>
      </c>
      <c r="BS5570" s="14"/>
      <c r="BT5570" s="13"/>
      <c r="BU5570" s="13"/>
      <c r="BV5570" s="13"/>
      <c r="BX5570" s="13"/>
      <c r="BY5570" s="13"/>
      <c r="BZ5570" s="13"/>
      <c r="CA5570" s="13"/>
      <c r="CB5570" s="13"/>
      <c r="CC5570" s="13"/>
      <c r="CD5570" s="14"/>
      <c r="CE5570" s="14"/>
      <c r="CF5570" s="14"/>
    </row>
    <row r="5571" spans="1:84" x14ac:dyDescent="0.25">
      <c r="A5571" s="14">
        <v>43243</v>
      </c>
      <c r="C5571" t="s">
        <v>41</v>
      </c>
      <c r="E5571" t="s">
        <v>1770</v>
      </c>
      <c r="F5571" t="s">
        <v>6551</v>
      </c>
      <c r="I5571" s="14"/>
      <c r="J5571" s="14"/>
      <c r="K5571" s="14"/>
      <c r="L5571" s="14"/>
      <c r="M5571" s="13"/>
      <c r="AC5571" t="s">
        <v>42</v>
      </c>
      <c r="AL5571" t="s">
        <v>25</v>
      </c>
      <c r="AN5571">
        <v>3</v>
      </c>
      <c r="AO5571">
        <v>41</v>
      </c>
      <c r="AP5571" t="s">
        <v>24</v>
      </c>
      <c r="BA5571" t="s">
        <v>13064</v>
      </c>
      <c r="BS5571" s="14"/>
      <c r="BT5571" s="13"/>
      <c r="BU5571" s="13"/>
      <c r="BV5571" s="13"/>
      <c r="BX5571" s="13"/>
      <c r="BY5571" s="13"/>
      <c r="BZ5571" s="13"/>
      <c r="CA5571" s="13"/>
      <c r="CB5571" s="13"/>
      <c r="CC5571" s="13"/>
      <c r="CD5571" s="14"/>
      <c r="CE5571" s="14"/>
      <c r="CF5571" s="14"/>
    </row>
    <row r="5572" spans="1:84" x14ac:dyDescent="0.25">
      <c r="A5572" s="14">
        <v>43243</v>
      </c>
      <c r="C5572" t="s">
        <v>41</v>
      </c>
      <c r="E5572" t="s">
        <v>1771</v>
      </c>
      <c r="F5572" t="s">
        <v>6613</v>
      </c>
      <c r="I5572" s="14"/>
      <c r="J5572" s="14"/>
      <c r="K5572" s="14"/>
      <c r="L5572" s="14"/>
      <c r="M5572" s="13"/>
      <c r="AC5572" t="s">
        <v>42</v>
      </c>
      <c r="AL5572" t="s">
        <v>25</v>
      </c>
      <c r="AN5572">
        <v>3</v>
      </c>
      <c r="AO5572">
        <v>41</v>
      </c>
      <c r="AP5572" t="s">
        <v>24</v>
      </c>
      <c r="BA5572" t="s">
        <v>13065</v>
      </c>
      <c r="BS5572" s="14"/>
      <c r="BT5572" s="13"/>
      <c r="BU5572" s="13"/>
      <c r="BV5572" s="13"/>
      <c r="BX5572" s="13"/>
      <c r="BY5572" s="13"/>
      <c r="BZ5572" s="13"/>
      <c r="CA5572" s="13"/>
      <c r="CB5572" s="13"/>
      <c r="CC5572" s="13"/>
      <c r="CD5572" s="14"/>
      <c r="CE5572" s="14"/>
      <c r="CF5572" s="14"/>
    </row>
    <row r="5573" spans="1:84" x14ac:dyDescent="0.25">
      <c r="A5573" s="14">
        <v>43243</v>
      </c>
      <c r="C5573" t="s">
        <v>41</v>
      </c>
      <c r="E5573" t="s">
        <v>1772</v>
      </c>
      <c r="F5573" t="s">
        <v>6613</v>
      </c>
      <c r="I5573" s="14"/>
      <c r="J5573" s="14"/>
      <c r="K5573" s="14"/>
      <c r="L5573" s="14"/>
      <c r="M5573" s="13"/>
      <c r="AC5573" t="s">
        <v>42</v>
      </c>
      <c r="AL5573" t="s">
        <v>25</v>
      </c>
      <c r="AN5573">
        <v>3</v>
      </c>
      <c r="AO5573">
        <v>41</v>
      </c>
      <c r="AP5573" t="s">
        <v>24</v>
      </c>
      <c r="BA5573" t="s">
        <v>13066</v>
      </c>
      <c r="BS5573" s="14"/>
      <c r="BT5573" s="13"/>
      <c r="BU5573" s="13"/>
      <c r="BV5573" s="13"/>
      <c r="BX5573" s="13"/>
      <c r="BY5573" s="13"/>
      <c r="BZ5573" s="13"/>
      <c r="CA5573" s="13"/>
      <c r="CB5573" s="13"/>
      <c r="CC5573" s="13"/>
      <c r="CD5573" s="14"/>
      <c r="CE5573" s="14"/>
      <c r="CF5573" s="14"/>
    </row>
    <row r="5574" spans="1:84" x14ac:dyDescent="0.25">
      <c r="A5574" s="14">
        <v>43243</v>
      </c>
      <c r="C5574" t="s">
        <v>41</v>
      </c>
      <c r="E5574" t="s">
        <v>387</v>
      </c>
      <c r="F5574" t="s">
        <v>6615</v>
      </c>
      <c r="I5574" s="14"/>
      <c r="J5574" s="14"/>
      <c r="K5574" s="14"/>
      <c r="L5574" s="14"/>
      <c r="M5574" s="13"/>
      <c r="AC5574" t="s">
        <v>42</v>
      </c>
      <c r="AL5574" t="s">
        <v>25</v>
      </c>
      <c r="AN5574">
        <v>2</v>
      </c>
      <c r="AO5574">
        <v>37</v>
      </c>
      <c r="AP5574" t="s">
        <v>24</v>
      </c>
      <c r="BA5574" t="s">
        <v>13068</v>
      </c>
      <c r="BS5574" s="14"/>
      <c r="BT5574" s="13"/>
      <c r="BU5574" s="13"/>
      <c r="BV5574" s="13"/>
      <c r="BX5574" s="13"/>
      <c r="BY5574" s="13"/>
      <c r="BZ5574" s="13"/>
      <c r="CA5574" s="13"/>
      <c r="CB5574" s="13"/>
      <c r="CC5574" s="13"/>
      <c r="CD5574" s="14"/>
      <c r="CE5574" s="14"/>
      <c r="CF5574" s="14"/>
    </row>
    <row r="5575" spans="1:84" x14ac:dyDescent="0.25">
      <c r="A5575" s="14">
        <v>43243</v>
      </c>
      <c r="C5575" t="s">
        <v>41</v>
      </c>
      <c r="E5575" t="s">
        <v>1778</v>
      </c>
      <c r="F5575" t="s">
        <v>6620</v>
      </c>
      <c r="I5575" s="14"/>
      <c r="J5575" s="14"/>
      <c r="K5575" s="14"/>
      <c r="L5575" s="14"/>
      <c r="M5575" s="13"/>
      <c r="AC5575" t="s">
        <v>42</v>
      </c>
      <c r="AL5575" t="s">
        <v>25</v>
      </c>
      <c r="AN5575">
        <v>3</v>
      </c>
      <c r="AO5575">
        <v>38</v>
      </c>
      <c r="AP5575" t="s">
        <v>24</v>
      </c>
      <c r="BA5575" t="s">
        <v>13075</v>
      </c>
      <c r="BS5575" s="14"/>
      <c r="BT5575" s="13"/>
      <c r="BU5575" s="13"/>
      <c r="BV5575" s="13"/>
      <c r="BX5575" s="13"/>
      <c r="BY5575" s="13"/>
      <c r="BZ5575" s="13"/>
      <c r="CA5575" s="13"/>
      <c r="CB5575" s="13"/>
      <c r="CC5575" s="13"/>
      <c r="CD5575" s="14"/>
      <c r="CE5575" s="14"/>
      <c r="CF5575" s="14"/>
    </row>
    <row r="5576" spans="1:84" x14ac:dyDescent="0.25">
      <c r="A5576" s="14">
        <v>43243</v>
      </c>
      <c r="C5576" t="s">
        <v>41</v>
      </c>
      <c r="E5576" t="s">
        <v>1779</v>
      </c>
      <c r="F5576" t="s">
        <v>6621</v>
      </c>
      <c r="I5576" s="14"/>
      <c r="J5576" s="14"/>
      <c r="K5576" s="14"/>
      <c r="L5576" s="14"/>
      <c r="M5576" s="13"/>
      <c r="AC5576" t="s">
        <v>42</v>
      </c>
      <c r="AL5576" t="s">
        <v>25</v>
      </c>
      <c r="AN5576">
        <v>6</v>
      </c>
      <c r="AO5576">
        <v>46</v>
      </c>
      <c r="AP5576" t="s">
        <v>24</v>
      </c>
      <c r="BA5576" t="s">
        <v>13076</v>
      </c>
      <c r="BS5576" s="14"/>
      <c r="BT5576" s="13"/>
      <c r="BU5576" s="13"/>
      <c r="BV5576" s="13"/>
      <c r="BX5576" s="13"/>
      <c r="BY5576" s="13"/>
      <c r="BZ5576" s="13"/>
      <c r="CA5576" s="13"/>
      <c r="CB5576" s="13"/>
      <c r="CC5576" s="13"/>
      <c r="CD5576" s="14"/>
      <c r="CE5576" s="14"/>
      <c r="CF5576" s="14"/>
    </row>
    <row r="5577" spans="1:84" x14ac:dyDescent="0.25">
      <c r="A5577" s="14">
        <v>43243</v>
      </c>
      <c r="C5577" t="s">
        <v>41</v>
      </c>
      <c r="E5577" t="s">
        <v>1792</v>
      </c>
      <c r="F5577" t="s">
        <v>6635</v>
      </c>
      <c r="I5577" s="14"/>
      <c r="J5577" s="14"/>
      <c r="K5577" s="14"/>
      <c r="L5577" s="14"/>
      <c r="M5577" s="13"/>
      <c r="AC5577" t="s">
        <v>42</v>
      </c>
      <c r="AL5577" t="s">
        <v>25</v>
      </c>
      <c r="AN5577">
        <v>6</v>
      </c>
      <c r="AO5577">
        <v>46</v>
      </c>
      <c r="AP5577" t="s">
        <v>24</v>
      </c>
      <c r="BA5577" t="s">
        <v>13091</v>
      </c>
      <c r="BS5577" s="14"/>
      <c r="BT5577" s="13"/>
      <c r="BU5577" s="13"/>
      <c r="BV5577" s="13"/>
      <c r="BX5577" s="13"/>
      <c r="BY5577" s="13"/>
      <c r="BZ5577" s="13"/>
      <c r="CA5577" s="13"/>
      <c r="CB5577" s="13"/>
      <c r="CC5577" s="13"/>
      <c r="CD5577" s="14"/>
      <c r="CE5577" s="14"/>
      <c r="CF5577" s="14"/>
    </row>
    <row r="5578" spans="1:84" x14ac:dyDescent="0.25">
      <c r="A5578" s="14">
        <v>43243</v>
      </c>
      <c r="C5578" t="s">
        <v>41</v>
      </c>
      <c r="E5578" t="s">
        <v>1798</v>
      </c>
      <c r="F5578" t="s">
        <v>6639</v>
      </c>
      <c r="I5578" s="14"/>
      <c r="J5578" s="14"/>
      <c r="K5578" s="14"/>
      <c r="L5578" s="14"/>
      <c r="M5578" s="13"/>
      <c r="AC5578" t="s">
        <v>42</v>
      </c>
      <c r="AL5578" t="s">
        <v>25</v>
      </c>
      <c r="AN5578">
        <v>6</v>
      </c>
      <c r="AO5578">
        <v>46</v>
      </c>
      <c r="AP5578" t="s">
        <v>24</v>
      </c>
      <c r="BA5578" t="s">
        <v>13097</v>
      </c>
      <c r="BS5578" s="14"/>
      <c r="BT5578" s="13"/>
      <c r="BU5578" s="13"/>
      <c r="BV5578" s="13"/>
      <c r="BX5578" s="13"/>
      <c r="BY5578" s="13"/>
      <c r="BZ5578" s="13"/>
      <c r="CA5578" s="13"/>
      <c r="CB5578" s="13"/>
      <c r="CC5578" s="13"/>
      <c r="CD5578" s="14"/>
      <c r="CE5578" s="14"/>
      <c r="CF5578" s="14"/>
    </row>
    <row r="5579" spans="1:84" x14ac:dyDescent="0.25">
      <c r="A5579" s="14">
        <v>43243</v>
      </c>
      <c r="C5579" t="s">
        <v>41</v>
      </c>
      <c r="E5579" t="s">
        <v>1834</v>
      </c>
      <c r="F5579" t="s">
        <v>85</v>
      </c>
      <c r="I5579" s="14"/>
      <c r="J5579" s="14"/>
      <c r="K5579" s="14"/>
      <c r="L5579" s="14"/>
      <c r="M5579" s="13"/>
      <c r="AC5579" t="s">
        <v>42</v>
      </c>
      <c r="AL5579" t="s">
        <v>25</v>
      </c>
      <c r="AN5579">
        <v>3</v>
      </c>
      <c r="AO5579">
        <v>39</v>
      </c>
      <c r="AP5579" t="s">
        <v>24</v>
      </c>
      <c r="BA5579" t="s">
        <v>13135</v>
      </c>
      <c r="BS5579" s="14"/>
      <c r="BT5579" s="13"/>
      <c r="BU5579" s="13"/>
      <c r="BV5579" s="13"/>
      <c r="BX5579" s="13"/>
      <c r="BY5579" s="13"/>
      <c r="BZ5579" s="13"/>
      <c r="CA5579" s="13"/>
      <c r="CB5579" s="13"/>
      <c r="CC5579" s="13"/>
      <c r="CD5579" s="14"/>
      <c r="CE5579" s="14"/>
      <c r="CF5579" s="14"/>
    </row>
    <row r="5580" spans="1:84" x14ac:dyDescent="0.25">
      <c r="A5580" s="14">
        <v>43243</v>
      </c>
      <c r="C5580" t="s">
        <v>41</v>
      </c>
      <c r="E5580" t="s">
        <v>1840</v>
      </c>
      <c r="F5580" t="s">
        <v>6671</v>
      </c>
      <c r="I5580" s="14"/>
      <c r="J5580" s="14"/>
      <c r="K5580" s="14"/>
      <c r="L5580" s="14"/>
      <c r="M5580" s="13"/>
      <c r="AC5580" t="s">
        <v>42</v>
      </c>
      <c r="AL5580" t="s">
        <v>25</v>
      </c>
      <c r="AN5580">
        <v>3</v>
      </c>
      <c r="AO5580">
        <v>42</v>
      </c>
      <c r="AP5580" t="s">
        <v>24</v>
      </c>
      <c r="BA5580" t="s">
        <v>13141</v>
      </c>
      <c r="BS5580" s="14"/>
      <c r="BT5580" s="13"/>
      <c r="BU5580" s="13"/>
      <c r="BV5580" s="13"/>
      <c r="BX5580" s="13"/>
      <c r="BY5580" s="13"/>
      <c r="BZ5580" s="13"/>
      <c r="CA5580" s="13"/>
      <c r="CB5580" s="13"/>
      <c r="CC5580" s="13"/>
      <c r="CD5580" s="14"/>
      <c r="CE5580" s="14"/>
      <c r="CF5580" s="14"/>
    </row>
    <row r="5581" spans="1:84" x14ac:dyDescent="0.25">
      <c r="A5581" s="14">
        <v>43243</v>
      </c>
      <c r="C5581" t="s">
        <v>41</v>
      </c>
      <c r="E5581" t="s">
        <v>1841</v>
      </c>
      <c r="F5581" t="s">
        <v>6672</v>
      </c>
      <c r="I5581" s="14"/>
      <c r="J5581" s="14"/>
      <c r="K5581" s="14"/>
      <c r="L5581" s="14"/>
      <c r="M5581" s="13"/>
      <c r="AC5581" t="s">
        <v>42</v>
      </c>
      <c r="AL5581" t="s">
        <v>25</v>
      </c>
      <c r="AN5581">
        <v>3</v>
      </c>
      <c r="AO5581">
        <v>42</v>
      </c>
      <c r="AP5581" t="s">
        <v>24</v>
      </c>
      <c r="BA5581" t="s">
        <v>13142</v>
      </c>
      <c r="BS5581" s="14"/>
      <c r="BT5581" s="13"/>
      <c r="BU5581" s="13"/>
      <c r="BV5581" s="13"/>
      <c r="BX5581" s="13"/>
      <c r="BY5581" s="13"/>
      <c r="BZ5581" s="13"/>
      <c r="CA5581" s="13"/>
      <c r="CB5581" s="13"/>
      <c r="CC5581" s="13"/>
      <c r="CD5581" s="14"/>
      <c r="CE5581" s="14"/>
      <c r="CF5581" s="14"/>
    </row>
    <row r="5582" spans="1:84" x14ac:dyDescent="0.25">
      <c r="A5582" s="14">
        <v>43243</v>
      </c>
      <c r="C5582" t="s">
        <v>41</v>
      </c>
      <c r="E5582" t="s">
        <v>723</v>
      </c>
      <c r="F5582" t="s">
        <v>6673</v>
      </c>
      <c r="I5582" s="14"/>
      <c r="J5582" s="14"/>
      <c r="K5582" s="14"/>
      <c r="L5582" s="14"/>
      <c r="M5582" s="13"/>
      <c r="AC5582" t="s">
        <v>42</v>
      </c>
      <c r="AL5582" t="s">
        <v>25</v>
      </c>
      <c r="AN5582">
        <v>3</v>
      </c>
      <c r="AO5582">
        <v>42</v>
      </c>
      <c r="AP5582" t="s">
        <v>24</v>
      </c>
      <c r="BA5582" t="s">
        <v>13143</v>
      </c>
      <c r="BS5582" s="14"/>
      <c r="BT5582" s="13"/>
      <c r="BU5582" s="13"/>
      <c r="BV5582" s="13"/>
      <c r="BX5582" s="13"/>
      <c r="BY5582" s="13"/>
      <c r="BZ5582" s="13"/>
      <c r="CA5582" s="13"/>
      <c r="CB5582" s="13"/>
      <c r="CC5582" s="13"/>
      <c r="CD5582" s="14"/>
      <c r="CE5582" s="14"/>
      <c r="CF5582" s="14"/>
    </row>
    <row r="5583" spans="1:84" x14ac:dyDescent="0.25">
      <c r="A5583" s="14">
        <v>43243</v>
      </c>
      <c r="C5583" t="s">
        <v>41</v>
      </c>
      <c r="E5583" t="s">
        <v>1842</v>
      </c>
      <c r="F5583" t="s">
        <v>6673</v>
      </c>
      <c r="I5583" s="14"/>
      <c r="J5583" s="14"/>
      <c r="K5583" s="14"/>
      <c r="L5583" s="14"/>
      <c r="M5583" s="13"/>
      <c r="AC5583" t="s">
        <v>42</v>
      </c>
      <c r="AL5583" t="s">
        <v>25</v>
      </c>
      <c r="AN5583">
        <v>3</v>
      </c>
      <c r="AO5583">
        <v>42</v>
      </c>
      <c r="AP5583" t="s">
        <v>24</v>
      </c>
      <c r="BA5583" t="s">
        <v>13144</v>
      </c>
      <c r="BS5583" s="14"/>
      <c r="BT5583" s="13"/>
      <c r="BU5583" s="13"/>
      <c r="BV5583" s="13"/>
      <c r="BX5583" s="13"/>
      <c r="BY5583" s="13"/>
      <c r="BZ5583" s="13"/>
      <c r="CA5583" s="13"/>
      <c r="CB5583" s="13"/>
      <c r="CC5583" s="13"/>
      <c r="CD5583" s="14"/>
      <c r="CE5583" s="14"/>
      <c r="CF5583" s="14"/>
    </row>
    <row r="5584" spans="1:84" x14ac:dyDescent="0.25">
      <c r="A5584" s="14">
        <v>43243</v>
      </c>
      <c r="C5584" t="s">
        <v>41</v>
      </c>
      <c r="E5584" t="s">
        <v>1843</v>
      </c>
      <c r="F5584" t="s">
        <v>6674</v>
      </c>
      <c r="I5584" s="14"/>
      <c r="J5584" s="14"/>
      <c r="K5584" s="14"/>
      <c r="L5584" s="14"/>
      <c r="M5584" s="13"/>
      <c r="AC5584" t="s">
        <v>42</v>
      </c>
      <c r="AL5584" t="s">
        <v>25</v>
      </c>
      <c r="AN5584">
        <v>3</v>
      </c>
      <c r="AO5584">
        <v>42</v>
      </c>
      <c r="AP5584" t="s">
        <v>24</v>
      </c>
      <c r="BA5584" t="s">
        <v>13145</v>
      </c>
      <c r="BS5584" s="14"/>
      <c r="BT5584" s="13"/>
      <c r="BU5584" s="13"/>
      <c r="BV5584" s="13"/>
      <c r="BX5584" s="13"/>
      <c r="BY5584" s="13"/>
      <c r="BZ5584" s="13"/>
      <c r="CA5584" s="13"/>
      <c r="CB5584" s="13"/>
      <c r="CC5584" s="13"/>
      <c r="CD5584" s="14"/>
      <c r="CE5584" s="14"/>
      <c r="CF5584" s="14"/>
    </row>
    <row r="5585" spans="1:84" x14ac:dyDescent="0.25">
      <c r="A5585" s="14">
        <v>43243</v>
      </c>
      <c r="C5585" t="s">
        <v>41</v>
      </c>
      <c r="E5585" t="s">
        <v>1844</v>
      </c>
      <c r="F5585" t="s">
        <v>6675</v>
      </c>
      <c r="I5585" s="14"/>
      <c r="J5585" s="14"/>
      <c r="K5585" s="14"/>
      <c r="L5585" s="14"/>
      <c r="M5585" s="13"/>
      <c r="AC5585" t="s">
        <v>42</v>
      </c>
      <c r="AL5585" t="s">
        <v>25</v>
      </c>
      <c r="AN5585">
        <v>3</v>
      </c>
      <c r="AO5585">
        <v>42</v>
      </c>
      <c r="AP5585" t="s">
        <v>24</v>
      </c>
      <c r="BA5585" t="s">
        <v>13146</v>
      </c>
      <c r="BS5585" s="14"/>
      <c r="BT5585" s="13"/>
      <c r="BU5585" s="13"/>
      <c r="BV5585" s="13"/>
      <c r="BX5585" s="13"/>
      <c r="BY5585" s="13"/>
      <c r="BZ5585" s="13"/>
      <c r="CA5585" s="13"/>
      <c r="CB5585" s="13"/>
      <c r="CC5585" s="13"/>
      <c r="CD5585" s="14"/>
      <c r="CE5585" s="14"/>
      <c r="CF5585" s="14"/>
    </row>
    <row r="5586" spans="1:84" x14ac:dyDescent="0.25">
      <c r="A5586" s="14">
        <v>43243</v>
      </c>
      <c r="C5586" t="s">
        <v>41</v>
      </c>
      <c r="E5586" t="s">
        <v>1845</v>
      </c>
      <c r="F5586" t="s">
        <v>6676</v>
      </c>
      <c r="I5586" s="14"/>
      <c r="J5586" s="14"/>
      <c r="K5586" s="14"/>
      <c r="L5586" s="14"/>
      <c r="M5586" s="13"/>
      <c r="AC5586" t="s">
        <v>42</v>
      </c>
      <c r="AL5586" t="s">
        <v>25</v>
      </c>
      <c r="AN5586">
        <v>3</v>
      </c>
      <c r="AO5586">
        <v>42</v>
      </c>
      <c r="AP5586" t="s">
        <v>24</v>
      </c>
      <c r="BA5586" t="s">
        <v>13147</v>
      </c>
      <c r="BS5586" s="14"/>
      <c r="BT5586" s="13"/>
      <c r="BU5586" s="13"/>
      <c r="BV5586" s="13"/>
      <c r="BX5586" s="13"/>
      <c r="BY5586" s="13"/>
      <c r="BZ5586" s="13"/>
      <c r="CA5586" s="13"/>
      <c r="CB5586" s="13"/>
      <c r="CC5586" s="13"/>
      <c r="CD5586" s="14"/>
      <c r="CE5586" s="14"/>
      <c r="CF5586" s="14"/>
    </row>
    <row r="5587" spans="1:84" x14ac:dyDescent="0.25">
      <c r="A5587" s="14">
        <v>43243</v>
      </c>
      <c r="C5587" t="s">
        <v>41</v>
      </c>
      <c r="E5587" t="s">
        <v>1846</v>
      </c>
      <c r="F5587" t="s">
        <v>6677</v>
      </c>
      <c r="I5587" s="14"/>
      <c r="J5587" s="14"/>
      <c r="K5587" s="14"/>
      <c r="L5587" s="14"/>
      <c r="M5587" s="13"/>
      <c r="AC5587" t="s">
        <v>42</v>
      </c>
      <c r="AL5587" t="s">
        <v>25</v>
      </c>
      <c r="AN5587">
        <v>3</v>
      </c>
      <c r="AO5587">
        <v>42</v>
      </c>
      <c r="AP5587" t="s">
        <v>24</v>
      </c>
      <c r="BA5587" t="s">
        <v>13148</v>
      </c>
      <c r="BS5587" s="14"/>
      <c r="BT5587" s="13"/>
      <c r="BU5587" s="13"/>
      <c r="BV5587" s="13"/>
      <c r="BX5587" s="13"/>
      <c r="BY5587" s="13"/>
      <c r="BZ5587" s="13"/>
      <c r="CA5587" s="13"/>
      <c r="CB5587" s="13"/>
      <c r="CC5587" s="13"/>
      <c r="CD5587" s="14"/>
      <c r="CE5587" s="14"/>
      <c r="CF5587" s="14"/>
    </row>
    <row r="5588" spans="1:84" x14ac:dyDescent="0.25">
      <c r="A5588" s="14">
        <v>43243</v>
      </c>
      <c r="C5588" t="s">
        <v>41</v>
      </c>
      <c r="E5588" t="s">
        <v>1847</v>
      </c>
      <c r="F5588" t="s">
        <v>6678</v>
      </c>
      <c r="I5588" s="14"/>
      <c r="J5588" s="14"/>
      <c r="K5588" s="14"/>
      <c r="L5588" s="14"/>
      <c r="M5588" s="13"/>
      <c r="AC5588" t="s">
        <v>42</v>
      </c>
      <c r="AL5588" t="s">
        <v>25</v>
      </c>
      <c r="AN5588">
        <v>3</v>
      </c>
      <c r="AO5588">
        <v>42</v>
      </c>
      <c r="AP5588" t="s">
        <v>24</v>
      </c>
      <c r="BA5588" t="s">
        <v>13149</v>
      </c>
      <c r="BS5588" s="14"/>
      <c r="BT5588" s="13"/>
      <c r="BU5588" s="13"/>
      <c r="BV5588" s="13"/>
      <c r="BX5588" s="13"/>
      <c r="BY5588" s="13"/>
      <c r="BZ5588" s="13"/>
      <c r="CA5588" s="13"/>
      <c r="CB5588" s="13"/>
      <c r="CC5588" s="13"/>
      <c r="CD5588" s="14"/>
      <c r="CE5588" s="14"/>
      <c r="CF5588" s="14"/>
    </row>
    <row r="5589" spans="1:84" x14ac:dyDescent="0.25">
      <c r="A5589" s="14">
        <v>43243</v>
      </c>
      <c r="C5589" t="s">
        <v>41</v>
      </c>
      <c r="E5589" t="s">
        <v>1848</v>
      </c>
      <c r="F5589" t="s">
        <v>6679</v>
      </c>
      <c r="I5589" s="14"/>
      <c r="J5589" s="14"/>
      <c r="K5589" s="14"/>
      <c r="L5589" s="14"/>
      <c r="M5589" s="13"/>
      <c r="AC5589" t="s">
        <v>42</v>
      </c>
      <c r="AL5589" t="s">
        <v>25</v>
      </c>
      <c r="AN5589">
        <v>3</v>
      </c>
      <c r="AO5589">
        <v>42</v>
      </c>
      <c r="AP5589" t="s">
        <v>24</v>
      </c>
      <c r="BA5589" t="s">
        <v>13150</v>
      </c>
      <c r="BS5589" s="14"/>
      <c r="BT5589" s="13"/>
      <c r="BU5589" s="13"/>
      <c r="BV5589" s="13"/>
      <c r="BX5589" s="13"/>
      <c r="BY5589" s="13"/>
      <c r="BZ5589" s="13"/>
      <c r="CA5589" s="13"/>
      <c r="CB5589" s="13"/>
      <c r="CC5589" s="13"/>
      <c r="CD5589" s="14"/>
      <c r="CE5589" s="14"/>
      <c r="CF5589" s="14"/>
    </row>
    <row r="5590" spans="1:84" x14ac:dyDescent="0.25">
      <c r="A5590" s="14">
        <v>43243</v>
      </c>
      <c r="C5590" t="s">
        <v>41</v>
      </c>
      <c r="E5590" t="s">
        <v>1849</v>
      </c>
      <c r="F5590" t="s">
        <v>6680</v>
      </c>
      <c r="I5590" s="14"/>
      <c r="J5590" s="14"/>
      <c r="K5590" s="14"/>
      <c r="L5590" s="14"/>
      <c r="M5590" s="13"/>
      <c r="AC5590" t="s">
        <v>42</v>
      </c>
      <c r="AL5590" t="s">
        <v>25</v>
      </c>
      <c r="AN5590">
        <v>3</v>
      </c>
      <c r="AO5590">
        <v>42</v>
      </c>
      <c r="AP5590" t="s">
        <v>24</v>
      </c>
      <c r="BA5590" t="s">
        <v>13151</v>
      </c>
      <c r="BS5590" s="14"/>
      <c r="BT5590" s="13"/>
      <c r="BU5590" s="13"/>
      <c r="BV5590" s="13"/>
      <c r="BX5590" s="13"/>
      <c r="BY5590" s="13"/>
      <c r="BZ5590" s="13"/>
      <c r="CA5590" s="13"/>
      <c r="CB5590" s="13"/>
      <c r="CC5590" s="13"/>
      <c r="CD5590" s="14"/>
      <c r="CE5590" s="14"/>
      <c r="CF5590" s="14"/>
    </row>
    <row r="5591" spans="1:84" x14ac:dyDescent="0.25">
      <c r="A5591" s="14">
        <v>43243</v>
      </c>
      <c r="C5591" t="s">
        <v>41</v>
      </c>
      <c r="E5591" t="s">
        <v>1850</v>
      </c>
      <c r="F5591" t="s">
        <v>6681</v>
      </c>
      <c r="I5591" s="14"/>
      <c r="J5591" s="14"/>
      <c r="K5591" s="14"/>
      <c r="L5591" s="14"/>
      <c r="M5591" s="13"/>
      <c r="AC5591" t="s">
        <v>42</v>
      </c>
      <c r="AL5591" t="s">
        <v>25</v>
      </c>
      <c r="AN5591">
        <v>3</v>
      </c>
      <c r="AO5591">
        <v>42</v>
      </c>
      <c r="AP5591" t="s">
        <v>24</v>
      </c>
      <c r="BA5591" t="s">
        <v>13152</v>
      </c>
      <c r="BS5591" s="14"/>
      <c r="BT5591" s="13"/>
      <c r="BU5591" s="13"/>
      <c r="BV5591" s="13"/>
      <c r="BX5591" s="13"/>
      <c r="BY5591" s="13"/>
      <c r="BZ5591" s="13"/>
      <c r="CA5591" s="13"/>
      <c r="CB5591" s="13"/>
      <c r="CC5591" s="13"/>
      <c r="CD5591" s="14"/>
      <c r="CE5591" s="14"/>
      <c r="CF5591" s="14"/>
    </row>
    <row r="5592" spans="1:84" x14ac:dyDescent="0.25">
      <c r="A5592" s="14">
        <v>43243</v>
      </c>
      <c r="C5592" t="s">
        <v>41</v>
      </c>
      <c r="E5592" t="s">
        <v>1851</v>
      </c>
      <c r="F5592" t="s">
        <v>6682</v>
      </c>
      <c r="I5592" s="14"/>
      <c r="J5592" s="14"/>
      <c r="K5592" s="14"/>
      <c r="L5592" s="14"/>
      <c r="M5592" s="13"/>
      <c r="AC5592" t="s">
        <v>42</v>
      </c>
      <c r="AL5592" t="s">
        <v>25</v>
      </c>
      <c r="AN5592">
        <v>3</v>
      </c>
      <c r="AO5592">
        <v>42</v>
      </c>
      <c r="AP5592" t="s">
        <v>24</v>
      </c>
      <c r="BA5592" t="s">
        <v>13153</v>
      </c>
      <c r="BS5592" s="14"/>
      <c r="BT5592" s="13"/>
      <c r="BU5592" s="13"/>
      <c r="BV5592" s="13"/>
      <c r="BX5592" s="13"/>
      <c r="BY5592" s="13"/>
      <c r="BZ5592" s="13"/>
      <c r="CA5592" s="13"/>
      <c r="CB5592" s="13"/>
      <c r="CC5592" s="13"/>
      <c r="CD5592" s="14"/>
      <c r="CE5592" s="14"/>
      <c r="CF5592" s="14"/>
    </row>
    <row r="5593" spans="1:84" x14ac:dyDescent="0.25">
      <c r="A5593" s="14">
        <v>43243</v>
      </c>
      <c r="C5593" t="s">
        <v>41</v>
      </c>
      <c r="E5593" t="s">
        <v>1852</v>
      </c>
      <c r="F5593" t="s">
        <v>6683</v>
      </c>
      <c r="I5593" s="14"/>
      <c r="J5593" s="14"/>
      <c r="K5593" s="14"/>
      <c r="L5593" s="14"/>
      <c r="M5593" s="13"/>
      <c r="AC5593" t="s">
        <v>42</v>
      </c>
      <c r="AL5593" t="s">
        <v>25</v>
      </c>
      <c r="AN5593">
        <v>3</v>
      </c>
      <c r="AO5593">
        <v>42</v>
      </c>
      <c r="AP5593" t="s">
        <v>24</v>
      </c>
      <c r="BA5593" t="s">
        <v>13154</v>
      </c>
      <c r="BS5593" s="14"/>
      <c r="BT5593" s="13"/>
      <c r="BU5593" s="13"/>
      <c r="BV5593" s="13"/>
      <c r="BX5593" s="13"/>
      <c r="BY5593" s="13"/>
      <c r="BZ5593" s="13"/>
      <c r="CA5593" s="13"/>
      <c r="CB5593" s="13"/>
      <c r="CC5593" s="13"/>
      <c r="CD5593" s="14"/>
      <c r="CE5593" s="14"/>
      <c r="CF5593" s="14"/>
    </row>
    <row r="5594" spans="1:84" x14ac:dyDescent="0.25">
      <c r="A5594" s="14">
        <v>43243</v>
      </c>
      <c r="C5594" t="s">
        <v>41</v>
      </c>
      <c r="E5594" t="s">
        <v>624</v>
      </c>
      <c r="F5594" t="s">
        <v>6677</v>
      </c>
      <c r="I5594" s="14"/>
      <c r="J5594" s="14"/>
      <c r="K5594" s="14"/>
      <c r="L5594" s="14"/>
      <c r="M5594" s="13"/>
      <c r="AC5594" t="s">
        <v>42</v>
      </c>
      <c r="AL5594" t="s">
        <v>25</v>
      </c>
      <c r="AN5594">
        <v>3</v>
      </c>
      <c r="AO5594">
        <v>42</v>
      </c>
      <c r="AP5594" t="s">
        <v>24</v>
      </c>
      <c r="BA5594" t="s">
        <v>13155</v>
      </c>
      <c r="BS5594" s="14"/>
      <c r="BT5594" s="13"/>
      <c r="BU5594" s="13"/>
      <c r="BV5594" s="13"/>
      <c r="BX5594" s="13"/>
      <c r="BY5594" s="13"/>
      <c r="BZ5594" s="13"/>
      <c r="CA5594" s="13"/>
      <c r="CB5594" s="13"/>
      <c r="CC5594" s="13"/>
      <c r="CD5594" s="14"/>
      <c r="CE5594" s="14"/>
      <c r="CF5594" s="14"/>
    </row>
    <row r="5595" spans="1:84" x14ac:dyDescent="0.25">
      <c r="A5595" s="14">
        <v>43243</v>
      </c>
      <c r="C5595" t="s">
        <v>41</v>
      </c>
      <c r="E5595" t="s">
        <v>1853</v>
      </c>
      <c r="F5595" t="s">
        <v>6684</v>
      </c>
      <c r="I5595" s="14"/>
      <c r="J5595" s="14"/>
      <c r="K5595" s="14"/>
      <c r="L5595" s="14"/>
      <c r="M5595" s="13"/>
      <c r="AC5595" t="s">
        <v>42</v>
      </c>
      <c r="AL5595" t="s">
        <v>25</v>
      </c>
      <c r="AN5595">
        <v>3</v>
      </c>
      <c r="AO5595">
        <v>42</v>
      </c>
      <c r="AP5595" t="s">
        <v>24</v>
      </c>
      <c r="BA5595" t="s">
        <v>13156</v>
      </c>
      <c r="BS5595" s="14"/>
      <c r="BT5595" s="13"/>
      <c r="BU5595" s="13"/>
      <c r="BV5595" s="13"/>
      <c r="BX5595" s="13"/>
      <c r="BY5595" s="13"/>
      <c r="BZ5595" s="13"/>
      <c r="CA5595" s="13"/>
      <c r="CB5595" s="13"/>
      <c r="CC5595" s="13"/>
      <c r="CD5595" s="14"/>
      <c r="CE5595" s="14"/>
      <c r="CF5595" s="14"/>
    </row>
    <row r="5596" spans="1:84" x14ac:dyDescent="0.25">
      <c r="A5596" s="14">
        <v>43243</v>
      </c>
      <c r="C5596" t="s">
        <v>41</v>
      </c>
      <c r="E5596" t="s">
        <v>1854</v>
      </c>
      <c r="F5596" t="s">
        <v>6685</v>
      </c>
      <c r="I5596" s="14"/>
      <c r="J5596" s="14"/>
      <c r="K5596" s="14"/>
      <c r="L5596" s="14"/>
      <c r="M5596" s="13"/>
      <c r="AC5596" t="s">
        <v>42</v>
      </c>
      <c r="AL5596" t="s">
        <v>25</v>
      </c>
      <c r="AN5596">
        <v>3</v>
      </c>
      <c r="AO5596">
        <v>42</v>
      </c>
      <c r="AP5596" t="s">
        <v>24</v>
      </c>
      <c r="BA5596" t="s">
        <v>13157</v>
      </c>
      <c r="BS5596" s="14"/>
      <c r="BT5596" s="13"/>
      <c r="BU5596" s="13"/>
      <c r="BV5596" s="13"/>
      <c r="BX5596" s="13"/>
      <c r="BY5596" s="13"/>
      <c r="BZ5596" s="13"/>
      <c r="CA5596" s="13"/>
      <c r="CB5596" s="13"/>
      <c r="CC5596" s="13"/>
      <c r="CD5596" s="14"/>
      <c r="CE5596" s="14"/>
      <c r="CF5596" s="14"/>
    </row>
    <row r="5597" spans="1:84" x14ac:dyDescent="0.25">
      <c r="A5597" s="14">
        <v>43243</v>
      </c>
      <c r="C5597" t="s">
        <v>41</v>
      </c>
      <c r="E5597" t="s">
        <v>1855</v>
      </c>
      <c r="F5597" t="s">
        <v>6686</v>
      </c>
      <c r="I5597" s="14"/>
      <c r="J5597" s="14"/>
      <c r="K5597" s="14"/>
      <c r="L5597" s="14"/>
      <c r="M5597" s="13"/>
      <c r="AC5597" t="s">
        <v>42</v>
      </c>
      <c r="AL5597" t="s">
        <v>25</v>
      </c>
      <c r="AN5597">
        <v>3</v>
      </c>
      <c r="AO5597">
        <v>42</v>
      </c>
      <c r="AP5597" t="s">
        <v>24</v>
      </c>
      <c r="BA5597" t="s">
        <v>13158</v>
      </c>
      <c r="BS5597" s="14"/>
      <c r="BT5597" s="13"/>
      <c r="BU5597" s="13"/>
      <c r="BV5597" s="13"/>
      <c r="BX5597" s="13"/>
      <c r="BY5597" s="13"/>
      <c r="BZ5597" s="13"/>
      <c r="CA5597" s="13"/>
      <c r="CB5597" s="13"/>
      <c r="CC5597" s="13"/>
      <c r="CD5597" s="14"/>
      <c r="CE5597" s="14"/>
      <c r="CF5597" s="14"/>
    </row>
    <row r="5598" spans="1:84" x14ac:dyDescent="0.25">
      <c r="A5598" s="14">
        <v>43243</v>
      </c>
      <c r="C5598" t="s">
        <v>41</v>
      </c>
      <c r="E5598" t="s">
        <v>1856</v>
      </c>
      <c r="F5598" t="s">
        <v>6687</v>
      </c>
      <c r="I5598" s="14"/>
      <c r="J5598" s="14"/>
      <c r="K5598" s="14"/>
      <c r="L5598" s="14"/>
      <c r="M5598" s="13"/>
      <c r="AC5598" t="s">
        <v>42</v>
      </c>
      <c r="AL5598" t="s">
        <v>25</v>
      </c>
      <c r="AN5598">
        <v>3</v>
      </c>
      <c r="AO5598">
        <v>42</v>
      </c>
      <c r="AP5598" t="s">
        <v>24</v>
      </c>
      <c r="BA5598" t="s">
        <v>13159</v>
      </c>
      <c r="BS5598" s="14"/>
      <c r="BT5598" s="13"/>
      <c r="BU5598" s="13"/>
      <c r="BV5598" s="13"/>
      <c r="BX5598" s="13"/>
      <c r="BY5598" s="13"/>
      <c r="BZ5598" s="13"/>
      <c r="CA5598" s="13"/>
      <c r="CB5598" s="13"/>
      <c r="CC5598" s="13"/>
      <c r="CD5598" s="14"/>
      <c r="CE5598" s="14"/>
      <c r="CF5598" s="14"/>
    </row>
    <row r="5599" spans="1:84" x14ac:dyDescent="0.25">
      <c r="A5599" s="14">
        <v>43243</v>
      </c>
      <c r="C5599" t="s">
        <v>41</v>
      </c>
      <c r="E5599" t="s">
        <v>1857</v>
      </c>
      <c r="F5599" t="s">
        <v>6688</v>
      </c>
      <c r="I5599" s="14"/>
      <c r="J5599" s="14"/>
      <c r="K5599" s="14"/>
      <c r="L5599" s="14"/>
      <c r="M5599" s="13"/>
      <c r="AC5599" t="s">
        <v>42</v>
      </c>
      <c r="AL5599" t="s">
        <v>25</v>
      </c>
      <c r="AN5599">
        <v>3</v>
      </c>
      <c r="AO5599">
        <v>42</v>
      </c>
      <c r="AP5599" t="s">
        <v>24</v>
      </c>
      <c r="BA5599" t="s">
        <v>13160</v>
      </c>
      <c r="BS5599" s="14"/>
      <c r="BT5599" s="13"/>
      <c r="BU5599" s="13"/>
      <c r="BV5599" s="13"/>
      <c r="BX5599" s="13"/>
      <c r="BY5599" s="13"/>
      <c r="BZ5599" s="13"/>
      <c r="CA5599" s="13"/>
      <c r="CB5599" s="13"/>
      <c r="CC5599" s="13"/>
      <c r="CD5599" s="14"/>
      <c r="CE5599" s="14"/>
      <c r="CF5599" s="14"/>
    </row>
    <row r="5600" spans="1:84" x14ac:dyDescent="0.25">
      <c r="A5600" s="14">
        <v>43243</v>
      </c>
      <c r="C5600" t="s">
        <v>41</v>
      </c>
      <c r="E5600" t="s">
        <v>1858</v>
      </c>
      <c r="F5600" t="s">
        <v>6689</v>
      </c>
      <c r="I5600" s="14"/>
      <c r="J5600" s="14"/>
      <c r="K5600" s="14"/>
      <c r="L5600" s="14"/>
      <c r="M5600" s="13"/>
      <c r="AC5600" t="s">
        <v>42</v>
      </c>
      <c r="AL5600" t="s">
        <v>25</v>
      </c>
      <c r="AN5600">
        <v>3</v>
      </c>
      <c r="AO5600">
        <v>42</v>
      </c>
      <c r="AP5600" t="s">
        <v>24</v>
      </c>
      <c r="BA5600" t="s">
        <v>13161</v>
      </c>
      <c r="BS5600" s="14"/>
      <c r="BT5600" s="13"/>
      <c r="BU5600" s="13"/>
      <c r="BV5600" s="13"/>
      <c r="BX5600" s="13"/>
      <c r="BY5600" s="13"/>
      <c r="BZ5600" s="13"/>
      <c r="CA5600" s="13"/>
      <c r="CB5600" s="13"/>
      <c r="CC5600" s="13"/>
      <c r="CD5600" s="14"/>
      <c r="CE5600" s="14"/>
      <c r="CF5600" s="14"/>
    </row>
    <row r="5601" spans="1:84" x14ac:dyDescent="0.25">
      <c r="A5601" s="14">
        <v>43243</v>
      </c>
      <c r="C5601" t="s">
        <v>41</v>
      </c>
      <c r="E5601" t="s">
        <v>1859</v>
      </c>
      <c r="F5601" t="s">
        <v>6690</v>
      </c>
      <c r="I5601" s="14"/>
      <c r="J5601" s="14"/>
      <c r="K5601" s="14"/>
      <c r="L5601" s="14"/>
      <c r="M5601" s="13"/>
      <c r="AC5601" t="s">
        <v>42</v>
      </c>
      <c r="AL5601" t="s">
        <v>25</v>
      </c>
      <c r="AN5601">
        <v>3</v>
      </c>
      <c r="AO5601">
        <v>42</v>
      </c>
      <c r="AP5601" t="s">
        <v>24</v>
      </c>
      <c r="BA5601" t="s">
        <v>13162</v>
      </c>
      <c r="BS5601" s="14"/>
      <c r="BT5601" s="13"/>
      <c r="BU5601" s="13"/>
      <c r="BV5601" s="13"/>
      <c r="BX5601" s="13"/>
      <c r="BY5601" s="13"/>
      <c r="BZ5601" s="13"/>
      <c r="CA5601" s="13"/>
      <c r="CB5601" s="13"/>
      <c r="CC5601" s="13"/>
      <c r="CD5601" s="14"/>
      <c r="CE5601" s="14"/>
      <c r="CF5601" s="14"/>
    </row>
    <row r="5602" spans="1:84" x14ac:dyDescent="0.25">
      <c r="A5602" s="14">
        <v>43243</v>
      </c>
      <c r="C5602" t="s">
        <v>41</v>
      </c>
      <c r="E5602" t="s">
        <v>1860</v>
      </c>
      <c r="F5602" t="s">
        <v>6691</v>
      </c>
      <c r="I5602" s="14"/>
      <c r="J5602" s="14"/>
      <c r="K5602" s="14"/>
      <c r="L5602" s="14"/>
      <c r="M5602" s="13"/>
      <c r="AC5602" t="s">
        <v>42</v>
      </c>
      <c r="AL5602" t="s">
        <v>25</v>
      </c>
      <c r="AN5602">
        <v>3</v>
      </c>
      <c r="AO5602">
        <v>42</v>
      </c>
      <c r="AP5602" t="s">
        <v>24</v>
      </c>
      <c r="BA5602" t="s">
        <v>13163</v>
      </c>
      <c r="BS5602" s="14"/>
      <c r="BT5602" s="13"/>
      <c r="BU5602" s="13"/>
      <c r="BV5602" s="13"/>
      <c r="BX5602" s="13"/>
      <c r="BY5602" s="13"/>
      <c r="BZ5602" s="13"/>
      <c r="CA5602" s="13"/>
      <c r="CB5602" s="13"/>
      <c r="CC5602" s="13"/>
      <c r="CD5602" s="14"/>
      <c r="CE5602" s="14"/>
      <c r="CF5602" s="14"/>
    </row>
    <row r="5603" spans="1:84" x14ac:dyDescent="0.25">
      <c r="A5603" s="14">
        <v>43243</v>
      </c>
      <c r="C5603" t="s">
        <v>41</v>
      </c>
      <c r="E5603" t="s">
        <v>1861</v>
      </c>
      <c r="F5603" t="s">
        <v>6692</v>
      </c>
      <c r="I5603" s="14"/>
      <c r="J5603" s="14"/>
      <c r="K5603" s="14"/>
      <c r="L5603" s="14"/>
      <c r="M5603" s="13"/>
      <c r="AC5603" t="s">
        <v>42</v>
      </c>
      <c r="AL5603" t="s">
        <v>25</v>
      </c>
      <c r="AN5603">
        <v>3</v>
      </c>
      <c r="AO5603">
        <v>42</v>
      </c>
      <c r="AP5603" t="s">
        <v>24</v>
      </c>
      <c r="BA5603" t="s">
        <v>13164</v>
      </c>
      <c r="BS5603" s="14"/>
      <c r="BT5603" s="13"/>
      <c r="BU5603" s="13"/>
      <c r="BV5603" s="13"/>
      <c r="BX5603" s="13"/>
      <c r="BY5603" s="13"/>
      <c r="BZ5603" s="13"/>
      <c r="CA5603" s="13"/>
      <c r="CB5603" s="13"/>
      <c r="CC5603" s="13"/>
      <c r="CD5603" s="14"/>
      <c r="CE5603" s="14"/>
      <c r="CF5603" s="14"/>
    </row>
    <row r="5604" spans="1:84" x14ac:dyDescent="0.25">
      <c r="A5604" s="14">
        <v>43243</v>
      </c>
      <c r="C5604" t="s">
        <v>41</v>
      </c>
      <c r="E5604" t="s">
        <v>1862</v>
      </c>
      <c r="F5604" t="s">
        <v>6693</v>
      </c>
      <c r="I5604" s="14"/>
      <c r="J5604" s="14"/>
      <c r="K5604" s="14"/>
      <c r="L5604" s="14"/>
      <c r="M5604" s="13"/>
      <c r="AC5604" t="s">
        <v>42</v>
      </c>
      <c r="AL5604" t="s">
        <v>25</v>
      </c>
      <c r="AN5604">
        <v>3</v>
      </c>
      <c r="AO5604">
        <v>42</v>
      </c>
      <c r="AP5604" t="s">
        <v>24</v>
      </c>
      <c r="BA5604" t="s">
        <v>13165</v>
      </c>
      <c r="BS5604" s="14"/>
      <c r="BT5604" s="13"/>
      <c r="BU5604" s="13"/>
      <c r="BV5604" s="13"/>
      <c r="BX5604" s="13"/>
      <c r="BY5604" s="13"/>
      <c r="BZ5604" s="13"/>
      <c r="CA5604" s="13"/>
      <c r="CB5604" s="13"/>
      <c r="CC5604" s="13"/>
      <c r="CD5604" s="14"/>
      <c r="CE5604" s="14"/>
      <c r="CF5604" s="14"/>
    </row>
    <row r="5605" spans="1:84" x14ac:dyDescent="0.25">
      <c r="A5605" s="14">
        <v>43243</v>
      </c>
      <c r="C5605" t="s">
        <v>41</v>
      </c>
      <c r="E5605" t="s">
        <v>1863</v>
      </c>
      <c r="F5605" t="s">
        <v>6694</v>
      </c>
      <c r="I5605" s="14"/>
      <c r="J5605" s="14"/>
      <c r="K5605" s="14"/>
      <c r="L5605" s="14"/>
      <c r="M5605" s="13"/>
      <c r="AC5605" t="s">
        <v>42</v>
      </c>
      <c r="AL5605" t="s">
        <v>25</v>
      </c>
      <c r="AN5605">
        <v>3</v>
      </c>
      <c r="AO5605">
        <v>42</v>
      </c>
      <c r="AP5605" t="s">
        <v>24</v>
      </c>
      <c r="BA5605" t="s">
        <v>13166</v>
      </c>
      <c r="BS5605" s="14"/>
      <c r="BT5605" s="13"/>
      <c r="BU5605" s="13"/>
      <c r="BV5605" s="13"/>
      <c r="BX5605" s="13"/>
      <c r="BY5605" s="13"/>
      <c r="BZ5605" s="13"/>
      <c r="CA5605" s="13"/>
      <c r="CB5605" s="13"/>
      <c r="CC5605" s="13"/>
      <c r="CD5605" s="14"/>
      <c r="CE5605" s="14"/>
      <c r="CF5605" s="14"/>
    </row>
    <row r="5606" spans="1:84" x14ac:dyDescent="0.25">
      <c r="A5606" s="14">
        <v>43243</v>
      </c>
      <c r="C5606" t="s">
        <v>41</v>
      </c>
      <c r="E5606" t="s">
        <v>1636</v>
      </c>
      <c r="F5606" t="s">
        <v>6695</v>
      </c>
      <c r="I5606" s="14"/>
      <c r="J5606" s="14"/>
      <c r="K5606" s="14"/>
      <c r="L5606" s="14"/>
      <c r="M5606" s="13"/>
      <c r="AC5606" t="s">
        <v>42</v>
      </c>
      <c r="AL5606" t="s">
        <v>25</v>
      </c>
      <c r="AN5606">
        <v>3</v>
      </c>
      <c r="AO5606">
        <v>42</v>
      </c>
      <c r="AP5606" t="s">
        <v>24</v>
      </c>
      <c r="BA5606" t="s">
        <v>13167</v>
      </c>
      <c r="BS5606" s="14"/>
      <c r="BT5606" s="13"/>
      <c r="BU5606" s="13"/>
      <c r="BV5606" s="13"/>
      <c r="BX5606" s="13"/>
      <c r="BY5606" s="13"/>
      <c r="BZ5606" s="13"/>
      <c r="CA5606" s="13"/>
      <c r="CB5606" s="13"/>
      <c r="CC5606" s="13"/>
      <c r="CD5606" s="14"/>
      <c r="CE5606" s="14"/>
      <c r="CF5606" s="14"/>
    </row>
    <row r="5607" spans="1:84" x14ac:dyDescent="0.25">
      <c r="A5607" s="14">
        <v>43243</v>
      </c>
      <c r="C5607" t="s">
        <v>41</v>
      </c>
      <c r="E5607" t="s">
        <v>1864</v>
      </c>
      <c r="F5607" t="s">
        <v>6696</v>
      </c>
      <c r="I5607" s="14"/>
      <c r="J5607" s="14"/>
      <c r="K5607" s="14"/>
      <c r="L5607" s="14"/>
      <c r="M5607" s="13"/>
      <c r="AC5607" t="s">
        <v>42</v>
      </c>
      <c r="AL5607" t="s">
        <v>25</v>
      </c>
      <c r="AN5607">
        <v>3</v>
      </c>
      <c r="AO5607">
        <v>42</v>
      </c>
      <c r="AP5607" t="s">
        <v>24</v>
      </c>
      <c r="BA5607" t="s">
        <v>13168</v>
      </c>
      <c r="BS5607" s="14"/>
      <c r="BT5607" s="13"/>
      <c r="BU5607" s="13"/>
      <c r="BV5607" s="13"/>
      <c r="BX5607" s="13"/>
      <c r="BY5607" s="13"/>
      <c r="BZ5607" s="13"/>
      <c r="CA5607" s="13"/>
      <c r="CB5607" s="13"/>
      <c r="CC5607" s="13"/>
      <c r="CD5607" s="14"/>
      <c r="CE5607" s="14"/>
      <c r="CF5607" s="14"/>
    </row>
    <row r="5608" spans="1:84" x14ac:dyDescent="0.25">
      <c r="A5608" s="14">
        <v>43243</v>
      </c>
      <c r="C5608" t="s">
        <v>41</v>
      </c>
      <c r="E5608" t="s">
        <v>1865</v>
      </c>
      <c r="F5608" t="s">
        <v>6697</v>
      </c>
      <c r="I5608" s="14"/>
      <c r="J5608" s="14"/>
      <c r="K5608" s="14"/>
      <c r="L5608" s="14"/>
      <c r="M5608" s="13"/>
      <c r="AC5608" t="s">
        <v>42</v>
      </c>
      <c r="AL5608" t="s">
        <v>25</v>
      </c>
      <c r="AN5608">
        <v>3</v>
      </c>
      <c r="AO5608">
        <v>42</v>
      </c>
      <c r="AP5608" t="s">
        <v>24</v>
      </c>
      <c r="BA5608" t="s">
        <v>13169</v>
      </c>
      <c r="BS5608" s="14"/>
      <c r="BT5608" s="13"/>
      <c r="BU5608" s="13"/>
      <c r="BV5608" s="13"/>
      <c r="BX5608" s="13"/>
      <c r="BY5608" s="13"/>
      <c r="BZ5608" s="13"/>
      <c r="CA5608" s="13"/>
      <c r="CB5608" s="13"/>
      <c r="CC5608" s="13"/>
      <c r="CD5608" s="14"/>
      <c r="CE5608" s="14"/>
      <c r="CF5608" s="14"/>
    </row>
    <row r="5609" spans="1:84" x14ac:dyDescent="0.25">
      <c r="A5609" s="14">
        <v>43243</v>
      </c>
      <c r="C5609" t="s">
        <v>41</v>
      </c>
      <c r="E5609" t="s">
        <v>1866</v>
      </c>
      <c r="F5609" t="s">
        <v>6698</v>
      </c>
      <c r="I5609" s="14"/>
      <c r="J5609" s="14"/>
      <c r="K5609" s="14"/>
      <c r="L5609" s="14"/>
      <c r="M5609" s="13"/>
      <c r="AC5609" t="s">
        <v>42</v>
      </c>
      <c r="AL5609" t="s">
        <v>25</v>
      </c>
      <c r="AN5609">
        <v>3</v>
      </c>
      <c r="AO5609">
        <v>42</v>
      </c>
      <c r="AP5609" t="s">
        <v>24</v>
      </c>
      <c r="BA5609" t="s">
        <v>13170</v>
      </c>
      <c r="BS5609" s="14"/>
      <c r="BT5609" s="13"/>
      <c r="BU5609" s="13"/>
      <c r="BV5609" s="13"/>
      <c r="BX5609" s="13"/>
      <c r="BY5609" s="13"/>
      <c r="BZ5609" s="13"/>
      <c r="CA5609" s="13"/>
      <c r="CB5609" s="13"/>
      <c r="CC5609" s="13"/>
      <c r="CD5609" s="14"/>
      <c r="CE5609" s="14"/>
      <c r="CF5609" s="14"/>
    </row>
    <row r="5610" spans="1:84" x14ac:dyDescent="0.25">
      <c r="A5610" s="14">
        <v>43243</v>
      </c>
      <c r="C5610" t="s">
        <v>41</v>
      </c>
      <c r="E5610" t="s">
        <v>1867</v>
      </c>
      <c r="F5610" t="s">
        <v>6699</v>
      </c>
      <c r="I5610" s="14"/>
      <c r="J5610" s="14"/>
      <c r="K5610" s="14"/>
      <c r="L5610" s="14"/>
      <c r="M5610" s="13"/>
      <c r="AC5610" t="s">
        <v>42</v>
      </c>
      <c r="AL5610" t="s">
        <v>25</v>
      </c>
      <c r="AN5610">
        <v>3</v>
      </c>
      <c r="AO5610">
        <v>38</v>
      </c>
      <c r="AP5610" t="s">
        <v>24</v>
      </c>
      <c r="BA5610" t="s">
        <v>13171</v>
      </c>
      <c r="BS5610" s="14"/>
      <c r="BT5610" s="13"/>
      <c r="BU5610" s="13"/>
      <c r="BV5610" s="13"/>
      <c r="BX5610" s="13"/>
      <c r="BY5610" s="13"/>
      <c r="BZ5610" s="13"/>
      <c r="CA5610" s="13"/>
      <c r="CB5610" s="13"/>
      <c r="CC5610" s="13"/>
      <c r="CD5610" s="14"/>
      <c r="CE5610" s="14"/>
      <c r="CF5610" s="14"/>
    </row>
    <row r="5611" spans="1:84" x14ac:dyDescent="0.25">
      <c r="A5611" s="14">
        <v>43243</v>
      </c>
      <c r="C5611" t="s">
        <v>41</v>
      </c>
      <c r="E5611" t="s">
        <v>1868</v>
      </c>
      <c r="F5611" t="s">
        <v>6159</v>
      </c>
      <c r="I5611" s="14"/>
      <c r="J5611" s="14"/>
      <c r="K5611" s="14"/>
      <c r="L5611" s="14"/>
      <c r="M5611" s="13"/>
      <c r="AC5611" t="s">
        <v>42</v>
      </c>
      <c r="AL5611" t="s">
        <v>25</v>
      </c>
      <c r="AN5611">
        <v>6</v>
      </c>
      <c r="AO5611">
        <v>46</v>
      </c>
      <c r="AP5611" t="s">
        <v>24</v>
      </c>
      <c r="BA5611" t="s">
        <v>13172</v>
      </c>
      <c r="BS5611" s="14"/>
      <c r="BT5611" s="13"/>
      <c r="BU5611" s="13"/>
      <c r="BV5611" s="13"/>
      <c r="BX5611" s="13"/>
      <c r="BY5611" s="13"/>
      <c r="BZ5611" s="13"/>
      <c r="CA5611" s="13"/>
      <c r="CB5611" s="13"/>
      <c r="CC5611" s="13"/>
      <c r="CD5611" s="14"/>
      <c r="CE5611" s="14"/>
      <c r="CF5611" s="14"/>
    </row>
    <row r="5612" spans="1:84" x14ac:dyDescent="0.25">
      <c r="A5612" s="14">
        <v>43243</v>
      </c>
      <c r="C5612" t="s">
        <v>41</v>
      </c>
      <c r="E5612" t="s">
        <v>1548</v>
      </c>
      <c r="F5612" t="s">
        <v>6718</v>
      </c>
      <c r="I5612" s="14"/>
      <c r="J5612" s="14"/>
      <c r="K5612" s="14"/>
      <c r="L5612" s="14"/>
      <c r="M5612" s="13"/>
      <c r="AC5612" t="s">
        <v>42</v>
      </c>
      <c r="AL5612" t="s">
        <v>25</v>
      </c>
      <c r="AN5612">
        <v>3</v>
      </c>
      <c r="AO5612">
        <v>38</v>
      </c>
      <c r="AP5612" t="s">
        <v>24</v>
      </c>
      <c r="BA5612" t="s">
        <v>13191</v>
      </c>
      <c r="BS5612" s="14"/>
      <c r="BT5612" s="13"/>
      <c r="BU5612" s="13"/>
      <c r="BV5612" s="13"/>
      <c r="BX5612" s="13"/>
      <c r="BY5612" s="13"/>
      <c r="BZ5612" s="13"/>
      <c r="CA5612" s="13"/>
      <c r="CB5612" s="13"/>
      <c r="CC5612" s="13"/>
      <c r="CD5612" s="14"/>
      <c r="CE5612" s="14"/>
      <c r="CF5612" s="14"/>
    </row>
    <row r="5613" spans="1:84" x14ac:dyDescent="0.25">
      <c r="A5613" s="14">
        <v>43243</v>
      </c>
      <c r="C5613" t="s">
        <v>41</v>
      </c>
      <c r="E5613" t="s">
        <v>1879</v>
      </c>
      <c r="F5613" t="s">
        <v>6719</v>
      </c>
      <c r="I5613" s="14"/>
      <c r="J5613" s="14"/>
      <c r="K5613" s="14"/>
      <c r="L5613" s="14"/>
      <c r="M5613" s="13"/>
      <c r="AC5613" t="s">
        <v>42</v>
      </c>
      <c r="AL5613" t="s">
        <v>25</v>
      </c>
      <c r="AN5613">
        <v>1</v>
      </c>
      <c r="AO5613">
        <v>25</v>
      </c>
      <c r="AP5613" t="s">
        <v>24</v>
      </c>
      <c r="BA5613" t="s">
        <v>13192</v>
      </c>
      <c r="BS5613" s="14"/>
      <c r="BT5613" s="13"/>
      <c r="BU5613" s="13"/>
      <c r="BV5613" s="13"/>
      <c r="BX5613" s="13"/>
      <c r="BY5613" s="13"/>
      <c r="BZ5613" s="13"/>
      <c r="CA5613" s="13"/>
      <c r="CB5613" s="13"/>
      <c r="CC5613" s="13"/>
      <c r="CD5613" s="14"/>
      <c r="CE5613" s="14"/>
      <c r="CF5613" s="14"/>
    </row>
    <row r="5614" spans="1:84" x14ac:dyDescent="0.25">
      <c r="A5614" s="14">
        <v>43243</v>
      </c>
      <c r="C5614" t="s">
        <v>41</v>
      </c>
      <c r="E5614" t="s">
        <v>1881</v>
      </c>
      <c r="F5614" t="s">
        <v>6720</v>
      </c>
      <c r="I5614" s="14"/>
      <c r="J5614" s="14"/>
      <c r="K5614" s="14"/>
      <c r="L5614" s="14"/>
      <c r="M5614" s="13"/>
      <c r="AC5614" t="s">
        <v>42</v>
      </c>
      <c r="AL5614" t="s">
        <v>25</v>
      </c>
      <c r="AN5614">
        <v>1</v>
      </c>
      <c r="AO5614">
        <v>25</v>
      </c>
      <c r="AP5614" t="s">
        <v>24</v>
      </c>
      <c r="BA5614" t="s">
        <v>13194</v>
      </c>
      <c r="BS5614" s="14"/>
      <c r="BT5614" s="13"/>
      <c r="BU5614" s="13"/>
      <c r="BV5614" s="13"/>
      <c r="BX5614" s="13"/>
      <c r="BY5614" s="13"/>
      <c r="BZ5614" s="13"/>
      <c r="CA5614" s="13"/>
      <c r="CB5614" s="13"/>
      <c r="CC5614" s="13"/>
      <c r="CD5614" s="14"/>
      <c r="CE5614" s="14"/>
      <c r="CF5614" s="14"/>
    </row>
    <row r="5615" spans="1:84" x14ac:dyDescent="0.25">
      <c r="A5615" s="14">
        <v>43243</v>
      </c>
      <c r="C5615" t="s">
        <v>41</v>
      </c>
      <c r="E5615" t="s">
        <v>1883</v>
      </c>
      <c r="F5615" t="s">
        <v>6721</v>
      </c>
      <c r="I5615" s="14"/>
      <c r="J5615" s="14"/>
      <c r="K5615" s="14"/>
      <c r="L5615" s="14"/>
      <c r="M5615" s="13"/>
      <c r="AC5615" t="s">
        <v>42</v>
      </c>
      <c r="AL5615" t="s">
        <v>25</v>
      </c>
      <c r="AN5615">
        <v>3</v>
      </c>
      <c r="AO5615">
        <v>38</v>
      </c>
      <c r="AP5615" t="s">
        <v>24</v>
      </c>
      <c r="BA5615" t="s">
        <v>13196</v>
      </c>
      <c r="BS5615" s="14"/>
      <c r="BT5615" s="13"/>
      <c r="BU5615" s="13"/>
      <c r="BV5615" s="13"/>
      <c r="BX5615" s="13"/>
      <c r="BY5615" s="13"/>
      <c r="BZ5615" s="13"/>
      <c r="CA5615" s="13"/>
      <c r="CB5615" s="13"/>
      <c r="CC5615" s="13"/>
      <c r="CD5615" s="14"/>
      <c r="CE5615" s="14"/>
      <c r="CF5615" s="14"/>
    </row>
    <row r="5616" spans="1:84" x14ac:dyDescent="0.25">
      <c r="A5616" s="14">
        <v>43243</v>
      </c>
      <c r="C5616" t="s">
        <v>41</v>
      </c>
      <c r="E5616" t="s">
        <v>742</v>
      </c>
      <c r="F5616" t="s">
        <v>6722</v>
      </c>
      <c r="I5616" s="14"/>
      <c r="J5616" s="14"/>
      <c r="K5616" s="14"/>
      <c r="L5616" s="14"/>
      <c r="M5616" s="13"/>
      <c r="AC5616" t="s">
        <v>42</v>
      </c>
      <c r="AL5616" t="s">
        <v>25</v>
      </c>
      <c r="AN5616">
        <v>2</v>
      </c>
      <c r="AO5616">
        <v>36</v>
      </c>
      <c r="AP5616" t="s">
        <v>24</v>
      </c>
      <c r="BA5616" t="s">
        <v>13197</v>
      </c>
      <c r="BS5616" s="14"/>
      <c r="BT5616" s="13"/>
      <c r="BU5616" s="13"/>
      <c r="BV5616" s="13"/>
      <c r="BX5616" s="13"/>
      <c r="BY5616" s="13"/>
      <c r="BZ5616" s="13"/>
      <c r="CA5616" s="13"/>
      <c r="CB5616" s="13"/>
      <c r="CC5616" s="13"/>
      <c r="CD5616" s="14"/>
      <c r="CE5616" s="14"/>
      <c r="CF5616" s="14"/>
    </row>
    <row r="5617" spans="1:84" x14ac:dyDescent="0.25">
      <c r="A5617" s="14">
        <v>43243</v>
      </c>
      <c r="C5617" t="s">
        <v>41</v>
      </c>
      <c r="E5617" t="s">
        <v>834</v>
      </c>
      <c r="F5617" t="s">
        <v>6726</v>
      </c>
      <c r="I5617" s="14"/>
      <c r="J5617" s="14"/>
      <c r="K5617" s="14"/>
      <c r="L5617" s="14"/>
      <c r="M5617" s="13"/>
      <c r="AC5617" t="s">
        <v>42</v>
      </c>
      <c r="AL5617" t="s">
        <v>25</v>
      </c>
      <c r="AN5617">
        <v>2</v>
      </c>
      <c r="AO5617">
        <v>35</v>
      </c>
      <c r="AP5617" t="s">
        <v>24</v>
      </c>
      <c r="BA5617" t="s">
        <v>13201</v>
      </c>
      <c r="BS5617" s="14"/>
      <c r="BT5617" s="13"/>
      <c r="BU5617" s="13"/>
      <c r="BV5617" s="13"/>
      <c r="BX5617" s="13"/>
      <c r="BY5617" s="13"/>
      <c r="BZ5617" s="13"/>
      <c r="CA5617" s="13"/>
      <c r="CB5617" s="13"/>
      <c r="CC5617" s="13"/>
      <c r="CD5617" s="14"/>
      <c r="CE5617" s="14"/>
      <c r="CF5617" s="14"/>
    </row>
    <row r="5618" spans="1:84" x14ac:dyDescent="0.25">
      <c r="A5618" s="14">
        <v>43243</v>
      </c>
      <c r="C5618" t="s">
        <v>41</v>
      </c>
      <c r="E5618" t="s">
        <v>1885</v>
      </c>
      <c r="F5618" t="s">
        <v>6727</v>
      </c>
      <c r="I5618" s="14"/>
      <c r="J5618" s="14"/>
      <c r="K5618" s="14"/>
      <c r="L5618" s="14"/>
      <c r="M5618" s="13"/>
      <c r="AC5618" t="s">
        <v>42</v>
      </c>
      <c r="AL5618" t="s">
        <v>25</v>
      </c>
      <c r="AN5618">
        <v>2</v>
      </c>
      <c r="AO5618">
        <v>35</v>
      </c>
      <c r="AP5618" t="s">
        <v>24</v>
      </c>
      <c r="BA5618" t="s">
        <v>13202</v>
      </c>
      <c r="BS5618" s="14"/>
      <c r="BT5618" s="13"/>
      <c r="BU5618" s="13"/>
      <c r="BV5618" s="13"/>
      <c r="BX5618" s="13"/>
      <c r="BY5618" s="13"/>
      <c r="BZ5618" s="13"/>
      <c r="CA5618" s="13"/>
      <c r="CB5618" s="13"/>
      <c r="CC5618" s="13"/>
      <c r="CD5618" s="14"/>
      <c r="CE5618" s="14"/>
      <c r="CF5618" s="14"/>
    </row>
    <row r="5619" spans="1:84" x14ac:dyDescent="0.25">
      <c r="A5619" s="14">
        <v>43243</v>
      </c>
      <c r="C5619" t="s">
        <v>41</v>
      </c>
      <c r="E5619" t="s">
        <v>1886</v>
      </c>
      <c r="F5619" t="s">
        <v>6728</v>
      </c>
      <c r="I5619" s="14"/>
      <c r="J5619" s="14"/>
      <c r="K5619" s="14"/>
      <c r="L5619" s="14"/>
      <c r="M5619" s="13"/>
      <c r="AC5619" t="s">
        <v>42</v>
      </c>
      <c r="AL5619" t="s">
        <v>25</v>
      </c>
      <c r="AN5619">
        <v>2</v>
      </c>
      <c r="AO5619">
        <v>37</v>
      </c>
      <c r="AP5619" t="s">
        <v>24</v>
      </c>
      <c r="BA5619" t="s">
        <v>13203</v>
      </c>
      <c r="BS5619" s="14"/>
      <c r="BT5619" s="13"/>
      <c r="BU5619" s="13"/>
      <c r="BV5619" s="13"/>
      <c r="BX5619" s="13"/>
      <c r="BY5619" s="13"/>
      <c r="BZ5619" s="13"/>
      <c r="CA5619" s="13"/>
      <c r="CB5619" s="13"/>
      <c r="CC5619" s="13"/>
      <c r="CD5619" s="14"/>
      <c r="CE5619" s="14"/>
      <c r="CF5619" s="14"/>
    </row>
    <row r="5620" spans="1:84" x14ac:dyDescent="0.25">
      <c r="A5620" s="14">
        <v>43243</v>
      </c>
      <c r="C5620" t="s">
        <v>41</v>
      </c>
      <c r="E5620" t="s">
        <v>1890</v>
      </c>
      <c r="F5620" t="s">
        <v>6734</v>
      </c>
      <c r="I5620" s="14"/>
      <c r="J5620" s="14"/>
      <c r="K5620" s="14"/>
      <c r="L5620" s="14"/>
      <c r="M5620" s="13"/>
      <c r="AC5620" t="s">
        <v>42</v>
      </c>
      <c r="AL5620" t="s">
        <v>25</v>
      </c>
      <c r="AN5620">
        <v>3</v>
      </c>
      <c r="AO5620">
        <v>42</v>
      </c>
      <c r="AP5620" t="s">
        <v>24</v>
      </c>
      <c r="BA5620" t="s">
        <v>13209</v>
      </c>
      <c r="BS5620" s="14"/>
      <c r="BT5620" s="13"/>
      <c r="BU5620" s="13"/>
      <c r="BV5620" s="13"/>
      <c r="BX5620" s="13"/>
      <c r="BY5620" s="13"/>
      <c r="BZ5620" s="13"/>
      <c r="CA5620" s="13"/>
      <c r="CB5620" s="13"/>
      <c r="CC5620" s="13"/>
      <c r="CD5620" s="14"/>
      <c r="CE5620" s="14"/>
      <c r="CF5620" s="14"/>
    </row>
    <row r="5621" spans="1:84" x14ac:dyDescent="0.25">
      <c r="A5621" s="14">
        <v>43243</v>
      </c>
      <c r="C5621" t="s">
        <v>41</v>
      </c>
      <c r="E5621" t="s">
        <v>1891</v>
      </c>
      <c r="F5621" t="s">
        <v>6735</v>
      </c>
      <c r="I5621" s="14"/>
      <c r="J5621" s="14"/>
      <c r="K5621" s="14"/>
      <c r="L5621" s="14"/>
      <c r="M5621" s="13"/>
      <c r="AC5621" t="s">
        <v>42</v>
      </c>
      <c r="AL5621" t="s">
        <v>25</v>
      </c>
      <c r="AN5621">
        <v>3</v>
      </c>
      <c r="AO5621">
        <v>42</v>
      </c>
      <c r="AP5621" t="s">
        <v>24</v>
      </c>
      <c r="BA5621" t="s">
        <v>13210</v>
      </c>
      <c r="BS5621" s="14"/>
      <c r="BT5621" s="13"/>
      <c r="BU5621" s="13"/>
      <c r="BV5621" s="13"/>
      <c r="BX5621" s="13"/>
      <c r="BY5621" s="13"/>
      <c r="BZ5621" s="13"/>
      <c r="CA5621" s="13"/>
      <c r="CB5621" s="13"/>
      <c r="CC5621" s="13"/>
      <c r="CD5621" s="14"/>
      <c r="CE5621" s="14"/>
      <c r="CF5621" s="14"/>
    </row>
    <row r="5622" spans="1:84" x14ac:dyDescent="0.25">
      <c r="A5622" s="14">
        <v>43243</v>
      </c>
      <c r="C5622" t="s">
        <v>41</v>
      </c>
      <c r="E5622" t="s">
        <v>1892</v>
      </c>
      <c r="F5622" t="s">
        <v>6736</v>
      </c>
      <c r="I5622" s="14"/>
      <c r="J5622" s="14"/>
      <c r="K5622" s="14"/>
      <c r="L5622" s="14"/>
      <c r="M5622" s="13"/>
      <c r="AC5622" t="s">
        <v>42</v>
      </c>
      <c r="AL5622" t="s">
        <v>25</v>
      </c>
      <c r="AN5622">
        <v>2</v>
      </c>
      <c r="AO5622">
        <v>37</v>
      </c>
      <c r="AP5622" t="s">
        <v>24</v>
      </c>
      <c r="BA5622" t="s">
        <v>13211</v>
      </c>
      <c r="BS5622" s="14"/>
      <c r="BT5622" s="13"/>
      <c r="BU5622" s="13"/>
      <c r="BV5622" s="13"/>
      <c r="BX5622" s="13"/>
      <c r="BY5622" s="13"/>
      <c r="BZ5622" s="13"/>
      <c r="CA5622" s="13"/>
      <c r="CB5622" s="13"/>
      <c r="CC5622" s="13"/>
      <c r="CD5622" s="14"/>
      <c r="CE5622" s="14"/>
      <c r="CF5622" s="14"/>
    </row>
    <row r="5623" spans="1:84" x14ac:dyDescent="0.25">
      <c r="A5623" s="14">
        <v>43243</v>
      </c>
      <c r="C5623" t="s">
        <v>41</v>
      </c>
      <c r="E5623" t="s">
        <v>1893</v>
      </c>
      <c r="F5623" t="s">
        <v>6737</v>
      </c>
      <c r="I5623" s="14"/>
      <c r="J5623" s="14"/>
      <c r="K5623" s="14"/>
      <c r="L5623" s="14"/>
      <c r="M5623" s="13"/>
      <c r="AC5623" t="s">
        <v>42</v>
      </c>
      <c r="AL5623" t="s">
        <v>25</v>
      </c>
      <c r="AN5623">
        <v>3</v>
      </c>
      <c r="AO5623">
        <v>42</v>
      </c>
      <c r="AP5623" t="s">
        <v>24</v>
      </c>
      <c r="BA5623" t="s">
        <v>13212</v>
      </c>
      <c r="BS5623" s="14"/>
      <c r="BT5623" s="13"/>
      <c r="BU5623" s="13"/>
      <c r="BV5623" s="13"/>
      <c r="BX5623" s="13"/>
      <c r="BY5623" s="13"/>
      <c r="BZ5623" s="13"/>
      <c r="CA5623" s="13"/>
      <c r="CB5623" s="13"/>
      <c r="CC5623" s="13"/>
      <c r="CD5623" s="14"/>
      <c r="CE5623" s="14"/>
      <c r="CF5623" s="14"/>
    </row>
    <row r="5624" spans="1:84" x14ac:dyDescent="0.25">
      <c r="A5624" s="14">
        <v>43243</v>
      </c>
      <c r="C5624" t="s">
        <v>41</v>
      </c>
      <c r="E5624" t="s">
        <v>1894</v>
      </c>
      <c r="F5624" t="s">
        <v>6738</v>
      </c>
      <c r="I5624" s="14"/>
      <c r="J5624" s="14"/>
      <c r="K5624" s="14"/>
      <c r="L5624" s="14"/>
      <c r="M5624" s="13"/>
      <c r="AC5624" t="s">
        <v>42</v>
      </c>
      <c r="AL5624" t="s">
        <v>25</v>
      </c>
      <c r="AN5624">
        <v>3</v>
      </c>
      <c r="AO5624">
        <v>42</v>
      </c>
      <c r="AP5624" t="s">
        <v>24</v>
      </c>
      <c r="BA5624" t="s">
        <v>13213</v>
      </c>
      <c r="BS5624" s="14"/>
      <c r="BT5624" s="13"/>
      <c r="BU5624" s="13"/>
      <c r="BV5624" s="13"/>
      <c r="BX5624" s="13"/>
      <c r="BY5624" s="13"/>
      <c r="BZ5624" s="13"/>
      <c r="CA5624" s="13"/>
      <c r="CB5624" s="13"/>
      <c r="CC5624" s="13"/>
      <c r="CD5624" s="14"/>
      <c r="CE5624" s="14"/>
      <c r="CF5624" s="14"/>
    </row>
    <row r="5625" spans="1:84" x14ac:dyDescent="0.25">
      <c r="A5625" s="14">
        <v>43243</v>
      </c>
      <c r="C5625" t="s">
        <v>41</v>
      </c>
      <c r="E5625" t="s">
        <v>478</v>
      </c>
      <c r="F5625" t="s">
        <v>6739</v>
      </c>
      <c r="I5625" s="14"/>
      <c r="J5625" s="14"/>
      <c r="K5625" s="14"/>
      <c r="L5625" s="14"/>
      <c r="M5625" s="13"/>
      <c r="AC5625" t="s">
        <v>42</v>
      </c>
      <c r="AL5625" t="s">
        <v>25</v>
      </c>
      <c r="AN5625">
        <v>3</v>
      </c>
      <c r="AO5625">
        <v>42</v>
      </c>
      <c r="AP5625" t="s">
        <v>24</v>
      </c>
      <c r="BA5625" t="s">
        <v>13214</v>
      </c>
      <c r="BS5625" s="14"/>
      <c r="BT5625" s="13"/>
      <c r="BU5625" s="13"/>
      <c r="BV5625" s="13"/>
      <c r="BX5625" s="13"/>
      <c r="BY5625" s="13"/>
      <c r="BZ5625" s="13"/>
      <c r="CA5625" s="13"/>
      <c r="CB5625" s="13"/>
      <c r="CC5625" s="13"/>
      <c r="CD5625" s="14"/>
      <c r="CE5625" s="14"/>
      <c r="CF5625" s="14"/>
    </row>
    <row r="5626" spans="1:84" x14ac:dyDescent="0.25">
      <c r="A5626" s="14">
        <v>43243</v>
      </c>
      <c r="C5626" t="s">
        <v>41</v>
      </c>
      <c r="E5626" t="s">
        <v>1904</v>
      </c>
      <c r="F5626" t="s">
        <v>6746</v>
      </c>
      <c r="I5626" s="14"/>
      <c r="J5626" s="14"/>
      <c r="K5626" s="14"/>
      <c r="L5626" s="14"/>
      <c r="M5626" s="13"/>
      <c r="AC5626" t="s">
        <v>42</v>
      </c>
      <c r="AL5626" t="s">
        <v>25</v>
      </c>
      <c r="AN5626">
        <v>2</v>
      </c>
      <c r="AO5626">
        <v>37</v>
      </c>
      <c r="AP5626" t="s">
        <v>24</v>
      </c>
      <c r="BA5626" t="s">
        <v>13225</v>
      </c>
      <c r="BS5626" s="14"/>
      <c r="BT5626" s="13"/>
      <c r="BU5626" s="13"/>
      <c r="BV5626" s="13"/>
      <c r="BX5626" s="13"/>
      <c r="BY5626" s="13"/>
      <c r="BZ5626" s="13"/>
      <c r="CA5626" s="13"/>
      <c r="CB5626" s="13"/>
      <c r="CC5626" s="13"/>
      <c r="CD5626" s="14"/>
      <c r="CE5626" s="14"/>
      <c r="CF5626" s="14"/>
    </row>
    <row r="5627" spans="1:84" x14ac:dyDescent="0.25">
      <c r="A5627" s="14">
        <v>43243</v>
      </c>
      <c r="C5627" t="s">
        <v>41</v>
      </c>
      <c r="E5627" t="s">
        <v>1917</v>
      </c>
      <c r="F5627" t="s">
        <v>6761</v>
      </c>
      <c r="I5627" s="14"/>
      <c r="J5627" s="14"/>
      <c r="K5627" s="14"/>
      <c r="L5627" s="14"/>
      <c r="M5627" s="13"/>
      <c r="AC5627" t="s">
        <v>42</v>
      </c>
      <c r="AL5627" t="s">
        <v>25</v>
      </c>
      <c r="AN5627">
        <v>2</v>
      </c>
      <c r="AO5627">
        <v>37</v>
      </c>
      <c r="AP5627" t="s">
        <v>24</v>
      </c>
      <c r="BA5627" t="s">
        <v>13241</v>
      </c>
      <c r="BS5627" s="14"/>
      <c r="BT5627" s="13"/>
      <c r="BU5627" s="13"/>
      <c r="BV5627" s="13"/>
      <c r="BX5627" s="13"/>
      <c r="BY5627" s="13"/>
      <c r="BZ5627" s="13"/>
      <c r="CA5627" s="13"/>
      <c r="CB5627" s="13"/>
      <c r="CC5627" s="13"/>
      <c r="CD5627" s="14"/>
      <c r="CE5627" s="14"/>
      <c r="CF5627" s="14"/>
    </row>
    <row r="5628" spans="1:84" x14ac:dyDescent="0.25">
      <c r="A5628" s="14">
        <v>43243</v>
      </c>
      <c r="C5628" t="s">
        <v>41</v>
      </c>
      <c r="E5628" t="s">
        <v>639</v>
      </c>
      <c r="F5628" t="s">
        <v>6762</v>
      </c>
      <c r="I5628" s="14"/>
      <c r="J5628" s="14"/>
      <c r="K5628" s="14"/>
      <c r="L5628" s="14"/>
      <c r="M5628" s="13"/>
      <c r="AC5628" t="s">
        <v>42</v>
      </c>
      <c r="AL5628" t="s">
        <v>25</v>
      </c>
      <c r="AN5628">
        <v>3</v>
      </c>
      <c r="AO5628">
        <v>41</v>
      </c>
      <c r="AP5628" t="s">
        <v>24</v>
      </c>
      <c r="BA5628" t="s">
        <v>13242</v>
      </c>
      <c r="BS5628" s="14"/>
      <c r="BT5628" s="13"/>
      <c r="BU5628" s="13"/>
      <c r="BV5628" s="13"/>
      <c r="BX5628" s="13"/>
      <c r="BY5628" s="13"/>
      <c r="BZ5628" s="13"/>
      <c r="CA5628" s="13"/>
      <c r="CB5628" s="13"/>
      <c r="CC5628" s="13"/>
      <c r="CD5628" s="14"/>
      <c r="CE5628" s="14"/>
      <c r="CF5628" s="14"/>
    </row>
    <row r="5629" spans="1:84" x14ac:dyDescent="0.25">
      <c r="A5629" s="14">
        <v>43243</v>
      </c>
      <c r="C5629" t="s">
        <v>41</v>
      </c>
      <c r="E5629" t="s">
        <v>1928</v>
      </c>
      <c r="F5629" t="s">
        <v>6774</v>
      </c>
      <c r="I5629" s="14"/>
      <c r="J5629" s="14"/>
      <c r="K5629" s="14"/>
      <c r="L5629" s="14"/>
      <c r="M5629" s="13"/>
      <c r="AC5629" t="s">
        <v>42</v>
      </c>
      <c r="AL5629" t="s">
        <v>25</v>
      </c>
      <c r="AN5629">
        <v>2</v>
      </c>
      <c r="AO5629">
        <v>34</v>
      </c>
      <c r="AP5629" t="s">
        <v>24</v>
      </c>
      <c r="BA5629" t="s">
        <v>13255</v>
      </c>
      <c r="BS5629" s="14"/>
      <c r="BT5629" s="13"/>
      <c r="BU5629" s="13"/>
      <c r="BV5629" s="13"/>
      <c r="BX5629" s="13"/>
      <c r="BY5629" s="13"/>
      <c r="BZ5629" s="13"/>
      <c r="CA5629" s="13"/>
      <c r="CB5629" s="13"/>
      <c r="CC5629" s="13"/>
      <c r="CD5629" s="14"/>
      <c r="CE5629" s="14"/>
      <c r="CF5629" s="14"/>
    </row>
    <row r="5630" spans="1:84" x14ac:dyDescent="0.25">
      <c r="A5630" s="14">
        <v>43243</v>
      </c>
      <c r="C5630" t="s">
        <v>41</v>
      </c>
      <c r="E5630" t="s">
        <v>665</v>
      </c>
      <c r="F5630" t="s">
        <v>6785</v>
      </c>
      <c r="I5630" s="14"/>
      <c r="J5630" s="14"/>
      <c r="K5630" s="14"/>
      <c r="L5630" s="14"/>
      <c r="M5630" s="13"/>
      <c r="AC5630" t="s">
        <v>42</v>
      </c>
      <c r="AL5630" t="s">
        <v>25</v>
      </c>
      <c r="AN5630">
        <v>1</v>
      </c>
      <c r="AO5630">
        <v>31</v>
      </c>
      <c r="AP5630" t="s">
        <v>24</v>
      </c>
      <c r="BA5630" t="s">
        <v>13267</v>
      </c>
      <c r="BS5630" s="14"/>
      <c r="BT5630" s="13"/>
      <c r="BU5630" s="13"/>
      <c r="BV5630" s="13"/>
      <c r="BX5630" s="13"/>
      <c r="BY5630" s="13"/>
      <c r="BZ5630" s="13"/>
      <c r="CA5630" s="13"/>
      <c r="CB5630" s="13"/>
      <c r="CC5630" s="13"/>
      <c r="CD5630" s="14"/>
      <c r="CE5630" s="14"/>
      <c r="CF5630" s="14"/>
    </row>
    <row r="5631" spans="1:84" x14ac:dyDescent="0.25">
      <c r="A5631" s="14">
        <v>43243</v>
      </c>
      <c r="C5631" t="s">
        <v>41</v>
      </c>
      <c r="E5631" t="s">
        <v>1946</v>
      </c>
      <c r="F5631" t="s">
        <v>6793</v>
      </c>
      <c r="I5631" s="14"/>
      <c r="J5631" s="14"/>
      <c r="K5631" s="14"/>
      <c r="L5631" s="14"/>
      <c r="M5631" s="13"/>
      <c r="AC5631" t="s">
        <v>42</v>
      </c>
      <c r="AL5631" t="s">
        <v>25</v>
      </c>
      <c r="AN5631">
        <v>2</v>
      </c>
      <c r="AO5631">
        <v>34</v>
      </c>
      <c r="AP5631" t="s">
        <v>24</v>
      </c>
      <c r="BA5631" t="s">
        <v>13277</v>
      </c>
      <c r="BS5631" s="14"/>
      <c r="BT5631" s="13"/>
      <c r="BU5631" s="13"/>
      <c r="BV5631" s="13"/>
      <c r="BX5631" s="13"/>
      <c r="BY5631" s="13"/>
      <c r="BZ5631" s="13"/>
      <c r="CA5631" s="13"/>
      <c r="CB5631" s="13"/>
      <c r="CC5631" s="13"/>
      <c r="CD5631" s="14"/>
      <c r="CE5631" s="14"/>
      <c r="CF5631" s="14"/>
    </row>
    <row r="5632" spans="1:84" x14ac:dyDescent="0.25">
      <c r="A5632" s="14">
        <v>43243</v>
      </c>
      <c r="C5632" t="s">
        <v>41</v>
      </c>
      <c r="E5632" t="s">
        <v>1956</v>
      </c>
      <c r="F5632" t="s">
        <v>6806</v>
      </c>
      <c r="I5632" s="14"/>
      <c r="J5632" s="14"/>
      <c r="K5632" s="14"/>
      <c r="L5632" s="14"/>
      <c r="M5632" s="13"/>
      <c r="AC5632" t="s">
        <v>42</v>
      </c>
      <c r="AL5632" t="s">
        <v>25</v>
      </c>
      <c r="AN5632">
        <v>5</v>
      </c>
      <c r="AO5632">
        <v>45</v>
      </c>
      <c r="AP5632" t="s">
        <v>24</v>
      </c>
      <c r="BA5632" t="s">
        <v>13290</v>
      </c>
      <c r="BS5632" s="14"/>
      <c r="BT5632" s="13"/>
      <c r="BU5632" s="13"/>
      <c r="BV5632" s="13"/>
      <c r="BX5632" s="13"/>
      <c r="BY5632" s="13"/>
      <c r="BZ5632" s="13"/>
      <c r="CA5632" s="13"/>
      <c r="CB5632" s="13"/>
      <c r="CC5632" s="13"/>
      <c r="CD5632" s="14"/>
      <c r="CE5632" s="14"/>
      <c r="CF5632" s="14"/>
    </row>
    <row r="5633" spans="1:84" x14ac:dyDescent="0.25">
      <c r="A5633" s="14">
        <v>43243</v>
      </c>
      <c r="C5633" t="s">
        <v>41</v>
      </c>
      <c r="E5633" t="s">
        <v>1957</v>
      </c>
      <c r="F5633" t="s">
        <v>6807</v>
      </c>
      <c r="I5633" s="14"/>
      <c r="J5633" s="14"/>
      <c r="K5633" s="14"/>
      <c r="L5633" s="14"/>
      <c r="M5633" s="13"/>
      <c r="AC5633" t="s">
        <v>42</v>
      </c>
      <c r="AL5633" t="s">
        <v>25</v>
      </c>
      <c r="AN5633">
        <v>5</v>
      </c>
      <c r="AO5633">
        <v>45</v>
      </c>
      <c r="AP5633" t="s">
        <v>24</v>
      </c>
      <c r="BA5633" t="s">
        <v>13291</v>
      </c>
      <c r="BS5633" s="14"/>
      <c r="BT5633" s="13"/>
      <c r="BU5633" s="13"/>
      <c r="BV5633" s="13"/>
      <c r="BX5633" s="13"/>
      <c r="BY5633" s="13"/>
      <c r="BZ5633" s="13"/>
      <c r="CA5633" s="13"/>
      <c r="CB5633" s="13"/>
      <c r="CC5633" s="13"/>
      <c r="CD5633" s="14"/>
      <c r="CE5633" s="14"/>
      <c r="CF5633" s="14"/>
    </row>
    <row r="5634" spans="1:84" x14ac:dyDescent="0.25">
      <c r="A5634" s="14">
        <v>43243</v>
      </c>
      <c r="C5634" t="s">
        <v>41</v>
      </c>
      <c r="E5634" t="s">
        <v>1960</v>
      </c>
      <c r="F5634" t="s">
        <v>6813</v>
      </c>
      <c r="I5634" s="14"/>
      <c r="J5634" s="14"/>
      <c r="K5634" s="14"/>
      <c r="L5634" s="14"/>
      <c r="M5634" s="13"/>
      <c r="AC5634" t="s">
        <v>42</v>
      </c>
      <c r="AL5634" t="s">
        <v>25</v>
      </c>
      <c r="AN5634">
        <v>1</v>
      </c>
      <c r="AO5634">
        <v>31</v>
      </c>
      <c r="AP5634" t="s">
        <v>24</v>
      </c>
      <c r="BA5634" t="s">
        <v>13297</v>
      </c>
      <c r="BS5634" s="14"/>
      <c r="BT5634" s="13"/>
      <c r="BU5634" s="13"/>
      <c r="BV5634" s="13"/>
      <c r="BX5634" s="13"/>
      <c r="BY5634" s="13"/>
      <c r="BZ5634" s="13"/>
      <c r="CA5634" s="13"/>
      <c r="CB5634" s="13"/>
      <c r="CC5634" s="13"/>
      <c r="CD5634" s="14"/>
      <c r="CE5634" s="14"/>
      <c r="CF5634" s="14"/>
    </row>
    <row r="5635" spans="1:84" x14ac:dyDescent="0.25">
      <c r="A5635" s="14">
        <v>43243</v>
      </c>
      <c r="C5635" t="s">
        <v>41</v>
      </c>
      <c r="E5635" t="s">
        <v>1961</v>
      </c>
      <c r="F5635" t="s">
        <v>6814</v>
      </c>
      <c r="I5635" s="14"/>
      <c r="J5635" s="14"/>
      <c r="K5635" s="14"/>
      <c r="L5635" s="14"/>
      <c r="M5635" s="13"/>
      <c r="AC5635" t="s">
        <v>42</v>
      </c>
      <c r="AL5635" t="s">
        <v>25</v>
      </c>
      <c r="AN5635">
        <v>2</v>
      </c>
      <c r="AO5635">
        <v>35</v>
      </c>
      <c r="AP5635" t="s">
        <v>24</v>
      </c>
      <c r="BA5635" t="s">
        <v>13298</v>
      </c>
      <c r="BS5635" s="14"/>
      <c r="BT5635" s="13"/>
      <c r="BU5635" s="13"/>
      <c r="BV5635" s="13"/>
      <c r="BX5635" s="13"/>
      <c r="BY5635" s="13"/>
      <c r="BZ5635" s="13"/>
      <c r="CA5635" s="13"/>
      <c r="CB5635" s="13"/>
      <c r="CC5635" s="13"/>
      <c r="CD5635" s="14"/>
      <c r="CE5635" s="14"/>
      <c r="CF5635" s="14"/>
    </row>
    <row r="5636" spans="1:84" x14ac:dyDescent="0.25">
      <c r="A5636" s="14">
        <v>43243</v>
      </c>
      <c r="C5636" t="s">
        <v>41</v>
      </c>
      <c r="E5636" t="s">
        <v>1723</v>
      </c>
      <c r="F5636" t="s">
        <v>6816</v>
      </c>
      <c r="I5636" s="14"/>
      <c r="J5636" s="14"/>
      <c r="K5636" s="14"/>
      <c r="L5636" s="14"/>
      <c r="M5636" s="13"/>
      <c r="AC5636" t="s">
        <v>42</v>
      </c>
      <c r="AL5636" t="s">
        <v>25</v>
      </c>
      <c r="AN5636">
        <v>1</v>
      </c>
      <c r="AO5636">
        <v>31</v>
      </c>
      <c r="AP5636" t="s">
        <v>24</v>
      </c>
      <c r="BA5636" t="s">
        <v>13301</v>
      </c>
      <c r="BS5636" s="14"/>
      <c r="BT5636" s="13"/>
      <c r="BU5636" s="13"/>
      <c r="BV5636" s="13"/>
      <c r="BX5636" s="13"/>
      <c r="BY5636" s="13"/>
      <c r="BZ5636" s="13"/>
      <c r="CA5636" s="13"/>
      <c r="CB5636" s="13"/>
      <c r="CC5636" s="13"/>
      <c r="CD5636" s="14"/>
      <c r="CE5636" s="14"/>
      <c r="CF5636" s="14"/>
    </row>
    <row r="5637" spans="1:84" x14ac:dyDescent="0.25">
      <c r="A5637" s="14">
        <v>43243</v>
      </c>
      <c r="C5637" t="s">
        <v>41</v>
      </c>
      <c r="E5637" t="s">
        <v>1968</v>
      </c>
      <c r="F5637" t="s">
        <v>6820</v>
      </c>
      <c r="I5637" s="14"/>
      <c r="J5637" s="14"/>
      <c r="K5637" s="14"/>
      <c r="L5637" s="14"/>
      <c r="M5637" s="13"/>
      <c r="AC5637" t="s">
        <v>42</v>
      </c>
      <c r="AL5637" t="s">
        <v>25</v>
      </c>
      <c r="AN5637">
        <v>1</v>
      </c>
      <c r="AO5637">
        <v>31</v>
      </c>
      <c r="AP5637" t="s">
        <v>24</v>
      </c>
      <c r="BA5637" t="s">
        <v>13306</v>
      </c>
      <c r="BS5637" s="14"/>
      <c r="BT5637" s="13"/>
      <c r="BU5637" s="13"/>
      <c r="BV5637" s="13"/>
      <c r="BX5637" s="13"/>
      <c r="BY5637" s="13"/>
      <c r="BZ5637" s="13"/>
      <c r="CA5637" s="13"/>
      <c r="CB5637" s="13"/>
      <c r="CC5637" s="13"/>
      <c r="CD5637" s="14"/>
      <c r="CE5637" s="14"/>
      <c r="CF5637" s="14"/>
    </row>
    <row r="5638" spans="1:84" x14ac:dyDescent="0.25">
      <c r="A5638" s="14">
        <v>43243</v>
      </c>
      <c r="C5638" t="s">
        <v>41</v>
      </c>
      <c r="E5638" t="s">
        <v>1723</v>
      </c>
      <c r="F5638" t="s">
        <v>6825</v>
      </c>
      <c r="I5638" s="14"/>
      <c r="J5638" s="14"/>
      <c r="K5638" s="14"/>
      <c r="L5638" s="14"/>
      <c r="M5638" s="13"/>
      <c r="AC5638" t="s">
        <v>42</v>
      </c>
      <c r="AL5638" t="s">
        <v>25</v>
      </c>
      <c r="AN5638">
        <v>1</v>
      </c>
      <c r="AO5638">
        <v>31</v>
      </c>
      <c r="AP5638" t="s">
        <v>24</v>
      </c>
      <c r="BA5638" t="s">
        <v>13312</v>
      </c>
      <c r="BS5638" s="14"/>
      <c r="BT5638" s="13"/>
      <c r="BU5638" s="13"/>
      <c r="BV5638" s="13"/>
      <c r="BX5638" s="13"/>
      <c r="BY5638" s="13"/>
      <c r="BZ5638" s="13"/>
      <c r="CA5638" s="13"/>
      <c r="CB5638" s="13"/>
      <c r="CC5638" s="13"/>
      <c r="CD5638" s="14"/>
      <c r="CE5638" s="14"/>
      <c r="CF5638" s="14"/>
    </row>
    <row r="5639" spans="1:84" x14ac:dyDescent="0.25">
      <c r="A5639" s="14">
        <v>43243</v>
      </c>
      <c r="C5639" t="s">
        <v>41</v>
      </c>
      <c r="E5639" t="s">
        <v>1975</v>
      </c>
      <c r="F5639" t="s">
        <v>6825</v>
      </c>
      <c r="I5639" s="14"/>
      <c r="J5639" s="14"/>
      <c r="K5639" s="14"/>
      <c r="L5639" s="14"/>
      <c r="M5639" s="13"/>
      <c r="AC5639" t="s">
        <v>42</v>
      </c>
      <c r="AL5639" t="s">
        <v>25</v>
      </c>
      <c r="AN5639">
        <v>1</v>
      </c>
      <c r="AO5639">
        <v>31</v>
      </c>
      <c r="AP5639" t="s">
        <v>24</v>
      </c>
      <c r="BA5639" t="s">
        <v>13314</v>
      </c>
      <c r="BS5639" s="14"/>
      <c r="BT5639" s="13"/>
      <c r="BU5639" s="13"/>
      <c r="BV5639" s="13"/>
      <c r="BX5639" s="13"/>
      <c r="BY5639" s="13"/>
      <c r="BZ5639" s="13"/>
      <c r="CA5639" s="13"/>
      <c r="CB5639" s="13"/>
      <c r="CC5639" s="13"/>
      <c r="CD5639" s="14"/>
      <c r="CE5639" s="14"/>
      <c r="CF5639" s="14"/>
    </row>
    <row r="5640" spans="1:84" x14ac:dyDescent="0.25">
      <c r="A5640" s="14">
        <v>43243</v>
      </c>
      <c r="C5640" t="s">
        <v>41</v>
      </c>
      <c r="E5640" t="s">
        <v>1982</v>
      </c>
      <c r="F5640" t="s">
        <v>6833</v>
      </c>
      <c r="I5640" s="14"/>
      <c r="J5640" s="14"/>
      <c r="K5640" s="14"/>
      <c r="L5640" s="14"/>
      <c r="M5640" s="13"/>
      <c r="AC5640" t="s">
        <v>42</v>
      </c>
      <c r="AL5640" t="s">
        <v>25</v>
      </c>
      <c r="AN5640">
        <v>6</v>
      </c>
      <c r="AO5640">
        <v>46</v>
      </c>
      <c r="AP5640" t="s">
        <v>24</v>
      </c>
      <c r="BA5640" t="s">
        <v>13321</v>
      </c>
      <c r="BS5640" s="14"/>
      <c r="BT5640" s="13"/>
      <c r="BU5640" s="13"/>
      <c r="BV5640" s="13"/>
      <c r="BX5640" s="13"/>
      <c r="BY5640" s="13"/>
      <c r="BZ5640" s="13"/>
      <c r="CA5640" s="13"/>
      <c r="CB5640" s="13"/>
      <c r="CC5640" s="13"/>
      <c r="CD5640" s="14"/>
      <c r="CE5640" s="14"/>
      <c r="CF5640" s="14"/>
    </row>
    <row r="5641" spans="1:84" x14ac:dyDescent="0.25">
      <c r="A5641" s="14">
        <v>43243</v>
      </c>
      <c r="C5641" t="s">
        <v>41</v>
      </c>
      <c r="E5641" t="s">
        <v>1984</v>
      </c>
      <c r="F5641" t="s">
        <v>6834</v>
      </c>
      <c r="I5641" s="14"/>
      <c r="J5641" s="14"/>
      <c r="K5641" s="14"/>
      <c r="L5641" s="14"/>
      <c r="M5641" s="13"/>
      <c r="AC5641" t="s">
        <v>42</v>
      </c>
      <c r="AL5641" t="s">
        <v>25</v>
      </c>
      <c r="AN5641">
        <v>3</v>
      </c>
      <c r="AO5641">
        <v>38</v>
      </c>
      <c r="AP5641" t="s">
        <v>24</v>
      </c>
      <c r="BA5641" t="s">
        <v>13323</v>
      </c>
      <c r="BS5641" s="14"/>
      <c r="BT5641" s="13"/>
      <c r="BU5641" s="13"/>
      <c r="BV5641" s="13"/>
      <c r="BX5641" s="13"/>
      <c r="BY5641" s="13"/>
      <c r="BZ5641" s="13"/>
      <c r="CA5641" s="13"/>
      <c r="CB5641" s="13"/>
      <c r="CC5641" s="13"/>
      <c r="CD5641" s="14"/>
      <c r="CE5641" s="14"/>
      <c r="CF5641" s="14"/>
    </row>
    <row r="5642" spans="1:84" x14ac:dyDescent="0.25">
      <c r="A5642" s="14">
        <v>43243</v>
      </c>
      <c r="C5642" t="s">
        <v>41</v>
      </c>
      <c r="E5642" t="s">
        <v>1985</v>
      </c>
      <c r="F5642" t="s">
        <v>6835</v>
      </c>
      <c r="I5642" s="14"/>
      <c r="J5642" s="14"/>
      <c r="K5642" s="14"/>
      <c r="L5642" s="14"/>
      <c r="M5642" s="13"/>
      <c r="AC5642" t="s">
        <v>42</v>
      </c>
      <c r="AL5642" t="s">
        <v>25</v>
      </c>
      <c r="AN5642">
        <v>6</v>
      </c>
      <c r="AO5642">
        <v>46</v>
      </c>
      <c r="AP5642" t="s">
        <v>24</v>
      </c>
      <c r="BA5642" t="s">
        <v>13324</v>
      </c>
      <c r="BS5642" s="14"/>
      <c r="BT5642" s="13"/>
      <c r="BU5642" s="13"/>
      <c r="BV5642" s="13"/>
      <c r="BX5642" s="13"/>
      <c r="BY5642" s="13"/>
      <c r="BZ5642" s="13"/>
      <c r="CA5642" s="13"/>
      <c r="CB5642" s="13"/>
      <c r="CC5642" s="13"/>
      <c r="CD5642" s="14"/>
      <c r="CE5642" s="14"/>
      <c r="CF5642" s="14"/>
    </row>
    <row r="5643" spans="1:84" x14ac:dyDescent="0.25">
      <c r="A5643" s="14">
        <v>43243</v>
      </c>
      <c r="C5643" t="s">
        <v>41</v>
      </c>
      <c r="E5643" t="s">
        <v>1991</v>
      </c>
      <c r="F5643" t="s">
        <v>6840</v>
      </c>
      <c r="I5643" s="14"/>
      <c r="J5643" s="14"/>
      <c r="K5643" s="14"/>
      <c r="L5643" s="14"/>
      <c r="M5643" s="13"/>
      <c r="AC5643" t="s">
        <v>42</v>
      </c>
      <c r="AL5643" t="s">
        <v>25</v>
      </c>
      <c r="AN5643">
        <v>2</v>
      </c>
      <c r="AO5643">
        <v>37</v>
      </c>
      <c r="AP5643" t="s">
        <v>24</v>
      </c>
      <c r="BA5643" t="s">
        <v>13330</v>
      </c>
      <c r="BS5643" s="14"/>
      <c r="BT5643" s="13"/>
      <c r="BU5643" s="13"/>
      <c r="BV5643" s="13"/>
      <c r="BX5643" s="13"/>
      <c r="BY5643" s="13"/>
      <c r="BZ5643" s="13"/>
      <c r="CA5643" s="13"/>
      <c r="CB5643" s="13"/>
      <c r="CC5643" s="13"/>
      <c r="CD5643" s="14"/>
      <c r="CE5643" s="14"/>
      <c r="CF5643" s="14"/>
    </row>
    <row r="5644" spans="1:84" x14ac:dyDescent="0.25">
      <c r="A5644" s="14">
        <v>43243</v>
      </c>
      <c r="C5644" t="s">
        <v>41</v>
      </c>
      <c r="E5644" t="s">
        <v>1992</v>
      </c>
      <c r="F5644" t="s">
        <v>6841</v>
      </c>
      <c r="I5644" s="14"/>
      <c r="J5644" s="14"/>
      <c r="K5644" s="14"/>
      <c r="L5644" s="14"/>
      <c r="M5644" s="13"/>
      <c r="AC5644" t="s">
        <v>42</v>
      </c>
      <c r="AL5644" t="s">
        <v>25</v>
      </c>
      <c r="AN5644">
        <v>2</v>
      </c>
      <c r="AO5644">
        <v>37</v>
      </c>
      <c r="AP5644" t="s">
        <v>24</v>
      </c>
      <c r="BA5644" t="s">
        <v>13331</v>
      </c>
      <c r="BS5644" s="14"/>
      <c r="BT5644" s="13"/>
      <c r="BU5644" s="13"/>
      <c r="BV5644" s="13"/>
      <c r="BX5644" s="13"/>
      <c r="BY5644" s="13"/>
      <c r="BZ5644" s="13"/>
      <c r="CA5644" s="13"/>
      <c r="CB5644" s="13"/>
      <c r="CC5644" s="13"/>
      <c r="CD5644" s="14"/>
      <c r="CE5644" s="14"/>
      <c r="CF5644" s="14"/>
    </row>
    <row r="5645" spans="1:84" x14ac:dyDescent="0.25">
      <c r="A5645" s="14">
        <v>43243</v>
      </c>
      <c r="C5645" t="s">
        <v>41</v>
      </c>
      <c r="E5645" t="s">
        <v>1993</v>
      </c>
      <c r="F5645" t="s">
        <v>6842</v>
      </c>
      <c r="I5645" s="14"/>
      <c r="J5645" s="14"/>
      <c r="K5645" s="14"/>
      <c r="L5645" s="14"/>
      <c r="M5645" s="13"/>
      <c r="AC5645" t="s">
        <v>42</v>
      </c>
      <c r="AL5645" t="s">
        <v>25</v>
      </c>
      <c r="AN5645">
        <v>2</v>
      </c>
      <c r="AO5645">
        <v>37</v>
      </c>
      <c r="AP5645" t="s">
        <v>24</v>
      </c>
      <c r="BA5645" t="s">
        <v>13332</v>
      </c>
      <c r="BS5645" s="14"/>
      <c r="BT5645" s="13"/>
      <c r="BU5645" s="13"/>
      <c r="BV5645" s="13"/>
      <c r="BX5645" s="13"/>
      <c r="BY5645" s="13"/>
      <c r="BZ5645" s="13"/>
      <c r="CA5645" s="13"/>
      <c r="CB5645" s="13"/>
      <c r="CC5645" s="13"/>
      <c r="CD5645" s="14"/>
      <c r="CE5645" s="14"/>
      <c r="CF5645" s="14"/>
    </row>
    <row r="5646" spans="1:84" x14ac:dyDescent="0.25">
      <c r="A5646" s="14">
        <v>43243</v>
      </c>
      <c r="C5646" t="s">
        <v>41</v>
      </c>
      <c r="E5646" t="s">
        <v>1995</v>
      </c>
      <c r="F5646" t="s">
        <v>6844</v>
      </c>
      <c r="I5646" s="14"/>
      <c r="J5646" s="14"/>
      <c r="K5646" s="14"/>
      <c r="L5646" s="14"/>
      <c r="M5646" s="13"/>
      <c r="AC5646" t="s">
        <v>42</v>
      </c>
      <c r="AL5646" t="s">
        <v>25</v>
      </c>
      <c r="AN5646">
        <v>2</v>
      </c>
      <c r="AO5646">
        <v>37</v>
      </c>
      <c r="AP5646" t="s">
        <v>24</v>
      </c>
      <c r="BA5646" t="s">
        <v>13334</v>
      </c>
      <c r="BS5646" s="14"/>
      <c r="BT5646" s="13"/>
      <c r="BU5646" s="13"/>
      <c r="BV5646" s="13"/>
      <c r="BX5646" s="13"/>
      <c r="BY5646" s="13"/>
      <c r="BZ5646" s="13"/>
      <c r="CA5646" s="13"/>
      <c r="CB5646" s="13"/>
      <c r="CC5646" s="13"/>
      <c r="CD5646" s="14"/>
      <c r="CE5646" s="14"/>
      <c r="CF5646" s="14"/>
    </row>
    <row r="5647" spans="1:84" x14ac:dyDescent="0.25">
      <c r="A5647" s="14">
        <v>43243</v>
      </c>
      <c r="C5647" t="s">
        <v>41</v>
      </c>
      <c r="E5647" t="s">
        <v>1997</v>
      </c>
      <c r="F5647" t="s">
        <v>6846</v>
      </c>
      <c r="I5647" s="14"/>
      <c r="J5647" s="14"/>
      <c r="K5647" s="14"/>
      <c r="L5647" s="14"/>
      <c r="M5647" s="13"/>
      <c r="AC5647" t="s">
        <v>42</v>
      </c>
      <c r="AL5647" t="s">
        <v>25</v>
      </c>
      <c r="AN5647">
        <v>2</v>
      </c>
      <c r="AO5647">
        <v>37</v>
      </c>
      <c r="AP5647" t="s">
        <v>24</v>
      </c>
      <c r="BA5647" t="s">
        <v>13336</v>
      </c>
      <c r="BS5647" s="14"/>
      <c r="BT5647" s="13"/>
      <c r="BU5647" s="13"/>
      <c r="BV5647" s="13"/>
      <c r="BX5647" s="13"/>
      <c r="BY5647" s="13"/>
      <c r="BZ5647" s="13"/>
      <c r="CA5647" s="13"/>
      <c r="CB5647" s="13"/>
      <c r="CC5647" s="13"/>
      <c r="CD5647" s="14"/>
      <c r="CE5647" s="14"/>
      <c r="CF5647" s="14"/>
    </row>
    <row r="5648" spans="1:84" x14ac:dyDescent="0.25">
      <c r="A5648" s="14">
        <v>43243</v>
      </c>
      <c r="C5648" t="s">
        <v>41</v>
      </c>
      <c r="E5648" t="s">
        <v>1998</v>
      </c>
      <c r="F5648" t="s">
        <v>6847</v>
      </c>
      <c r="I5648" s="14"/>
      <c r="J5648" s="14"/>
      <c r="K5648" s="14"/>
      <c r="L5648" s="14"/>
      <c r="M5648" s="13"/>
      <c r="AC5648" t="s">
        <v>42</v>
      </c>
      <c r="AL5648" t="s">
        <v>25</v>
      </c>
      <c r="AN5648">
        <v>2</v>
      </c>
      <c r="AO5648">
        <v>37</v>
      </c>
      <c r="AP5648" t="s">
        <v>24</v>
      </c>
      <c r="BA5648" t="s">
        <v>13337</v>
      </c>
      <c r="BS5648" s="14"/>
      <c r="BT5648" s="13"/>
      <c r="BU5648" s="13"/>
      <c r="BV5648" s="13"/>
      <c r="BX5648" s="13"/>
      <c r="BY5648" s="13"/>
      <c r="BZ5648" s="13"/>
      <c r="CA5648" s="13"/>
      <c r="CB5648" s="13"/>
      <c r="CC5648" s="13"/>
      <c r="CD5648" s="14"/>
      <c r="CE5648" s="14"/>
      <c r="CF5648" s="14"/>
    </row>
    <row r="5649" spans="1:84" x14ac:dyDescent="0.25">
      <c r="A5649" s="14">
        <v>43243</v>
      </c>
      <c r="C5649" t="s">
        <v>41</v>
      </c>
      <c r="E5649" t="s">
        <v>1999</v>
      </c>
      <c r="F5649" t="s">
        <v>6848</v>
      </c>
      <c r="I5649" s="14"/>
      <c r="J5649" s="14"/>
      <c r="K5649" s="14"/>
      <c r="L5649" s="14"/>
      <c r="M5649" s="13"/>
      <c r="AC5649" t="s">
        <v>42</v>
      </c>
      <c r="AL5649" t="s">
        <v>25</v>
      </c>
      <c r="AN5649">
        <v>2</v>
      </c>
      <c r="AO5649">
        <v>37</v>
      </c>
      <c r="AP5649" t="s">
        <v>24</v>
      </c>
      <c r="BA5649" t="s">
        <v>13338</v>
      </c>
      <c r="BS5649" s="14"/>
      <c r="BT5649" s="13"/>
      <c r="BU5649" s="13"/>
      <c r="BV5649" s="13"/>
      <c r="BX5649" s="13"/>
      <c r="BY5649" s="13"/>
      <c r="BZ5649" s="13"/>
      <c r="CA5649" s="13"/>
      <c r="CB5649" s="13"/>
      <c r="CC5649" s="13"/>
      <c r="CD5649" s="14"/>
      <c r="CE5649" s="14"/>
      <c r="CF5649" s="14"/>
    </row>
    <row r="5650" spans="1:84" x14ac:dyDescent="0.25">
      <c r="A5650" s="14">
        <v>43243</v>
      </c>
      <c r="C5650" t="s">
        <v>41</v>
      </c>
      <c r="E5650" t="s">
        <v>2000</v>
      </c>
      <c r="F5650" t="s">
        <v>6849</v>
      </c>
      <c r="I5650" s="14"/>
      <c r="J5650" s="14"/>
      <c r="K5650" s="14"/>
      <c r="L5650" s="14"/>
      <c r="M5650" s="13"/>
      <c r="AC5650" t="s">
        <v>42</v>
      </c>
      <c r="AL5650" t="s">
        <v>25</v>
      </c>
      <c r="AN5650">
        <v>2</v>
      </c>
      <c r="AO5650">
        <v>37</v>
      </c>
      <c r="AP5650" t="s">
        <v>24</v>
      </c>
      <c r="BA5650" t="s">
        <v>13339</v>
      </c>
      <c r="BS5650" s="14"/>
      <c r="BT5650" s="13"/>
      <c r="BU5650" s="13"/>
      <c r="BV5650" s="13"/>
      <c r="BX5650" s="13"/>
      <c r="BY5650" s="13"/>
      <c r="BZ5650" s="13"/>
      <c r="CA5650" s="13"/>
      <c r="CB5650" s="13"/>
      <c r="CC5650" s="13"/>
      <c r="CD5650" s="14"/>
      <c r="CE5650" s="14"/>
      <c r="CF5650" s="14"/>
    </row>
    <row r="5651" spans="1:84" x14ac:dyDescent="0.25">
      <c r="A5651" s="14">
        <v>43243</v>
      </c>
      <c r="C5651" t="s">
        <v>41</v>
      </c>
      <c r="E5651" t="s">
        <v>2001</v>
      </c>
      <c r="F5651" t="s">
        <v>6850</v>
      </c>
      <c r="I5651" s="14"/>
      <c r="J5651" s="14"/>
      <c r="K5651" s="14"/>
      <c r="L5651" s="14"/>
      <c r="M5651" s="13"/>
      <c r="AC5651" t="s">
        <v>42</v>
      </c>
      <c r="AL5651" t="s">
        <v>25</v>
      </c>
      <c r="AN5651">
        <v>2</v>
      </c>
      <c r="AO5651">
        <v>37</v>
      </c>
      <c r="AP5651" t="s">
        <v>24</v>
      </c>
      <c r="BA5651" t="s">
        <v>13340</v>
      </c>
      <c r="BS5651" s="14"/>
      <c r="BT5651" s="13"/>
      <c r="BU5651" s="13"/>
      <c r="BV5651" s="13"/>
      <c r="BX5651" s="13"/>
      <c r="BY5651" s="13"/>
      <c r="BZ5651" s="13"/>
      <c r="CA5651" s="13"/>
      <c r="CB5651" s="13"/>
      <c r="CC5651" s="13"/>
      <c r="CD5651" s="14"/>
      <c r="CE5651" s="14"/>
      <c r="CF5651" s="14"/>
    </row>
    <row r="5652" spans="1:84" x14ac:dyDescent="0.25">
      <c r="A5652" s="14">
        <v>43243</v>
      </c>
      <c r="C5652" t="s">
        <v>41</v>
      </c>
      <c r="E5652" t="s">
        <v>2002</v>
      </c>
      <c r="F5652" t="s">
        <v>6851</v>
      </c>
      <c r="I5652" s="14"/>
      <c r="J5652" s="14"/>
      <c r="K5652" s="14"/>
      <c r="L5652" s="14"/>
      <c r="M5652" s="13"/>
      <c r="AC5652" t="s">
        <v>42</v>
      </c>
      <c r="AL5652" t="s">
        <v>25</v>
      </c>
      <c r="AN5652">
        <v>2</v>
      </c>
      <c r="AO5652">
        <v>37</v>
      </c>
      <c r="AP5652" t="s">
        <v>24</v>
      </c>
      <c r="BA5652" t="s">
        <v>13341</v>
      </c>
      <c r="BS5652" s="14"/>
      <c r="BT5652" s="13"/>
      <c r="BU5652" s="13"/>
      <c r="BV5652" s="13"/>
      <c r="BX5652" s="13"/>
      <c r="BY5652" s="13"/>
      <c r="BZ5652" s="13"/>
      <c r="CA5652" s="13"/>
      <c r="CB5652" s="13"/>
      <c r="CC5652" s="13"/>
      <c r="CD5652" s="14"/>
      <c r="CE5652" s="14"/>
      <c r="CF5652" s="14"/>
    </row>
    <row r="5653" spans="1:84" x14ac:dyDescent="0.25">
      <c r="A5653" s="14">
        <v>43243</v>
      </c>
      <c r="C5653" t="s">
        <v>41</v>
      </c>
      <c r="E5653" t="s">
        <v>2003</v>
      </c>
      <c r="F5653" t="s">
        <v>6852</v>
      </c>
      <c r="I5653" s="14"/>
      <c r="J5653" s="14"/>
      <c r="K5653" s="14"/>
      <c r="L5653" s="14"/>
      <c r="M5653" s="13"/>
      <c r="AC5653" t="s">
        <v>42</v>
      </c>
      <c r="AL5653" t="s">
        <v>25</v>
      </c>
      <c r="AN5653">
        <v>2</v>
      </c>
      <c r="AO5653">
        <v>37</v>
      </c>
      <c r="AP5653" t="s">
        <v>24</v>
      </c>
      <c r="BA5653" t="s">
        <v>13342</v>
      </c>
      <c r="BS5653" s="14"/>
      <c r="BT5653" s="13"/>
      <c r="BU5653" s="13"/>
      <c r="BV5653" s="13"/>
      <c r="BX5653" s="13"/>
      <c r="BY5653" s="13"/>
      <c r="BZ5653" s="13"/>
      <c r="CA5653" s="13"/>
      <c r="CB5653" s="13"/>
      <c r="CC5653" s="13"/>
      <c r="CD5653" s="14"/>
      <c r="CE5653" s="14"/>
      <c r="CF5653" s="14"/>
    </row>
    <row r="5654" spans="1:84" x14ac:dyDescent="0.25">
      <c r="A5654" s="14">
        <v>43243</v>
      </c>
      <c r="C5654" t="s">
        <v>41</v>
      </c>
      <c r="E5654" t="s">
        <v>2004</v>
      </c>
      <c r="F5654" t="s">
        <v>6853</v>
      </c>
      <c r="I5654" s="14"/>
      <c r="J5654" s="14"/>
      <c r="K5654" s="14"/>
      <c r="L5654" s="14"/>
      <c r="M5654" s="13"/>
      <c r="AC5654" t="s">
        <v>42</v>
      </c>
      <c r="AL5654" t="s">
        <v>25</v>
      </c>
      <c r="AN5654">
        <v>2</v>
      </c>
      <c r="AO5654">
        <v>37</v>
      </c>
      <c r="AP5654" t="s">
        <v>24</v>
      </c>
      <c r="BA5654" t="s">
        <v>13343</v>
      </c>
      <c r="BS5654" s="14"/>
      <c r="BT5654" s="13"/>
      <c r="BU5654" s="13"/>
      <c r="BV5654" s="13"/>
      <c r="BX5654" s="13"/>
      <c r="BY5654" s="13"/>
      <c r="BZ5654" s="13"/>
      <c r="CA5654" s="13"/>
      <c r="CB5654" s="13"/>
      <c r="CC5654" s="13"/>
      <c r="CD5654" s="14"/>
      <c r="CE5654" s="14"/>
      <c r="CF5654" s="14"/>
    </row>
    <row r="5655" spans="1:84" x14ac:dyDescent="0.25">
      <c r="A5655" s="14">
        <v>43243</v>
      </c>
      <c r="C5655" t="s">
        <v>41</v>
      </c>
      <c r="E5655" t="s">
        <v>2005</v>
      </c>
      <c r="F5655" t="s">
        <v>6853</v>
      </c>
      <c r="I5655" s="14"/>
      <c r="J5655" s="14"/>
      <c r="K5655" s="14"/>
      <c r="L5655" s="14"/>
      <c r="M5655" s="13"/>
      <c r="AC5655" t="s">
        <v>42</v>
      </c>
      <c r="AL5655" t="s">
        <v>25</v>
      </c>
      <c r="AN5655">
        <v>2</v>
      </c>
      <c r="AO5655">
        <v>37</v>
      </c>
      <c r="AP5655" t="s">
        <v>24</v>
      </c>
      <c r="BA5655" t="s">
        <v>13344</v>
      </c>
      <c r="BS5655" s="14"/>
      <c r="BT5655" s="13"/>
      <c r="BU5655" s="13"/>
      <c r="BV5655" s="13"/>
      <c r="BX5655" s="13"/>
      <c r="BY5655" s="13"/>
      <c r="BZ5655" s="13"/>
      <c r="CA5655" s="13"/>
      <c r="CB5655" s="13"/>
      <c r="CC5655" s="13"/>
      <c r="CD5655" s="14"/>
      <c r="CE5655" s="14"/>
      <c r="CF5655" s="14"/>
    </row>
    <row r="5656" spans="1:84" x14ac:dyDescent="0.25">
      <c r="A5656" s="14">
        <v>43243</v>
      </c>
      <c r="C5656" t="s">
        <v>41</v>
      </c>
      <c r="E5656" t="s">
        <v>1443</v>
      </c>
      <c r="F5656" t="s">
        <v>6853</v>
      </c>
      <c r="I5656" s="14"/>
      <c r="J5656" s="14"/>
      <c r="K5656" s="14"/>
      <c r="L5656" s="14"/>
      <c r="M5656" s="13"/>
      <c r="AC5656" t="s">
        <v>42</v>
      </c>
      <c r="AL5656" t="s">
        <v>25</v>
      </c>
      <c r="AN5656">
        <v>2</v>
      </c>
      <c r="AO5656">
        <v>37</v>
      </c>
      <c r="AP5656" t="s">
        <v>24</v>
      </c>
      <c r="BA5656" t="s">
        <v>13345</v>
      </c>
      <c r="BS5656" s="14"/>
      <c r="BT5656" s="13"/>
      <c r="BU5656" s="13"/>
      <c r="BV5656" s="13"/>
      <c r="BX5656" s="13"/>
      <c r="BY5656" s="13"/>
      <c r="BZ5656" s="13"/>
      <c r="CA5656" s="13"/>
      <c r="CB5656" s="13"/>
      <c r="CC5656" s="13"/>
      <c r="CD5656" s="14"/>
      <c r="CE5656" s="14"/>
      <c r="CF5656" s="14"/>
    </row>
    <row r="5657" spans="1:84" x14ac:dyDescent="0.25">
      <c r="A5657" s="14">
        <v>43243</v>
      </c>
      <c r="C5657" t="s">
        <v>41</v>
      </c>
      <c r="E5657" t="s">
        <v>2006</v>
      </c>
      <c r="F5657" t="s">
        <v>6854</v>
      </c>
      <c r="I5657" s="14"/>
      <c r="J5657" s="14"/>
      <c r="K5657" s="14"/>
      <c r="L5657" s="14"/>
      <c r="M5657" s="13"/>
      <c r="AC5657" t="s">
        <v>42</v>
      </c>
      <c r="AL5657" t="s">
        <v>25</v>
      </c>
      <c r="AN5657">
        <v>2</v>
      </c>
      <c r="AO5657">
        <v>37</v>
      </c>
      <c r="AP5657" t="s">
        <v>24</v>
      </c>
      <c r="BA5657" t="s">
        <v>13346</v>
      </c>
      <c r="BS5657" s="14"/>
      <c r="BT5657" s="13"/>
      <c r="BU5657" s="13"/>
      <c r="BV5657" s="13"/>
      <c r="BX5657" s="13"/>
      <c r="BY5657" s="13"/>
      <c r="BZ5657" s="13"/>
      <c r="CA5657" s="13"/>
      <c r="CB5657" s="13"/>
      <c r="CC5657" s="13"/>
      <c r="CD5657" s="14"/>
      <c r="CE5657" s="14"/>
      <c r="CF5657" s="14"/>
    </row>
    <row r="5658" spans="1:84" x14ac:dyDescent="0.25">
      <c r="A5658" s="14">
        <v>43243</v>
      </c>
      <c r="C5658" t="s">
        <v>41</v>
      </c>
      <c r="E5658" t="s">
        <v>2007</v>
      </c>
      <c r="F5658" t="s">
        <v>6855</v>
      </c>
      <c r="I5658" s="14"/>
      <c r="J5658" s="14"/>
      <c r="K5658" s="14"/>
      <c r="L5658" s="14"/>
      <c r="M5658" s="13"/>
      <c r="AC5658" t="s">
        <v>42</v>
      </c>
      <c r="AL5658" t="s">
        <v>25</v>
      </c>
      <c r="AN5658">
        <v>2</v>
      </c>
      <c r="AO5658">
        <v>37</v>
      </c>
      <c r="AP5658" t="s">
        <v>24</v>
      </c>
      <c r="BA5658" t="s">
        <v>13347</v>
      </c>
      <c r="BS5658" s="14"/>
      <c r="BT5658" s="13"/>
      <c r="BU5658" s="13"/>
      <c r="BV5658" s="13"/>
      <c r="BX5658" s="13"/>
      <c r="BY5658" s="13"/>
      <c r="BZ5658" s="13"/>
      <c r="CA5658" s="13"/>
      <c r="CB5658" s="13"/>
      <c r="CC5658" s="13"/>
      <c r="CD5658" s="14"/>
      <c r="CE5658" s="14"/>
      <c r="CF5658" s="14"/>
    </row>
    <row r="5659" spans="1:84" x14ac:dyDescent="0.25">
      <c r="A5659" s="14">
        <v>43243</v>
      </c>
      <c r="C5659" t="s">
        <v>41</v>
      </c>
      <c r="E5659" t="s">
        <v>2008</v>
      </c>
      <c r="F5659" t="s">
        <v>6856</v>
      </c>
      <c r="I5659" s="14"/>
      <c r="J5659" s="14"/>
      <c r="K5659" s="14"/>
      <c r="L5659" s="14"/>
      <c r="M5659" s="13"/>
      <c r="AC5659" t="s">
        <v>42</v>
      </c>
      <c r="AL5659" t="s">
        <v>25</v>
      </c>
      <c r="AN5659">
        <v>2</v>
      </c>
      <c r="AO5659">
        <v>37</v>
      </c>
      <c r="AP5659" t="s">
        <v>24</v>
      </c>
      <c r="BA5659" t="s">
        <v>13348</v>
      </c>
      <c r="BS5659" s="14"/>
      <c r="BT5659" s="13"/>
      <c r="BU5659" s="13"/>
      <c r="BV5659" s="13"/>
      <c r="BX5659" s="13"/>
      <c r="BY5659" s="13"/>
      <c r="BZ5659" s="13"/>
      <c r="CA5659" s="13"/>
      <c r="CB5659" s="13"/>
      <c r="CC5659" s="13"/>
      <c r="CD5659" s="14"/>
      <c r="CE5659" s="14"/>
      <c r="CF5659" s="14"/>
    </row>
    <row r="5660" spans="1:84" x14ac:dyDescent="0.25">
      <c r="A5660" s="14">
        <v>43243</v>
      </c>
      <c r="C5660" t="s">
        <v>41</v>
      </c>
      <c r="E5660" t="s">
        <v>1563</v>
      </c>
      <c r="F5660" t="s">
        <v>6860</v>
      </c>
      <c r="I5660" s="14"/>
      <c r="J5660" s="14"/>
      <c r="K5660" s="14"/>
      <c r="L5660" s="14"/>
      <c r="M5660" s="13"/>
      <c r="AC5660" t="s">
        <v>42</v>
      </c>
      <c r="AL5660" t="s">
        <v>25</v>
      </c>
      <c r="AN5660">
        <v>2</v>
      </c>
      <c r="AO5660">
        <v>37</v>
      </c>
      <c r="AP5660" t="s">
        <v>24</v>
      </c>
      <c r="BA5660" t="s">
        <v>13352</v>
      </c>
      <c r="BS5660" s="14"/>
      <c r="BT5660" s="13"/>
      <c r="BU5660" s="13"/>
      <c r="BV5660" s="13"/>
      <c r="BX5660" s="13"/>
      <c r="BY5660" s="13"/>
      <c r="BZ5660" s="13"/>
      <c r="CA5660" s="13"/>
      <c r="CB5660" s="13"/>
      <c r="CC5660" s="13"/>
      <c r="CD5660" s="14"/>
      <c r="CE5660" s="14"/>
      <c r="CF5660" s="14"/>
    </row>
    <row r="5661" spans="1:84" x14ac:dyDescent="0.25">
      <c r="A5661" s="14">
        <v>43243</v>
      </c>
      <c r="C5661" t="s">
        <v>41</v>
      </c>
      <c r="E5661" t="s">
        <v>2012</v>
      </c>
      <c r="F5661" t="s">
        <v>6861</v>
      </c>
      <c r="I5661" s="14"/>
      <c r="J5661" s="14"/>
      <c r="K5661" s="14"/>
      <c r="L5661" s="14"/>
      <c r="M5661" s="13"/>
      <c r="AC5661" t="s">
        <v>42</v>
      </c>
      <c r="AL5661" t="s">
        <v>25</v>
      </c>
      <c r="AN5661">
        <v>3</v>
      </c>
      <c r="AO5661">
        <v>42</v>
      </c>
      <c r="AP5661" t="s">
        <v>24</v>
      </c>
      <c r="BA5661" t="s">
        <v>13353</v>
      </c>
      <c r="BS5661" s="14"/>
      <c r="BT5661" s="13"/>
      <c r="BU5661" s="13"/>
      <c r="BV5661" s="13"/>
      <c r="BX5661" s="13"/>
      <c r="BY5661" s="13"/>
      <c r="BZ5661" s="13"/>
      <c r="CA5661" s="13"/>
      <c r="CB5661" s="13"/>
      <c r="CC5661" s="13"/>
      <c r="CD5661" s="14"/>
      <c r="CE5661" s="14"/>
      <c r="CF5661" s="14"/>
    </row>
    <row r="5662" spans="1:84" x14ac:dyDescent="0.25">
      <c r="A5662" s="14">
        <v>43243</v>
      </c>
      <c r="C5662" t="s">
        <v>41</v>
      </c>
      <c r="E5662" t="s">
        <v>2013</v>
      </c>
      <c r="F5662" t="s">
        <v>6861</v>
      </c>
      <c r="I5662" s="14"/>
      <c r="J5662" s="14"/>
      <c r="K5662" s="14"/>
      <c r="L5662" s="14"/>
      <c r="M5662" s="13"/>
      <c r="AC5662" t="s">
        <v>42</v>
      </c>
      <c r="AL5662" t="s">
        <v>25</v>
      </c>
      <c r="AN5662">
        <v>3</v>
      </c>
      <c r="AO5662">
        <v>42</v>
      </c>
      <c r="AP5662" t="s">
        <v>24</v>
      </c>
      <c r="BA5662" t="s">
        <v>13354</v>
      </c>
      <c r="BS5662" s="14"/>
      <c r="BT5662" s="13"/>
      <c r="BU5662" s="13"/>
      <c r="BV5662" s="13"/>
      <c r="BX5662" s="13"/>
      <c r="BY5662" s="13"/>
      <c r="BZ5662" s="13"/>
      <c r="CA5662" s="13"/>
      <c r="CB5662" s="13"/>
      <c r="CC5662" s="13"/>
      <c r="CD5662" s="14"/>
      <c r="CE5662" s="14"/>
      <c r="CF5662" s="14"/>
    </row>
    <row r="5663" spans="1:84" x14ac:dyDescent="0.25">
      <c r="A5663" s="14">
        <v>43243</v>
      </c>
      <c r="C5663" t="s">
        <v>41</v>
      </c>
      <c r="E5663" t="s">
        <v>2014</v>
      </c>
      <c r="F5663" t="s">
        <v>6738</v>
      </c>
      <c r="I5663" s="14"/>
      <c r="J5663" s="14"/>
      <c r="K5663" s="14"/>
      <c r="L5663" s="14"/>
      <c r="M5663" s="13"/>
      <c r="AC5663" t="s">
        <v>42</v>
      </c>
      <c r="AL5663" t="s">
        <v>25</v>
      </c>
      <c r="AN5663">
        <v>3</v>
      </c>
      <c r="AO5663">
        <v>42</v>
      </c>
      <c r="AP5663" t="s">
        <v>24</v>
      </c>
      <c r="BA5663" t="s">
        <v>13355</v>
      </c>
      <c r="BS5663" s="14"/>
      <c r="BT5663" s="13"/>
      <c r="BU5663" s="13"/>
      <c r="BV5663" s="13"/>
      <c r="BX5663" s="13"/>
      <c r="BY5663" s="13"/>
      <c r="BZ5663" s="13"/>
      <c r="CA5663" s="13"/>
      <c r="CB5663" s="13"/>
      <c r="CC5663" s="13"/>
      <c r="CD5663" s="14"/>
      <c r="CE5663" s="14"/>
      <c r="CF5663" s="14"/>
    </row>
    <row r="5664" spans="1:84" x14ac:dyDescent="0.25">
      <c r="A5664" s="14">
        <v>43243</v>
      </c>
      <c r="C5664" t="s">
        <v>41</v>
      </c>
      <c r="E5664" t="s">
        <v>2015</v>
      </c>
      <c r="F5664" t="s">
        <v>6862</v>
      </c>
      <c r="I5664" s="14"/>
      <c r="J5664" s="14"/>
      <c r="K5664" s="14"/>
      <c r="L5664" s="14"/>
      <c r="M5664" s="13"/>
      <c r="AC5664" t="s">
        <v>42</v>
      </c>
      <c r="AL5664" t="s">
        <v>25</v>
      </c>
      <c r="AN5664">
        <v>3</v>
      </c>
      <c r="AO5664">
        <v>42</v>
      </c>
      <c r="AP5664" t="s">
        <v>24</v>
      </c>
      <c r="BA5664" t="s">
        <v>13356</v>
      </c>
      <c r="BS5664" s="14"/>
      <c r="BT5664" s="13"/>
      <c r="BU5664" s="13"/>
      <c r="BV5664" s="13"/>
      <c r="BX5664" s="13"/>
      <c r="BY5664" s="13"/>
      <c r="BZ5664" s="13"/>
      <c r="CA5664" s="13"/>
      <c r="CB5664" s="13"/>
      <c r="CC5664" s="13"/>
      <c r="CD5664" s="14"/>
      <c r="CE5664" s="14"/>
      <c r="CF5664" s="14"/>
    </row>
    <row r="5665" spans="1:84" x14ac:dyDescent="0.25">
      <c r="A5665" s="14">
        <v>43243</v>
      </c>
      <c r="C5665" t="s">
        <v>41</v>
      </c>
      <c r="E5665" t="s">
        <v>2016</v>
      </c>
      <c r="F5665" t="s">
        <v>6863</v>
      </c>
      <c r="I5665" s="14"/>
      <c r="J5665" s="14"/>
      <c r="K5665" s="14"/>
      <c r="L5665" s="14"/>
      <c r="M5665" s="13"/>
      <c r="AC5665" t="s">
        <v>42</v>
      </c>
      <c r="AL5665" t="s">
        <v>25</v>
      </c>
      <c r="AN5665">
        <v>3</v>
      </c>
      <c r="AO5665">
        <v>42</v>
      </c>
      <c r="AP5665" t="s">
        <v>24</v>
      </c>
      <c r="BA5665" t="s">
        <v>13357</v>
      </c>
      <c r="BS5665" s="14"/>
      <c r="BT5665" s="13"/>
      <c r="BU5665" s="13"/>
      <c r="BV5665" s="13"/>
      <c r="BX5665" s="13"/>
      <c r="BY5665" s="13"/>
      <c r="BZ5665" s="13"/>
      <c r="CA5665" s="13"/>
      <c r="CB5665" s="13"/>
      <c r="CC5665" s="13"/>
      <c r="CD5665" s="14"/>
      <c r="CE5665" s="14"/>
      <c r="CF5665" s="14"/>
    </row>
    <row r="5666" spans="1:84" x14ac:dyDescent="0.25">
      <c r="A5666" s="14">
        <v>43243</v>
      </c>
      <c r="C5666" t="s">
        <v>41</v>
      </c>
      <c r="E5666" t="s">
        <v>2017</v>
      </c>
      <c r="F5666" t="s">
        <v>6864</v>
      </c>
      <c r="I5666" s="14"/>
      <c r="J5666" s="14"/>
      <c r="K5666" s="14"/>
      <c r="L5666" s="14"/>
      <c r="M5666" s="13"/>
      <c r="AC5666" t="s">
        <v>42</v>
      </c>
      <c r="AL5666" t="s">
        <v>25</v>
      </c>
      <c r="AN5666">
        <v>2</v>
      </c>
      <c r="AO5666">
        <v>37</v>
      </c>
      <c r="AP5666" t="s">
        <v>24</v>
      </c>
      <c r="BA5666" t="s">
        <v>13358</v>
      </c>
      <c r="BS5666" s="14"/>
      <c r="BT5666" s="13"/>
      <c r="BU5666" s="13"/>
      <c r="BV5666" s="13"/>
      <c r="BX5666" s="13"/>
      <c r="BY5666" s="13"/>
      <c r="BZ5666" s="13"/>
      <c r="CA5666" s="13"/>
      <c r="CB5666" s="13"/>
      <c r="CC5666" s="13"/>
      <c r="CD5666" s="14"/>
      <c r="CE5666" s="14"/>
      <c r="CF5666" s="14"/>
    </row>
    <row r="5667" spans="1:84" x14ac:dyDescent="0.25">
      <c r="A5667" s="14">
        <v>43243</v>
      </c>
      <c r="C5667" t="s">
        <v>41</v>
      </c>
      <c r="E5667" t="s">
        <v>2018</v>
      </c>
      <c r="F5667" t="s">
        <v>6865</v>
      </c>
      <c r="I5667" s="14"/>
      <c r="J5667" s="14"/>
      <c r="K5667" s="14"/>
      <c r="L5667" s="14"/>
      <c r="M5667" s="13"/>
      <c r="AC5667" t="s">
        <v>42</v>
      </c>
      <c r="AL5667" t="s">
        <v>25</v>
      </c>
      <c r="AN5667">
        <v>2</v>
      </c>
      <c r="AO5667">
        <v>37</v>
      </c>
      <c r="AP5667" t="s">
        <v>24</v>
      </c>
      <c r="BA5667" t="s">
        <v>13359</v>
      </c>
      <c r="BS5667" s="14"/>
      <c r="BT5667" s="13"/>
      <c r="BU5667" s="13"/>
      <c r="BV5667" s="13"/>
      <c r="BX5667" s="13"/>
      <c r="BY5667" s="13"/>
      <c r="BZ5667" s="13"/>
      <c r="CA5667" s="13"/>
      <c r="CB5667" s="13"/>
      <c r="CC5667" s="13"/>
      <c r="CD5667" s="14"/>
      <c r="CE5667" s="14"/>
      <c r="CF5667" s="14"/>
    </row>
    <row r="5668" spans="1:84" x14ac:dyDescent="0.25">
      <c r="A5668" s="14">
        <v>43243</v>
      </c>
      <c r="C5668" t="s">
        <v>41</v>
      </c>
      <c r="E5668" t="s">
        <v>2019</v>
      </c>
      <c r="F5668" t="s">
        <v>6866</v>
      </c>
      <c r="I5668" s="14"/>
      <c r="J5668" s="14"/>
      <c r="K5668" s="14"/>
      <c r="L5668" s="14"/>
      <c r="M5668" s="13"/>
      <c r="AC5668" t="s">
        <v>42</v>
      </c>
      <c r="AL5668" t="s">
        <v>25</v>
      </c>
      <c r="AN5668">
        <v>2</v>
      </c>
      <c r="AO5668">
        <v>37</v>
      </c>
      <c r="AP5668" t="s">
        <v>24</v>
      </c>
      <c r="BA5668" t="s">
        <v>13360</v>
      </c>
      <c r="BS5668" s="14"/>
      <c r="BT5668" s="13"/>
      <c r="BU5668" s="13"/>
      <c r="BV5668" s="13"/>
      <c r="BX5668" s="13"/>
      <c r="BY5668" s="13"/>
      <c r="BZ5668" s="13"/>
      <c r="CA5668" s="13"/>
      <c r="CB5668" s="13"/>
      <c r="CC5668" s="13"/>
      <c r="CD5668" s="14"/>
      <c r="CE5668" s="14"/>
      <c r="CF5668" s="14"/>
    </row>
    <row r="5669" spans="1:84" x14ac:dyDescent="0.25">
      <c r="A5669" s="14">
        <v>43243</v>
      </c>
      <c r="C5669" t="s">
        <v>41</v>
      </c>
      <c r="E5669" t="s">
        <v>2020</v>
      </c>
      <c r="F5669" t="s">
        <v>6867</v>
      </c>
      <c r="I5669" s="14"/>
      <c r="J5669" s="14"/>
      <c r="K5669" s="14"/>
      <c r="L5669" s="14"/>
      <c r="M5669" s="13"/>
      <c r="AC5669" t="s">
        <v>42</v>
      </c>
      <c r="AL5669" t="s">
        <v>25</v>
      </c>
      <c r="AN5669">
        <v>2</v>
      </c>
      <c r="AO5669">
        <v>37</v>
      </c>
      <c r="AP5669" t="s">
        <v>24</v>
      </c>
      <c r="BA5669" t="s">
        <v>13361</v>
      </c>
      <c r="BS5669" s="14"/>
      <c r="BT5669" s="13"/>
      <c r="BU5669" s="13"/>
      <c r="BV5669" s="13"/>
      <c r="BX5669" s="13"/>
      <c r="BY5669" s="13"/>
      <c r="BZ5669" s="13"/>
      <c r="CA5669" s="13"/>
      <c r="CB5669" s="13"/>
      <c r="CC5669" s="13"/>
      <c r="CD5669" s="14"/>
      <c r="CE5669" s="14"/>
      <c r="CF5669" s="14"/>
    </row>
    <row r="5670" spans="1:84" x14ac:dyDescent="0.25">
      <c r="A5670" s="14">
        <v>43243</v>
      </c>
      <c r="C5670" t="s">
        <v>41</v>
      </c>
      <c r="E5670" t="s">
        <v>2042</v>
      </c>
      <c r="F5670" t="s">
        <v>6889</v>
      </c>
      <c r="I5670" s="14"/>
      <c r="J5670" s="14"/>
      <c r="K5670" s="14"/>
      <c r="L5670" s="14"/>
      <c r="M5670" s="13"/>
      <c r="AC5670" t="s">
        <v>42</v>
      </c>
      <c r="AL5670" t="s">
        <v>25</v>
      </c>
      <c r="AN5670">
        <v>6</v>
      </c>
      <c r="AO5670">
        <v>46</v>
      </c>
      <c r="AP5670" t="s">
        <v>24</v>
      </c>
      <c r="BA5670" t="s">
        <v>13385</v>
      </c>
      <c r="BS5670" s="14"/>
      <c r="BT5670" s="13"/>
      <c r="BU5670" s="13"/>
      <c r="BV5670" s="13"/>
      <c r="BX5670" s="13"/>
      <c r="BY5670" s="13"/>
      <c r="BZ5670" s="13"/>
      <c r="CA5670" s="13"/>
      <c r="CB5670" s="13"/>
      <c r="CC5670" s="13"/>
      <c r="CD5670" s="14"/>
      <c r="CE5670" s="14"/>
      <c r="CF5670" s="14"/>
    </row>
    <row r="5671" spans="1:84" x14ac:dyDescent="0.25">
      <c r="A5671" s="14">
        <v>43243</v>
      </c>
      <c r="C5671" t="s">
        <v>41</v>
      </c>
      <c r="E5671" t="s">
        <v>2043</v>
      </c>
      <c r="F5671" t="s">
        <v>6890</v>
      </c>
      <c r="I5671" s="14"/>
      <c r="J5671" s="14"/>
      <c r="K5671" s="14"/>
      <c r="L5671" s="14"/>
      <c r="M5671" s="13"/>
      <c r="AC5671" t="s">
        <v>42</v>
      </c>
      <c r="AL5671" t="s">
        <v>25</v>
      </c>
      <c r="AN5671">
        <v>2</v>
      </c>
      <c r="AO5671">
        <v>37</v>
      </c>
      <c r="AP5671" t="s">
        <v>24</v>
      </c>
      <c r="BA5671" t="s">
        <v>13386</v>
      </c>
      <c r="BS5671" s="14"/>
      <c r="BT5671" s="13"/>
      <c r="BU5671" s="13"/>
      <c r="BV5671" s="13"/>
      <c r="BX5671" s="13"/>
      <c r="BY5671" s="13"/>
      <c r="BZ5671" s="13"/>
      <c r="CA5671" s="13"/>
      <c r="CB5671" s="13"/>
      <c r="CC5671" s="13"/>
      <c r="CD5671" s="14"/>
      <c r="CE5671" s="14"/>
      <c r="CF5671" s="14"/>
    </row>
    <row r="5672" spans="1:84" x14ac:dyDescent="0.25">
      <c r="A5672" s="14">
        <v>43243</v>
      </c>
      <c r="C5672" t="s">
        <v>41</v>
      </c>
      <c r="E5672" t="s">
        <v>2044</v>
      </c>
      <c r="F5672" t="s">
        <v>6891</v>
      </c>
      <c r="I5672" s="14"/>
      <c r="J5672" s="14"/>
      <c r="K5672" s="14"/>
      <c r="L5672" s="14"/>
      <c r="M5672" s="13"/>
      <c r="AC5672" t="s">
        <v>42</v>
      </c>
      <c r="AL5672" t="s">
        <v>25</v>
      </c>
      <c r="AN5672">
        <v>2</v>
      </c>
      <c r="AO5672">
        <v>37</v>
      </c>
      <c r="AP5672" t="s">
        <v>24</v>
      </c>
      <c r="BA5672" t="s">
        <v>13387</v>
      </c>
      <c r="BS5672" s="14"/>
      <c r="BT5672" s="13"/>
      <c r="BU5672" s="13"/>
      <c r="BV5672" s="13"/>
      <c r="BX5672" s="13"/>
      <c r="BY5672" s="13"/>
      <c r="BZ5672" s="13"/>
      <c r="CA5672" s="13"/>
      <c r="CB5672" s="13"/>
      <c r="CC5672" s="13"/>
      <c r="CD5672" s="14"/>
      <c r="CE5672" s="14"/>
      <c r="CF5672" s="14"/>
    </row>
    <row r="5673" spans="1:84" x14ac:dyDescent="0.25">
      <c r="A5673" s="14">
        <v>43243</v>
      </c>
      <c r="C5673" t="s">
        <v>41</v>
      </c>
      <c r="E5673" t="s">
        <v>2045</v>
      </c>
      <c r="F5673" t="s">
        <v>6892</v>
      </c>
      <c r="I5673" s="14"/>
      <c r="J5673" s="14"/>
      <c r="K5673" s="14"/>
      <c r="L5673" s="14"/>
      <c r="M5673" s="13"/>
      <c r="AC5673" t="s">
        <v>42</v>
      </c>
      <c r="AL5673" t="s">
        <v>25</v>
      </c>
      <c r="AN5673">
        <v>2</v>
      </c>
      <c r="AO5673">
        <v>37</v>
      </c>
      <c r="AP5673" t="s">
        <v>24</v>
      </c>
      <c r="BA5673" t="s">
        <v>13388</v>
      </c>
      <c r="BS5673" s="14"/>
      <c r="BT5673" s="13"/>
      <c r="BU5673" s="13"/>
      <c r="BV5673" s="13"/>
      <c r="BX5673" s="13"/>
      <c r="BY5673" s="13"/>
      <c r="BZ5673" s="13"/>
      <c r="CA5673" s="13"/>
      <c r="CB5673" s="13"/>
      <c r="CC5673" s="13"/>
      <c r="CD5673" s="14"/>
      <c r="CE5673" s="14"/>
      <c r="CF5673" s="14"/>
    </row>
    <row r="5674" spans="1:84" x14ac:dyDescent="0.25">
      <c r="A5674" s="14">
        <v>43243</v>
      </c>
      <c r="C5674" t="s">
        <v>41</v>
      </c>
      <c r="E5674" t="s">
        <v>2046</v>
      </c>
      <c r="F5674" t="s">
        <v>6893</v>
      </c>
      <c r="I5674" s="14"/>
      <c r="J5674" s="14"/>
      <c r="K5674" s="14"/>
      <c r="L5674" s="14"/>
      <c r="M5674" s="13"/>
      <c r="AC5674" t="s">
        <v>42</v>
      </c>
      <c r="AL5674" t="s">
        <v>25</v>
      </c>
      <c r="AN5674">
        <v>2</v>
      </c>
      <c r="AO5674">
        <v>37</v>
      </c>
      <c r="AP5674" t="s">
        <v>24</v>
      </c>
      <c r="BA5674" t="s">
        <v>13389</v>
      </c>
      <c r="BS5674" s="14"/>
      <c r="BT5674" s="13"/>
      <c r="BU5674" s="13"/>
      <c r="BV5674" s="13"/>
      <c r="BX5674" s="13"/>
      <c r="BY5674" s="13"/>
      <c r="BZ5674" s="13"/>
      <c r="CA5674" s="13"/>
      <c r="CB5674" s="13"/>
      <c r="CC5674" s="13"/>
      <c r="CD5674" s="14"/>
      <c r="CE5674" s="14"/>
      <c r="CF5674" s="14"/>
    </row>
    <row r="5675" spans="1:84" x14ac:dyDescent="0.25">
      <c r="A5675" s="14">
        <v>43243</v>
      </c>
      <c r="C5675" t="s">
        <v>41</v>
      </c>
      <c r="E5675" t="s">
        <v>2047</v>
      </c>
      <c r="F5675" t="s">
        <v>6894</v>
      </c>
      <c r="I5675" s="14"/>
      <c r="J5675" s="14"/>
      <c r="K5675" s="14"/>
      <c r="L5675" s="14"/>
      <c r="M5675" s="13"/>
      <c r="AC5675" t="s">
        <v>42</v>
      </c>
      <c r="AL5675" t="s">
        <v>25</v>
      </c>
      <c r="AN5675">
        <v>2</v>
      </c>
      <c r="AO5675">
        <v>37</v>
      </c>
      <c r="AP5675" t="s">
        <v>24</v>
      </c>
      <c r="BA5675" t="s">
        <v>13390</v>
      </c>
      <c r="BS5675" s="14"/>
      <c r="BT5675" s="13"/>
      <c r="BU5675" s="13"/>
      <c r="BV5675" s="13"/>
      <c r="BX5675" s="13"/>
      <c r="BY5675" s="13"/>
      <c r="BZ5675" s="13"/>
      <c r="CA5675" s="13"/>
      <c r="CB5675" s="13"/>
      <c r="CC5675" s="13"/>
      <c r="CD5675" s="14"/>
      <c r="CE5675" s="14"/>
      <c r="CF5675" s="14"/>
    </row>
    <row r="5676" spans="1:84" x14ac:dyDescent="0.25">
      <c r="A5676" s="14">
        <v>43243</v>
      </c>
      <c r="C5676" t="s">
        <v>41</v>
      </c>
      <c r="E5676" t="s">
        <v>2048</v>
      </c>
      <c r="F5676" t="s">
        <v>6895</v>
      </c>
      <c r="I5676" s="14"/>
      <c r="J5676" s="14"/>
      <c r="K5676" s="14"/>
      <c r="L5676" s="14"/>
      <c r="M5676" s="13"/>
      <c r="AC5676" t="s">
        <v>42</v>
      </c>
      <c r="AL5676" t="s">
        <v>25</v>
      </c>
      <c r="AN5676">
        <v>2</v>
      </c>
      <c r="AO5676">
        <v>37</v>
      </c>
      <c r="AP5676" t="s">
        <v>24</v>
      </c>
      <c r="BA5676" t="s">
        <v>13391</v>
      </c>
      <c r="BS5676" s="14"/>
      <c r="BT5676" s="13"/>
      <c r="BU5676" s="13"/>
      <c r="BV5676" s="13"/>
      <c r="BX5676" s="13"/>
      <c r="BY5676" s="13"/>
      <c r="BZ5676" s="13"/>
      <c r="CA5676" s="13"/>
      <c r="CB5676" s="13"/>
      <c r="CC5676" s="13"/>
      <c r="CD5676" s="14"/>
      <c r="CE5676" s="14"/>
      <c r="CF5676" s="14"/>
    </row>
    <row r="5677" spans="1:84" x14ac:dyDescent="0.25">
      <c r="A5677" s="14">
        <v>43243</v>
      </c>
      <c r="C5677" t="s">
        <v>41</v>
      </c>
      <c r="E5677" t="s">
        <v>1990</v>
      </c>
      <c r="F5677" t="s">
        <v>6897</v>
      </c>
      <c r="I5677" s="14"/>
      <c r="J5677" s="14"/>
      <c r="K5677" s="14"/>
      <c r="L5677" s="14"/>
      <c r="M5677" s="13"/>
      <c r="AC5677" t="s">
        <v>42</v>
      </c>
      <c r="AL5677" t="s">
        <v>25</v>
      </c>
      <c r="AN5677">
        <v>3</v>
      </c>
      <c r="AO5677">
        <v>42</v>
      </c>
      <c r="AP5677" t="s">
        <v>24</v>
      </c>
      <c r="BA5677" t="s">
        <v>13394</v>
      </c>
      <c r="BS5677" s="14"/>
      <c r="BT5677" s="13"/>
      <c r="BU5677" s="13"/>
      <c r="BV5677" s="13"/>
      <c r="BX5677" s="13"/>
      <c r="BY5677" s="13"/>
      <c r="BZ5677" s="13"/>
      <c r="CA5677" s="13"/>
      <c r="CB5677" s="13"/>
      <c r="CC5677" s="13"/>
      <c r="CD5677" s="14"/>
      <c r="CE5677" s="14"/>
      <c r="CF5677" s="14"/>
    </row>
    <row r="5678" spans="1:84" x14ac:dyDescent="0.25">
      <c r="A5678" s="14">
        <v>43243</v>
      </c>
      <c r="C5678" t="s">
        <v>41</v>
      </c>
      <c r="E5678" t="s">
        <v>2051</v>
      </c>
      <c r="F5678" t="s">
        <v>6898</v>
      </c>
      <c r="I5678" s="14"/>
      <c r="J5678" s="14"/>
      <c r="K5678" s="14"/>
      <c r="L5678" s="14"/>
      <c r="M5678" s="13"/>
      <c r="AC5678" t="s">
        <v>42</v>
      </c>
      <c r="AL5678" t="s">
        <v>25</v>
      </c>
      <c r="AN5678">
        <v>3</v>
      </c>
      <c r="AO5678">
        <v>42</v>
      </c>
      <c r="AP5678" t="s">
        <v>24</v>
      </c>
      <c r="BA5678" t="s">
        <v>13395</v>
      </c>
      <c r="BS5678" s="14"/>
      <c r="BT5678" s="13"/>
      <c r="BU5678" s="13"/>
      <c r="BV5678" s="13"/>
      <c r="BX5678" s="13"/>
      <c r="BY5678" s="13"/>
      <c r="BZ5678" s="13"/>
      <c r="CA5678" s="13"/>
      <c r="CB5678" s="13"/>
      <c r="CC5678" s="13"/>
      <c r="CD5678" s="14"/>
      <c r="CE5678" s="14"/>
      <c r="CF5678" s="14"/>
    </row>
    <row r="5679" spans="1:84" x14ac:dyDescent="0.25">
      <c r="A5679" s="14">
        <v>43243</v>
      </c>
      <c r="C5679" t="s">
        <v>41</v>
      </c>
      <c r="E5679" t="s">
        <v>2060</v>
      </c>
      <c r="F5679" t="s">
        <v>6906</v>
      </c>
      <c r="I5679" s="14"/>
      <c r="J5679" s="14"/>
      <c r="K5679" s="14"/>
      <c r="L5679" s="14"/>
      <c r="M5679" s="13"/>
      <c r="AC5679" t="s">
        <v>42</v>
      </c>
      <c r="AL5679" t="s">
        <v>25</v>
      </c>
      <c r="AN5679">
        <v>3</v>
      </c>
      <c r="AO5679">
        <v>38</v>
      </c>
      <c r="AP5679" t="s">
        <v>24</v>
      </c>
      <c r="BA5679" t="s">
        <v>13405</v>
      </c>
      <c r="BS5679" s="14"/>
      <c r="BT5679" s="13"/>
      <c r="BU5679" s="13"/>
      <c r="BV5679" s="13"/>
      <c r="BX5679" s="13"/>
      <c r="BY5679" s="13"/>
      <c r="BZ5679" s="13"/>
      <c r="CA5679" s="13"/>
      <c r="CB5679" s="13"/>
      <c r="CC5679" s="13"/>
      <c r="CD5679" s="14"/>
      <c r="CE5679" s="14"/>
      <c r="CF5679" s="14"/>
    </row>
    <row r="5680" spans="1:84" x14ac:dyDescent="0.25">
      <c r="A5680" s="14">
        <v>43243</v>
      </c>
      <c r="C5680" t="s">
        <v>41</v>
      </c>
      <c r="E5680" t="s">
        <v>715</v>
      </c>
      <c r="F5680" t="s">
        <v>6909</v>
      </c>
      <c r="I5680" s="14"/>
      <c r="J5680" s="14"/>
      <c r="K5680" s="14"/>
      <c r="L5680" s="14"/>
      <c r="M5680" s="13"/>
      <c r="AC5680" t="s">
        <v>42</v>
      </c>
      <c r="AL5680" t="s">
        <v>25</v>
      </c>
      <c r="AN5680">
        <v>2</v>
      </c>
      <c r="AO5680">
        <v>36</v>
      </c>
      <c r="AP5680" t="s">
        <v>24</v>
      </c>
      <c r="BA5680" t="s">
        <v>13408</v>
      </c>
      <c r="BS5680" s="14"/>
      <c r="BT5680" s="13"/>
      <c r="BU5680" s="13"/>
      <c r="BV5680" s="13"/>
      <c r="BX5680" s="13"/>
      <c r="BY5680" s="13"/>
      <c r="BZ5680" s="13"/>
      <c r="CA5680" s="13"/>
      <c r="CB5680" s="13"/>
      <c r="CC5680" s="13"/>
      <c r="CD5680" s="14"/>
      <c r="CE5680" s="14"/>
      <c r="CF5680" s="14"/>
    </row>
    <row r="5681" spans="1:84" x14ac:dyDescent="0.25">
      <c r="A5681" s="14">
        <v>43243</v>
      </c>
      <c r="C5681" t="s">
        <v>41</v>
      </c>
      <c r="E5681" t="s">
        <v>1273</v>
      </c>
      <c r="F5681" t="s">
        <v>88</v>
      </c>
      <c r="I5681" s="14"/>
      <c r="J5681" s="14"/>
      <c r="K5681" s="14"/>
      <c r="L5681" s="14"/>
      <c r="M5681" s="13"/>
      <c r="AC5681" t="s">
        <v>42</v>
      </c>
      <c r="AL5681" t="s">
        <v>25</v>
      </c>
      <c r="AN5681">
        <v>6</v>
      </c>
      <c r="AO5681">
        <v>46</v>
      </c>
      <c r="AP5681" t="s">
        <v>24</v>
      </c>
      <c r="BA5681" t="s">
        <v>13427</v>
      </c>
      <c r="BS5681" s="14"/>
      <c r="BT5681" s="13"/>
      <c r="BU5681" s="13"/>
      <c r="BV5681" s="13"/>
      <c r="BX5681" s="13"/>
      <c r="BY5681" s="13"/>
      <c r="BZ5681" s="13"/>
      <c r="CA5681" s="13"/>
      <c r="CB5681" s="13"/>
      <c r="CC5681" s="13"/>
      <c r="CD5681" s="14"/>
      <c r="CE5681" s="14"/>
      <c r="CF5681" s="14"/>
    </row>
    <row r="5682" spans="1:84" x14ac:dyDescent="0.25">
      <c r="A5682" s="14">
        <v>43243</v>
      </c>
      <c r="C5682" t="s">
        <v>41</v>
      </c>
      <c r="E5682" t="s">
        <v>2078</v>
      </c>
      <c r="F5682" t="s">
        <v>6924</v>
      </c>
      <c r="I5682" s="14"/>
      <c r="J5682" s="14"/>
      <c r="K5682" s="14"/>
      <c r="L5682" s="14"/>
      <c r="M5682" s="13"/>
      <c r="AC5682" t="s">
        <v>42</v>
      </c>
      <c r="AL5682" t="s">
        <v>25</v>
      </c>
      <c r="AN5682">
        <v>6</v>
      </c>
      <c r="AO5682">
        <v>46</v>
      </c>
      <c r="AP5682" t="s">
        <v>24</v>
      </c>
      <c r="BA5682" t="s">
        <v>13428</v>
      </c>
      <c r="BS5682" s="14"/>
      <c r="BT5682" s="13"/>
      <c r="BU5682" s="13"/>
      <c r="BV5682" s="13"/>
      <c r="BX5682" s="13"/>
      <c r="BY5682" s="13"/>
      <c r="BZ5682" s="13"/>
      <c r="CA5682" s="13"/>
      <c r="CB5682" s="13"/>
      <c r="CC5682" s="13"/>
      <c r="CD5682" s="14"/>
      <c r="CE5682" s="14"/>
      <c r="CF5682" s="14"/>
    </row>
    <row r="5683" spans="1:84" x14ac:dyDescent="0.25">
      <c r="A5683" s="14">
        <v>43243</v>
      </c>
      <c r="C5683" t="s">
        <v>41</v>
      </c>
      <c r="E5683" t="s">
        <v>2081</v>
      </c>
      <c r="F5683" t="s">
        <v>89</v>
      </c>
      <c r="I5683" s="14"/>
      <c r="J5683" s="14"/>
      <c r="K5683" s="14"/>
      <c r="L5683" s="14"/>
      <c r="M5683" s="13"/>
      <c r="AC5683" t="s">
        <v>42</v>
      </c>
      <c r="AL5683" t="s">
        <v>25</v>
      </c>
      <c r="AN5683">
        <v>6</v>
      </c>
      <c r="AO5683">
        <v>46</v>
      </c>
      <c r="AP5683" t="s">
        <v>24</v>
      </c>
      <c r="BA5683" t="s">
        <v>13431</v>
      </c>
      <c r="BS5683" s="14"/>
      <c r="BT5683" s="13"/>
      <c r="BU5683" s="13"/>
      <c r="BV5683" s="13"/>
      <c r="BX5683" s="13"/>
      <c r="BY5683" s="13"/>
      <c r="BZ5683" s="13"/>
      <c r="CA5683" s="13"/>
      <c r="CB5683" s="13"/>
      <c r="CC5683" s="13"/>
      <c r="CD5683" s="14"/>
      <c r="CE5683" s="14"/>
      <c r="CF5683" s="14"/>
    </row>
    <row r="5684" spans="1:84" x14ac:dyDescent="0.25">
      <c r="A5684" s="14">
        <v>43243</v>
      </c>
      <c r="C5684" t="s">
        <v>41</v>
      </c>
      <c r="E5684" t="s">
        <v>2082</v>
      </c>
      <c r="F5684" t="s">
        <v>6927</v>
      </c>
      <c r="I5684" s="14"/>
      <c r="J5684" s="14"/>
      <c r="K5684" s="14"/>
      <c r="L5684" s="14"/>
      <c r="M5684" s="13"/>
      <c r="AC5684" t="s">
        <v>42</v>
      </c>
      <c r="AL5684" t="s">
        <v>25</v>
      </c>
      <c r="AN5684">
        <v>1</v>
      </c>
      <c r="AO5684">
        <v>31</v>
      </c>
      <c r="AP5684" t="s">
        <v>24</v>
      </c>
      <c r="BA5684" t="s">
        <v>13432</v>
      </c>
      <c r="BS5684" s="14"/>
      <c r="BT5684" s="13"/>
      <c r="BU5684" s="13"/>
      <c r="BV5684" s="13"/>
      <c r="BX5684" s="13"/>
      <c r="BY5684" s="13"/>
      <c r="BZ5684" s="13"/>
      <c r="CA5684" s="13"/>
      <c r="CB5684" s="13"/>
      <c r="CC5684" s="13"/>
      <c r="CD5684" s="14"/>
      <c r="CE5684" s="14"/>
      <c r="CF5684" s="14"/>
    </row>
    <row r="5685" spans="1:84" x14ac:dyDescent="0.25">
      <c r="A5685" s="14">
        <v>43243</v>
      </c>
      <c r="C5685" t="s">
        <v>41</v>
      </c>
      <c r="E5685" t="s">
        <v>2084</v>
      </c>
      <c r="F5685" t="s">
        <v>6932</v>
      </c>
      <c r="I5685" s="14"/>
      <c r="J5685" s="14"/>
      <c r="K5685" s="14"/>
      <c r="L5685" s="14"/>
      <c r="M5685" s="13"/>
      <c r="AC5685" t="s">
        <v>42</v>
      </c>
      <c r="AL5685" t="s">
        <v>25</v>
      </c>
      <c r="AN5685">
        <v>3</v>
      </c>
      <c r="AO5685">
        <v>38</v>
      </c>
      <c r="AP5685" t="s">
        <v>24</v>
      </c>
      <c r="BA5685" t="s">
        <v>13437</v>
      </c>
      <c r="BS5685" s="14"/>
      <c r="BT5685" s="13"/>
      <c r="BU5685" s="13"/>
      <c r="BV5685" s="13"/>
      <c r="BX5685" s="13"/>
      <c r="BY5685" s="13"/>
      <c r="BZ5685" s="13"/>
      <c r="CA5685" s="13"/>
      <c r="CB5685" s="13"/>
      <c r="CC5685" s="13"/>
      <c r="CD5685" s="14"/>
      <c r="CE5685" s="14"/>
      <c r="CF5685" s="14"/>
    </row>
    <row r="5686" spans="1:84" x14ac:dyDescent="0.25">
      <c r="A5686" s="14">
        <v>43243</v>
      </c>
      <c r="C5686" t="s">
        <v>41</v>
      </c>
      <c r="E5686" t="s">
        <v>1056</v>
      </c>
      <c r="F5686" t="s">
        <v>6948</v>
      </c>
      <c r="I5686" s="14"/>
      <c r="J5686" s="14"/>
      <c r="K5686" s="14"/>
      <c r="L5686" s="14"/>
      <c r="M5686" s="13"/>
      <c r="AC5686" t="s">
        <v>42</v>
      </c>
      <c r="AL5686" t="s">
        <v>25</v>
      </c>
      <c r="AN5686">
        <v>2</v>
      </c>
      <c r="AO5686">
        <v>36</v>
      </c>
      <c r="AP5686" t="s">
        <v>24</v>
      </c>
      <c r="BA5686" t="s">
        <v>13456</v>
      </c>
      <c r="BS5686" s="14"/>
      <c r="BT5686" s="13"/>
      <c r="BU5686" s="13"/>
      <c r="BV5686" s="13"/>
      <c r="BX5686" s="13"/>
      <c r="BY5686" s="13"/>
      <c r="BZ5686" s="13"/>
      <c r="CA5686" s="13"/>
      <c r="CB5686" s="13"/>
      <c r="CC5686" s="13"/>
      <c r="CD5686" s="14"/>
      <c r="CE5686" s="14"/>
      <c r="CF5686" s="14"/>
    </row>
    <row r="5687" spans="1:84" x14ac:dyDescent="0.25">
      <c r="A5687" s="14">
        <v>43243</v>
      </c>
      <c r="C5687" t="s">
        <v>41</v>
      </c>
      <c r="E5687" t="s">
        <v>2100</v>
      </c>
      <c r="F5687" t="s">
        <v>6950</v>
      </c>
      <c r="I5687" s="14"/>
      <c r="J5687" s="14"/>
      <c r="K5687" s="14"/>
      <c r="L5687" s="14"/>
      <c r="M5687" s="13"/>
      <c r="AC5687" t="s">
        <v>42</v>
      </c>
      <c r="AL5687" t="s">
        <v>25</v>
      </c>
      <c r="AN5687">
        <v>6</v>
      </c>
      <c r="AO5687">
        <v>49</v>
      </c>
      <c r="AP5687" t="s">
        <v>24</v>
      </c>
      <c r="BA5687" t="s">
        <v>13458</v>
      </c>
      <c r="BS5687" s="14"/>
      <c r="BT5687" s="13"/>
      <c r="BU5687" s="13"/>
      <c r="BV5687" s="13"/>
      <c r="BX5687" s="13"/>
      <c r="BY5687" s="13"/>
      <c r="BZ5687" s="13"/>
      <c r="CA5687" s="13"/>
      <c r="CB5687" s="13"/>
      <c r="CC5687" s="13"/>
      <c r="CD5687" s="14"/>
      <c r="CE5687" s="14"/>
      <c r="CF5687" s="14"/>
    </row>
    <row r="5688" spans="1:84" x14ac:dyDescent="0.25">
      <c r="A5688" s="14">
        <v>43243</v>
      </c>
      <c r="C5688" t="s">
        <v>41</v>
      </c>
      <c r="E5688" t="s">
        <v>2101</v>
      </c>
      <c r="F5688" t="s">
        <v>6951</v>
      </c>
      <c r="I5688" s="14"/>
      <c r="J5688" s="14"/>
      <c r="K5688" s="14"/>
      <c r="L5688" s="14"/>
      <c r="M5688" s="13"/>
      <c r="AC5688" t="s">
        <v>42</v>
      </c>
      <c r="AL5688" t="s">
        <v>25</v>
      </c>
      <c r="AN5688">
        <v>2</v>
      </c>
      <c r="AO5688">
        <v>37</v>
      </c>
      <c r="AP5688" t="s">
        <v>24</v>
      </c>
      <c r="BA5688" t="s">
        <v>13459</v>
      </c>
      <c r="BS5688" s="14"/>
      <c r="BT5688" s="13"/>
      <c r="BU5688" s="13"/>
      <c r="BV5688" s="13"/>
      <c r="BX5688" s="13"/>
      <c r="BY5688" s="13"/>
      <c r="BZ5688" s="13"/>
      <c r="CA5688" s="13"/>
      <c r="CB5688" s="13"/>
      <c r="CC5688" s="13"/>
      <c r="CD5688" s="14"/>
      <c r="CE5688" s="14"/>
      <c r="CF5688" s="14"/>
    </row>
    <row r="5689" spans="1:84" x14ac:dyDescent="0.25">
      <c r="A5689" s="14">
        <v>43243</v>
      </c>
      <c r="C5689" t="s">
        <v>41</v>
      </c>
      <c r="E5689" t="s">
        <v>2102</v>
      </c>
      <c r="F5689" t="s">
        <v>6952</v>
      </c>
      <c r="I5689" s="14"/>
      <c r="J5689" s="14"/>
      <c r="K5689" s="14"/>
      <c r="L5689" s="14"/>
      <c r="M5689" s="13"/>
      <c r="AC5689" t="s">
        <v>42</v>
      </c>
      <c r="AL5689" t="s">
        <v>25</v>
      </c>
      <c r="AN5689">
        <v>1</v>
      </c>
      <c r="AO5689">
        <v>32</v>
      </c>
      <c r="AP5689" t="s">
        <v>24</v>
      </c>
      <c r="BA5689" t="s">
        <v>13460</v>
      </c>
      <c r="BS5689" s="14"/>
      <c r="BT5689" s="13"/>
      <c r="BU5689" s="13"/>
      <c r="BV5689" s="13"/>
      <c r="BX5689" s="13"/>
      <c r="BY5689" s="13"/>
      <c r="BZ5689" s="13"/>
      <c r="CA5689" s="13"/>
      <c r="CB5689" s="13"/>
      <c r="CC5689" s="13"/>
      <c r="CD5689" s="14"/>
      <c r="CE5689" s="14"/>
      <c r="CF5689" s="14"/>
    </row>
    <row r="5690" spans="1:84" x14ac:dyDescent="0.25">
      <c r="A5690" s="14">
        <v>43243</v>
      </c>
      <c r="C5690" t="s">
        <v>41</v>
      </c>
      <c r="E5690" t="s">
        <v>2104</v>
      </c>
      <c r="F5690" t="s">
        <v>6954</v>
      </c>
      <c r="I5690" s="14"/>
      <c r="J5690" s="14"/>
      <c r="K5690" s="14"/>
      <c r="L5690" s="14"/>
      <c r="M5690" s="13"/>
      <c r="AC5690" t="s">
        <v>42</v>
      </c>
      <c r="AL5690" t="s">
        <v>25</v>
      </c>
      <c r="AN5690">
        <v>3</v>
      </c>
      <c r="AO5690">
        <v>38</v>
      </c>
      <c r="AP5690" t="s">
        <v>24</v>
      </c>
      <c r="BA5690" t="s">
        <v>13462</v>
      </c>
      <c r="BS5690" s="14"/>
      <c r="BT5690" s="13"/>
      <c r="BU5690" s="13"/>
      <c r="BV5690" s="13"/>
      <c r="BX5690" s="13"/>
      <c r="BY5690" s="13"/>
      <c r="BZ5690" s="13"/>
      <c r="CA5690" s="13"/>
      <c r="CB5690" s="13"/>
      <c r="CC5690" s="13"/>
      <c r="CD5690" s="14"/>
      <c r="CE5690" s="14"/>
      <c r="CF5690" s="14"/>
    </row>
    <row r="5691" spans="1:84" x14ac:dyDescent="0.25">
      <c r="A5691" s="14">
        <v>43243</v>
      </c>
      <c r="C5691" t="s">
        <v>41</v>
      </c>
      <c r="E5691" t="s">
        <v>2105</v>
      </c>
      <c r="F5691" t="s">
        <v>6955</v>
      </c>
      <c r="I5691" s="14"/>
      <c r="J5691" s="14"/>
      <c r="K5691" s="14"/>
      <c r="L5691" s="14"/>
      <c r="M5691" s="13"/>
      <c r="AC5691" t="s">
        <v>42</v>
      </c>
      <c r="AL5691" t="s">
        <v>25</v>
      </c>
      <c r="AN5691">
        <v>3</v>
      </c>
      <c r="AO5691">
        <v>38</v>
      </c>
      <c r="AP5691" t="s">
        <v>24</v>
      </c>
      <c r="BA5691" t="s">
        <v>13463</v>
      </c>
      <c r="BS5691" s="14"/>
      <c r="BT5691" s="13"/>
      <c r="BU5691" s="13"/>
      <c r="BV5691" s="13"/>
      <c r="BX5691" s="13"/>
      <c r="BY5691" s="13"/>
      <c r="BZ5691" s="13"/>
      <c r="CA5691" s="13"/>
      <c r="CB5691" s="13"/>
      <c r="CC5691" s="13"/>
      <c r="CD5691" s="14"/>
      <c r="CE5691" s="14"/>
      <c r="CF5691" s="14"/>
    </row>
    <row r="5692" spans="1:84" x14ac:dyDescent="0.25">
      <c r="A5692" s="14">
        <v>43243</v>
      </c>
      <c r="C5692" t="s">
        <v>41</v>
      </c>
      <c r="E5692" t="s">
        <v>2106</v>
      </c>
      <c r="F5692" t="s">
        <v>6956</v>
      </c>
      <c r="I5692" s="14"/>
      <c r="J5692" s="14"/>
      <c r="K5692" s="14"/>
      <c r="L5692" s="14"/>
      <c r="M5692" s="13"/>
      <c r="AC5692" t="s">
        <v>42</v>
      </c>
      <c r="AL5692" t="s">
        <v>25</v>
      </c>
      <c r="AN5692">
        <v>3</v>
      </c>
      <c r="AO5692">
        <v>38</v>
      </c>
      <c r="AP5692" t="s">
        <v>24</v>
      </c>
      <c r="BA5692" t="s">
        <v>13464</v>
      </c>
      <c r="BS5692" s="14"/>
      <c r="BT5692" s="13"/>
      <c r="BU5692" s="13"/>
      <c r="BV5692" s="13"/>
      <c r="BX5692" s="13"/>
      <c r="BY5692" s="13"/>
      <c r="BZ5692" s="13"/>
      <c r="CA5692" s="13"/>
      <c r="CB5692" s="13"/>
      <c r="CC5692" s="13"/>
      <c r="CD5692" s="14"/>
      <c r="CE5692" s="14"/>
      <c r="CF5692" s="14"/>
    </row>
    <row r="5693" spans="1:84" x14ac:dyDescent="0.25">
      <c r="A5693" s="14">
        <v>43243</v>
      </c>
      <c r="C5693" t="s">
        <v>41</v>
      </c>
      <c r="E5693" t="s">
        <v>2107</v>
      </c>
      <c r="F5693" t="s">
        <v>6957</v>
      </c>
      <c r="I5693" s="14"/>
      <c r="J5693" s="14"/>
      <c r="K5693" s="14"/>
      <c r="L5693" s="14"/>
      <c r="M5693" s="13"/>
      <c r="AC5693" t="s">
        <v>42</v>
      </c>
      <c r="AL5693" t="s">
        <v>25</v>
      </c>
      <c r="AN5693">
        <v>3</v>
      </c>
      <c r="AO5693">
        <v>38</v>
      </c>
      <c r="AP5693" t="s">
        <v>24</v>
      </c>
      <c r="BA5693" t="s">
        <v>13465</v>
      </c>
      <c r="BS5693" s="14"/>
      <c r="BT5693" s="13"/>
      <c r="BU5693" s="13"/>
      <c r="BV5693" s="13"/>
      <c r="BX5693" s="13"/>
      <c r="BY5693" s="13"/>
      <c r="BZ5693" s="13"/>
      <c r="CA5693" s="13"/>
      <c r="CB5693" s="13"/>
      <c r="CC5693" s="13"/>
      <c r="CD5693" s="14"/>
      <c r="CE5693" s="14"/>
      <c r="CF5693" s="14"/>
    </row>
    <row r="5694" spans="1:84" x14ac:dyDescent="0.25">
      <c r="A5694" s="14">
        <v>43243</v>
      </c>
      <c r="C5694" t="s">
        <v>41</v>
      </c>
      <c r="E5694" t="s">
        <v>670</v>
      </c>
      <c r="F5694" t="s">
        <v>6958</v>
      </c>
      <c r="I5694" s="14"/>
      <c r="J5694" s="14"/>
      <c r="K5694" s="14"/>
      <c r="L5694" s="14"/>
      <c r="M5694" s="13"/>
      <c r="AC5694" t="s">
        <v>42</v>
      </c>
      <c r="AL5694" t="s">
        <v>25</v>
      </c>
      <c r="AN5694">
        <v>3</v>
      </c>
      <c r="AO5694">
        <v>38</v>
      </c>
      <c r="AP5694" t="s">
        <v>24</v>
      </c>
      <c r="BA5694" t="s">
        <v>13466</v>
      </c>
      <c r="BS5694" s="14"/>
      <c r="BT5694" s="13"/>
      <c r="BU5694" s="13"/>
      <c r="BV5694" s="13"/>
      <c r="BX5694" s="13"/>
      <c r="BY5694" s="13"/>
      <c r="BZ5694" s="13"/>
      <c r="CA5694" s="13"/>
      <c r="CB5694" s="13"/>
      <c r="CC5694" s="13"/>
      <c r="CD5694" s="14"/>
      <c r="CE5694" s="14"/>
      <c r="CF5694" s="14"/>
    </row>
    <row r="5695" spans="1:84" x14ac:dyDescent="0.25">
      <c r="A5695" s="14">
        <v>43243</v>
      </c>
      <c r="C5695" t="s">
        <v>41</v>
      </c>
      <c r="E5695" t="s">
        <v>2108</v>
      </c>
      <c r="F5695" t="s">
        <v>6958</v>
      </c>
      <c r="I5695" s="14"/>
      <c r="J5695" s="14"/>
      <c r="K5695" s="14"/>
      <c r="L5695" s="14"/>
      <c r="M5695" s="13"/>
      <c r="AC5695" t="s">
        <v>42</v>
      </c>
      <c r="AL5695" t="s">
        <v>25</v>
      </c>
      <c r="AN5695">
        <v>3</v>
      </c>
      <c r="AO5695">
        <v>38</v>
      </c>
      <c r="AP5695" t="s">
        <v>24</v>
      </c>
      <c r="BA5695" t="s">
        <v>13467</v>
      </c>
      <c r="BS5695" s="14"/>
      <c r="BT5695" s="13"/>
      <c r="BU5695" s="13"/>
      <c r="BV5695" s="13"/>
      <c r="BX5695" s="13"/>
      <c r="BY5695" s="13"/>
      <c r="BZ5695" s="13"/>
      <c r="CA5695" s="13"/>
      <c r="CB5695" s="13"/>
      <c r="CC5695" s="13"/>
      <c r="CD5695" s="14"/>
      <c r="CE5695" s="14"/>
      <c r="CF5695" s="14"/>
    </row>
    <row r="5696" spans="1:84" x14ac:dyDescent="0.25">
      <c r="A5696" s="14">
        <v>43243</v>
      </c>
      <c r="C5696" t="s">
        <v>41</v>
      </c>
      <c r="E5696" t="s">
        <v>2109</v>
      </c>
      <c r="F5696" t="s">
        <v>6959</v>
      </c>
      <c r="I5696" s="14"/>
      <c r="J5696" s="14"/>
      <c r="K5696" s="14"/>
      <c r="L5696" s="14"/>
      <c r="M5696" s="13"/>
      <c r="AC5696" t="s">
        <v>42</v>
      </c>
      <c r="AL5696" t="s">
        <v>25</v>
      </c>
      <c r="AN5696">
        <v>6</v>
      </c>
      <c r="AO5696">
        <v>49</v>
      </c>
      <c r="AP5696" t="s">
        <v>24</v>
      </c>
      <c r="BA5696" t="s">
        <v>13468</v>
      </c>
      <c r="BS5696" s="14"/>
      <c r="BT5696" s="13"/>
      <c r="BU5696" s="13"/>
      <c r="BV5696" s="13"/>
      <c r="BX5696" s="13"/>
      <c r="BY5696" s="13"/>
      <c r="BZ5696" s="13"/>
      <c r="CA5696" s="13"/>
      <c r="CB5696" s="13"/>
      <c r="CC5696" s="13"/>
      <c r="CD5696" s="14"/>
      <c r="CE5696" s="14"/>
      <c r="CF5696" s="14"/>
    </row>
    <row r="5697" spans="1:84" x14ac:dyDescent="0.25">
      <c r="A5697" s="14">
        <v>43243</v>
      </c>
      <c r="C5697" t="s">
        <v>41</v>
      </c>
      <c r="E5697" t="s">
        <v>2110</v>
      </c>
      <c r="F5697" t="s">
        <v>6960</v>
      </c>
      <c r="I5697" s="14"/>
      <c r="J5697" s="14"/>
      <c r="K5697" s="14"/>
      <c r="L5697" s="14"/>
      <c r="M5697" s="13"/>
      <c r="AC5697" t="s">
        <v>42</v>
      </c>
      <c r="AL5697" t="s">
        <v>25</v>
      </c>
      <c r="AN5697">
        <v>3</v>
      </c>
      <c r="AO5697">
        <v>38</v>
      </c>
      <c r="AP5697" t="s">
        <v>24</v>
      </c>
      <c r="BA5697" t="s">
        <v>13469</v>
      </c>
      <c r="BS5697" s="14"/>
      <c r="BT5697" s="13"/>
      <c r="BU5697" s="13"/>
      <c r="BV5697" s="13"/>
      <c r="BX5697" s="13"/>
      <c r="BY5697" s="13"/>
      <c r="BZ5697" s="13"/>
      <c r="CA5697" s="13"/>
      <c r="CB5697" s="13"/>
      <c r="CC5697" s="13"/>
      <c r="CD5697" s="14"/>
      <c r="CE5697" s="14"/>
      <c r="CF5697" s="14"/>
    </row>
    <row r="5698" spans="1:84" x14ac:dyDescent="0.25">
      <c r="A5698" s="14">
        <v>43243</v>
      </c>
      <c r="C5698" t="s">
        <v>41</v>
      </c>
      <c r="E5698" t="s">
        <v>2125</v>
      </c>
      <c r="F5698" t="s">
        <v>6028</v>
      </c>
      <c r="I5698" s="14"/>
      <c r="J5698" s="14"/>
      <c r="K5698" s="14"/>
      <c r="L5698" s="14"/>
      <c r="M5698" s="13"/>
      <c r="AC5698" t="s">
        <v>42</v>
      </c>
      <c r="AL5698" t="s">
        <v>25</v>
      </c>
      <c r="AN5698">
        <v>2</v>
      </c>
      <c r="AO5698">
        <v>37</v>
      </c>
      <c r="AP5698" t="s">
        <v>24</v>
      </c>
      <c r="BA5698" t="s">
        <v>13490</v>
      </c>
      <c r="BS5698" s="14"/>
      <c r="BT5698" s="13"/>
      <c r="BU5698" s="13"/>
      <c r="BV5698" s="13"/>
      <c r="BX5698" s="13"/>
      <c r="BY5698" s="13"/>
      <c r="BZ5698" s="13"/>
      <c r="CA5698" s="13"/>
      <c r="CB5698" s="13"/>
      <c r="CC5698" s="13"/>
      <c r="CD5698" s="14"/>
      <c r="CE5698" s="14"/>
      <c r="CF5698" s="14"/>
    </row>
    <row r="5699" spans="1:84" x14ac:dyDescent="0.25">
      <c r="A5699" s="14">
        <v>43243</v>
      </c>
      <c r="C5699" t="s">
        <v>41</v>
      </c>
      <c r="E5699" t="s">
        <v>2127</v>
      </c>
      <c r="F5699" t="s">
        <v>6980</v>
      </c>
      <c r="I5699" s="14"/>
      <c r="J5699" s="14"/>
      <c r="K5699" s="14"/>
      <c r="L5699" s="14"/>
      <c r="M5699" s="13"/>
      <c r="AC5699" t="s">
        <v>42</v>
      </c>
      <c r="AL5699" t="s">
        <v>25</v>
      </c>
      <c r="AN5699">
        <v>2</v>
      </c>
      <c r="AO5699">
        <v>36</v>
      </c>
      <c r="AP5699" t="s">
        <v>24</v>
      </c>
      <c r="BA5699" t="s">
        <v>13492</v>
      </c>
      <c r="BS5699" s="14"/>
      <c r="BT5699" s="13"/>
      <c r="BU5699" s="13"/>
      <c r="BV5699" s="13"/>
      <c r="BX5699" s="13"/>
      <c r="BY5699" s="13"/>
      <c r="BZ5699" s="13"/>
      <c r="CA5699" s="13"/>
      <c r="CB5699" s="13"/>
      <c r="CC5699" s="13"/>
      <c r="CD5699" s="14"/>
      <c r="CE5699" s="14"/>
      <c r="CF5699" s="14"/>
    </row>
    <row r="5700" spans="1:84" x14ac:dyDescent="0.25">
      <c r="A5700" s="14">
        <v>43243</v>
      </c>
      <c r="C5700" t="s">
        <v>41</v>
      </c>
      <c r="E5700" t="s">
        <v>1295</v>
      </c>
      <c r="F5700" t="s">
        <v>6981</v>
      </c>
      <c r="I5700" s="14"/>
      <c r="J5700" s="14"/>
      <c r="K5700" s="14"/>
      <c r="L5700" s="14"/>
      <c r="M5700" s="13"/>
      <c r="AC5700" t="s">
        <v>42</v>
      </c>
      <c r="AL5700" t="s">
        <v>25</v>
      </c>
      <c r="AN5700">
        <v>2</v>
      </c>
      <c r="AO5700">
        <v>37</v>
      </c>
      <c r="AP5700" t="s">
        <v>24</v>
      </c>
      <c r="BA5700" t="s">
        <v>13493</v>
      </c>
      <c r="BS5700" s="14"/>
      <c r="BT5700" s="13"/>
      <c r="BU5700" s="13"/>
      <c r="BV5700" s="13"/>
      <c r="BX5700" s="13"/>
      <c r="BY5700" s="13"/>
      <c r="BZ5700" s="13"/>
      <c r="CA5700" s="13"/>
      <c r="CB5700" s="13"/>
      <c r="CC5700" s="13"/>
      <c r="CD5700" s="14"/>
      <c r="CE5700" s="14"/>
      <c r="CF5700" s="14"/>
    </row>
    <row r="5701" spans="1:84" x14ac:dyDescent="0.25">
      <c r="A5701" s="14">
        <v>43243</v>
      </c>
      <c r="C5701" t="s">
        <v>41</v>
      </c>
      <c r="E5701" t="s">
        <v>2128</v>
      </c>
      <c r="F5701" t="s">
        <v>6982</v>
      </c>
      <c r="I5701" s="14"/>
      <c r="J5701" s="14"/>
      <c r="K5701" s="14"/>
      <c r="L5701" s="14"/>
      <c r="M5701" s="13"/>
      <c r="AC5701" t="s">
        <v>42</v>
      </c>
      <c r="AL5701" t="s">
        <v>25</v>
      </c>
      <c r="AN5701">
        <v>2</v>
      </c>
      <c r="AO5701">
        <v>37</v>
      </c>
      <c r="AP5701" t="s">
        <v>24</v>
      </c>
      <c r="BA5701" t="s">
        <v>13494</v>
      </c>
      <c r="BS5701" s="14"/>
      <c r="BT5701" s="13"/>
      <c r="BU5701" s="13"/>
      <c r="BV5701" s="13"/>
      <c r="BX5701" s="13"/>
      <c r="BY5701" s="13"/>
      <c r="BZ5701" s="13"/>
      <c r="CA5701" s="13"/>
      <c r="CB5701" s="13"/>
      <c r="CC5701" s="13"/>
      <c r="CD5701" s="14"/>
      <c r="CE5701" s="14"/>
      <c r="CF5701" s="14"/>
    </row>
    <row r="5702" spans="1:84" x14ac:dyDescent="0.25">
      <c r="A5702" s="14">
        <v>43243</v>
      </c>
      <c r="C5702" t="s">
        <v>41</v>
      </c>
      <c r="E5702" t="s">
        <v>2077</v>
      </c>
      <c r="F5702" t="s">
        <v>6983</v>
      </c>
      <c r="I5702" s="14"/>
      <c r="J5702" s="14"/>
      <c r="K5702" s="14"/>
      <c r="L5702" s="14"/>
      <c r="M5702" s="13"/>
      <c r="AC5702" t="s">
        <v>42</v>
      </c>
      <c r="AL5702" t="s">
        <v>25</v>
      </c>
      <c r="AN5702">
        <v>2</v>
      </c>
      <c r="AO5702">
        <v>37</v>
      </c>
      <c r="AP5702" t="s">
        <v>24</v>
      </c>
      <c r="BA5702" t="s">
        <v>13495</v>
      </c>
      <c r="BS5702" s="14"/>
      <c r="BT5702" s="13"/>
      <c r="BU5702" s="13"/>
      <c r="BV5702" s="13"/>
      <c r="BX5702" s="13"/>
      <c r="BY5702" s="13"/>
      <c r="BZ5702" s="13"/>
      <c r="CA5702" s="13"/>
      <c r="CB5702" s="13"/>
      <c r="CC5702" s="13"/>
      <c r="CD5702" s="14"/>
      <c r="CE5702" s="14"/>
      <c r="CF5702" s="14"/>
    </row>
    <row r="5703" spans="1:84" x14ac:dyDescent="0.25">
      <c r="A5703" s="14">
        <v>43243</v>
      </c>
      <c r="C5703" t="s">
        <v>41</v>
      </c>
      <c r="E5703" t="s">
        <v>2129</v>
      </c>
      <c r="F5703" t="s">
        <v>6984</v>
      </c>
      <c r="I5703" s="14"/>
      <c r="J5703" s="14"/>
      <c r="K5703" s="14"/>
      <c r="L5703" s="14"/>
      <c r="M5703" s="13"/>
      <c r="AC5703" t="s">
        <v>42</v>
      </c>
      <c r="AL5703" t="s">
        <v>25</v>
      </c>
      <c r="AN5703">
        <v>2</v>
      </c>
      <c r="AO5703">
        <v>37</v>
      </c>
      <c r="AP5703" t="s">
        <v>24</v>
      </c>
      <c r="BA5703" t="s">
        <v>13496</v>
      </c>
      <c r="BS5703" s="14"/>
      <c r="BT5703" s="13"/>
      <c r="BU5703" s="13"/>
      <c r="BV5703" s="13"/>
      <c r="BX5703" s="13"/>
      <c r="BY5703" s="13"/>
      <c r="BZ5703" s="13"/>
      <c r="CA5703" s="13"/>
      <c r="CB5703" s="13"/>
      <c r="CC5703" s="13"/>
      <c r="CD5703" s="14"/>
      <c r="CE5703" s="14"/>
      <c r="CF5703" s="14"/>
    </row>
    <row r="5704" spans="1:84" x14ac:dyDescent="0.25">
      <c r="A5704" s="14">
        <v>43243</v>
      </c>
      <c r="C5704" t="s">
        <v>41</v>
      </c>
      <c r="E5704" t="s">
        <v>2130</v>
      </c>
      <c r="F5704" t="s">
        <v>6985</v>
      </c>
      <c r="I5704" s="14"/>
      <c r="J5704" s="14"/>
      <c r="K5704" s="14"/>
      <c r="L5704" s="14"/>
      <c r="M5704" s="13"/>
      <c r="AC5704" t="s">
        <v>42</v>
      </c>
      <c r="AL5704" t="s">
        <v>25</v>
      </c>
      <c r="AN5704">
        <v>2</v>
      </c>
      <c r="AO5704">
        <v>37</v>
      </c>
      <c r="AP5704" t="s">
        <v>24</v>
      </c>
      <c r="BA5704" t="s">
        <v>13497</v>
      </c>
      <c r="BS5704" s="14"/>
      <c r="BT5704" s="13"/>
      <c r="BU5704" s="13"/>
      <c r="BV5704" s="13"/>
      <c r="BX5704" s="13"/>
      <c r="BY5704" s="13"/>
      <c r="BZ5704" s="13"/>
      <c r="CA5704" s="13"/>
      <c r="CB5704" s="13"/>
      <c r="CC5704" s="13"/>
      <c r="CD5704" s="14"/>
      <c r="CE5704" s="14"/>
      <c r="CF5704" s="14"/>
    </row>
    <row r="5705" spans="1:84" x14ac:dyDescent="0.25">
      <c r="A5705" s="14">
        <v>43243</v>
      </c>
      <c r="C5705" t="s">
        <v>41</v>
      </c>
      <c r="E5705" t="s">
        <v>2131</v>
      </c>
      <c r="F5705" t="s">
        <v>6986</v>
      </c>
      <c r="I5705" s="14"/>
      <c r="J5705" s="14"/>
      <c r="K5705" s="14"/>
      <c r="L5705" s="14"/>
      <c r="M5705" s="13"/>
      <c r="AC5705" t="s">
        <v>42</v>
      </c>
      <c r="AL5705" t="s">
        <v>25</v>
      </c>
      <c r="AN5705">
        <v>2</v>
      </c>
      <c r="AO5705">
        <v>37</v>
      </c>
      <c r="AP5705" t="s">
        <v>24</v>
      </c>
      <c r="BA5705" t="s">
        <v>13498</v>
      </c>
      <c r="BS5705" s="14"/>
      <c r="BT5705" s="13"/>
      <c r="BU5705" s="13"/>
      <c r="BV5705" s="13"/>
      <c r="BX5705" s="13"/>
      <c r="BY5705" s="13"/>
      <c r="BZ5705" s="13"/>
      <c r="CA5705" s="13"/>
      <c r="CB5705" s="13"/>
      <c r="CC5705" s="13"/>
      <c r="CD5705" s="14"/>
      <c r="CE5705" s="14"/>
      <c r="CF5705" s="14"/>
    </row>
    <row r="5706" spans="1:84" x14ac:dyDescent="0.25">
      <c r="A5706" s="14">
        <v>43243</v>
      </c>
      <c r="C5706" t="s">
        <v>41</v>
      </c>
      <c r="E5706" t="s">
        <v>2133</v>
      </c>
      <c r="F5706" t="s">
        <v>6989</v>
      </c>
      <c r="I5706" s="14"/>
      <c r="J5706" s="14"/>
      <c r="K5706" s="14"/>
      <c r="L5706" s="14"/>
      <c r="M5706" s="13"/>
      <c r="AC5706" t="s">
        <v>42</v>
      </c>
      <c r="AL5706" t="s">
        <v>25</v>
      </c>
      <c r="AN5706">
        <v>1</v>
      </c>
      <c r="AO5706">
        <v>31</v>
      </c>
      <c r="AP5706" t="s">
        <v>24</v>
      </c>
      <c r="BA5706" t="s">
        <v>13501</v>
      </c>
      <c r="BS5706" s="14"/>
      <c r="BT5706" s="13"/>
      <c r="BU5706" s="13"/>
      <c r="BV5706" s="13"/>
      <c r="BX5706" s="13"/>
      <c r="BY5706" s="13"/>
      <c r="BZ5706" s="13"/>
      <c r="CA5706" s="13"/>
      <c r="CB5706" s="13"/>
      <c r="CC5706" s="13"/>
      <c r="CD5706" s="14"/>
      <c r="CE5706" s="14"/>
      <c r="CF5706" s="14"/>
    </row>
    <row r="5707" spans="1:84" x14ac:dyDescent="0.25">
      <c r="A5707" s="14">
        <v>43243</v>
      </c>
      <c r="C5707" t="s">
        <v>41</v>
      </c>
      <c r="E5707" t="s">
        <v>2134</v>
      </c>
      <c r="F5707" t="s">
        <v>6990</v>
      </c>
      <c r="I5707" s="14"/>
      <c r="J5707" s="14"/>
      <c r="K5707" s="14"/>
      <c r="L5707" s="14"/>
      <c r="M5707" s="13"/>
      <c r="AC5707" t="s">
        <v>42</v>
      </c>
      <c r="AL5707" t="s">
        <v>25</v>
      </c>
      <c r="AN5707">
        <v>6</v>
      </c>
      <c r="AO5707">
        <v>49</v>
      </c>
      <c r="AP5707" t="s">
        <v>24</v>
      </c>
      <c r="BA5707" t="s">
        <v>13502</v>
      </c>
      <c r="BS5707" s="14"/>
      <c r="BT5707" s="13"/>
      <c r="BU5707" s="13"/>
      <c r="BV5707" s="13"/>
      <c r="BX5707" s="13"/>
      <c r="BY5707" s="13"/>
      <c r="BZ5707" s="13"/>
      <c r="CA5707" s="13"/>
      <c r="CB5707" s="13"/>
      <c r="CC5707" s="13"/>
      <c r="CD5707" s="14"/>
      <c r="CE5707" s="14"/>
      <c r="CF5707" s="14"/>
    </row>
    <row r="5708" spans="1:84" x14ac:dyDescent="0.25">
      <c r="A5708" s="14">
        <v>43243</v>
      </c>
      <c r="C5708" t="s">
        <v>41</v>
      </c>
      <c r="E5708" t="s">
        <v>654</v>
      </c>
      <c r="F5708" t="s">
        <v>6994</v>
      </c>
      <c r="I5708" s="14"/>
      <c r="J5708" s="14"/>
      <c r="K5708" s="14"/>
      <c r="L5708" s="14"/>
      <c r="M5708" s="13"/>
      <c r="AC5708" t="s">
        <v>42</v>
      </c>
      <c r="AL5708" t="s">
        <v>25</v>
      </c>
      <c r="AN5708">
        <v>2</v>
      </c>
      <c r="AO5708">
        <v>35</v>
      </c>
      <c r="AP5708" t="s">
        <v>24</v>
      </c>
      <c r="BA5708" t="s">
        <v>13506</v>
      </c>
      <c r="BS5708" s="14"/>
      <c r="BT5708" s="13"/>
      <c r="BU5708" s="13"/>
      <c r="BV5708" s="13"/>
      <c r="BX5708" s="13"/>
      <c r="BY5708" s="13"/>
      <c r="BZ5708" s="13"/>
      <c r="CA5708" s="13"/>
      <c r="CB5708" s="13"/>
      <c r="CC5708" s="13"/>
      <c r="CD5708" s="14"/>
      <c r="CE5708" s="14"/>
      <c r="CF5708" s="14"/>
    </row>
    <row r="5709" spans="1:84" x14ac:dyDescent="0.25">
      <c r="A5709" s="14">
        <v>43243</v>
      </c>
      <c r="C5709" t="s">
        <v>41</v>
      </c>
      <c r="E5709" t="s">
        <v>2139</v>
      </c>
      <c r="F5709" t="s">
        <v>6996</v>
      </c>
      <c r="I5709" s="14"/>
      <c r="J5709" s="14"/>
      <c r="K5709" s="14"/>
      <c r="L5709" s="14"/>
      <c r="M5709" s="13"/>
      <c r="AC5709" t="s">
        <v>42</v>
      </c>
      <c r="AL5709" t="s">
        <v>25</v>
      </c>
      <c r="AN5709">
        <v>2</v>
      </c>
      <c r="AO5709">
        <v>35</v>
      </c>
      <c r="AP5709" t="s">
        <v>24</v>
      </c>
      <c r="BA5709" t="s">
        <v>13508</v>
      </c>
      <c r="BS5709" s="14"/>
      <c r="BT5709" s="13"/>
      <c r="BU5709" s="13"/>
      <c r="BV5709" s="13"/>
      <c r="BX5709" s="13"/>
      <c r="BY5709" s="13"/>
      <c r="BZ5709" s="13"/>
      <c r="CA5709" s="13"/>
      <c r="CB5709" s="13"/>
      <c r="CC5709" s="13"/>
      <c r="CD5709" s="14"/>
      <c r="CE5709" s="14"/>
      <c r="CF5709" s="14"/>
    </row>
    <row r="5710" spans="1:84" x14ac:dyDescent="0.25">
      <c r="A5710" s="14">
        <v>43243</v>
      </c>
      <c r="C5710" t="s">
        <v>41</v>
      </c>
      <c r="E5710" t="s">
        <v>1742</v>
      </c>
      <c r="F5710" t="s">
        <v>6997</v>
      </c>
      <c r="I5710" s="14"/>
      <c r="J5710" s="14"/>
      <c r="K5710" s="14"/>
      <c r="L5710" s="14"/>
      <c r="M5710" s="13"/>
      <c r="AC5710" t="s">
        <v>42</v>
      </c>
      <c r="AL5710" t="s">
        <v>25</v>
      </c>
      <c r="AN5710">
        <v>2</v>
      </c>
      <c r="AO5710">
        <v>35</v>
      </c>
      <c r="AP5710" t="s">
        <v>24</v>
      </c>
      <c r="BA5710" t="s">
        <v>13509</v>
      </c>
      <c r="BS5710" s="14"/>
      <c r="BT5710" s="13"/>
      <c r="BU5710" s="13"/>
      <c r="BV5710" s="13"/>
      <c r="BX5710" s="13"/>
      <c r="BY5710" s="13"/>
      <c r="BZ5710" s="13"/>
      <c r="CA5710" s="13"/>
      <c r="CB5710" s="13"/>
      <c r="CC5710" s="13"/>
      <c r="CD5710" s="14"/>
      <c r="CE5710" s="14"/>
      <c r="CF5710" s="14"/>
    </row>
    <row r="5711" spans="1:84" x14ac:dyDescent="0.25">
      <c r="A5711" s="14">
        <v>43243</v>
      </c>
      <c r="C5711" t="s">
        <v>41</v>
      </c>
      <c r="E5711" t="s">
        <v>1311</v>
      </c>
      <c r="F5711" t="s">
        <v>6999</v>
      </c>
      <c r="I5711" s="14"/>
      <c r="J5711" s="14"/>
      <c r="K5711" s="14"/>
      <c r="L5711" s="14"/>
      <c r="M5711" s="13"/>
      <c r="AC5711" t="s">
        <v>42</v>
      </c>
      <c r="AL5711" t="s">
        <v>25</v>
      </c>
      <c r="AN5711">
        <v>2</v>
      </c>
      <c r="AO5711">
        <v>35</v>
      </c>
      <c r="AP5711" t="s">
        <v>24</v>
      </c>
      <c r="BA5711" t="s">
        <v>13511</v>
      </c>
      <c r="BS5711" s="14"/>
      <c r="BT5711" s="13"/>
      <c r="BU5711" s="13"/>
      <c r="BV5711" s="13"/>
      <c r="BX5711" s="13"/>
      <c r="BY5711" s="13"/>
      <c r="BZ5711" s="13"/>
      <c r="CA5711" s="13"/>
      <c r="CB5711" s="13"/>
      <c r="CC5711" s="13"/>
      <c r="CD5711" s="14"/>
      <c r="CE5711" s="14"/>
      <c r="CF5711" s="14"/>
    </row>
    <row r="5712" spans="1:84" x14ac:dyDescent="0.25">
      <c r="A5712" s="14">
        <v>43243</v>
      </c>
      <c r="C5712" t="s">
        <v>41</v>
      </c>
      <c r="E5712" t="s">
        <v>2141</v>
      </c>
      <c r="F5712" t="s">
        <v>7000</v>
      </c>
      <c r="I5712" s="14"/>
      <c r="J5712" s="14"/>
      <c r="K5712" s="14"/>
      <c r="L5712" s="14"/>
      <c r="M5712" s="13"/>
      <c r="AC5712" t="s">
        <v>42</v>
      </c>
      <c r="AL5712" t="s">
        <v>25</v>
      </c>
      <c r="AN5712">
        <v>2</v>
      </c>
      <c r="AO5712">
        <v>35</v>
      </c>
      <c r="AP5712" t="s">
        <v>24</v>
      </c>
      <c r="BA5712" t="s">
        <v>13512</v>
      </c>
      <c r="BS5712" s="14"/>
      <c r="BT5712" s="13"/>
      <c r="BU5712" s="13"/>
      <c r="BV5712" s="13"/>
      <c r="BX5712" s="13"/>
      <c r="BY5712" s="13"/>
      <c r="BZ5712" s="13"/>
      <c r="CA5712" s="13"/>
      <c r="CB5712" s="13"/>
      <c r="CC5712" s="13"/>
      <c r="CD5712" s="14"/>
      <c r="CE5712" s="14"/>
      <c r="CF5712" s="14"/>
    </row>
    <row r="5713" spans="1:84" x14ac:dyDescent="0.25">
      <c r="A5713" s="14">
        <v>43243</v>
      </c>
      <c r="C5713" t="s">
        <v>41</v>
      </c>
      <c r="E5713" t="s">
        <v>2142</v>
      </c>
      <c r="F5713" t="s">
        <v>7001</v>
      </c>
      <c r="I5713" s="14"/>
      <c r="J5713" s="14"/>
      <c r="K5713" s="14"/>
      <c r="L5713" s="14"/>
      <c r="M5713" s="13"/>
      <c r="AC5713" t="s">
        <v>42</v>
      </c>
      <c r="AL5713" t="s">
        <v>25</v>
      </c>
      <c r="AN5713">
        <v>2</v>
      </c>
      <c r="AO5713">
        <v>35</v>
      </c>
      <c r="AP5713" t="s">
        <v>24</v>
      </c>
      <c r="BA5713" t="s">
        <v>13513</v>
      </c>
      <c r="BS5713" s="14"/>
      <c r="BT5713" s="13"/>
      <c r="BU5713" s="13"/>
      <c r="BV5713" s="13"/>
      <c r="BX5713" s="13"/>
      <c r="BY5713" s="13"/>
      <c r="BZ5713" s="13"/>
      <c r="CA5713" s="13"/>
      <c r="CB5713" s="13"/>
      <c r="CC5713" s="13"/>
      <c r="CD5713" s="14"/>
      <c r="CE5713" s="14"/>
      <c r="CF5713" s="14"/>
    </row>
    <row r="5714" spans="1:84" x14ac:dyDescent="0.25">
      <c r="A5714" s="14">
        <v>43243</v>
      </c>
      <c r="C5714" t="s">
        <v>41</v>
      </c>
      <c r="E5714" t="s">
        <v>2148</v>
      </c>
      <c r="F5714" t="s">
        <v>7007</v>
      </c>
      <c r="I5714" s="14"/>
      <c r="J5714" s="14"/>
      <c r="K5714" s="14"/>
      <c r="L5714" s="14"/>
      <c r="M5714" s="13"/>
      <c r="AC5714" t="s">
        <v>42</v>
      </c>
      <c r="AL5714" t="s">
        <v>25</v>
      </c>
      <c r="AN5714">
        <v>5</v>
      </c>
      <c r="AO5714">
        <v>45</v>
      </c>
      <c r="AP5714" t="s">
        <v>24</v>
      </c>
      <c r="BA5714" t="s">
        <v>13520</v>
      </c>
      <c r="BS5714" s="14"/>
      <c r="BT5714" s="13"/>
      <c r="BU5714" s="13"/>
      <c r="BV5714" s="13"/>
      <c r="BX5714" s="13"/>
      <c r="BY5714" s="13"/>
      <c r="BZ5714" s="13"/>
      <c r="CA5714" s="13"/>
      <c r="CB5714" s="13"/>
      <c r="CC5714" s="13"/>
      <c r="CD5714" s="14"/>
      <c r="CE5714" s="14"/>
      <c r="CF5714" s="14"/>
    </row>
    <row r="5715" spans="1:84" x14ac:dyDescent="0.25">
      <c r="A5715" s="14">
        <v>43243</v>
      </c>
      <c r="C5715" t="s">
        <v>41</v>
      </c>
      <c r="E5715" t="s">
        <v>2149</v>
      </c>
      <c r="F5715" t="s">
        <v>7008</v>
      </c>
      <c r="I5715" s="14"/>
      <c r="J5715" s="14"/>
      <c r="K5715" s="14"/>
      <c r="L5715" s="14"/>
      <c r="M5715" s="13"/>
      <c r="AC5715" t="s">
        <v>42</v>
      </c>
      <c r="AL5715" t="s">
        <v>25</v>
      </c>
      <c r="AN5715">
        <v>1</v>
      </c>
      <c r="AO5715">
        <v>32</v>
      </c>
      <c r="AP5715" t="s">
        <v>24</v>
      </c>
      <c r="BA5715" t="s">
        <v>13521</v>
      </c>
      <c r="BS5715" s="14"/>
      <c r="BT5715" s="13"/>
      <c r="BU5715" s="13"/>
      <c r="BV5715" s="13"/>
      <c r="BX5715" s="13"/>
      <c r="BY5715" s="13"/>
      <c r="BZ5715" s="13"/>
      <c r="CA5715" s="13"/>
      <c r="CB5715" s="13"/>
      <c r="CC5715" s="13"/>
      <c r="CD5715" s="14"/>
      <c r="CE5715" s="14"/>
      <c r="CF5715" s="14"/>
    </row>
    <row r="5716" spans="1:84" x14ac:dyDescent="0.25">
      <c r="A5716" s="14">
        <v>43243</v>
      </c>
      <c r="C5716" t="s">
        <v>41</v>
      </c>
      <c r="E5716" t="s">
        <v>1976</v>
      </c>
      <c r="F5716" t="s">
        <v>7009</v>
      </c>
      <c r="I5716" s="14"/>
      <c r="J5716" s="14"/>
      <c r="K5716" s="14"/>
      <c r="L5716" s="14"/>
      <c r="M5716" s="13"/>
      <c r="AC5716" t="s">
        <v>42</v>
      </c>
      <c r="AL5716" t="s">
        <v>25</v>
      </c>
      <c r="AN5716">
        <v>2</v>
      </c>
      <c r="AO5716">
        <v>35</v>
      </c>
      <c r="AP5716" t="s">
        <v>24</v>
      </c>
      <c r="BA5716" t="s">
        <v>13522</v>
      </c>
      <c r="BS5716" s="14"/>
      <c r="BT5716" s="13"/>
      <c r="BU5716" s="13"/>
      <c r="BV5716" s="13"/>
      <c r="BX5716" s="13"/>
      <c r="BY5716" s="13"/>
      <c r="BZ5716" s="13"/>
      <c r="CA5716" s="13"/>
      <c r="CB5716" s="13"/>
      <c r="CC5716" s="13"/>
      <c r="CD5716" s="14"/>
      <c r="CE5716" s="14"/>
      <c r="CF5716" s="14"/>
    </row>
    <row r="5717" spans="1:84" x14ac:dyDescent="0.25">
      <c r="A5717" s="14">
        <v>43243</v>
      </c>
      <c r="C5717" t="s">
        <v>41</v>
      </c>
      <c r="E5717" t="s">
        <v>1975</v>
      </c>
      <c r="F5717" t="s">
        <v>7010</v>
      </c>
      <c r="I5717" s="14"/>
      <c r="J5717" s="14"/>
      <c r="K5717" s="14"/>
      <c r="L5717" s="14"/>
      <c r="M5717" s="13"/>
      <c r="AC5717" t="s">
        <v>42</v>
      </c>
      <c r="AL5717" t="s">
        <v>25</v>
      </c>
      <c r="AN5717">
        <v>2</v>
      </c>
      <c r="AO5717">
        <v>36</v>
      </c>
      <c r="AP5717" t="s">
        <v>24</v>
      </c>
      <c r="BA5717" t="s">
        <v>13523</v>
      </c>
      <c r="BS5717" s="14"/>
      <c r="BT5717" s="13"/>
      <c r="BU5717" s="13"/>
      <c r="BV5717" s="13"/>
      <c r="BX5717" s="13"/>
      <c r="BY5717" s="13"/>
      <c r="BZ5717" s="13"/>
      <c r="CA5717" s="13"/>
      <c r="CB5717" s="13"/>
      <c r="CC5717" s="13"/>
      <c r="CD5717" s="14"/>
      <c r="CE5717" s="14"/>
      <c r="CF5717" s="14"/>
    </row>
    <row r="5718" spans="1:84" x14ac:dyDescent="0.25">
      <c r="A5718" s="14">
        <v>43243</v>
      </c>
      <c r="C5718" t="s">
        <v>41</v>
      </c>
      <c r="E5718" t="s">
        <v>439</v>
      </c>
      <c r="F5718" t="s">
        <v>7011</v>
      </c>
      <c r="I5718" s="14"/>
      <c r="J5718" s="14"/>
      <c r="K5718" s="14"/>
      <c r="L5718" s="14"/>
      <c r="M5718" s="13"/>
      <c r="AC5718" t="s">
        <v>42</v>
      </c>
      <c r="AL5718" t="s">
        <v>25</v>
      </c>
      <c r="AN5718">
        <v>2</v>
      </c>
      <c r="AO5718">
        <v>36</v>
      </c>
      <c r="AP5718" t="s">
        <v>24</v>
      </c>
      <c r="BA5718" t="s">
        <v>13524</v>
      </c>
      <c r="BS5718" s="14"/>
      <c r="BT5718" s="13"/>
      <c r="BU5718" s="13"/>
      <c r="BV5718" s="13"/>
      <c r="BX5718" s="13"/>
      <c r="BY5718" s="13"/>
      <c r="BZ5718" s="13"/>
      <c r="CA5718" s="13"/>
      <c r="CB5718" s="13"/>
      <c r="CC5718" s="13"/>
      <c r="CD5718" s="14"/>
      <c r="CE5718" s="14"/>
      <c r="CF5718" s="14"/>
    </row>
    <row r="5719" spans="1:84" x14ac:dyDescent="0.25">
      <c r="A5719" s="14">
        <v>43243</v>
      </c>
      <c r="C5719" t="s">
        <v>41</v>
      </c>
      <c r="E5719" t="s">
        <v>942</v>
      </c>
      <c r="F5719" t="s">
        <v>7012</v>
      </c>
      <c r="I5719" s="14"/>
      <c r="J5719" s="14"/>
      <c r="K5719" s="14"/>
      <c r="L5719" s="14"/>
      <c r="M5719" s="13"/>
      <c r="AC5719" t="s">
        <v>42</v>
      </c>
      <c r="AL5719" t="s">
        <v>25</v>
      </c>
      <c r="AN5719">
        <v>2</v>
      </c>
      <c r="AO5719">
        <v>36</v>
      </c>
      <c r="AP5719" t="s">
        <v>24</v>
      </c>
      <c r="BA5719" t="s">
        <v>13525</v>
      </c>
      <c r="BS5719" s="14"/>
      <c r="BT5719" s="13"/>
      <c r="BU5719" s="13"/>
      <c r="BV5719" s="13"/>
      <c r="BX5719" s="13"/>
      <c r="BY5719" s="13"/>
      <c r="BZ5719" s="13"/>
      <c r="CA5719" s="13"/>
      <c r="CB5719" s="13"/>
      <c r="CC5719" s="13"/>
      <c r="CD5719" s="14"/>
      <c r="CE5719" s="14"/>
      <c r="CF5719" s="14"/>
    </row>
    <row r="5720" spans="1:84" x14ac:dyDescent="0.25">
      <c r="A5720" s="14">
        <v>43243</v>
      </c>
      <c r="C5720" t="s">
        <v>41</v>
      </c>
      <c r="E5720" t="s">
        <v>650</v>
      </c>
      <c r="F5720" t="s">
        <v>7017</v>
      </c>
      <c r="I5720" s="14"/>
      <c r="J5720" s="14"/>
      <c r="K5720" s="14"/>
      <c r="L5720" s="14"/>
      <c r="M5720" s="13"/>
      <c r="AC5720" t="s">
        <v>42</v>
      </c>
      <c r="AL5720" t="s">
        <v>25</v>
      </c>
      <c r="AN5720">
        <v>2</v>
      </c>
      <c r="AO5720">
        <v>36</v>
      </c>
      <c r="AP5720" t="s">
        <v>24</v>
      </c>
      <c r="BA5720" t="s">
        <v>13531</v>
      </c>
      <c r="BS5720" s="14"/>
      <c r="BT5720" s="13"/>
      <c r="BU5720" s="13"/>
      <c r="BV5720" s="13"/>
      <c r="BX5720" s="13"/>
      <c r="BY5720" s="13"/>
      <c r="BZ5720" s="13"/>
      <c r="CA5720" s="13"/>
      <c r="CB5720" s="13"/>
      <c r="CC5720" s="13"/>
      <c r="CD5720" s="14"/>
      <c r="CE5720" s="14"/>
      <c r="CF5720" s="14"/>
    </row>
    <row r="5721" spans="1:84" x14ac:dyDescent="0.25">
      <c r="A5721" s="14">
        <v>43243</v>
      </c>
      <c r="C5721" t="s">
        <v>41</v>
      </c>
      <c r="E5721" t="s">
        <v>2156</v>
      </c>
      <c r="F5721" t="s">
        <v>7020</v>
      </c>
      <c r="I5721" s="14"/>
      <c r="J5721" s="14"/>
      <c r="K5721" s="14"/>
      <c r="L5721" s="14"/>
      <c r="M5721" s="13"/>
      <c r="AC5721" t="s">
        <v>42</v>
      </c>
      <c r="AL5721" t="s">
        <v>25</v>
      </c>
      <c r="AN5721">
        <v>2</v>
      </c>
      <c r="AO5721">
        <v>36</v>
      </c>
      <c r="AP5721" t="s">
        <v>24</v>
      </c>
      <c r="BA5721" t="s">
        <v>13534</v>
      </c>
      <c r="BS5721" s="14"/>
      <c r="BT5721" s="13"/>
      <c r="BU5721" s="13"/>
      <c r="BV5721" s="13"/>
      <c r="BX5721" s="13"/>
      <c r="BY5721" s="13"/>
      <c r="BZ5721" s="13"/>
      <c r="CA5721" s="13"/>
      <c r="CB5721" s="13"/>
      <c r="CC5721" s="13"/>
      <c r="CD5721" s="14"/>
      <c r="CE5721" s="14"/>
      <c r="CF5721" s="14"/>
    </row>
    <row r="5722" spans="1:84" x14ac:dyDescent="0.25">
      <c r="A5722" s="14">
        <v>43243</v>
      </c>
      <c r="C5722" t="s">
        <v>41</v>
      </c>
      <c r="E5722" t="s">
        <v>2159</v>
      </c>
      <c r="F5722" t="s">
        <v>7023</v>
      </c>
      <c r="I5722" s="14"/>
      <c r="J5722" s="14"/>
      <c r="K5722" s="14"/>
      <c r="L5722" s="14"/>
      <c r="M5722" s="13"/>
      <c r="AC5722" t="s">
        <v>42</v>
      </c>
      <c r="AL5722" t="s">
        <v>25</v>
      </c>
      <c r="AN5722">
        <v>2</v>
      </c>
      <c r="AO5722">
        <v>35</v>
      </c>
      <c r="AP5722" t="s">
        <v>24</v>
      </c>
      <c r="BA5722" t="s">
        <v>13537</v>
      </c>
      <c r="BS5722" s="14"/>
      <c r="BT5722" s="13"/>
      <c r="BU5722" s="13"/>
      <c r="BV5722" s="13"/>
      <c r="BX5722" s="13"/>
      <c r="BY5722" s="13"/>
      <c r="BZ5722" s="13"/>
      <c r="CA5722" s="13"/>
      <c r="CB5722" s="13"/>
      <c r="CC5722" s="13"/>
      <c r="CD5722" s="14"/>
      <c r="CE5722" s="14"/>
      <c r="CF5722" s="14"/>
    </row>
    <row r="5723" spans="1:84" x14ac:dyDescent="0.25">
      <c r="A5723" s="14">
        <v>43243</v>
      </c>
      <c r="C5723" t="s">
        <v>41</v>
      </c>
      <c r="E5723" t="s">
        <v>2168</v>
      </c>
      <c r="F5723" t="s">
        <v>5530</v>
      </c>
      <c r="I5723" s="14"/>
      <c r="J5723" s="14"/>
      <c r="K5723" s="14"/>
      <c r="L5723" s="14"/>
      <c r="M5723" s="13"/>
      <c r="AC5723" t="s">
        <v>42</v>
      </c>
      <c r="AL5723" t="s">
        <v>25</v>
      </c>
      <c r="AN5723">
        <v>2</v>
      </c>
      <c r="AO5723">
        <v>35</v>
      </c>
      <c r="AP5723" t="s">
        <v>24</v>
      </c>
      <c r="BA5723" t="s">
        <v>13546</v>
      </c>
      <c r="BS5723" s="14"/>
      <c r="BT5723" s="13"/>
      <c r="BU5723" s="13"/>
      <c r="BV5723" s="13"/>
      <c r="BX5723" s="13"/>
      <c r="BY5723" s="13"/>
      <c r="BZ5723" s="13"/>
      <c r="CA5723" s="13"/>
      <c r="CB5723" s="13"/>
      <c r="CC5723" s="13"/>
      <c r="CD5723" s="14"/>
      <c r="CE5723" s="14"/>
      <c r="CF5723" s="14"/>
    </row>
    <row r="5724" spans="1:84" x14ac:dyDescent="0.25">
      <c r="A5724" s="14">
        <v>43243</v>
      </c>
      <c r="C5724" t="s">
        <v>41</v>
      </c>
      <c r="E5724" t="s">
        <v>2170</v>
      </c>
      <c r="F5724" t="s">
        <v>7030</v>
      </c>
      <c r="I5724" s="14"/>
      <c r="J5724" s="14"/>
      <c r="K5724" s="14"/>
      <c r="L5724" s="14"/>
      <c r="M5724" s="13"/>
      <c r="AC5724" t="s">
        <v>42</v>
      </c>
      <c r="AL5724" t="s">
        <v>25</v>
      </c>
      <c r="AN5724">
        <v>6</v>
      </c>
      <c r="AO5724">
        <v>46</v>
      </c>
      <c r="AP5724" t="s">
        <v>24</v>
      </c>
      <c r="BA5724" t="s">
        <v>13548</v>
      </c>
      <c r="BS5724" s="14"/>
      <c r="BT5724" s="13"/>
      <c r="BU5724" s="13"/>
      <c r="BV5724" s="13"/>
      <c r="BX5724" s="13"/>
      <c r="BY5724" s="13"/>
      <c r="BZ5724" s="13"/>
      <c r="CA5724" s="13"/>
      <c r="CB5724" s="13"/>
      <c r="CC5724" s="13"/>
      <c r="CD5724" s="14"/>
      <c r="CE5724" s="14"/>
      <c r="CF5724" s="14"/>
    </row>
    <row r="5725" spans="1:84" x14ac:dyDescent="0.25">
      <c r="A5725" s="14">
        <v>43243</v>
      </c>
      <c r="C5725" t="s">
        <v>41</v>
      </c>
      <c r="E5725" t="s">
        <v>2171</v>
      </c>
      <c r="F5725" t="s">
        <v>7031</v>
      </c>
      <c r="I5725" s="14"/>
      <c r="J5725" s="14"/>
      <c r="K5725" s="14"/>
      <c r="L5725" s="14"/>
      <c r="M5725" s="13"/>
      <c r="AC5725" t="s">
        <v>42</v>
      </c>
      <c r="AL5725" t="s">
        <v>25</v>
      </c>
      <c r="AN5725">
        <v>6</v>
      </c>
      <c r="AO5725">
        <v>46</v>
      </c>
      <c r="AP5725" t="s">
        <v>24</v>
      </c>
      <c r="BA5725" t="s">
        <v>13549</v>
      </c>
      <c r="BS5725" s="14"/>
      <c r="BT5725" s="13"/>
      <c r="BU5725" s="13"/>
      <c r="BV5725" s="13"/>
      <c r="BX5725" s="13"/>
      <c r="BY5725" s="13"/>
      <c r="BZ5725" s="13"/>
      <c r="CA5725" s="13"/>
      <c r="CB5725" s="13"/>
      <c r="CC5725" s="13"/>
      <c r="CD5725" s="14"/>
      <c r="CE5725" s="14"/>
      <c r="CF5725" s="14"/>
    </row>
    <row r="5726" spans="1:84" x14ac:dyDescent="0.25">
      <c r="A5726" s="14">
        <v>43243</v>
      </c>
      <c r="C5726" t="s">
        <v>41</v>
      </c>
      <c r="E5726" t="s">
        <v>2172</v>
      </c>
      <c r="F5726" t="s">
        <v>7032</v>
      </c>
      <c r="I5726" s="14"/>
      <c r="J5726" s="14"/>
      <c r="K5726" s="14"/>
      <c r="L5726" s="14"/>
      <c r="M5726" s="13"/>
      <c r="AC5726" t="s">
        <v>42</v>
      </c>
      <c r="AL5726" t="s">
        <v>25</v>
      </c>
      <c r="AN5726">
        <v>6</v>
      </c>
      <c r="AO5726">
        <v>46</v>
      </c>
      <c r="AP5726" t="s">
        <v>24</v>
      </c>
      <c r="BA5726" t="s">
        <v>13550</v>
      </c>
      <c r="BS5726" s="14"/>
      <c r="BT5726" s="13"/>
      <c r="BU5726" s="13"/>
      <c r="BV5726" s="13"/>
      <c r="BX5726" s="13"/>
      <c r="BY5726" s="13"/>
      <c r="BZ5726" s="13"/>
      <c r="CA5726" s="13"/>
      <c r="CB5726" s="13"/>
      <c r="CC5726" s="13"/>
      <c r="CD5726" s="14"/>
      <c r="CE5726" s="14"/>
      <c r="CF5726" s="14"/>
    </row>
    <row r="5727" spans="1:84" x14ac:dyDescent="0.25">
      <c r="A5727" s="14">
        <v>43243</v>
      </c>
      <c r="C5727" t="s">
        <v>41</v>
      </c>
      <c r="E5727" t="s">
        <v>2173</v>
      </c>
      <c r="F5727" t="s">
        <v>7033</v>
      </c>
      <c r="I5727" s="14"/>
      <c r="J5727" s="14"/>
      <c r="K5727" s="14"/>
      <c r="L5727" s="14"/>
      <c r="M5727" s="13"/>
      <c r="AC5727" t="s">
        <v>42</v>
      </c>
      <c r="AL5727" t="s">
        <v>25</v>
      </c>
      <c r="AN5727">
        <v>2</v>
      </c>
      <c r="AO5727">
        <v>37</v>
      </c>
      <c r="AP5727" t="s">
        <v>24</v>
      </c>
      <c r="BA5727" t="s">
        <v>13551</v>
      </c>
      <c r="BS5727" s="14"/>
      <c r="BT5727" s="13"/>
      <c r="BU5727" s="13"/>
      <c r="BV5727" s="13"/>
      <c r="BX5727" s="13"/>
      <c r="BY5727" s="13"/>
      <c r="BZ5727" s="13"/>
      <c r="CA5727" s="13"/>
      <c r="CB5727" s="13"/>
      <c r="CC5727" s="13"/>
      <c r="CD5727" s="14"/>
      <c r="CE5727" s="14"/>
      <c r="CF5727" s="14"/>
    </row>
    <row r="5728" spans="1:84" x14ac:dyDescent="0.25">
      <c r="A5728" s="14">
        <v>43243</v>
      </c>
      <c r="C5728" t="s">
        <v>41</v>
      </c>
      <c r="E5728" t="s">
        <v>1227</v>
      </c>
      <c r="F5728" t="s">
        <v>7048</v>
      </c>
      <c r="I5728" s="14"/>
      <c r="J5728" s="14"/>
      <c r="K5728" s="14"/>
      <c r="L5728" s="14"/>
      <c r="M5728" s="13"/>
      <c r="AC5728" t="s">
        <v>42</v>
      </c>
      <c r="AL5728" t="s">
        <v>25</v>
      </c>
      <c r="AN5728">
        <v>6</v>
      </c>
      <c r="AO5728">
        <v>46</v>
      </c>
      <c r="AP5728" t="s">
        <v>24</v>
      </c>
      <c r="BA5728" t="s">
        <v>13570</v>
      </c>
      <c r="BS5728" s="14"/>
      <c r="BT5728" s="13"/>
      <c r="BU5728" s="13"/>
      <c r="BV5728" s="13"/>
      <c r="BX5728" s="13"/>
      <c r="BY5728" s="13"/>
      <c r="BZ5728" s="13"/>
      <c r="CA5728" s="13"/>
      <c r="CB5728" s="13"/>
      <c r="CC5728" s="13"/>
      <c r="CD5728" s="14"/>
      <c r="CE5728" s="14"/>
      <c r="CF5728" s="14"/>
    </row>
    <row r="5729" spans="1:84" x14ac:dyDescent="0.25">
      <c r="A5729" s="14">
        <v>43243</v>
      </c>
      <c r="C5729" t="s">
        <v>41</v>
      </c>
      <c r="E5729" t="s">
        <v>2190</v>
      </c>
      <c r="F5729" t="s">
        <v>5453</v>
      </c>
      <c r="I5729" s="14"/>
      <c r="J5729" s="14"/>
      <c r="K5729" s="14"/>
      <c r="L5729" s="14"/>
      <c r="M5729" s="13"/>
      <c r="AC5729" t="s">
        <v>42</v>
      </c>
      <c r="AL5729" t="s">
        <v>25</v>
      </c>
      <c r="AN5729">
        <v>2</v>
      </c>
      <c r="AO5729">
        <v>34</v>
      </c>
      <c r="AP5729" t="s">
        <v>24</v>
      </c>
      <c r="BA5729" t="s">
        <v>13571</v>
      </c>
      <c r="BS5729" s="14"/>
      <c r="BT5729" s="13"/>
      <c r="BU5729" s="13"/>
      <c r="BV5729" s="13"/>
      <c r="BX5729" s="13"/>
      <c r="BY5729" s="13"/>
      <c r="BZ5729" s="13"/>
      <c r="CA5729" s="13"/>
      <c r="CB5729" s="13"/>
      <c r="CC5729" s="13"/>
      <c r="CD5729" s="14"/>
      <c r="CE5729" s="14"/>
      <c r="CF5729" s="14"/>
    </row>
    <row r="5730" spans="1:84" x14ac:dyDescent="0.25">
      <c r="A5730" s="14">
        <v>43243</v>
      </c>
      <c r="C5730" t="s">
        <v>41</v>
      </c>
      <c r="E5730" t="s">
        <v>2192</v>
      </c>
      <c r="F5730" t="s">
        <v>7050</v>
      </c>
      <c r="I5730" s="14"/>
      <c r="J5730" s="14"/>
      <c r="K5730" s="14"/>
      <c r="L5730" s="14"/>
      <c r="M5730" s="13"/>
      <c r="AC5730" t="s">
        <v>42</v>
      </c>
      <c r="AL5730" t="s">
        <v>25</v>
      </c>
      <c r="AN5730">
        <v>2</v>
      </c>
      <c r="AO5730">
        <v>35</v>
      </c>
      <c r="AP5730" t="s">
        <v>24</v>
      </c>
      <c r="BA5730" t="s">
        <v>13573</v>
      </c>
      <c r="BS5730" s="14"/>
      <c r="BT5730" s="13"/>
      <c r="BU5730" s="13"/>
      <c r="BV5730" s="13"/>
      <c r="BX5730" s="13"/>
      <c r="BY5730" s="13"/>
      <c r="BZ5730" s="13"/>
      <c r="CA5730" s="13"/>
      <c r="CB5730" s="13"/>
      <c r="CC5730" s="13"/>
      <c r="CD5730" s="14"/>
      <c r="CE5730" s="14"/>
      <c r="CF5730" s="14"/>
    </row>
    <row r="5731" spans="1:84" x14ac:dyDescent="0.25">
      <c r="A5731" s="14">
        <v>43243</v>
      </c>
      <c r="C5731" t="s">
        <v>41</v>
      </c>
      <c r="E5731" t="s">
        <v>2194</v>
      </c>
      <c r="F5731" t="s">
        <v>7051</v>
      </c>
      <c r="I5731" s="14"/>
      <c r="J5731" s="14"/>
      <c r="K5731" s="14"/>
      <c r="L5731" s="14"/>
      <c r="M5731" s="13"/>
      <c r="AC5731" t="s">
        <v>42</v>
      </c>
      <c r="AL5731" t="s">
        <v>25</v>
      </c>
      <c r="AN5731">
        <v>2</v>
      </c>
      <c r="AO5731">
        <v>35</v>
      </c>
      <c r="AP5731" t="s">
        <v>24</v>
      </c>
      <c r="BA5731" t="s">
        <v>13575</v>
      </c>
      <c r="BS5731" s="14"/>
      <c r="BT5731" s="13"/>
      <c r="BU5731" s="13"/>
      <c r="BV5731" s="13"/>
      <c r="BX5731" s="13"/>
      <c r="BY5731" s="13"/>
      <c r="BZ5731" s="13"/>
      <c r="CA5731" s="13"/>
      <c r="CB5731" s="13"/>
      <c r="CC5731" s="13"/>
      <c r="CD5731" s="14"/>
      <c r="CE5731" s="14"/>
      <c r="CF5731" s="14"/>
    </row>
    <row r="5732" spans="1:84" x14ac:dyDescent="0.25">
      <c r="A5732" s="14">
        <v>43243</v>
      </c>
      <c r="C5732" t="s">
        <v>41</v>
      </c>
      <c r="E5732" t="s">
        <v>2195</v>
      </c>
      <c r="F5732" t="s">
        <v>7052</v>
      </c>
      <c r="I5732" s="14"/>
      <c r="J5732" s="14"/>
      <c r="K5732" s="14"/>
      <c r="L5732" s="14"/>
      <c r="M5732" s="13"/>
      <c r="AC5732" t="s">
        <v>42</v>
      </c>
      <c r="AL5732" t="s">
        <v>25</v>
      </c>
      <c r="AN5732">
        <v>2</v>
      </c>
      <c r="AO5732">
        <v>35</v>
      </c>
      <c r="AP5732" t="s">
        <v>24</v>
      </c>
      <c r="BA5732" t="s">
        <v>13576</v>
      </c>
      <c r="BS5732" s="14"/>
      <c r="BT5732" s="13"/>
      <c r="BU5732" s="13"/>
      <c r="BV5732" s="13"/>
      <c r="BX5732" s="13"/>
      <c r="BY5732" s="13"/>
      <c r="BZ5732" s="13"/>
      <c r="CA5732" s="13"/>
      <c r="CB5732" s="13"/>
      <c r="CC5732" s="13"/>
      <c r="CD5732" s="14"/>
      <c r="CE5732" s="14"/>
      <c r="CF5732" s="14"/>
    </row>
    <row r="5733" spans="1:84" x14ac:dyDescent="0.25">
      <c r="A5733" s="14">
        <v>43243</v>
      </c>
      <c r="C5733" t="s">
        <v>41</v>
      </c>
      <c r="E5733" t="s">
        <v>2198</v>
      </c>
      <c r="F5733" t="s">
        <v>7055</v>
      </c>
      <c r="I5733" s="14"/>
      <c r="J5733" s="14"/>
      <c r="K5733" s="14"/>
      <c r="L5733" s="14"/>
      <c r="M5733" s="13"/>
      <c r="AC5733" t="s">
        <v>42</v>
      </c>
      <c r="AL5733" t="s">
        <v>25</v>
      </c>
      <c r="AN5733">
        <v>1</v>
      </c>
      <c r="AO5733">
        <v>31</v>
      </c>
      <c r="AP5733" t="s">
        <v>24</v>
      </c>
      <c r="BA5733" t="s">
        <v>13579</v>
      </c>
      <c r="BS5733" s="14"/>
      <c r="BT5733" s="13"/>
      <c r="BU5733" s="13"/>
      <c r="BV5733" s="13"/>
      <c r="BX5733" s="13"/>
      <c r="BY5733" s="13"/>
      <c r="BZ5733" s="13"/>
      <c r="CA5733" s="13"/>
      <c r="CB5733" s="13"/>
      <c r="CC5733" s="13"/>
      <c r="CD5733" s="14"/>
      <c r="CE5733" s="14"/>
      <c r="CF5733" s="14"/>
    </row>
    <row r="5734" spans="1:84" x14ac:dyDescent="0.25">
      <c r="A5734" s="14">
        <v>43243</v>
      </c>
      <c r="C5734" t="s">
        <v>41</v>
      </c>
      <c r="E5734" t="s">
        <v>1062</v>
      </c>
      <c r="F5734" t="s">
        <v>7056</v>
      </c>
      <c r="I5734" s="14"/>
      <c r="J5734" s="14"/>
      <c r="K5734" s="14"/>
      <c r="L5734" s="14"/>
      <c r="M5734" s="13"/>
      <c r="AC5734" t="s">
        <v>42</v>
      </c>
      <c r="AL5734" t="s">
        <v>25</v>
      </c>
      <c r="AN5734">
        <v>2</v>
      </c>
      <c r="AO5734">
        <v>35</v>
      </c>
      <c r="AP5734" t="s">
        <v>24</v>
      </c>
      <c r="BA5734" t="s">
        <v>13580</v>
      </c>
      <c r="BS5734" s="14"/>
      <c r="BT5734" s="13"/>
      <c r="BU5734" s="13"/>
      <c r="BV5734" s="13"/>
      <c r="BX5734" s="13"/>
      <c r="BY5734" s="13"/>
      <c r="BZ5734" s="13"/>
      <c r="CA5734" s="13"/>
      <c r="CB5734" s="13"/>
      <c r="CC5734" s="13"/>
      <c r="CD5734" s="14"/>
      <c r="CE5734" s="14"/>
      <c r="CF5734" s="14"/>
    </row>
    <row r="5735" spans="1:84" x14ac:dyDescent="0.25">
      <c r="A5735" s="14">
        <v>43243</v>
      </c>
      <c r="C5735" t="s">
        <v>41</v>
      </c>
      <c r="E5735" t="s">
        <v>1956</v>
      </c>
      <c r="F5735" t="s">
        <v>7057</v>
      </c>
      <c r="I5735" s="14"/>
      <c r="J5735" s="14"/>
      <c r="K5735" s="14"/>
      <c r="L5735" s="14"/>
      <c r="M5735" s="13"/>
      <c r="AC5735" t="s">
        <v>42</v>
      </c>
      <c r="AL5735" t="s">
        <v>25</v>
      </c>
      <c r="AN5735">
        <v>2</v>
      </c>
      <c r="AO5735">
        <v>35</v>
      </c>
      <c r="AP5735" t="s">
        <v>24</v>
      </c>
      <c r="BA5735" t="s">
        <v>13581</v>
      </c>
      <c r="BS5735" s="14"/>
      <c r="BT5735" s="13"/>
      <c r="BU5735" s="13"/>
      <c r="BV5735" s="13"/>
      <c r="BX5735" s="13"/>
      <c r="BY5735" s="13"/>
      <c r="BZ5735" s="13"/>
      <c r="CA5735" s="13"/>
      <c r="CB5735" s="13"/>
      <c r="CC5735" s="13"/>
      <c r="CD5735" s="14"/>
      <c r="CE5735" s="14"/>
      <c r="CF5735" s="14"/>
    </row>
    <row r="5736" spans="1:84" x14ac:dyDescent="0.25">
      <c r="A5736" s="14">
        <v>43243</v>
      </c>
      <c r="C5736" t="s">
        <v>41</v>
      </c>
      <c r="E5736" t="s">
        <v>2201</v>
      </c>
      <c r="F5736" t="s">
        <v>7058</v>
      </c>
      <c r="I5736" s="14"/>
      <c r="J5736" s="14"/>
      <c r="K5736" s="14"/>
      <c r="L5736" s="14"/>
      <c r="M5736" s="13"/>
      <c r="AC5736" t="s">
        <v>42</v>
      </c>
      <c r="AL5736" t="s">
        <v>25</v>
      </c>
      <c r="AN5736">
        <v>3</v>
      </c>
      <c r="AO5736">
        <v>39</v>
      </c>
      <c r="AP5736" t="s">
        <v>24</v>
      </c>
      <c r="BA5736" t="s">
        <v>13584</v>
      </c>
      <c r="BS5736" s="14"/>
      <c r="BT5736" s="13"/>
      <c r="BU5736" s="13"/>
      <c r="BV5736" s="13"/>
      <c r="BX5736" s="13"/>
      <c r="BY5736" s="13"/>
      <c r="BZ5736" s="13"/>
      <c r="CA5736" s="13"/>
      <c r="CB5736" s="13"/>
      <c r="CC5736" s="13"/>
      <c r="CD5736" s="14"/>
      <c r="CE5736" s="14"/>
      <c r="CF5736" s="14"/>
    </row>
    <row r="5737" spans="1:84" x14ac:dyDescent="0.25">
      <c r="A5737" s="14">
        <v>43243</v>
      </c>
      <c r="C5737" t="s">
        <v>41</v>
      </c>
      <c r="E5737" t="s">
        <v>2205</v>
      </c>
      <c r="F5737" t="s">
        <v>7063</v>
      </c>
      <c r="I5737" s="14"/>
      <c r="J5737" s="14"/>
      <c r="K5737" s="14"/>
      <c r="L5737" s="14"/>
      <c r="M5737" s="13"/>
      <c r="AC5737" t="s">
        <v>42</v>
      </c>
      <c r="AL5737" t="s">
        <v>25</v>
      </c>
      <c r="AN5737">
        <v>6</v>
      </c>
      <c r="AO5737">
        <v>46</v>
      </c>
      <c r="AP5737" t="s">
        <v>24</v>
      </c>
      <c r="BA5737" t="s">
        <v>13590</v>
      </c>
      <c r="BS5737" s="14"/>
      <c r="BT5737" s="13"/>
      <c r="BU5737" s="13"/>
      <c r="BV5737" s="13"/>
      <c r="BX5737" s="13"/>
      <c r="BY5737" s="13"/>
      <c r="BZ5737" s="13"/>
      <c r="CA5737" s="13"/>
      <c r="CB5737" s="13"/>
      <c r="CC5737" s="13"/>
      <c r="CD5737" s="14"/>
      <c r="CE5737" s="14"/>
      <c r="CF5737" s="14"/>
    </row>
    <row r="5738" spans="1:84" x14ac:dyDescent="0.25">
      <c r="A5738" s="14">
        <v>43243</v>
      </c>
      <c r="C5738" t="s">
        <v>41</v>
      </c>
      <c r="E5738" t="s">
        <v>2206</v>
      </c>
      <c r="F5738" t="s">
        <v>6319</v>
      </c>
      <c r="I5738" s="14"/>
      <c r="J5738" s="14"/>
      <c r="K5738" s="14"/>
      <c r="L5738" s="14"/>
      <c r="M5738" s="13"/>
      <c r="AC5738" t="s">
        <v>42</v>
      </c>
      <c r="AL5738" t="s">
        <v>25</v>
      </c>
      <c r="AN5738">
        <v>6</v>
      </c>
      <c r="AO5738">
        <v>46</v>
      </c>
      <c r="AP5738" t="s">
        <v>24</v>
      </c>
      <c r="BA5738" t="s">
        <v>13591</v>
      </c>
      <c r="BS5738" s="14"/>
      <c r="BT5738" s="13"/>
      <c r="BU5738" s="13"/>
      <c r="BV5738" s="13"/>
      <c r="BX5738" s="13"/>
      <c r="BY5738" s="13"/>
      <c r="BZ5738" s="13"/>
      <c r="CA5738" s="13"/>
      <c r="CB5738" s="13"/>
      <c r="CC5738" s="13"/>
      <c r="CD5738" s="14"/>
      <c r="CE5738" s="14"/>
      <c r="CF5738" s="14"/>
    </row>
    <row r="5739" spans="1:84" x14ac:dyDescent="0.25">
      <c r="A5739" s="14">
        <v>43243</v>
      </c>
      <c r="C5739" t="s">
        <v>41</v>
      </c>
      <c r="E5739" t="s">
        <v>1688</v>
      </c>
      <c r="F5739" t="s">
        <v>7064</v>
      </c>
      <c r="I5739" s="14"/>
      <c r="J5739" s="14"/>
      <c r="K5739" s="14"/>
      <c r="L5739" s="14"/>
      <c r="M5739" s="13"/>
      <c r="AC5739" t="s">
        <v>42</v>
      </c>
      <c r="AL5739" t="s">
        <v>25</v>
      </c>
      <c r="AN5739">
        <v>6</v>
      </c>
      <c r="AO5739">
        <v>46</v>
      </c>
      <c r="AP5739" t="s">
        <v>24</v>
      </c>
      <c r="BA5739" t="s">
        <v>13592</v>
      </c>
      <c r="BS5739" s="14"/>
      <c r="BT5739" s="13"/>
      <c r="BU5739" s="13"/>
      <c r="BV5739" s="13"/>
      <c r="BX5739" s="13"/>
      <c r="BY5739" s="13"/>
      <c r="BZ5739" s="13"/>
      <c r="CA5739" s="13"/>
      <c r="CB5739" s="13"/>
      <c r="CC5739" s="13"/>
      <c r="CD5739" s="14"/>
      <c r="CE5739" s="14"/>
      <c r="CF5739" s="14"/>
    </row>
    <row r="5740" spans="1:84" x14ac:dyDescent="0.25">
      <c r="A5740" s="14">
        <v>43243</v>
      </c>
      <c r="C5740" t="s">
        <v>41</v>
      </c>
      <c r="E5740" t="s">
        <v>1197</v>
      </c>
      <c r="F5740" t="s">
        <v>6321</v>
      </c>
      <c r="I5740" s="14"/>
      <c r="J5740" s="14"/>
      <c r="K5740" s="14"/>
      <c r="L5740" s="14"/>
      <c r="M5740" s="13"/>
      <c r="AC5740" t="s">
        <v>42</v>
      </c>
      <c r="AL5740" t="s">
        <v>25</v>
      </c>
      <c r="AN5740">
        <v>6</v>
      </c>
      <c r="AO5740">
        <v>46</v>
      </c>
      <c r="AP5740" t="s">
        <v>24</v>
      </c>
      <c r="BA5740" t="s">
        <v>13593</v>
      </c>
      <c r="BS5740" s="14"/>
      <c r="BT5740" s="13"/>
      <c r="BU5740" s="13"/>
      <c r="BV5740" s="13"/>
      <c r="BX5740" s="13"/>
      <c r="BY5740" s="13"/>
      <c r="BZ5740" s="13"/>
      <c r="CA5740" s="13"/>
      <c r="CB5740" s="13"/>
      <c r="CC5740" s="13"/>
      <c r="CD5740" s="14"/>
      <c r="CE5740" s="14"/>
      <c r="CF5740" s="14"/>
    </row>
    <row r="5741" spans="1:84" x14ac:dyDescent="0.25">
      <c r="A5741" s="14">
        <v>43243</v>
      </c>
      <c r="C5741" t="s">
        <v>41</v>
      </c>
      <c r="E5741" t="s">
        <v>2210</v>
      </c>
      <c r="F5741" t="s">
        <v>7066</v>
      </c>
      <c r="I5741" s="14"/>
      <c r="J5741" s="14"/>
      <c r="K5741" s="14"/>
      <c r="L5741" s="14"/>
      <c r="M5741" s="13"/>
      <c r="AC5741" t="s">
        <v>42</v>
      </c>
      <c r="AL5741" t="s">
        <v>25</v>
      </c>
      <c r="AN5741">
        <v>2</v>
      </c>
      <c r="AO5741">
        <v>35</v>
      </c>
      <c r="AP5741" t="s">
        <v>24</v>
      </c>
      <c r="BA5741" t="s">
        <v>13597</v>
      </c>
      <c r="BS5741" s="14"/>
      <c r="BT5741" s="13"/>
      <c r="BU5741" s="13"/>
      <c r="BV5741" s="13"/>
      <c r="BX5741" s="13"/>
      <c r="BY5741" s="13"/>
      <c r="BZ5741" s="13"/>
      <c r="CA5741" s="13"/>
      <c r="CB5741" s="13"/>
      <c r="CC5741" s="13"/>
      <c r="CD5741" s="14"/>
      <c r="CE5741" s="14"/>
      <c r="CF5741" s="14"/>
    </row>
    <row r="5742" spans="1:84" x14ac:dyDescent="0.25">
      <c r="A5742" s="14">
        <v>43243</v>
      </c>
      <c r="C5742" t="s">
        <v>41</v>
      </c>
      <c r="E5742" t="s">
        <v>2211</v>
      </c>
      <c r="F5742" t="s">
        <v>7067</v>
      </c>
      <c r="I5742" s="14"/>
      <c r="J5742" s="14"/>
      <c r="K5742" s="14"/>
      <c r="L5742" s="14"/>
      <c r="M5742" s="13"/>
      <c r="AC5742" t="s">
        <v>42</v>
      </c>
      <c r="AL5742" t="s">
        <v>25</v>
      </c>
      <c r="AN5742">
        <v>2</v>
      </c>
      <c r="AO5742">
        <v>35</v>
      </c>
      <c r="AP5742" t="s">
        <v>24</v>
      </c>
      <c r="BA5742" t="s">
        <v>13598</v>
      </c>
      <c r="BS5742" s="14"/>
      <c r="BT5742" s="13"/>
      <c r="BU5742" s="13"/>
      <c r="BV5742" s="13"/>
      <c r="BX5742" s="13"/>
      <c r="BY5742" s="13"/>
      <c r="BZ5742" s="13"/>
      <c r="CA5742" s="13"/>
      <c r="CB5742" s="13"/>
      <c r="CC5742" s="13"/>
      <c r="CD5742" s="14"/>
      <c r="CE5742" s="14"/>
      <c r="CF5742" s="14"/>
    </row>
    <row r="5743" spans="1:84" x14ac:dyDescent="0.25">
      <c r="A5743" s="14">
        <v>43243</v>
      </c>
      <c r="C5743" t="s">
        <v>41</v>
      </c>
      <c r="E5743" t="s">
        <v>2213</v>
      </c>
      <c r="F5743" t="s">
        <v>7069</v>
      </c>
      <c r="I5743" s="14"/>
      <c r="J5743" s="14"/>
      <c r="K5743" s="14"/>
      <c r="L5743" s="14"/>
      <c r="M5743" s="13"/>
      <c r="AC5743" t="s">
        <v>42</v>
      </c>
      <c r="AL5743" t="s">
        <v>25</v>
      </c>
      <c r="AN5743">
        <v>6</v>
      </c>
      <c r="AO5743">
        <v>46</v>
      </c>
      <c r="AP5743" t="s">
        <v>24</v>
      </c>
      <c r="BA5743" t="s">
        <v>13601</v>
      </c>
      <c r="BS5743" s="14"/>
      <c r="BT5743" s="13"/>
      <c r="BU5743" s="13"/>
      <c r="BV5743" s="13"/>
      <c r="BX5743" s="13"/>
      <c r="BY5743" s="13"/>
      <c r="BZ5743" s="13"/>
      <c r="CA5743" s="13"/>
      <c r="CB5743" s="13"/>
      <c r="CC5743" s="13"/>
      <c r="CD5743" s="14"/>
      <c r="CE5743" s="14"/>
      <c r="CF5743" s="14"/>
    </row>
    <row r="5744" spans="1:84" x14ac:dyDescent="0.25">
      <c r="A5744" s="14">
        <v>43243</v>
      </c>
      <c r="C5744" t="s">
        <v>41</v>
      </c>
      <c r="E5744" t="s">
        <v>685</v>
      </c>
      <c r="F5744" t="s">
        <v>7070</v>
      </c>
      <c r="I5744" s="14"/>
      <c r="J5744" s="14"/>
      <c r="K5744" s="14"/>
      <c r="L5744" s="14"/>
      <c r="M5744" s="13"/>
      <c r="AC5744" t="s">
        <v>42</v>
      </c>
      <c r="AL5744" t="s">
        <v>25</v>
      </c>
      <c r="AN5744">
        <v>6</v>
      </c>
      <c r="AO5744">
        <v>46</v>
      </c>
      <c r="AP5744" t="s">
        <v>24</v>
      </c>
      <c r="BA5744" t="s">
        <v>13602</v>
      </c>
      <c r="BS5744" s="14"/>
      <c r="BT5744" s="13"/>
      <c r="BU5744" s="13"/>
      <c r="BV5744" s="13"/>
      <c r="BX5744" s="13"/>
      <c r="BY5744" s="13"/>
      <c r="BZ5744" s="13"/>
      <c r="CA5744" s="13"/>
      <c r="CB5744" s="13"/>
      <c r="CC5744" s="13"/>
      <c r="CD5744" s="14"/>
      <c r="CE5744" s="14"/>
      <c r="CF5744" s="14"/>
    </row>
    <row r="5745" spans="1:84" x14ac:dyDescent="0.25">
      <c r="A5745" s="14">
        <v>43243</v>
      </c>
      <c r="C5745" t="s">
        <v>41</v>
      </c>
      <c r="E5745" t="s">
        <v>2216</v>
      </c>
      <c r="F5745" t="s">
        <v>7076</v>
      </c>
      <c r="I5745" s="14"/>
      <c r="J5745" s="14"/>
      <c r="K5745" s="14"/>
      <c r="L5745" s="14"/>
      <c r="M5745" s="13"/>
      <c r="AC5745" t="s">
        <v>42</v>
      </c>
      <c r="AL5745" t="s">
        <v>25</v>
      </c>
      <c r="AN5745">
        <v>2</v>
      </c>
      <c r="AO5745">
        <v>35</v>
      </c>
      <c r="AP5745" t="s">
        <v>24</v>
      </c>
      <c r="BA5745" t="s">
        <v>13608</v>
      </c>
      <c r="BS5745" s="14"/>
      <c r="BT5745" s="13"/>
      <c r="BU5745" s="13"/>
      <c r="BV5745" s="13"/>
      <c r="BX5745" s="13"/>
      <c r="BY5745" s="13"/>
      <c r="BZ5745" s="13"/>
      <c r="CA5745" s="13"/>
      <c r="CB5745" s="13"/>
      <c r="CC5745" s="13"/>
      <c r="CD5745" s="14"/>
      <c r="CE5745" s="14"/>
      <c r="CF5745" s="14"/>
    </row>
    <row r="5746" spans="1:84" x14ac:dyDescent="0.25">
      <c r="A5746" s="14">
        <v>43243</v>
      </c>
      <c r="C5746" t="s">
        <v>41</v>
      </c>
      <c r="E5746" t="s">
        <v>2220</v>
      </c>
      <c r="F5746" t="s">
        <v>7079</v>
      </c>
      <c r="I5746" s="14"/>
      <c r="J5746" s="14"/>
      <c r="K5746" s="14"/>
      <c r="L5746" s="14"/>
      <c r="M5746" s="13"/>
      <c r="AC5746" t="s">
        <v>42</v>
      </c>
      <c r="AL5746" t="s">
        <v>25</v>
      </c>
      <c r="AN5746">
        <v>2</v>
      </c>
      <c r="AO5746">
        <v>34</v>
      </c>
      <c r="AP5746" t="s">
        <v>24</v>
      </c>
      <c r="BA5746" t="s">
        <v>13611</v>
      </c>
      <c r="BS5746" s="14"/>
      <c r="BT5746" s="13"/>
      <c r="BU5746" s="13"/>
      <c r="BV5746" s="13"/>
      <c r="BX5746" s="13"/>
      <c r="BY5746" s="13"/>
      <c r="BZ5746" s="13"/>
      <c r="CA5746" s="13"/>
      <c r="CB5746" s="13"/>
      <c r="CC5746" s="13"/>
      <c r="CD5746" s="14"/>
      <c r="CE5746" s="14"/>
      <c r="CF5746" s="14"/>
    </row>
    <row r="5747" spans="1:84" x14ac:dyDescent="0.25">
      <c r="A5747" s="14">
        <v>43243</v>
      </c>
      <c r="C5747" t="s">
        <v>41</v>
      </c>
      <c r="E5747" t="s">
        <v>384</v>
      </c>
      <c r="F5747" t="s">
        <v>7080</v>
      </c>
      <c r="I5747" s="14"/>
      <c r="J5747" s="14"/>
      <c r="K5747" s="14"/>
      <c r="L5747" s="14"/>
      <c r="M5747" s="13"/>
      <c r="AC5747" t="s">
        <v>42</v>
      </c>
      <c r="AL5747" t="s">
        <v>25</v>
      </c>
      <c r="AN5747">
        <v>2</v>
      </c>
      <c r="AO5747">
        <v>34</v>
      </c>
      <c r="AP5747" t="s">
        <v>24</v>
      </c>
      <c r="BA5747" t="s">
        <v>13612</v>
      </c>
      <c r="BS5747" s="14"/>
      <c r="BT5747" s="13"/>
      <c r="BU5747" s="13"/>
      <c r="BV5747" s="13"/>
      <c r="BX5747" s="13"/>
      <c r="BY5747" s="13"/>
      <c r="BZ5747" s="13"/>
      <c r="CA5747" s="13"/>
      <c r="CB5747" s="13"/>
      <c r="CC5747" s="13"/>
      <c r="CD5747" s="14"/>
      <c r="CE5747" s="14"/>
      <c r="CF5747" s="14"/>
    </row>
    <row r="5748" spans="1:84" x14ac:dyDescent="0.25">
      <c r="A5748" s="14">
        <v>43243</v>
      </c>
      <c r="C5748" t="s">
        <v>41</v>
      </c>
      <c r="E5748" t="s">
        <v>342</v>
      </c>
      <c r="F5748" t="s">
        <v>7079</v>
      </c>
      <c r="I5748" s="14"/>
      <c r="J5748" s="14"/>
      <c r="K5748" s="14"/>
      <c r="L5748" s="14"/>
      <c r="M5748" s="13"/>
      <c r="AC5748" t="s">
        <v>42</v>
      </c>
      <c r="AL5748" t="s">
        <v>25</v>
      </c>
      <c r="AN5748">
        <v>2</v>
      </c>
      <c r="AO5748">
        <v>34</v>
      </c>
      <c r="AP5748" t="s">
        <v>24</v>
      </c>
      <c r="BA5748" t="s">
        <v>13614</v>
      </c>
      <c r="BS5748" s="14"/>
      <c r="BT5748" s="13"/>
      <c r="BU5748" s="13"/>
      <c r="BV5748" s="13"/>
      <c r="BX5748" s="13"/>
      <c r="BY5748" s="13"/>
      <c r="BZ5748" s="13"/>
      <c r="CA5748" s="13"/>
      <c r="CB5748" s="13"/>
      <c r="CC5748" s="13"/>
      <c r="CD5748" s="14"/>
      <c r="CE5748" s="14"/>
      <c r="CF5748" s="14"/>
    </row>
    <row r="5749" spans="1:84" x14ac:dyDescent="0.25">
      <c r="A5749" s="14">
        <v>43243</v>
      </c>
      <c r="C5749" t="s">
        <v>41</v>
      </c>
      <c r="E5749" t="s">
        <v>2221</v>
      </c>
      <c r="F5749" t="s">
        <v>7079</v>
      </c>
      <c r="I5749" s="14"/>
      <c r="J5749" s="14"/>
      <c r="K5749" s="14"/>
      <c r="L5749" s="14"/>
      <c r="M5749" s="13"/>
      <c r="AC5749" t="s">
        <v>42</v>
      </c>
      <c r="AL5749" t="s">
        <v>25</v>
      </c>
      <c r="AN5749">
        <v>2</v>
      </c>
      <c r="AO5749">
        <v>34</v>
      </c>
      <c r="AP5749" t="s">
        <v>24</v>
      </c>
      <c r="BA5749" t="s">
        <v>13615</v>
      </c>
      <c r="BS5749" s="14"/>
      <c r="BT5749" s="13"/>
      <c r="BU5749" s="13"/>
      <c r="BV5749" s="13"/>
      <c r="BX5749" s="13"/>
      <c r="BY5749" s="13"/>
      <c r="BZ5749" s="13"/>
      <c r="CA5749" s="13"/>
      <c r="CB5749" s="13"/>
      <c r="CC5749" s="13"/>
      <c r="CD5749" s="14"/>
      <c r="CE5749" s="14"/>
      <c r="CF5749" s="14"/>
    </row>
    <row r="5750" spans="1:84" x14ac:dyDescent="0.25">
      <c r="A5750" s="14">
        <v>43243</v>
      </c>
      <c r="C5750" t="s">
        <v>41</v>
      </c>
      <c r="E5750" t="s">
        <v>1212</v>
      </c>
      <c r="F5750" t="s">
        <v>7082</v>
      </c>
      <c r="I5750" s="14"/>
      <c r="J5750" s="14"/>
      <c r="K5750" s="14"/>
      <c r="L5750" s="14"/>
      <c r="M5750" s="13"/>
      <c r="AC5750" t="s">
        <v>42</v>
      </c>
      <c r="AL5750" t="s">
        <v>25</v>
      </c>
      <c r="AN5750">
        <v>2</v>
      </c>
      <c r="AO5750">
        <v>34</v>
      </c>
      <c r="AP5750" t="s">
        <v>24</v>
      </c>
      <c r="BA5750" t="s">
        <v>13616</v>
      </c>
      <c r="BS5750" s="14"/>
      <c r="BT5750" s="13"/>
      <c r="BU5750" s="13"/>
      <c r="BV5750" s="13"/>
      <c r="BX5750" s="13"/>
      <c r="BY5750" s="13"/>
      <c r="BZ5750" s="13"/>
      <c r="CA5750" s="13"/>
      <c r="CB5750" s="13"/>
      <c r="CC5750" s="13"/>
      <c r="CD5750" s="14"/>
      <c r="CE5750" s="14"/>
      <c r="CF5750" s="14"/>
    </row>
    <row r="5751" spans="1:84" x14ac:dyDescent="0.25">
      <c r="A5751" s="14">
        <v>43243</v>
      </c>
      <c r="C5751" t="s">
        <v>41</v>
      </c>
      <c r="E5751" t="s">
        <v>485</v>
      </c>
      <c r="F5751" t="s">
        <v>7083</v>
      </c>
      <c r="I5751" s="14"/>
      <c r="J5751" s="14"/>
      <c r="K5751" s="14"/>
      <c r="L5751" s="14"/>
      <c r="M5751" s="13"/>
      <c r="AC5751" t="s">
        <v>42</v>
      </c>
      <c r="AL5751" t="s">
        <v>25</v>
      </c>
      <c r="AN5751">
        <v>2</v>
      </c>
      <c r="AO5751">
        <v>34</v>
      </c>
      <c r="AP5751" t="s">
        <v>24</v>
      </c>
      <c r="BA5751" t="s">
        <v>13617</v>
      </c>
      <c r="BS5751" s="14"/>
      <c r="BT5751" s="13"/>
      <c r="BU5751" s="13"/>
      <c r="BV5751" s="13"/>
      <c r="BX5751" s="13"/>
      <c r="BY5751" s="13"/>
      <c r="BZ5751" s="13"/>
      <c r="CA5751" s="13"/>
      <c r="CB5751" s="13"/>
      <c r="CC5751" s="13"/>
      <c r="CD5751" s="14"/>
      <c r="CE5751" s="14"/>
      <c r="CF5751" s="14"/>
    </row>
    <row r="5752" spans="1:84" x14ac:dyDescent="0.25">
      <c r="A5752" s="14">
        <v>43243</v>
      </c>
      <c r="C5752" t="s">
        <v>41</v>
      </c>
      <c r="E5752" t="s">
        <v>2222</v>
      </c>
      <c r="F5752" t="s">
        <v>7084</v>
      </c>
      <c r="I5752" s="14"/>
      <c r="J5752" s="14"/>
      <c r="K5752" s="14"/>
      <c r="L5752" s="14"/>
      <c r="M5752" s="13"/>
      <c r="AC5752" t="s">
        <v>42</v>
      </c>
      <c r="AL5752" t="s">
        <v>25</v>
      </c>
      <c r="AN5752">
        <v>2</v>
      </c>
      <c r="AO5752">
        <v>34</v>
      </c>
      <c r="AP5752" t="s">
        <v>24</v>
      </c>
      <c r="BA5752" t="s">
        <v>13618</v>
      </c>
      <c r="BS5752" s="14"/>
      <c r="BT5752" s="13"/>
      <c r="BU5752" s="13"/>
      <c r="BV5752" s="13"/>
      <c r="BX5752" s="13"/>
      <c r="BY5752" s="13"/>
      <c r="BZ5752" s="13"/>
      <c r="CA5752" s="13"/>
      <c r="CB5752" s="13"/>
      <c r="CC5752" s="13"/>
      <c r="CD5752" s="14"/>
      <c r="CE5752" s="14"/>
      <c r="CF5752" s="14"/>
    </row>
    <row r="5753" spans="1:84" x14ac:dyDescent="0.25">
      <c r="A5753" s="14">
        <v>43243</v>
      </c>
      <c r="C5753" t="s">
        <v>41</v>
      </c>
      <c r="E5753" t="s">
        <v>2223</v>
      </c>
      <c r="F5753" t="s">
        <v>7085</v>
      </c>
      <c r="I5753" s="14"/>
      <c r="J5753" s="14"/>
      <c r="K5753" s="14"/>
      <c r="L5753" s="14"/>
      <c r="M5753" s="13"/>
      <c r="AC5753" t="s">
        <v>42</v>
      </c>
      <c r="AL5753" t="s">
        <v>25</v>
      </c>
      <c r="AN5753">
        <v>2</v>
      </c>
      <c r="AO5753">
        <v>34</v>
      </c>
      <c r="AP5753" t="s">
        <v>24</v>
      </c>
      <c r="BA5753" t="s">
        <v>13619</v>
      </c>
      <c r="BS5753" s="14"/>
      <c r="BT5753" s="13"/>
      <c r="BU5753" s="13"/>
      <c r="BV5753" s="13"/>
      <c r="BX5753" s="13"/>
      <c r="BY5753" s="13"/>
      <c r="BZ5753" s="13"/>
      <c r="CA5753" s="13"/>
      <c r="CB5753" s="13"/>
      <c r="CC5753" s="13"/>
      <c r="CD5753" s="14"/>
      <c r="CE5753" s="14"/>
      <c r="CF5753" s="14"/>
    </row>
    <row r="5754" spans="1:84" x14ac:dyDescent="0.25">
      <c r="A5754" s="14">
        <v>43243</v>
      </c>
      <c r="C5754" t="s">
        <v>41</v>
      </c>
      <c r="E5754" t="s">
        <v>398</v>
      </c>
      <c r="F5754" t="s">
        <v>7089</v>
      </c>
      <c r="I5754" s="14"/>
      <c r="J5754" s="14"/>
      <c r="K5754" s="14"/>
      <c r="L5754" s="14"/>
      <c r="M5754" s="13"/>
      <c r="AC5754" t="s">
        <v>42</v>
      </c>
      <c r="AL5754" t="s">
        <v>25</v>
      </c>
      <c r="AN5754">
        <v>2</v>
      </c>
      <c r="AO5754">
        <v>34</v>
      </c>
      <c r="AP5754" t="s">
        <v>24</v>
      </c>
      <c r="BA5754" t="s">
        <v>13621</v>
      </c>
      <c r="BS5754" s="14"/>
      <c r="BT5754" s="13"/>
      <c r="BU5754" s="13"/>
      <c r="BV5754" s="13"/>
      <c r="BX5754" s="13"/>
      <c r="BY5754" s="13"/>
      <c r="BZ5754" s="13"/>
      <c r="CA5754" s="13"/>
      <c r="CB5754" s="13"/>
      <c r="CC5754" s="13"/>
      <c r="CD5754" s="14"/>
      <c r="CE5754" s="14"/>
      <c r="CF5754" s="14"/>
    </row>
    <row r="5755" spans="1:84" x14ac:dyDescent="0.25">
      <c r="A5755" s="14">
        <v>43243</v>
      </c>
      <c r="C5755" t="s">
        <v>41</v>
      </c>
      <c r="E5755" t="s">
        <v>2226</v>
      </c>
      <c r="F5755" t="s">
        <v>7090</v>
      </c>
      <c r="I5755" s="14"/>
      <c r="J5755" s="14"/>
      <c r="K5755" s="14"/>
      <c r="L5755" s="14"/>
      <c r="M5755" s="13"/>
      <c r="AC5755" t="s">
        <v>42</v>
      </c>
      <c r="AL5755" t="s">
        <v>25</v>
      </c>
      <c r="AN5755">
        <v>2</v>
      </c>
      <c r="AO5755">
        <v>34</v>
      </c>
      <c r="AP5755" t="s">
        <v>24</v>
      </c>
      <c r="BA5755" t="s">
        <v>13622</v>
      </c>
      <c r="BS5755" s="14"/>
      <c r="BT5755" s="13"/>
      <c r="BU5755" s="13"/>
      <c r="BV5755" s="13"/>
      <c r="BX5755" s="13"/>
      <c r="BY5755" s="13"/>
      <c r="BZ5755" s="13"/>
      <c r="CA5755" s="13"/>
      <c r="CB5755" s="13"/>
      <c r="CC5755" s="13"/>
      <c r="CD5755" s="14"/>
      <c r="CE5755" s="14"/>
      <c r="CF5755" s="14"/>
    </row>
    <row r="5756" spans="1:84" x14ac:dyDescent="0.25">
      <c r="A5756" s="14">
        <v>43243</v>
      </c>
      <c r="C5756" t="s">
        <v>41</v>
      </c>
      <c r="E5756" t="s">
        <v>1089</v>
      </c>
      <c r="F5756" t="s">
        <v>7091</v>
      </c>
      <c r="I5756" s="14"/>
      <c r="J5756" s="14"/>
      <c r="K5756" s="14"/>
      <c r="L5756" s="14"/>
      <c r="M5756" s="13"/>
      <c r="AC5756" t="s">
        <v>42</v>
      </c>
      <c r="AL5756" t="s">
        <v>25</v>
      </c>
      <c r="AN5756">
        <v>2</v>
      </c>
      <c r="AO5756">
        <v>34</v>
      </c>
      <c r="AP5756" t="s">
        <v>24</v>
      </c>
      <c r="BA5756" t="s">
        <v>13623</v>
      </c>
      <c r="BS5756" s="14"/>
      <c r="BT5756" s="13"/>
      <c r="BU5756" s="13"/>
      <c r="BV5756" s="13"/>
      <c r="BX5756" s="13"/>
      <c r="BY5756" s="13"/>
      <c r="BZ5756" s="13"/>
      <c r="CA5756" s="13"/>
      <c r="CB5756" s="13"/>
      <c r="CC5756" s="13"/>
      <c r="CD5756" s="14"/>
      <c r="CE5756" s="14"/>
      <c r="CF5756" s="14"/>
    </row>
    <row r="5757" spans="1:84" x14ac:dyDescent="0.25">
      <c r="A5757" s="14">
        <v>43243</v>
      </c>
      <c r="C5757" t="s">
        <v>41</v>
      </c>
      <c r="E5757" t="s">
        <v>828</v>
      </c>
      <c r="F5757" t="s">
        <v>7092</v>
      </c>
      <c r="I5757" s="14"/>
      <c r="J5757" s="14"/>
      <c r="K5757" s="14"/>
      <c r="L5757" s="14"/>
      <c r="M5757" s="13"/>
      <c r="AC5757" t="s">
        <v>42</v>
      </c>
      <c r="AL5757" t="s">
        <v>25</v>
      </c>
      <c r="AN5757">
        <v>2</v>
      </c>
      <c r="AO5757">
        <v>34</v>
      </c>
      <c r="AP5757" t="s">
        <v>24</v>
      </c>
      <c r="BA5757" t="s">
        <v>13624</v>
      </c>
      <c r="BS5757" s="14"/>
      <c r="BT5757" s="13"/>
      <c r="BU5757" s="13"/>
      <c r="BV5757" s="13"/>
      <c r="BX5757" s="13"/>
      <c r="BY5757" s="13"/>
      <c r="BZ5757" s="13"/>
      <c r="CA5757" s="13"/>
      <c r="CB5757" s="13"/>
      <c r="CC5757" s="13"/>
      <c r="CD5757" s="14"/>
      <c r="CE5757" s="14"/>
      <c r="CF5757" s="14"/>
    </row>
    <row r="5758" spans="1:84" x14ac:dyDescent="0.25">
      <c r="A5758" s="14">
        <v>43243</v>
      </c>
      <c r="C5758" t="s">
        <v>41</v>
      </c>
      <c r="E5758" t="s">
        <v>280</v>
      </c>
      <c r="F5758" t="s">
        <v>7098</v>
      </c>
      <c r="I5758" s="14"/>
      <c r="J5758" s="14"/>
      <c r="K5758" s="14"/>
      <c r="L5758" s="14"/>
      <c r="M5758" s="13"/>
      <c r="AC5758" t="s">
        <v>42</v>
      </c>
      <c r="AL5758" t="s">
        <v>25</v>
      </c>
      <c r="AN5758">
        <v>6</v>
      </c>
      <c r="AO5758">
        <v>46</v>
      </c>
      <c r="AP5758" t="s">
        <v>24</v>
      </c>
      <c r="BA5758" t="s">
        <v>13631</v>
      </c>
      <c r="BS5758" s="14"/>
      <c r="BT5758" s="13"/>
      <c r="BU5758" s="13"/>
      <c r="BV5758" s="13"/>
      <c r="BX5758" s="13"/>
      <c r="BY5758" s="13"/>
      <c r="BZ5758" s="13"/>
      <c r="CA5758" s="13"/>
      <c r="CB5758" s="13"/>
      <c r="CC5758" s="13"/>
      <c r="CD5758" s="14"/>
      <c r="CE5758" s="14"/>
      <c r="CF5758" s="14"/>
    </row>
    <row r="5759" spans="1:84" x14ac:dyDescent="0.25">
      <c r="A5759" s="14">
        <v>43243</v>
      </c>
      <c r="C5759" t="s">
        <v>41</v>
      </c>
      <c r="E5759" t="s">
        <v>587</v>
      </c>
      <c r="F5759" t="s">
        <v>7099</v>
      </c>
      <c r="I5759" s="14"/>
      <c r="J5759" s="14"/>
      <c r="K5759" s="14"/>
      <c r="L5759" s="14"/>
      <c r="M5759" s="13"/>
      <c r="AC5759" t="s">
        <v>42</v>
      </c>
      <c r="AL5759" t="s">
        <v>25</v>
      </c>
      <c r="AN5759">
        <v>6</v>
      </c>
      <c r="AO5759">
        <v>46</v>
      </c>
      <c r="AP5759" t="s">
        <v>24</v>
      </c>
      <c r="BA5759" t="s">
        <v>13632</v>
      </c>
      <c r="BS5759" s="14"/>
      <c r="BT5759" s="13"/>
      <c r="BU5759" s="13"/>
      <c r="BV5759" s="13"/>
      <c r="BX5759" s="13"/>
      <c r="BY5759" s="13"/>
      <c r="BZ5759" s="13"/>
      <c r="CA5759" s="13"/>
      <c r="CB5759" s="13"/>
      <c r="CC5759" s="13"/>
      <c r="CD5759" s="14"/>
      <c r="CE5759" s="14"/>
      <c r="CF5759" s="14"/>
    </row>
    <row r="5760" spans="1:84" x14ac:dyDescent="0.25">
      <c r="A5760" s="14">
        <v>43243</v>
      </c>
      <c r="C5760" t="s">
        <v>41</v>
      </c>
      <c r="E5760" t="s">
        <v>439</v>
      </c>
      <c r="F5760" t="s">
        <v>7100</v>
      </c>
      <c r="I5760" s="14"/>
      <c r="J5760" s="14"/>
      <c r="K5760" s="14"/>
      <c r="L5760" s="14"/>
      <c r="M5760" s="13"/>
      <c r="AC5760" t="s">
        <v>42</v>
      </c>
      <c r="AL5760" t="s">
        <v>25</v>
      </c>
      <c r="AN5760">
        <v>6</v>
      </c>
      <c r="AO5760">
        <v>46</v>
      </c>
      <c r="AP5760" t="s">
        <v>24</v>
      </c>
      <c r="BA5760" t="s">
        <v>13633</v>
      </c>
      <c r="BS5760" s="14"/>
      <c r="BT5760" s="13"/>
      <c r="BU5760" s="13"/>
      <c r="BV5760" s="13"/>
      <c r="BX5760" s="13"/>
      <c r="BY5760" s="13"/>
      <c r="BZ5760" s="13"/>
      <c r="CA5760" s="13"/>
      <c r="CB5760" s="13"/>
      <c r="CC5760" s="13"/>
      <c r="CD5760" s="14"/>
      <c r="CE5760" s="14"/>
      <c r="CF5760" s="14"/>
    </row>
    <row r="5761" spans="1:84" x14ac:dyDescent="0.25">
      <c r="A5761" s="14">
        <v>43243</v>
      </c>
      <c r="C5761" t="s">
        <v>41</v>
      </c>
      <c r="E5761" t="s">
        <v>2231</v>
      </c>
      <c r="F5761" t="s">
        <v>7101</v>
      </c>
      <c r="I5761" s="14"/>
      <c r="J5761" s="14"/>
      <c r="K5761" s="14"/>
      <c r="L5761" s="14"/>
      <c r="M5761" s="13"/>
      <c r="AC5761" t="s">
        <v>42</v>
      </c>
      <c r="AL5761" t="s">
        <v>25</v>
      </c>
      <c r="AN5761">
        <v>6</v>
      </c>
      <c r="AO5761">
        <v>46</v>
      </c>
      <c r="AP5761" t="s">
        <v>24</v>
      </c>
      <c r="BA5761" t="s">
        <v>13634</v>
      </c>
      <c r="BS5761" s="14"/>
      <c r="BT5761" s="13"/>
      <c r="BU5761" s="13"/>
      <c r="BV5761" s="13"/>
      <c r="BX5761" s="13"/>
      <c r="BY5761" s="13"/>
      <c r="BZ5761" s="13"/>
      <c r="CA5761" s="13"/>
      <c r="CB5761" s="13"/>
      <c r="CC5761" s="13"/>
      <c r="CD5761" s="14"/>
      <c r="CE5761" s="14"/>
      <c r="CF5761" s="14"/>
    </row>
    <row r="5762" spans="1:84" x14ac:dyDescent="0.25">
      <c r="A5762" s="14">
        <v>43243</v>
      </c>
      <c r="C5762" t="s">
        <v>41</v>
      </c>
      <c r="E5762" t="s">
        <v>2234</v>
      </c>
      <c r="F5762" t="s">
        <v>5310</v>
      </c>
      <c r="I5762" s="14"/>
      <c r="J5762" s="14"/>
      <c r="K5762" s="14"/>
      <c r="L5762" s="14"/>
      <c r="M5762" s="13"/>
      <c r="AC5762" t="s">
        <v>42</v>
      </c>
      <c r="AL5762" t="s">
        <v>25</v>
      </c>
      <c r="AN5762">
        <v>3</v>
      </c>
      <c r="AO5762">
        <v>42</v>
      </c>
      <c r="AP5762" t="s">
        <v>24</v>
      </c>
      <c r="BA5762" t="s">
        <v>13638</v>
      </c>
      <c r="BS5762" s="14"/>
      <c r="BT5762" s="13"/>
      <c r="BU5762" s="13"/>
      <c r="BV5762" s="13"/>
      <c r="BX5762" s="13"/>
      <c r="BY5762" s="13"/>
      <c r="BZ5762" s="13"/>
      <c r="CA5762" s="13"/>
      <c r="CB5762" s="13"/>
      <c r="CC5762" s="13"/>
      <c r="CD5762" s="14"/>
      <c r="CE5762" s="14"/>
      <c r="CF5762" s="14"/>
    </row>
    <row r="5763" spans="1:84" x14ac:dyDescent="0.25">
      <c r="A5763" s="14">
        <v>43243</v>
      </c>
      <c r="C5763" t="s">
        <v>41</v>
      </c>
      <c r="E5763" t="s">
        <v>704</v>
      </c>
      <c r="F5763" t="s">
        <v>7105</v>
      </c>
      <c r="I5763" s="14"/>
      <c r="J5763" s="14"/>
      <c r="K5763" s="14"/>
      <c r="L5763" s="14"/>
      <c r="M5763" s="13"/>
      <c r="AC5763" t="s">
        <v>42</v>
      </c>
      <c r="AL5763" t="s">
        <v>25</v>
      </c>
      <c r="AN5763">
        <v>2</v>
      </c>
      <c r="AO5763">
        <v>34</v>
      </c>
      <c r="AP5763" t="s">
        <v>24</v>
      </c>
      <c r="BA5763" t="s">
        <v>13639</v>
      </c>
      <c r="BS5763" s="14"/>
      <c r="BT5763" s="13"/>
      <c r="BU5763" s="13"/>
      <c r="BV5763" s="13"/>
      <c r="BX5763" s="13"/>
      <c r="BY5763" s="13"/>
      <c r="BZ5763" s="13"/>
      <c r="CA5763" s="13"/>
      <c r="CB5763" s="13"/>
      <c r="CC5763" s="13"/>
      <c r="CD5763" s="14"/>
      <c r="CE5763" s="14"/>
      <c r="CF5763" s="14"/>
    </row>
    <row r="5764" spans="1:84" x14ac:dyDescent="0.25">
      <c r="A5764" s="14">
        <v>43243</v>
      </c>
      <c r="C5764" t="s">
        <v>41</v>
      </c>
      <c r="E5764" t="s">
        <v>646</v>
      </c>
      <c r="F5764" t="s">
        <v>7110</v>
      </c>
      <c r="I5764" s="14"/>
      <c r="J5764" s="14"/>
      <c r="K5764" s="14"/>
      <c r="L5764" s="14"/>
      <c r="M5764" s="13"/>
      <c r="AC5764" t="s">
        <v>42</v>
      </c>
      <c r="AL5764" t="s">
        <v>25</v>
      </c>
      <c r="AN5764">
        <v>2</v>
      </c>
      <c r="AO5764">
        <v>36</v>
      </c>
      <c r="AP5764" t="s">
        <v>24</v>
      </c>
      <c r="BA5764" t="s">
        <v>13645</v>
      </c>
      <c r="BS5764" s="14"/>
      <c r="BT5764" s="13"/>
      <c r="BU5764" s="13"/>
      <c r="BV5764" s="13"/>
      <c r="BX5764" s="13"/>
      <c r="BY5764" s="13"/>
      <c r="BZ5764" s="13"/>
      <c r="CA5764" s="13"/>
      <c r="CB5764" s="13"/>
      <c r="CC5764" s="13"/>
      <c r="CD5764" s="14"/>
      <c r="CE5764" s="14"/>
      <c r="CF5764" s="14"/>
    </row>
    <row r="5765" spans="1:84" x14ac:dyDescent="0.25">
      <c r="A5765" s="14">
        <v>43243</v>
      </c>
      <c r="C5765" t="s">
        <v>41</v>
      </c>
      <c r="E5765" t="s">
        <v>387</v>
      </c>
      <c r="F5765" t="s">
        <v>7113</v>
      </c>
      <c r="I5765" s="14"/>
      <c r="J5765" s="14"/>
      <c r="K5765" s="14"/>
      <c r="L5765" s="14"/>
      <c r="M5765" s="13"/>
      <c r="AC5765" t="s">
        <v>42</v>
      </c>
      <c r="AL5765" t="s">
        <v>25</v>
      </c>
      <c r="AN5765">
        <v>3</v>
      </c>
      <c r="AO5765">
        <v>42</v>
      </c>
      <c r="AP5765" t="s">
        <v>24</v>
      </c>
      <c r="BA5765" t="s">
        <v>13651</v>
      </c>
      <c r="BS5765" s="14"/>
      <c r="BT5765" s="13"/>
      <c r="BU5765" s="13"/>
      <c r="BV5765" s="13"/>
      <c r="BX5765" s="13"/>
      <c r="BY5765" s="13"/>
      <c r="BZ5765" s="13"/>
      <c r="CA5765" s="13"/>
      <c r="CB5765" s="13"/>
      <c r="CC5765" s="13"/>
      <c r="CD5765" s="14"/>
      <c r="CE5765" s="14"/>
      <c r="CF5765" s="14"/>
    </row>
    <row r="5766" spans="1:84" x14ac:dyDescent="0.25">
      <c r="A5766" s="14">
        <v>43243</v>
      </c>
      <c r="C5766" t="s">
        <v>41</v>
      </c>
      <c r="E5766" t="s">
        <v>1461</v>
      </c>
      <c r="F5766" t="s">
        <v>7114</v>
      </c>
      <c r="I5766" s="14"/>
      <c r="J5766" s="14"/>
      <c r="K5766" s="14"/>
      <c r="L5766" s="14"/>
      <c r="M5766" s="13"/>
      <c r="AC5766" t="s">
        <v>42</v>
      </c>
      <c r="AL5766" t="s">
        <v>25</v>
      </c>
      <c r="AN5766">
        <v>6</v>
      </c>
      <c r="AO5766">
        <v>49</v>
      </c>
      <c r="AP5766" t="s">
        <v>24</v>
      </c>
      <c r="BA5766" t="s">
        <v>13652</v>
      </c>
      <c r="BS5766" s="14"/>
      <c r="BT5766" s="13"/>
      <c r="BU5766" s="13"/>
      <c r="BV5766" s="13"/>
      <c r="BX5766" s="13"/>
      <c r="BY5766" s="13"/>
      <c r="BZ5766" s="13"/>
      <c r="CA5766" s="13"/>
      <c r="CB5766" s="13"/>
      <c r="CC5766" s="13"/>
      <c r="CD5766" s="14"/>
      <c r="CE5766" s="14"/>
      <c r="CF5766" s="14"/>
    </row>
    <row r="5767" spans="1:84" x14ac:dyDescent="0.25">
      <c r="A5767" s="14">
        <v>43243</v>
      </c>
      <c r="C5767" t="s">
        <v>41</v>
      </c>
      <c r="E5767" t="s">
        <v>2243</v>
      </c>
      <c r="F5767" t="s">
        <v>7115</v>
      </c>
      <c r="I5767" s="14"/>
      <c r="J5767" s="14"/>
      <c r="K5767" s="14"/>
      <c r="L5767" s="14"/>
      <c r="M5767" s="13"/>
      <c r="AC5767" t="s">
        <v>42</v>
      </c>
      <c r="AL5767" t="s">
        <v>25</v>
      </c>
      <c r="AN5767">
        <v>2</v>
      </c>
      <c r="AO5767">
        <v>34</v>
      </c>
      <c r="AP5767" t="s">
        <v>24</v>
      </c>
      <c r="BA5767" t="s">
        <v>13654</v>
      </c>
      <c r="BS5767" s="14"/>
      <c r="BT5767" s="13"/>
      <c r="BU5767" s="13"/>
      <c r="BV5767" s="13"/>
      <c r="BX5767" s="13"/>
      <c r="BY5767" s="13"/>
      <c r="BZ5767" s="13"/>
      <c r="CA5767" s="13"/>
      <c r="CB5767" s="13"/>
      <c r="CC5767" s="13"/>
      <c r="CD5767" s="14"/>
      <c r="CE5767" s="14"/>
      <c r="CF5767" s="14"/>
    </row>
    <row r="5768" spans="1:84" x14ac:dyDescent="0.25">
      <c r="A5768" s="14">
        <v>43243</v>
      </c>
      <c r="C5768" t="s">
        <v>41</v>
      </c>
      <c r="E5768" t="s">
        <v>2255</v>
      </c>
      <c r="F5768" t="s">
        <v>7121</v>
      </c>
      <c r="I5768" s="14"/>
      <c r="J5768" s="14"/>
      <c r="K5768" s="14"/>
      <c r="L5768" s="14"/>
      <c r="M5768" s="13"/>
      <c r="AC5768" t="s">
        <v>42</v>
      </c>
      <c r="AL5768" t="s">
        <v>25</v>
      </c>
      <c r="AN5768">
        <v>6</v>
      </c>
      <c r="AO5768">
        <v>49</v>
      </c>
      <c r="AP5768" t="s">
        <v>24</v>
      </c>
      <c r="BA5768" t="s">
        <v>13668</v>
      </c>
      <c r="BS5768" s="14"/>
      <c r="BT5768" s="13"/>
      <c r="BU5768" s="13"/>
      <c r="BV5768" s="13"/>
      <c r="BX5768" s="13"/>
      <c r="BY5768" s="13"/>
      <c r="BZ5768" s="13"/>
      <c r="CA5768" s="13"/>
      <c r="CB5768" s="13"/>
      <c r="CC5768" s="13"/>
      <c r="CD5768" s="14"/>
      <c r="CE5768" s="14"/>
      <c r="CF5768" s="14"/>
    </row>
    <row r="5769" spans="1:84" x14ac:dyDescent="0.25">
      <c r="A5769" s="14">
        <v>43243</v>
      </c>
      <c r="C5769" t="s">
        <v>41</v>
      </c>
      <c r="E5769" t="s">
        <v>2233</v>
      </c>
      <c r="F5769" t="s">
        <v>7126</v>
      </c>
      <c r="I5769" s="14"/>
      <c r="J5769" s="14"/>
      <c r="K5769" s="14"/>
      <c r="L5769" s="14"/>
      <c r="M5769" s="13"/>
      <c r="AC5769" t="s">
        <v>42</v>
      </c>
      <c r="AL5769" t="s">
        <v>25</v>
      </c>
      <c r="AN5769">
        <v>6</v>
      </c>
      <c r="AO5769">
        <v>46</v>
      </c>
      <c r="AP5769" t="s">
        <v>24</v>
      </c>
      <c r="BA5769" t="s">
        <v>13674</v>
      </c>
      <c r="BS5769" s="14"/>
      <c r="BT5769" s="13"/>
      <c r="BU5769" s="13"/>
      <c r="BV5769" s="13"/>
      <c r="BX5769" s="13"/>
      <c r="BY5769" s="13"/>
      <c r="BZ5769" s="13"/>
      <c r="CA5769" s="13"/>
      <c r="CB5769" s="13"/>
      <c r="CC5769" s="13"/>
      <c r="CD5769" s="14"/>
      <c r="CE5769" s="14"/>
      <c r="CF5769" s="14"/>
    </row>
    <row r="5770" spans="1:84" x14ac:dyDescent="0.25">
      <c r="A5770" s="14">
        <v>43243</v>
      </c>
      <c r="C5770" t="s">
        <v>41</v>
      </c>
      <c r="E5770" t="s">
        <v>2263</v>
      </c>
      <c r="F5770" t="s">
        <v>7131</v>
      </c>
      <c r="I5770" s="14"/>
      <c r="J5770" s="14"/>
      <c r="K5770" s="14"/>
      <c r="L5770" s="14"/>
      <c r="M5770" s="13"/>
      <c r="AC5770" t="s">
        <v>42</v>
      </c>
      <c r="AL5770" t="s">
        <v>25</v>
      </c>
      <c r="AN5770">
        <v>3</v>
      </c>
      <c r="AO5770">
        <v>39</v>
      </c>
      <c r="AP5770" t="s">
        <v>24</v>
      </c>
      <c r="BA5770" t="s">
        <v>13679</v>
      </c>
      <c r="BS5770" s="14"/>
      <c r="BT5770" s="13"/>
      <c r="BU5770" s="13"/>
      <c r="BV5770" s="13"/>
      <c r="BX5770" s="13"/>
      <c r="BY5770" s="13"/>
      <c r="BZ5770" s="13"/>
      <c r="CA5770" s="13"/>
      <c r="CB5770" s="13"/>
      <c r="CC5770" s="13"/>
      <c r="CD5770" s="14"/>
      <c r="CE5770" s="14"/>
      <c r="CF5770" s="14"/>
    </row>
    <row r="5771" spans="1:84" x14ac:dyDescent="0.25">
      <c r="A5771" s="14">
        <v>43243</v>
      </c>
      <c r="C5771" t="s">
        <v>41</v>
      </c>
      <c r="E5771" t="s">
        <v>2273</v>
      </c>
      <c r="F5771" t="s">
        <v>7141</v>
      </c>
      <c r="I5771" s="14"/>
      <c r="J5771" s="14"/>
      <c r="K5771" s="14"/>
      <c r="L5771" s="14"/>
      <c r="M5771" s="13"/>
      <c r="AC5771" t="s">
        <v>42</v>
      </c>
      <c r="AL5771" t="s">
        <v>25</v>
      </c>
      <c r="AN5771">
        <v>6</v>
      </c>
      <c r="AO5771">
        <v>46</v>
      </c>
      <c r="AP5771" t="s">
        <v>24</v>
      </c>
      <c r="BA5771" t="s">
        <v>13692</v>
      </c>
      <c r="BS5771" s="14"/>
      <c r="BT5771" s="13"/>
      <c r="BU5771" s="13"/>
      <c r="BV5771" s="13"/>
      <c r="BX5771" s="13"/>
      <c r="BY5771" s="13"/>
      <c r="BZ5771" s="13"/>
      <c r="CA5771" s="13"/>
      <c r="CB5771" s="13"/>
      <c r="CC5771" s="13"/>
      <c r="CD5771" s="14"/>
      <c r="CE5771" s="14"/>
      <c r="CF5771" s="14"/>
    </row>
    <row r="5772" spans="1:84" x14ac:dyDescent="0.25">
      <c r="A5772" s="14">
        <v>43243</v>
      </c>
      <c r="C5772" t="s">
        <v>41</v>
      </c>
      <c r="E5772" t="s">
        <v>2277</v>
      </c>
      <c r="F5772" t="s">
        <v>7145</v>
      </c>
      <c r="I5772" s="14"/>
      <c r="J5772" s="14"/>
      <c r="K5772" s="14"/>
      <c r="L5772" s="14"/>
      <c r="M5772" s="13"/>
      <c r="AC5772" t="s">
        <v>42</v>
      </c>
      <c r="AL5772" t="s">
        <v>25</v>
      </c>
      <c r="AN5772">
        <v>2</v>
      </c>
      <c r="AO5772">
        <v>35</v>
      </c>
      <c r="AP5772" t="s">
        <v>24</v>
      </c>
      <c r="BA5772" t="s">
        <v>13696</v>
      </c>
      <c r="BS5772" s="14"/>
      <c r="BT5772" s="13"/>
      <c r="BU5772" s="13"/>
      <c r="BV5772" s="13"/>
      <c r="BX5772" s="13"/>
      <c r="BY5772" s="13"/>
      <c r="BZ5772" s="13"/>
      <c r="CA5772" s="13"/>
      <c r="CB5772" s="13"/>
      <c r="CC5772" s="13"/>
      <c r="CD5772" s="14"/>
      <c r="CE5772" s="14"/>
      <c r="CF5772" s="14"/>
    </row>
    <row r="5773" spans="1:84" x14ac:dyDescent="0.25">
      <c r="A5773" s="14">
        <v>43243</v>
      </c>
      <c r="C5773" t="s">
        <v>41</v>
      </c>
      <c r="E5773" t="s">
        <v>505</v>
      </c>
      <c r="F5773" t="s">
        <v>7146</v>
      </c>
      <c r="I5773" s="14"/>
      <c r="J5773" s="14"/>
      <c r="K5773" s="14"/>
      <c r="L5773" s="14"/>
      <c r="M5773" s="13"/>
      <c r="AC5773" t="s">
        <v>42</v>
      </c>
      <c r="AL5773" t="s">
        <v>25</v>
      </c>
      <c r="AN5773">
        <v>6</v>
      </c>
      <c r="AO5773">
        <v>46</v>
      </c>
      <c r="AP5773" t="s">
        <v>24</v>
      </c>
      <c r="BA5773" t="s">
        <v>13697</v>
      </c>
      <c r="BS5773" s="14"/>
      <c r="BT5773" s="13"/>
      <c r="BU5773" s="13"/>
      <c r="BV5773" s="13"/>
      <c r="BX5773" s="13"/>
      <c r="BY5773" s="13"/>
      <c r="BZ5773" s="13"/>
      <c r="CA5773" s="13"/>
      <c r="CB5773" s="13"/>
      <c r="CC5773" s="13"/>
      <c r="CD5773" s="14"/>
      <c r="CE5773" s="14"/>
      <c r="CF5773" s="14"/>
    </row>
    <row r="5774" spans="1:84" x14ac:dyDescent="0.25">
      <c r="A5774" s="14">
        <v>43243</v>
      </c>
      <c r="C5774" t="s">
        <v>41</v>
      </c>
      <c r="E5774" t="s">
        <v>1101</v>
      </c>
      <c r="F5774" t="s">
        <v>7147</v>
      </c>
      <c r="I5774" s="14"/>
      <c r="J5774" s="14"/>
      <c r="K5774" s="14"/>
      <c r="L5774" s="14"/>
      <c r="M5774" s="13"/>
      <c r="AC5774" t="s">
        <v>42</v>
      </c>
      <c r="AL5774" t="s">
        <v>25</v>
      </c>
      <c r="AN5774">
        <v>6</v>
      </c>
      <c r="AO5774">
        <v>46</v>
      </c>
      <c r="AP5774" t="s">
        <v>24</v>
      </c>
      <c r="BA5774" t="s">
        <v>13698</v>
      </c>
      <c r="BS5774" s="14"/>
      <c r="BT5774" s="13"/>
      <c r="BU5774" s="13"/>
      <c r="BV5774" s="13"/>
      <c r="BX5774" s="13"/>
      <c r="BY5774" s="13"/>
      <c r="BZ5774" s="13"/>
      <c r="CA5774" s="13"/>
      <c r="CB5774" s="13"/>
      <c r="CC5774" s="13"/>
      <c r="CD5774" s="14"/>
      <c r="CE5774" s="14"/>
      <c r="CF5774" s="14"/>
    </row>
    <row r="5775" spans="1:84" x14ac:dyDescent="0.25">
      <c r="A5775" s="14">
        <v>43243</v>
      </c>
      <c r="C5775" t="s">
        <v>41</v>
      </c>
      <c r="E5775" t="s">
        <v>2278</v>
      </c>
      <c r="F5775" t="s">
        <v>7148</v>
      </c>
      <c r="I5775" s="14"/>
      <c r="J5775" s="14"/>
      <c r="K5775" s="14"/>
      <c r="L5775" s="14"/>
      <c r="M5775" s="13"/>
      <c r="AC5775" t="s">
        <v>42</v>
      </c>
      <c r="AL5775" t="s">
        <v>25</v>
      </c>
      <c r="AN5775">
        <v>3</v>
      </c>
      <c r="AO5775">
        <v>41</v>
      </c>
      <c r="AP5775" t="s">
        <v>24</v>
      </c>
      <c r="BA5775" t="s">
        <v>13699</v>
      </c>
      <c r="BS5775" s="14"/>
      <c r="BT5775" s="13"/>
      <c r="BU5775" s="13"/>
      <c r="BV5775" s="13"/>
      <c r="BX5775" s="13"/>
      <c r="BY5775" s="13"/>
      <c r="BZ5775" s="13"/>
      <c r="CA5775" s="13"/>
      <c r="CB5775" s="13"/>
      <c r="CC5775" s="13"/>
      <c r="CD5775" s="14"/>
      <c r="CE5775" s="14"/>
      <c r="CF5775" s="14"/>
    </row>
    <row r="5776" spans="1:84" x14ac:dyDescent="0.25">
      <c r="A5776" s="14">
        <v>43243</v>
      </c>
      <c r="C5776" t="s">
        <v>41</v>
      </c>
      <c r="E5776" t="s">
        <v>2279</v>
      </c>
      <c r="F5776" t="s">
        <v>7149</v>
      </c>
      <c r="I5776" s="14"/>
      <c r="J5776" s="14"/>
      <c r="K5776" s="14"/>
      <c r="L5776" s="14"/>
      <c r="M5776" s="13"/>
      <c r="AC5776" t="s">
        <v>42</v>
      </c>
      <c r="AL5776" t="s">
        <v>25</v>
      </c>
      <c r="AN5776">
        <v>6</v>
      </c>
      <c r="AO5776">
        <v>46</v>
      </c>
      <c r="AP5776" t="s">
        <v>24</v>
      </c>
      <c r="BA5776" t="s">
        <v>13700</v>
      </c>
      <c r="BS5776" s="14"/>
      <c r="BT5776" s="13"/>
      <c r="BU5776" s="13"/>
      <c r="BV5776" s="13"/>
      <c r="BX5776" s="13"/>
      <c r="BY5776" s="13"/>
      <c r="BZ5776" s="13"/>
      <c r="CA5776" s="13"/>
      <c r="CB5776" s="13"/>
      <c r="CC5776" s="13"/>
      <c r="CD5776" s="14"/>
      <c r="CE5776" s="14"/>
      <c r="CF5776" s="14"/>
    </row>
    <row r="5777" spans="1:84" x14ac:dyDescent="0.25">
      <c r="A5777" s="14">
        <v>43243</v>
      </c>
      <c r="C5777" t="s">
        <v>41</v>
      </c>
      <c r="E5777" t="s">
        <v>2280</v>
      </c>
      <c r="F5777" t="s">
        <v>7150</v>
      </c>
      <c r="I5777" s="14"/>
      <c r="J5777" s="14"/>
      <c r="K5777" s="14"/>
      <c r="L5777" s="14"/>
      <c r="M5777" s="13"/>
      <c r="AC5777" t="s">
        <v>42</v>
      </c>
      <c r="AL5777" t="s">
        <v>25</v>
      </c>
      <c r="AN5777">
        <v>6</v>
      </c>
      <c r="AO5777">
        <v>46</v>
      </c>
      <c r="AP5777" t="s">
        <v>24</v>
      </c>
      <c r="BA5777" t="s">
        <v>13701</v>
      </c>
      <c r="BS5777" s="14"/>
      <c r="BT5777" s="13"/>
      <c r="BU5777" s="13"/>
      <c r="BV5777" s="13"/>
      <c r="BX5777" s="13"/>
      <c r="BY5777" s="13"/>
      <c r="BZ5777" s="13"/>
      <c r="CA5777" s="13"/>
      <c r="CB5777" s="13"/>
      <c r="CC5777" s="13"/>
      <c r="CD5777" s="14"/>
      <c r="CE5777" s="14"/>
      <c r="CF5777" s="14"/>
    </row>
    <row r="5778" spans="1:84" x14ac:dyDescent="0.25">
      <c r="A5778" s="14">
        <v>43243</v>
      </c>
      <c r="C5778" t="s">
        <v>41</v>
      </c>
      <c r="E5778" t="s">
        <v>2266</v>
      </c>
      <c r="F5778" t="s">
        <v>7151</v>
      </c>
      <c r="I5778" s="14"/>
      <c r="J5778" s="14"/>
      <c r="K5778" s="14"/>
      <c r="L5778" s="14"/>
      <c r="M5778" s="13"/>
      <c r="AC5778" t="s">
        <v>42</v>
      </c>
      <c r="AL5778" t="s">
        <v>25</v>
      </c>
      <c r="AN5778">
        <v>6</v>
      </c>
      <c r="AO5778">
        <v>46</v>
      </c>
      <c r="AP5778" t="s">
        <v>24</v>
      </c>
      <c r="BA5778" t="s">
        <v>13702</v>
      </c>
      <c r="BS5778" s="14"/>
      <c r="BT5778" s="13"/>
      <c r="BU5778" s="13"/>
      <c r="BV5778" s="13"/>
      <c r="BX5778" s="13"/>
      <c r="BY5778" s="13"/>
      <c r="BZ5778" s="13"/>
      <c r="CA5778" s="13"/>
      <c r="CB5778" s="13"/>
      <c r="CC5778" s="13"/>
      <c r="CD5778" s="14"/>
      <c r="CE5778" s="14"/>
      <c r="CF5778" s="14"/>
    </row>
    <row r="5779" spans="1:84" x14ac:dyDescent="0.25">
      <c r="A5779" s="14">
        <v>43243</v>
      </c>
      <c r="C5779" t="s">
        <v>41</v>
      </c>
      <c r="E5779" t="s">
        <v>2281</v>
      </c>
      <c r="F5779" t="s">
        <v>7152</v>
      </c>
      <c r="I5779" s="14"/>
      <c r="J5779" s="14"/>
      <c r="K5779" s="14"/>
      <c r="L5779" s="14"/>
      <c r="M5779" s="13"/>
      <c r="AC5779" t="s">
        <v>42</v>
      </c>
      <c r="AL5779" t="s">
        <v>25</v>
      </c>
      <c r="AN5779">
        <v>6</v>
      </c>
      <c r="AO5779">
        <v>46</v>
      </c>
      <c r="AP5779" t="s">
        <v>24</v>
      </c>
      <c r="BA5779" t="s">
        <v>13703</v>
      </c>
      <c r="BS5779" s="14"/>
      <c r="BT5779" s="13"/>
      <c r="BU5779" s="13"/>
      <c r="BV5779" s="13"/>
      <c r="BX5779" s="13"/>
      <c r="BY5779" s="13"/>
      <c r="BZ5779" s="13"/>
      <c r="CA5779" s="13"/>
      <c r="CB5779" s="13"/>
      <c r="CC5779" s="13"/>
      <c r="CD5779" s="14"/>
      <c r="CE5779" s="14"/>
      <c r="CF5779" s="14"/>
    </row>
    <row r="5780" spans="1:84" x14ac:dyDescent="0.25">
      <c r="A5780" s="14">
        <v>43243</v>
      </c>
      <c r="C5780" t="s">
        <v>41</v>
      </c>
      <c r="E5780" t="s">
        <v>2282</v>
      </c>
      <c r="F5780" t="s">
        <v>7151</v>
      </c>
      <c r="I5780" s="14"/>
      <c r="J5780" s="14"/>
      <c r="K5780" s="14"/>
      <c r="L5780" s="14"/>
      <c r="M5780" s="13"/>
      <c r="AC5780" t="s">
        <v>42</v>
      </c>
      <c r="AL5780" t="s">
        <v>25</v>
      </c>
      <c r="AN5780">
        <v>6</v>
      </c>
      <c r="AO5780">
        <v>46</v>
      </c>
      <c r="AP5780" t="s">
        <v>24</v>
      </c>
      <c r="BA5780" t="s">
        <v>13704</v>
      </c>
      <c r="BS5780" s="14"/>
      <c r="BT5780" s="13"/>
      <c r="BU5780" s="13"/>
      <c r="BV5780" s="13"/>
      <c r="BX5780" s="13"/>
      <c r="BY5780" s="13"/>
      <c r="BZ5780" s="13"/>
      <c r="CA5780" s="13"/>
      <c r="CB5780" s="13"/>
      <c r="CC5780" s="13"/>
      <c r="CD5780" s="14"/>
      <c r="CE5780" s="14"/>
      <c r="CF5780" s="14"/>
    </row>
    <row r="5781" spans="1:84" x14ac:dyDescent="0.25">
      <c r="A5781" s="14">
        <v>43243</v>
      </c>
      <c r="C5781" t="s">
        <v>41</v>
      </c>
      <c r="E5781" t="s">
        <v>2286</v>
      </c>
      <c r="F5781" t="s">
        <v>7155</v>
      </c>
      <c r="I5781" s="14"/>
      <c r="J5781" s="14"/>
      <c r="K5781" s="14"/>
      <c r="L5781" s="14"/>
      <c r="M5781" s="13"/>
      <c r="AC5781" t="s">
        <v>42</v>
      </c>
      <c r="AL5781" t="s">
        <v>25</v>
      </c>
      <c r="AN5781">
        <v>6</v>
      </c>
      <c r="AO5781">
        <v>46</v>
      </c>
      <c r="AP5781" t="s">
        <v>24</v>
      </c>
      <c r="BA5781" t="s">
        <v>13711</v>
      </c>
      <c r="BS5781" s="14"/>
      <c r="BT5781" s="13"/>
      <c r="BU5781" s="13"/>
      <c r="BV5781" s="13"/>
      <c r="BX5781" s="13"/>
      <c r="BY5781" s="13"/>
      <c r="BZ5781" s="13"/>
      <c r="CA5781" s="13"/>
      <c r="CB5781" s="13"/>
      <c r="CC5781" s="13"/>
      <c r="CD5781" s="14"/>
      <c r="CE5781" s="14"/>
      <c r="CF5781" s="14"/>
    </row>
    <row r="5782" spans="1:84" x14ac:dyDescent="0.25">
      <c r="A5782" s="14">
        <v>43243</v>
      </c>
      <c r="C5782" t="s">
        <v>41</v>
      </c>
      <c r="E5782" t="s">
        <v>2287</v>
      </c>
      <c r="F5782" t="s">
        <v>7156</v>
      </c>
      <c r="I5782" s="14"/>
      <c r="J5782" s="14"/>
      <c r="K5782" s="14"/>
      <c r="L5782" s="14"/>
      <c r="M5782" s="13"/>
      <c r="AC5782" t="s">
        <v>42</v>
      </c>
      <c r="AL5782" t="s">
        <v>25</v>
      </c>
      <c r="AN5782">
        <v>6</v>
      </c>
      <c r="AO5782">
        <v>46</v>
      </c>
      <c r="AP5782" t="s">
        <v>24</v>
      </c>
      <c r="BA5782" t="s">
        <v>13712</v>
      </c>
      <c r="BS5782" s="14"/>
      <c r="BT5782" s="13"/>
      <c r="BU5782" s="13"/>
      <c r="BV5782" s="13"/>
      <c r="BX5782" s="13"/>
      <c r="BY5782" s="13"/>
      <c r="BZ5782" s="13"/>
      <c r="CA5782" s="13"/>
      <c r="CB5782" s="13"/>
      <c r="CC5782" s="13"/>
      <c r="CD5782" s="14"/>
      <c r="CE5782" s="14"/>
      <c r="CF5782" s="14"/>
    </row>
    <row r="5783" spans="1:84" x14ac:dyDescent="0.25">
      <c r="A5783" s="14">
        <v>43243</v>
      </c>
      <c r="C5783" t="s">
        <v>41</v>
      </c>
      <c r="E5783" t="s">
        <v>2294</v>
      </c>
      <c r="F5783" t="s">
        <v>7157</v>
      </c>
      <c r="I5783" s="14"/>
      <c r="J5783" s="14"/>
      <c r="K5783" s="14"/>
      <c r="L5783" s="14"/>
      <c r="M5783" s="13"/>
      <c r="AC5783" t="s">
        <v>42</v>
      </c>
      <c r="AL5783" t="s">
        <v>25</v>
      </c>
      <c r="AN5783">
        <v>6</v>
      </c>
      <c r="AO5783">
        <v>46</v>
      </c>
      <c r="AP5783" t="s">
        <v>24</v>
      </c>
      <c r="BA5783" t="s">
        <v>13719</v>
      </c>
      <c r="BS5783" s="14"/>
      <c r="BT5783" s="13"/>
      <c r="BU5783" s="13"/>
      <c r="BV5783" s="13"/>
      <c r="BX5783" s="13"/>
      <c r="BY5783" s="13"/>
      <c r="BZ5783" s="13"/>
      <c r="CA5783" s="13"/>
      <c r="CB5783" s="13"/>
      <c r="CC5783" s="13"/>
      <c r="CD5783" s="14"/>
      <c r="CE5783" s="14"/>
      <c r="CF5783" s="14"/>
    </row>
    <row r="5784" spans="1:84" x14ac:dyDescent="0.25">
      <c r="A5784" s="14">
        <v>43243</v>
      </c>
      <c r="C5784" t="s">
        <v>41</v>
      </c>
      <c r="E5784" t="s">
        <v>2298</v>
      </c>
      <c r="F5784" t="s">
        <v>7161</v>
      </c>
      <c r="I5784" s="14"/>
      <c r="J5784" s="14"/>
      <c r="K5784" s="14"/>
      <c r="L5784" s="14"/>
      <c r="M5784" s="13"/>
      <c r="AC5784" t="s">
        <v>42</v>
      </c>
      <c r="AL5784" t="s">
        <v>25</v>
      </c>
      <c r="AN5784">
        <v>3</v>
      </c>
      <c r="AO5784">
        <v>38</v>
      </c>
      <c r="AP5784" t="s">
        <v>24</v>
      </c>
      <c r="BA5784" t="s">
        <v>13722</v>
      </c>
      <c r="BS5784" s="14"/>
      <c r="BT5784" s="13"/>
      <c r="BU5784" s="13"/>
      <c r="BV5784" s="13"/>
      <c r="BX5784" s="13"/>
      <c r="BY5784" s="13"/>
      <c r="BZ5784" s="13"/>
      <c r="CA5784" s="13"/>
      <c r="CB5784" s="13"/>
      <c r="CC5784" s="13"/>
      <c r="CD5784" s="14"/>
      <c r="CE5784" s="14"/>
      <c r="CF5784" s="14"/>
    </row>
    <row r="5785" spans="1:84" x14ac:dyDescent="0.25">
      <c r="A5785" s="14">
        <v>43243</v>
      </c>
      <c r="C5785" t="s">
        <v>41</v>
      </c>
      <c r="E5785" t="s">
        <v>2304</v>
      </c>
      <c r="F5785" t="s">
        <v>7165</v>
      </c>
      <c r="I5785" s="14"/>
      <c r="J5785" s="14"/>
      <c r="K5785" s="14"/>
      <c r="L5785" s="14"/>
      <c r="M5785" s="13"/>
      <c r="AC5785" t="s">
        <v>42</v>
      </c>
      <c r="AL5785" t="s">
        <v>25</v>
      </c>
      <c r="AN5785">
        <v>6</v>
      </c>
      <c r="AO5785">
        <v>46</v>
      </c>
      <c r="AP5785" t="s">
        <v>24</v>
      </c>
      <c r="BA5785" t="s">
        <v>13729</v>
      </c>
      <c r="BS5785" s="14"/>
      <c r="BT5785" s="13"/>
      <c r="BU5785" s="13"/>
      <c r="BV5785" s="13"/>
      <c r="BX5785" s="13"/>
      <c r="BY5785" s="13"/>
      <c r="BZ5785" s="13"/>
      <c r="CA5785" s="13"/>
      <c r="CB5785" s="13"/>
      <c r="CC5785" s="13"/>
      <c r="CD5785" s="14"/>
      <c r="CE5785" s="14"/>
      <c r="CF5785" s="14"/>
    </row>
    <row r="5786" spans="1:84" x14ac:dyDescent="0.25">
      <c r="A5786" s="14">
        <v>43243</v>
      </c>
      <c r="C5786" t="s">
        <v>41</v>
      </c>
      <c r="E5786" t="s">
        <v>2305</v>
      </c>
      <c r="F5786" t="s">
        <v>7166</v>
      </c>
      <c r="I5786" s="14"/>
      <c r="J5786" s="14"/>
      <c r="K5786" s="14"/>
      <c r="L5786" s="14"/>
      <c r="M5786" s="13"/>
      <c r="AC5786" t="s">
        <v>42</v>
      </c>
      <c r="AL5786" t="s">
        <v>25</v>
      </c>
      <c r="AN5786">
        <v>6</v>
      </c>
      <c r="AO5786">
        <v>46</v>
      </c>
      <c r="AP5786" t="s">
        <v>24</v>
      </c>
      <c r="BA5786" t="s">
        <v>13730</v>
      </c>
      <c r="BS5786" s="14"/>
      <c r="BT5786" s="13"/>
      <c r="BU5786" s="13"/>
      <c r="BV5786" s="13"/>
      <c r="BX5786" s="13"/>
      <c r="BY5786" s="13"/>
      <c r="BZ5786" s="13"/>
      <c r="CA5786" s="13"/>
      <c r="CB5786" s="13"/>
      <c r="CC5786" s="13"/>
      <c r="CD5786" s="14"/>
      <c r="CE5786" s="14"/>
      <c r="CF5786" s="14"/>
    </row>
    <row r="5787" spans="1:84" x14ac:dyDescent="0.25">
      <c r="A5787" s="14">
        <v>43243</v>
      </c>
      <c r="C5787" t="s">
        <v>41</v>
      </c>
      <c r="E5787" t="s">
        <v>761</v>
      </c>
      <c r="F5787" t="s">
        <v>7168</v>
      </c>
      <c r="I5787" s="14"/>
      <c r="J5787" s="14"/>
      <c r="K5787" s="14"/>
      <c r="L5787" s="14"/>
      <c r="M5787" s="13"/>
      <c r="AC5787" t="s">
        <v>42</v>
      </c>
      <c r="AL5787" t="s">
        <v>25</v>
      </c>
      <c r="AN5787">
        <v>6</v>
      </c>
      <c r="AO5787">
        <v>46</v>
      </c>
      <c r="AP5787" t="s">
        <v>24</v>
      </c>
      <c r="BA5787" t="s">
        <v>13732</v>
      </c>
      <c r="BS5787" s="14"/>
      <c r="BT5787" s="13"/>
      <c r="BU5787" s="13"/>
      <c r="BV5787" s="13"/>
      <c r="BX5787" s="13"/>
      <c r="BY5787" s="13"/>
      <c r="BZ5787" s="13"/>
      <c r="CA5787" s="13"/>
      <c r="CB5787" s="13"/>
      <c r="CC5787" s="13"/>
      <c r="CD5787" s="14"/>
      <c r="CE5787" s="14"/>
      <c r="CF5787" s="14"/>
    </row>
    <row r="5788" spans="1:84" x14ac:dyDescent="0.25">
      <c r="A5788" s="14">
        <v>43243</v>
      </c>
      <c r="C5788" t="s">
        <v>41</v>
      </c>
      <c r="E5788" t="s">
        <v>2307</v>
      </c>
      <c r="F5788" t="s">
        <v>7169</v>
      </c>
      <c r="I5788" s="14"/>
      <c r="J5788" s="14"/>
      <c r="K5788" s="14"/>
      <c r="L5788" s="14"/>
      <c r="M5788" s="13"/>
      <c r="AC5788" t="s">
        <v>42</v>
      </c>
      <c r="AL5788" t="s">
        <v>25</v>
      </c>
      <c r="AN5788">
        <v>6</v>
      </c>
      <c r="AO5788">
        <v>46</v>
      </c>
      <c r="AP5788" t="s">
        <v>24</v>
      </c>
      <c r="BA5788" t="s">
        <v>13733</v>
      </c>
      <c r="BS5788" s="14"/>
      <c r="BT5788" s="13"/>
      <c r="BU5788" s="13"/>
      <c r="BV5788" s="13"/>
      <c r="BX5788" s="13"/>
      <c r="BY5788" s="13"/>
      <c r="BZ5788" s="13"/>
      <c r="CA5788" s="13"/>
      <c r="CB5788" s="13"/>
      <c r="CC5788" s="13"/>
      <c r="CD5788" s="14"/>
      <c r="CE5788" s="14"/>
      <c r="CF5788" s="14"/>
    </row>
    <row r="5789" spans="1:84" x14ac:dyDescent="0.25">
      <c r="A5789" s="14">
        <v>43243</v>
      </c>
      <c r="C5789" t="s">
        <v>41</v>
      </c>
      <c r="E5789" t="s">
        <v>2167</v>
      </c>
      <c r="F5789" t="s">
        <v>7170</v>
      </c>
      <c r="I5789" s="14"/>
      <c r="J5789" s="14"/>
      <c r="K5789" s="14"/>
      <c r="L5789" s="14"/>
      <c r="M5789" s="13"/>
      <c r="AC5789" t="s">
        <v>42</v>
      </c>
      <c r="AL5789" t="s">
        <v>25</v>
      </c>
      <c r="AN5789">
        <v>6</v>
      </c>
      <c r="AO5789">
        <v>46</v>
      </c>
      <c r="AP5789" t="s">
        <v>24</v>
      </c>
      <c r="BA5789" t="s">
        <v>13734</v>
      </c>
      <c r="BS5789" s="14"/>
      <c r="BT5789" s="13"/>
      <c r="BU5789" s="13"/>
      <c r="BV5789" s="13"/>
      <c r="BX5789" s="13"/>
      <c r="BY5789" s="13"/>
      <c r="BZ5789" s="13"/>
      <c r="CA5789" s="13"/>
      <c r="CB5789" s="13"/>
      <c r="CC5789" s="13"/>
      <c r="CD5789" s="14"/>
      <c r="CE5789" s="14"/>
      <c r="CF5789" s="14"/>
    </row>
    <row r="5790" spans="1:84" x14ac:dyDescent="0.25">
      <c r="A5790" s="14">
        <v>43243</v>
      </c>
      <c r="C5790" t="s">
        <v>41</v>
      </c>
      <c r="E5790" t="s">
        <v>2308</v>
      </c>
      <c r="F5790" t="s">
        <v>7171</v>
      </c>
      <c r="I5790" s="14"/>
      <c r="J5790" s="14"/>
      <c r="K5790" s="14"/>
      <c r="L5790" s="14"/>
      <c r="M5790" s="13"/>
      <c r="AC5790" t="s">
        <v>42</v>
      </c>
      <c r="AL5790" t="s">
        <v>25</v>
      </c>
      <c r="AN5790">
        <v>6</v>
      </c>
      <c r="AO5790">
        <v>46</v>
      </c>
      <c r="AP5790" t="s">
        <v>24</v>
      </c>
      <c r="BA5790" t="s">
        <v>13735</v>
      </c>
      <c r="BS5790" s="14"/>
      <c r="BT5790" s="13"/>
      <c r="BU5790" s="13"/>
      <c r="BV5790" s="13"/>
      <c r="BX5790" s="13"/>
      <c r="BY5790" s="13"/>
      <c r="BZ5790" s="13"/>
      <c r="CA5790" s="13"/>
      <c r="CB5790" s="13"/>
      <c r="CC5790" s="13"/>
      <c r="CD5790" s="14"/>
      <c r="CE5790" s="14"/>
      <c r="CF5790" s="14"/>
    </row>
    <row r="5791" spans="1:84" x14ac:dyDescent="0.25">
      <c r="A5791" s="14">
        <v>43243</v>
      </c>
      <c r="C5791" t="s">
        <v>41</v>
      </c>
      <c r="E5791" t="s">
        <v>2309</v>
      </c>
      <c r="F5791" t="s">
        <v>7172</v>
      </c>
      <c r="I5791" s="14"/>
      <c r="J5791" s="14"/>
      <c r="K5791" s="14"/>
      <c r="L5791" s="14"/>
      <c r="M5791" s="13"/>
      <c r="AC5791" t="s">
        <v>42</v>
      </c>
      <c r="AL5791" t="s">
        <v>25</v>
      </c>
      <c r="AN5791">
        <v>6</v>
      </c>
      <c r="AO5791">
        <v>46</v>
      </c>
      <c r="AP5791" t="s">
        <v>24</v>
      </c>
      <c r="BA5791" t="s">
        <v>13736</v>
      </c>
      <c r="BS5791" s="14"/>
      <c r="BT5791" s="13"/>
      <c r="BU5791" s="13"/>
      <c r="BV5791" s="13"/>
      <c r="BX5791" s="13"/>
      <c r="BY5791" s="13"/>
      <c r="BZ5791" s="13"/>
      <c r="CA5791" s="13"/>
      <c r="CB5791" s="13"/>
      <c r="CC5791" s="13"/>
      <c r="CD5791" s="14"/>
      <c r="CE5791" s="14"/>
      <c r="CF5791" s="14"/>
    </row>
    <row r="5792" spans="1:84" x14ac:dyDescent="0.25">
      <c r="A5792" s="14">
        <v>43243</v>
      </c>
      <c r="C5792" t="s">
        <v>41</v>
      </c>
      <c r="E5792" t="s">
        <v>1472</v>
      </c>
      <c r="F5792" t="s">
        <v>7173</v>
      </c>
      <c r="I5792" s="14"/>
      <c r="J5792" s="14"/>
      <c r="K5792" s="14"/>
      <c r="L5792" s="14"/>
      <c r="M5792" s="13"/>
      <c r="AC5792" t="s">
        <v>42</v>
      </c>
      <c r="AL5792" t="s">
        <v>25</v>
      </c>
      <c r="AN5792">
        <v>6</v>
      </c>
      <c r="AO5792">
        <v>46</v>
      </c>
      <c r="AP5792" t="s">
        <v>24</v>
      </c>
      <c r="BA5792" t="s">
        <v>13737</v>
      </c>
      <c r="BS5792" s="14"/>
      <c r="BT5792" s="13"/>
      <c r="BU5792" s="13"/>
      <c r="BV5792" s="13"/>
      <c r="BX5792" s="13"/>
      <c r="BY5792" s="13"/>
      <c r="BZ5792" s="13"/>
      <c r="CA5792" s="13"/>
      <c r="CB5792" s="13"/>
      <c r="CC5792" s="13"/>
      <c r="CD5792" s="14"/>
      <c r="CE5792" s="14"/>
      <c r="CF5792" s="14"/>
    </row>
    <row r="5793" spans="1:84" x14ac:dyDescent="0.25">
      <c r="A5793" s="14">
        <v>43243</v>
      </c>
      <c r="C5793" t="s">
        <v>41</v>
      </c>
      <c r="E5793" t="s">
        <v>1039</v>
      </c>
      <c r="F5793" t="s">
        <v>7174</v>
      </c>
      <c r="I5793" s="14"/>
      <c r="J5793" s="14"/>
      <c r="K5793" s="14"/>
      <c r="L5793" s="14"/>
      <c r="M5793" s="13"/>
      <c r="AC5793" t="s">
        <v>42</v>
      </c>
      <c r="AL5793" t="s">
        <v>25</v>
      </c>
      <c r="AN5793">
        <v>6</v>
      </c>
      <c r="AO5793">
        <v>46</v>
      </c>
      <c r="AP5793" t="s">
        <v>24</v>
      </c>
      <c r="BA5793" t="s">
        <v>13738</v>
      </c>
      <c r="BS5793" s="14"/>
      <c r="BT5793" s="13"/>
      <c r="BU5793" s="13"/>
      <c r="BV5793" s="13"/>
      <c r="BX5793" s="13"/>
      <c r="BY5793" s="13"/>
      <c r="BZ5793" s="13"/>
      <c r="CA5793" s="13"/>
      <c r="CB5793" s="13"/>
      <c r="CC5793" s="13"/>
      <c r="CD5793" s="14"/>
      <c r="CE5793" s="14"/>
      <c r="CF5793" s="14"/>
    </row>
    <row r="5794" spans="1:84" x14ac:dyDescent="0.25">
      <c r="A5794" s="14">
        <v>43243</v>
      </c>
      <c r="C5794" t="s">
        <v>41</v>
      </c>
      <c r="E5794" t="s">
        <v>252</v>
      </c>
      <c r="F5794" t="s">
        <v>7176</v>
      </c>
      <c r="I5794" s="14"/>
      <c r="J5794" s="14"/>
      <c r="K5794" s="14"/>
      <c r="L5794" s="14"/>
      <c r="M5794" s="13"/>
      <c r="AC5794" t="s">
        <v>42</v>
      </c>
      <c r="AL5794" t="s">
        <v>25</v>
      </c>
      <c r="AN5794">
        <v>6</v>
      </c>
      <c r="AO5794">
        <v>46</v>
      </c>
      <c r="AP5794" t="s">
        <v>24</v>
      </c>
      <c r="BA5794" t="s">
        <v>13740</v>
      </c>
      <c r="BS5794" s="14"/>
      <c r="BT5794" s="13"/>
      <c r="BU5794" s="13"/>
      <c r="BV5794" s="13"/>
      <c r="BX5794" s="13"/>
      <c r="BY5794" s="13"/>
      <c r="BZ5794" s="13"/>
      <c r="CA5794" s="13"/>
      <c r="CB5794" s="13"/>
      <c r="CC5794" s="13"/>
      <c r="CD5794" s="14"/>
      <c r="CE5794" s="14"/>
      <c r="CF5794" s="14"/>
    </row>
    <row r="5795" spans="1:84" x14ac:dyDescent="0.25">
      <c r="A5795" s="14">
        <v>43243</v>
      </c>
      <c r="C5795" t="s">
        <v>41</v>
      </c>
      <c r="E5795" t="s">
        <v>718</v>
      </c>
      <c r="F5795" t="s">
        <v>7181</v>
      </c>
      <c r="I5795" s="14"/>
      <c r="J5795" s="14"/>
      <c r="K5795" s="14"/>
      <c r="L5795" s="14"/>
      <c r="M5795" s="13"/>
      <c r="AC5795" t="s">
        <v>42</v>
      </c>
      <c r="AL5795" t="s">
        <v>25</v>
      </c>
      <c r="AN5795">
        <v>6</v>
      </c>
      <c r="AO5795">
        <v>46</v>
      </c>
      <c r="AP5795" t="s">
        <v>24</v>
      </c>
      <c r="BA5795" t="s">
        <v>13747</v>
      </c>
      <c r="BS5795" s="14"/>
      <c r="BT5795" s="13"/>
      <c r="BU5795" s="13"/>
      <c r="BV5795" s="13"/>
      <c r="BX5795" s="13"/>
      <c r="BY5795" s="13"/>
      <c r="BZ5795" s="13"/>
      <c r="CA5795" s="13"/>
      <c r="CB5795" s="13"/>
      <c r="CC5795" s="13"/>
      <c r="CD5795" s="14"/>
      <c r="CE5795" s="14"/>
      <c r="CF5795" s="14"/>
    </row>
    <row r="5796" spans="1:84" x14ac:dyDescent="0.25">
      <c r="A5796" s="14">
        <v>43243</v>
      </c>
      <c r="C5796" t="s">
        <v>41</v>
      </c>
      <c r="E5796" t="s">
        <v>2311</v>
      </c>
      <c r="F5796" t="s">
        <v>7182</v>
      </c>
      <c r="I5796" s="14"/>
      <c r="J5796" s="14"/>
      <c r="K5796" s="14"/>
      <c r="L5796" s="14"/>
      <c r="M5796" s="13"/>
      <c r="AC5796" t="s">
        <v>42</v>
      </c>
      <c r="AL5796" t="s">
        <v>25</v>
      </c>
      <c r="AN5796">
        <v>2</v>
      </c>
      <c r="AO5796">
        <v>35</v>
      </c>
      <c r="AP5796" t="s">
        <v>24</v>
      </c>
      <c r="BA5796" t="s">
        <v>13748</v>
      </c>
      <c r="BS5796" s="14"/>
      <c r="BT5796" s="13"/>
      <c r="BU5796" s="13"/>
      <c r="BV5796" s="13"/>
      <c r="BX5796" s="13"/>
      <c r="BY5796" s="13"/>
      <c r="BZ5796" s="13"/>
      <c r="CA5796" s="13"/>
      <c r="CB5796" s="13"/>
      <c r="CC5796" s="13"/>
      <c r="CD5796" s="14"/>
      <c r="CE5796" s="14"/>
      <c r="CF5796" s="14"/>
    </row>
    <row r="5797" spans="1:84" x14ac:dyDescent="0.25">
      <c r="A5797" s="14">
        <v>43243</v>
      </c>
      <c r="C5797" t="s">
        <v>41</v>
      </c>
      <c r="E5797" t="s">
        <v>952</v>
      </c>
      <c r="F5797" t="s">
        <v>7183</v>
      </c>
      <c r="I5797" s="14"/>
      <c r="J5797" s="14"/>
      <c r="K5797" s="14"/>
      <c r="L5797" s="14"/>
      <c r="M5797" s="13"/>
      <c r="AC5797" t="s">
        <v>42</v>
      </c>
      <c r="AL5797" t="s">
        <v>25</v>
      </c>
      <c r="AN5797">
        <v>6</v>
      </c>
      <c r="AO5797">
        <v>46</v>
      </c>
      <c r="AP5797" t="s">
        <v>24</v>
      </c>
      <c r="BA5797" t="s">
        <v>13749</v>
      </c>
      <c r="BS5797" s="14"/>
      <c r="BT5797" s="13"/>
      <c r="BU5797" s="13"/>
      <c r="BV5797" s="13"/>
      <c r="BX5797" s="13"/>
      <c r="BY5797" s="13"/>
      <c r="BZ5797" s="13"/>
      <c r="CA5797" s="13"/>
      <c r="CB5797" s="13"/>
      <c r="CC5797" s="13"/>
      <c r="CD5797" s="14"/>
      <c r="CE5797" s="14"/>
      <c r="CF5797" s="14"/>
    </row>
    <row r="5798" spans="1:84" x14ac:dyDescent="0.25">
      <c r="A5798" s="14">
        <v>43243</v>
      </c>
      <c r="C5798" t="s">
        <v>41</v>
      </c>
      <c r="E5798" t="s">
        <v>1602</v>
      </c>
      <c r="F5798" t="s">
        <v>7184</v>
      </c>
      <c r="I5798" s="14"/>
      <c r="J5798" s="14"/>
      <c r="K5798" s="14"/>
      <c r="L5798" s="14"/>
      <c r="M5798" s="13"/>
      <c r="AC5798" t="s">
        <v>42</v>
      </c>
      <c r="AL5798" t="s">
        <v>25</v>
      </c>
      <c r="AN5798">
        <v>2</v>
      </c>
      <c r="AO5798">
        <v>35</v>
      </c>
      <c r="AP5798" t="s">
        <v>24</v>
      </c>
      <c r="BA5798" t="s">
        <v>13750</v>
      </c>
      <c r="BS5798" s="14"/>
      <c r="BT5798" s="13"/>
      <c r="BU5798" s="13"/>
      <c r="BV5798" s="13"/>
      <c r="BX5798" s="13"/>
      <c r="BY5798" s="13"/>
      <c r="BZ5798" s="13"/>
      <c r="CA5798" s="13"/>
      <c r="CB5798" s="13"/>
      <c r="CC5798" s="13"/>
      <c r="CD5798" s="14"/>
      <c r="CE5798" s="14"/>
      <c r="CF5798" s="14"/>
    </row>
    <row r="5799" spans="1:84" x14ac:dyDescent="0.25">
      <c r="A5799" s="14">
        <v>43243</v>
      </c>
      <c r="C5799" t="s">
        <v>41</v>
      </c>
      <c r="E5799" t="s">
        <v>2312</v>
      </c>
      <c r="F5799" t="s">
        <v>7185</v>
      </c>
      <c r="I5799" s="14"/>
      <c r="J5799" s="14"/>
      <c r="K5799" s="14"/>
      <c r="L5799" s="14"/>
      <c r="M5799" s="13"/>
      <c r="AC5799" t="s">
        <v>42</v>
      </c>
      <c r="AL5799" t="s">
        <v>25</v>
      </c>
      <c r="AN5799">
        <v>3</v>
      </c>
      <c r="AO5799">
        <v>38</v>
      </c>
      <c r="AP5799" t="s">
        <v>24</v>
      </c>
      <c r="BA5799" t="s">
        <v>13751</v>
      </c>
      <c r="BS5799" s="14"/>
      <c r="BT5799" s="13"/>
      <c r="BU5799" s="13"/>
      <c r="BV5799" s="13"/>
      <c r="BX5799" s="13"/>
      <c r="BY5799" s="13"/>
      <c r="BZ5799" s="13"/>
      <c r="CA5799" s="13"/>
      <c r="CB5799" s="13"/>
      <c r="CC5799" s="13"/>
      <c r="CD5799" s="14"/>
      <c r="CE5799" s="14"/>
      <c r="CF5799" s="14"/>
    </row>
    <row r="5800" spans="1:84" x14ac:dyDescent="0.25">
      <c r="A5800" s="14">
        <v>43243</v>
      </c>
      <c r="C5800" t="s">
        <v>41</v>
      </c>
      <c r="E5800" t="s">
        <v>2131</v>
      </c>
      <c r="F5800" t="s">
        <v>7186</v>
      </c>
      <c r="I5800" s="14"/>
      <c r="J5800" s="14"/>
      <c r="K5800" s="14"/>
      <c r="L5800" s="14"/>
      <c r="M5800" s="13"/>
      <c r="AC5800" t="s">
        <v>42</v>
      </c>
      <c r="AL5800" t="s">
        <v>25</v>
      </c>
      <c r="AN5800">
        <v>2</v>
      </c>
      <c r="AO5800">
        <v>35</v>
      </c>
      <c r="AP5800" t="s">
        <v>24</v>
      </c>
      <c r="BA5800" t="s">
        <v>13752</v>
      </c>
      <c r="BS5800" s="14"/>
      <c r="BT5800" s="13"/>
      <c r="BU5800" s="13"/>
      <c r="BV5800" s="13"/>
      <c r="BX5800" s="13"/>
      <c r="BY5800" s="13"/>
      <c r="BZ5800" s="13"/>
      <c r="CA5800" s="13"/>
      <c r="CB5800" s="13"/>
      <c r="CC5800" s="13"/>
      <c r="CD5800" s="14"/>
      <c r="CE5800" s="14"/>
      <c r="CF5800" s="14"/>
    </row>
    <row r="5801" spans="1:84" x14ac:dyDescent="0.25">
      <c r="A5801" s="14">
        <v>43243</v>
      </c>
      <c r="C5801" t="s">
        <v>41</v>
      </c>
      <c r="E5801" t="s">
        <v>1444</v>
      </c>
      <c r="F5801" t="s">
        <v>7187</v>
      </c>
      <c r="I5801" s="14"/>
      <c r="J5801" s="14"/>
      <c r="K5801" s="14"/>
      <c r="L5801" s="14"/>
      <c r="M5801" s="13"/>
      <c r="AC5801" t="s">
        <v>42</v>
      </c>
      <c r="AL5801" t="s">
        <v>25</v>
      </c>
      <c r="AN5801">
        <v>2</v>
      </c>
      <c r="AO5801">
        <v>35</v>
      </c>
      <c r="AP5801" t="s">
        <v>24</v>
      </c>
      <c r="BA5801" t="s">
        <v>13753</v>
      </c>
      <c r="BS5801" s="14"/>
      <c r="BT5801" s="13"/>
      <c r="BU5801" s="13"/>
      <c r="BV5801" s="13"/>
      <c r="BX5801" s="13"/>
      <c r="BY5801" s="13"/>
      <c r="BZ5801" s="13"/>
      <c r="CA5801" s="13"/>
      <c r="CB5801" s="13"/>
      <c r="CC5801" s="13"/>
      <c r="CD5801" s="14"/>
      <c r="CE5801" s="14"/>
      <c r="CF5801" s="14"/>
    </row>
    <row r="5802" spans="1:84" x14ac:dyDescent="0.25">
      <c r="A5802" s="14">
        <v>43243</v>
      </c>
      <c r="C5802" t="s">
        <v>41</v>
      </c>
      <c r="E5802" t="s">
        <v>647</v>
      </c>
      <c r="F5802" t="s">
        <v>7188</v>
      </c>
      <c r="I5802" s="14"/>
      <c r="J5802" s="14"/>
      <c r="K5802" s="14"/>
      <c r="L5802" s="14"/>
      <c r="M5802" s="13"/>
      <c r="AC5802" t="s">
        <v>42</v>
      </c>
      <c r="AL5802" t="s">
        <v>25</v>
      </c>
      <c r="AN5802">
        <v>2</v>
      </c>
      <c r="AO5802">
        <v>35</v>
      </c>
      <c r="AP5802" t="s">
        <v>24</v>
      </c>
      <c r="BA5802" t="s">
        <v>13754</v>
      </c>
      <c r="BS5802" s="14"/>
      <c r="BT5802" s="13"/>
      <c r="BU5802" s="13"/>
      <c r="BV5802" s="13"/>
      <c r="BX5802" s="13"/>
      <c r="BY5802" s="13"/>
      <c r="BZ5802" s="13"/>
      <c r="CA5802" s="13"/>
      <c r="CB5802" s="13"/>
      <c r="CC5802" s="13"/>
      <c r="CD5802" s="14"/>
      <c r="CE5802" s="14"/>
      <c r="CF5802" s="14"/>
    </row>
    <row r="5803" spans="1:84" x14ac:dyDescent="0.25">
      <c r="A5803" s="14">
        <v>43243</v>
      </c>
      <c r="C5803" t="s">
        <v>41</v>
      </c>
      <c r="E5803" t="s">
        <v>1081</v>
      </c>
      <c r="F5803" t="s">
        <v>7189</v>
      </c>
      <c r="I5803" s="14"/>
      <c r="J5803" s="14"/>
      <c r="K5803" s="14"/>
      <c r="L5803" s="14"/>
      <c r="M5803" s="13"/>
      <c r="AC5803" t="s">
        <v>42</v>
      </c>
      <c r="AL5803" t="s">
        <v>25</v>
      </c>
      <c r="AN5803">
        <v>6</v>
      </c>
      <c r="AO5803">
        <v>46</v>
      </c>
      <c r="AP5803" t="s">
        <v>24</v>
      </c>
      <c r="BA5803" t="s">
        <v>13755</v>
      </c>
      <c r="BS5803" s="14"/>
      <c r="BT5803" s="13"/>
      <c r="BU5803" s="13"/>
      <c r="BV5803" s="13"/>
      <c r="BX5803" s="13"/>
      <c r="BY5803" s="13"/>
      <c r="BZ5803" s="13"/>
      <c r="CA5803" s="13"/>
      <c r="CB5803" s="13"/>
      <c r="CC5803" s="13"/>
      <c r="CD5803" s="14"/>
      <c r="CE5803" s="14"/>
      <c r="CF5803" s="14"/>
    </row>
    <row r="5804" spans="1:84" x14ac:dyDescent="0.25">
      <c r="A5804" s="14">
        <v>43243</v>
      </c>
      <c r="C5804" t="s">
        <v>41</v>
      </c>
      <c r="E5804" t="s">
        <v>1745</v>
      </c>
      <c r="F5804" t="s">
        <v>7190</v>
      </c>
      <c r="I5804" s="14"/>
      <c r="J5804" s="14"/>
      <c r="K5804" s="14"/>
      <c r="L5804" s="14"/>
      <c r="M5804" s="13"/>
      <c r="AC5804" t="s">
        <v>42</v>
      </c>
      <c r="AL5804" t="s">
        <v>25</v>
      </c>
      <c r="AN5804">
        <v>2</v>
      </c>
      <c r="AO5804">
        <v>35</v>
      </c>
      <c r="AP5804" t="s">
        <v>24</v>
      </c>
      <c r="BA5804" t="s">
        <v>13756</v>
      </c>
      <c r="BS5804" s="14"/>
      <c r="BT5804" s="13"/>
      <c r="BU5804" s="13"/>
      <c r="BV5804" s="13"/>
      <c r="BX5804" s="13"/>
      <c r="BY5804" s="13"/>
      <c r="BZ5804" s="13"/>
      <c r="CA5804" s="13"/>
      <c r="CB5804" s="13"/>
      <c r="CC5804" s="13"/>
      <c r="CD5804" s="14"/>
      <c r="CE5804" s="14"/>
      <c r="CF5804" s="14"/>
    </row>
    <row r="5805" spans="1:84" x14ac:dyDescent="0.25">
      <c r="A5805" s="14">
        <v>43243</v>
      </c>
      <c r="C5805" t="s">
        <v>41</v>
      </c>
      <c r="E5805" t="s">
        <v>324</v>
      </c>
      <c r="F5805" t="s">
        <v>7191</v>
      </c>
      <c r="I5805" s="14"/>
      <c r="J5805" s="14"/>
      <c r="K5805" s="14"/>
      <c r="L5805" s="14"/>
      <c r="M5805" s="13"/>
      <c r="AC5805" t="s">
        <v>42</v>
      </c>
      <c r="AL5805" t="s">
        <v>25</v>
      </c>
      <c r="AN5805">
        <v>3</v>
      </c>
      <c r="AO5805">
        <v>38</v>
      </c>
      <c r="AP5805" t="s">
        <v>24</v>
      </c>
      <c r="BA5805" t="s">
        <v>13757</v>
      </c>
      <c r="BS5805" s="14"/>
      <c r="BT5805" s="13"/>
      <c r="BU5805" s="13"/>
      <c r="BV5805" s="13"/>
      <c r="BX5805" s="13"/>
      <c r="BY5805" s="13"/>
      <c r="BZ5805" s="13"/>
      <c r="CA5805" s="13"/>
      <c r="CB5805" s="13"/>
      <c r="CC5805" s="13"/>
      <c r="CD5805" s="14"/>
      <c r="CE5805" s="14"/>
      <c r="CF5805" s="14"/>
    </row>
    <row r="5806" spans="1:84" x14ac:dyDescent="0.25">
      <c r="A5806" s="14">
        <v>43243</v>
      </c>
      <c r="C5806" t="s">
        <v>41</v>
      </c>
      <c r="E5806" t="s">
        <v>1926</v>
      </c>
      <c r="F5806" t="s">
        <v>7192</v>
      </c>
      <c r="I5806" s="14"/>
      <c r="J5806" s="14"/>
      <c r="K5806" s="14"/>
      <c r="L5806" s="14"/>
      <c r="M5806" s="13"/>
      <c r="AC5806" t="s">
        <v>42</v>
      </c>
      <c r="AL5806" t="s">
        <v>25</v>
      </c>
      <c r="AN5806">
        <v>3</v>
      </c>
      <c r="AO5806">
        <v>38</v>
      </c>
      <c r="AP5806" t="s">
        <v>24</v>
      </c>
      <c r="BA5806" t="s">
        <v>13758</v>
      </c>
      <c r="BS5806" s="14"/>
      <c r="BT5806" s="13"/>
      <c r="BU5806" s="13"/>
      <c r="BV5806" s="13"/>
      <c r="BX5806" s="13"/>
      <c r="BY5806" s="13"/>
      <c r="BZ5806" s="13"/>
      <c r="CA5806" s="13"/>
      <c r="CB5806" s="13"/>
      <c r="CC5806" s="13"/>
      <c r="CD5806" s="14"/>
      <c r="CE5806" s="14"/>
      <c r="CF5806" s="14"/>
    </row>
    <row r="5807" spans="1:84" x14ac:dyDescent="0.25">
      <c r="A5807" s="14">
        <v>43243</v>
      </c>
      <c r="C5807" t="s">
        <v>41</v>
      </c>
      <c r="E5807" t="s">
        <v>1086</v>
      </c>
      <c r="F5807" t="s">
        <v>7192</v>
      </c>
      <c r="I5807" s="14"/>
      <c r="J5807" s="14"/>
      <c r="K5807" s="14"/>
      <c r="L5807" s="14"/>
      <c r="M5807" s="13"/>
      <c r="AC5807" t="s">
        <v>42</v>
      </c>
      <c r="AL5807" t="s">
        <v>25</v>
      </c>
      <c r="AN5807">
        <v>3</v>
      </c>
      <c r="AO5807">
        <v>38</v>
      </c>
      <c r="AP5807" t="s">
        <v>24</v>
      </c>
      <c r="BA5807" t="s">
        <v>13759</v>
      </c>
      <c r="BS5807" s="14"/>
      <c r="BT5807" s="13"/>
      <c r="BU5807" s="13"/>
      <c r="BV5807" s="13"/>
      <c r="BX5807" s="13"/>
      <c r="BY5807" s="13"/>
      <c r="BZ5807" s="13"/>
      <c r="CA5807" s="13"/>
      <c r="CB5807" s="13"/>
      <c r="CC5807" s="13"/>
      <c r="CD5807" s="14"/>
      <c r="CE5807" s="14"/>
      <c r="CF5807" s="14"/>
    </row>
    <row r="5808" spans="1:84" x14ac:dyDescent="0.25">
      <c r="A5808" s="14">
        <v>43243</v>
      </c>
      <c r="C5808" t="s">
        <v>41</v>
      </c>
      <c r="E5808" t="s">
        <v>894</v>
      </c>
      <c r="F5808" t="s">
        <v>7193</v>
      </c>
      <c r="I5808" s="14"/>
      <c r="J5808" s="14"/>
      <c r="K5808" s="14"/>
      <c r="L5808" s="14"/>
      <c r="M5808" s="13"/>
      <c r="AC5808" t="s">
        <v>42</v>
      </c>
      <c r="AL5808" t="s">
        <v>25</v>
      </c>
      <c r="AN5808">
        <v>2</v>
      </c>
      <c r="AO5808">
        <v>35</v>
      </c>
      <c r="AP5808" t="s">
        <v>24</v>
      </c>
      <c r="BA5808" t="s">
        <v>13760</v>
      </c>
      <c r="BS5808" s="14"/>
      <c r="BT5808" s="13"/>
      <c r="BU5808" s="13"/>
      <c r="BV5808" s="13"/>
      <c r="BX5808" s="13"/>
      <c r="BY5808" s="13"/>
      <c r="BZ5808" s="13"/>
      <c r="CA5808" s="13"/>
      <c r="CB5808" s="13"/>
      <c r="CC5808" s="13"/>
      <c r="CD5808" s="14"/>
      <c r="CE5808" s="14"/>
      <c r="CF5808" s="14"/>
    </row>
    <row r="5809" spans="1:84" x14ac:dyDescent="0.25">
      <c r="A5809" s="14">
        <v>43243</v>
      </c>
      <c r="C5809" t="s">
        <v>41</v>
      </c>
      <c r="E5809" t="s">
        <v>2314</v>
      </c>
      <c r="F5809" t="s">
        <v>7194</v>
      </c>
      <c r="I5809" s="14"/>
      <c r="J5809" s="14"/>
      <c r="K5809" s="14"/>
      <c r="L5809" s="14"/>
      <c r="M5809" s="13"/>
      <c r="AC5809" t="s">
        <v>42</v>
      </c>
      <c r="AL5809" t="s">
        <v>25</v>
      </c>
      <c r="AN5809">
        <v>3</v>
      </c>
      <c r="AO5809">
        <v>38</v>
      </c>
      <c r="AP5809" t="s">
        <v>24</v>
      </c>
      <c r="BA5809" t="s">
        <v>13761</v>
      </c>
      <c r="BS5809" s="14"/>
      <c r="BT5809" s="13"/>
      <c r="BU5809" s="13"/>
      <c r="BV5809" s="13"/>
      <c r="BX5809" s="13"/>
      <c r="BY5809" s="13"/>
      <c r="BZ5809" s="13"/>
      <c r="CA5809" s="13"/>
      <c r="CB5809" s="13"/>
      <c r="CC5809" s="13"/>
      <c r="CD5809" s="14"/>
      <c r="CE5809" s="14"/>
      <c r="CF5809" s="14"/>
    </row>
    <row r="5810" spans="1:84" x14ac:dyDescent="0.25">
      <c r="A5810" s="14">
        <v>43243</v>
      </c>
      <c r="C5810" t="s">
        <v>41</v>
      </c>
      <c r="E5810" t="s">
        <v>961</v>
      </c>
      <c r="F5810" t="s">
        <v>7195</v>
      </c>
      <c r="I5810" s="14"/>
      <c r="J5810" s="14"/>
      <c r="K5810" s="14"/>
      <c r="L5810" s="14"/>
      <c r="M5810" s="13"/>
      <c r="AC5810" t="s">
        <v>42</v>
      </c>
      <c r="AL5810" t="s">
        <v>25</v>
      </c>
      <c r="AN5810">
        <v>2</v>
      </c>
      <c r="AO5810">
        <v>35</v>
      </c>
      <c r="AP5810" t="s">
        <v>24</v>
      </c>
      <c r="BA5810" t="s">
        <v>13762</v>
      </c>
      <c r="BS5810" s="14"/>
      <c r="BT5810" s="13"/>
      <c r="BU5810" s="13"/>
      <c r="BV5810" s="13"/>
      <c r="BX5810" s="13"/>
      <c r="BY5810" s="13"/>
      <c r="BZ5810" s="13"/>
      <c r="CA5810" s="13"/>
      <c r="CB5810" s="13"/>
      <c r="CC5810" s="13"/>
      <c r="CD5810" s="14"/>
      <c r="CE5810" s="14"/>
      <c r="CF5810" s="14"/>
    </row>
    <row r="5811" spans="1:84" x14ac:dyDescent="0.25">
      <c r="A5811" s="14">
        <v>43243</v>
      </c>
      <c r="C5811" t="s">
        <v>41</v>
      </c>
      <c r="E5811" t="s">
        <v>979</v>
      </c>
      <c r="F5811" t="s">
        <v>7196</v>
      </c>
      <c r="I5811" s="14"/>
      <c r="J5811" s="14"/>
      <c r="K5811" s="14"/>
      <c r="L5811" s="14"/>
      <c r="M5811" s="13"/>
      <c r="AC5811" t="s">
        <v>42</v>
      </c>
      <c r="AL5811" t="s">
        <v>25</v>
      </c>
      <c r="AN5811">
        <v>3</v>
      </c>
      <c r="AO5811">
        <v>38</v>
      </c>
      <c r="AP5811" t="s">
        <v>24</v>
      </c>
      <c r="BA5811" t="s">
        <v>13763</v>
      </c>
      <c r="BS5811" s="14"/>
      <c r="BT5811" s="13"/>
      <c r="BU5811" s="13"/>
      <c r="BV5811" s="13"/>
      <c r="BX5811" s="13"/>
      <c r="BY5811" s="13"/>
      <c r="BZ5811" s="13"/>
      <c r="CA5811" s="13"/>
      <c r="CB5811" s="13"/>
      <c r="CC5811" s="13"/>
      <c r="CD5811" s="14"/>
      <c r="CE5811" s="14"/>
      <c r="CF5811" s="14"/>
    </row>
    <row r="5812" spans="1:84" x14ac:dyDescent="0.25">
      <c r="A5812" s="14">
        <v>43243</v>
      </c>
      <c r="C5812" t="s">
        <v>41</v>
      </c>
      <c r="E5812" t="s">
        <v>2315</v>
      </c>
      <c r="F5812" t="s">
        <v>93</v>
      </c>
      <c r="I5812" s="14"/>
      <c r="J5812" s="14"/>
      <c r="K5812" s="14"/>
      <c r="L5812" s="14"/>
      <c r="M5812" s="13"/>
      <c r="AC5812" t="s">
        <v>42</v>
      </c>
      <c r="AL5812" t="s">
        <v>25</v>
      </c>
      <c r="AN5812">
        <v>3</v>
      </c>
      <c r="AO5812">
        <v>38</v>
      </c>
      <c r="AP5812" t="s">
        <v>24</v>
      </c>
      <c r="BA5812" t="s">
        <v>13764</v>
      </c>
      <c r="BS5812" s="14"/>
      <c r="BT5812" s="13"/>
      <c r="BU5812" s="13"/>
      <c r="BV5812" s="13"/>
      <c r="BX5812" s="13"/>
      <c r="BY5812" s="13"/>
      <c r="BZ5812" s="13"/>
      <c r="CA5812" s="13"/>
      <c r="CB5812" s="13"/>
      <c r="CC5812" s="13"/>
      <c r="CD5812" s="14"/>
      <c r="CE5812" s="14"/>
      <c r="CF5812" s="14"/>
    </row>
    <row r="5813" spans="1:84" x14ac:dyDescent="0.25">
      <c r="A5813" s="14">
        <v>43243</v>
      </c>
      <c r="C5813" t="s">
        <v>41</v>
      </c>
      <c r="E5813" t="s">
        <v>2317</v>
      </c>
      <c r="F5813" t="s">
        <v>7199</v>
      </c>
      <c r="I5813" s="14"/>
      <c r="J5813" s="14"/>
      <c r="K5813" s="14"/>
      <c r="L5813" s="14"/>
      <c r="M5813" s="13"/>
      <c r="AC5813" t="s">
        <v>42</v>
      </c>
      <c r="AL5813" t="s">
        <v>25</v>
      </c>
      <c r="AN5813">
        <v>1</v>
      </c>
      <c r="AO5813">
        <v>31</v>
      </c>
      <c r="AP5813" t="s">
        <v>24</v>
      </c>
      <c r="BA5813" t="s">
        <v>13767</v>
      </c>
      <c r="BS5813" s="14"/>
      <c r="BT5813" s="13"/>
      <c r="BU5813" s="13"/>
      <c r="BV5813" s="13"/>
      <c r="BX5813" s="13"/>
      <c r="BY5813" s="13"/>
      <c r="BZ5813" s="13"/>
      <c r="CA5813" s="13"/>
      <c r="CB5813" s="13"/>
      <c r="CC5813" s="13"/>
      <c r="CD5813" s="14"/>
      <c r="CE5813" s="14"/>
      <c r="CF5813" s="14"/>
    </row>
    <row r="5814" spans="1:84" x14ac:dyDescent="0.25">
      <c r="A5814" s="14">
        <v>43243</v>
      </c>
      <c r="C5814" t="s">
        <v>41</v>
      </c>
      <c r="E5814" t="s">
        <v>2318</v>
      </c>
      <c r="F5814" t="s">
        <v>7113</v>
      </c>
      <c r="I5814" s="14"/>
      <c r="J5814" s="14"/>
      <c r="K5814" s="14"/>
      <c r="L5814" s="14"/>
      <c r="M5814" s="13"/>
      <c r="AC5814" t="s">
        <v>42</v>
      </c>
      <c r="AL5814" t="s">
        <v>25</v>
      </c>
      <c r="AN5814">
        <v>3</v>
      </c>
      <c r="AO5814">
        <v>42</v>
      </c>
      <c r="AP5814" t="s">
        <v>24</v>
      </c>
      <c r="BA5814" t="s">
        <v>13768</v>
      </c>
      <c r="BS5814" s="14"/>
      <c r="BT5814" s="13"/>
      <c r="BU5814" s="13"/>
      <c r="BV5814" s="13"/>
      <c r="BX5814" s="13"/>
      <c r="BY5814" s="13"/>
      <c r="BZ5814" s="13"/>
      <c r="CA5814" s="13"/>
      <c r="CB5814" s="13"/>
      <c r="CC5814" s="13"/>
      <c r="CD5814" s="14"/>
      <c r="CE5814" s="14"/>
      <c r="CF5814" s="14"/>
    </row>
    <row r="5815" spans="1:84" x14ac:dyDescent="0.25">
      <c r="A5815" s="14">
        <v>43243</v>
      </c>
      <c r="C5815" t="s">
        <v>41</v>
      </c>
      <c r="E5815" t="s">
        <v>2323</v>
      </c>
      <c r="F5815" t="s">
        <v>7203</v>
      </c>
      <c r="I5815" s="14"/>
      <c r="J5815" s="14"/>
      <c r="K5815" s="14"/>
      <c r="L5815" s="14"/>
      <c r="M5815" s="13"/>
      <c r="AC5815" t="s">
        <v>42</v>
      </c>
      <c r="AL5815" t="s">
        <v>25</v>
      </c>
      <c r="AN5815">
        <v>6</v>
      </c>
      <c r="AO5815">
        <v>49</v>
      </c>
      <c r="AP5815" t="s">
        <v>24</v>
      </c>
      <c r="BA5815" t="s">
        <v>13773</v>
      </c>
      <c r="BS5815" s="14"/>
      <c r="BT5815" s="13"/>
      <c r="BU5815" s="13"/>
      <c r="BV5815" s="13"/>
      <c r="BX5815" s="13"/>
      <c r="BY5815" s="13"/>
      <c r="BZ5815" s="13"/>
      <c r="CA5815" s="13"/>
      <c r="CB5815" s="13"/>
      <c r="CC5815" s="13"/>
      <c r="CD5815" s="14"/>
      <c r="CE5815" s="14"/>
      <c r="CF5815" s="14"/>
    </row>
    <row r="5816" spans="1:84" x14ac:dyDescent="0.25">
      <c r="A5816" s="14">
        <v>43243</v>
      </c>
      <c r="C5816" t="s">
        <v>41</v>
      </c>
      <c r="E5816" t="s">
        <v>2324</v>
      </c>
      <c r="F5816" t="s">
        <v>6681</v>
      </c>
      <c r="I5816" s="14"/>
      <c r="J5816" s="14"/>
      <c r="K5816" s="14"/>
      <c r="L5816" s="14"/>
      <c r="M5816" s="13"/>
      <c r="AC5816" t="s">
        <v>42</v>
      </c>
      <c r="AL5816" t="s">
        <v>25</v>
      </c>
      <c r="AN5816">
        <v>3</v>
      </c>
      <c r="AO5816">
        <v>42</v>
      </c>
      <c r="AP5816" t="s">
        <v>24</v>
      </c>
      <c r="BA5816" t="s">
        <v>13774</v>
      </c>
      <c r="BS5816" s="14"/>
      <c r="BT5816" s="13"/>
      <c r="BU5816" s="13"/>
      <c r="BV5816" s="13"/>
      <c r="BX5816" s="13"/>
      <c r="BY5816" s="13"/>
      <c r="BZ5816" s="13"/>
      <c r="CA5816" s="13"/>
      <c r="CB5816" s="13"/>
      <c r="CC5816" s="13"/>
      <c r="CD5816" s="14"/>
      <c r="CE5816" s="14"/>
      <c r="CF5816" s="14"/>
    </row>
    <row r="5817" spans="1:84" x14ac:dyDescent="0.25">
      <c r="A5817" s="14">
        <v>43243</v>
      </c>
      <c r="C5817" t="s">
        <v>41</v>
      </c>
      <c r="E5817" t="s">
        <v>2325</v>
      </c>
      <c r="F5817" t="s">
        <v>6689</v>
      </c>
      <c r="I5817" s="14"/>
      <c r="J5817" s="14"/>
      <c r="K5817" s="14"/>
      <c r="L5817" s="14"/>
      <c r="M5817" s="13"/>
      <c r="AC5817" t="s">
        <v>42</v>
      </c>
      <c r="AL5817" t="s">
        <v>25</v>
      </c>
      <c r="AN5817">
        <v>3</v>
      </c>
      <c r="AO5817">
        <v>42</v>
      </c>
      <c r="AP5817" t="s">
        <v>24</v>
      </c>
      <c r="BA5817" t="s">
        <v>13775</v>
      </c>
      <c r="BS5817" s="14"/>
      <c r="BT5817" s="13"/>
      <c r="BU5817" s="13"/>
      <c r="BV5817" s="13"/>
      <c r="BX5817" s="13"/>
      <c r="BY5817" s="13"/>
      <c r="BZ5817" s="13"/>
      <c r="CA5817" s="13"/>
      <c r="CB5817" s="13"/>
      <c r="CC5817" s="13"/>
      <c r="CD5817" s="14"/>
      <c r="CE5817" s="14"/>
      <c r="CF5817" s="14"/>
    </row>
    <row r="5818" spans="1:84" x14ac:dyDescent="0.25">
      <c r="A5818" s="14">
        <v>43243</v>
      </c>
      <c r="C5818" t="s">
        <v>41</v>
      </c>
      <c r="E5818" t="s">
        <v>2328</v>
      </c>
      <c r="F5818" t="s">
        <v>7207</v>
      </c>
      <c r="I5818" s="14"/>
      <c r="J5818" s="14"/>
      <c r="K5818" s="14"/>
      <c r="L5818" s="14"/>
      <c r="M5818" s="13"/>
      <c r="AC5818" t="s">
        <v>42</v>
      </c>
      <c r="AL5818" t="s">
        <v>25</v>
      </c>
      <c r="AN5818">
        <v>3</v>
      </c>
      <c r="AO5818">
        <v>42</v>
      </c>
      <c r="AP5818" t="s">
        <v>24</v>
      </c>
      <c r="BA5818" t="s">
        <v>13779</v>
      </c>
      <c r="BS5818" s="14"/>
      <c r="BT5818" s="13"/>
      <c r="BU5818" s="13"/>
      <c r="BV5818" s="13"/>
      <c r="BX5818" s="13"/>
      <c r="BY5818" s="13"/>
      <c r="BZ5818" s="13"/>
      <c r="CA5818" s="13"/>
      <c r="CB5818" s="13"/>
      <c r="CC5818" s="13"/>
      <c r="CD5818" s="14"/>
      <c r="CE5818" s="14"/>
      <c r="CF5818" s="14"/>
    </row>
    <row r="5819" spans="1:84" x14ac:dyDescent="0.25">
      <c r="A5819" s="14">
        <v>43243</v>
      </c>
      <c r="C5819" t="s">
        <v>41</v>
      </c>
      <c r="E5819" t="s">
        <v>2330</v>
      </c>
      <c r="F5819" t="s">
        <v>7209</v>
      </c>
      <c r="I5819" s="14"/>
      <c r="J5819" s="14"/>
      <c r="K5819" s="14"/>
      <c r="L5819" s="14"/>
      <c r="M5819" s="13"/>
      <c r="AC5819" t="s">
        <v>42</v>
      </c>
      <c r="AL5819" t="s">
        <v>25</v>
      </c>
      <c r="AN5819">
        <v>6</v>
      </c>
      <c r="AO5819">
        <v>46</v>
      </c>
      <c r="AP5819" t="s">
        <v>24</v>
      </c>
      <c r="BA5819" t="s">
        <v>13781</v>
      </c>
      <c r="BS5819" s="14"/>
      <c r="BT5819" s="13"/>
      <c r="BU5819" s="13"/>
      <c r="BV5819" s="13"/>
      <c r="BX5819" s="13"/>
      <c r="BY5819" s="13"/>
      <c r="BZ5819" s="13"/>
      <c r="CA5819" s="13"/>
      <c r="CB5819" s="13"/>
      <c r="CC5819" s="13"/>
      <c r="CD5819" s="14"/>
      <c r="CE5819" s="14"/>
      <c r="CF5819" s="14"/>
    </row>
    <row r="5820" spans="1:84" x14ac:dyDescent="0.25">
      <c r="A5820" s="14">
        <v>43243</v>
      </c>
      <c r="C5820" t="s">
        <v>41</v>
      </c>
      <c r="E5820" t="s">
        <v>616</v>
      </c>
      <c r="F5820" t="s">
        <v>7210</v>
      </c>
      <c r="I5820" s="14"/>
      <c r="J5820" s="14"/>
      <c r="K5820" s="14"/>
      <c r="L5820" s="14"/>
      <c r="M5820" s="13"/>
      <c r="AC5820" t="s">
        <v>42</v>
      </c>
      <c r="AL5820" t="s">
        <v>25</v>
      </c>
      <c r="AN5820">
        <v>6</v>
      </c>
      <c r="AO5820">
        <v>46</v>
      </c>
      <c r="AP5820" t="s">
        <v>24</v>
      </c>
      <c r="BA5820" t="s">
        <v>13782</v>
      </c>
      <c r="BS5820" s="14"/>
      <c r="BT5820" s="13"/>
      <c r="BU5820" s="13"/>
      <c r="BV5820" s="13"/>
      <c r="BX5820" s="13"/>
      <c r="BY5820" s="13"/>
      <c r="BZ5820" s="13"/>
      <c r="CA5820" s="13"/>
      <c r="CB5820" s="13"/>
      <c r="CC5820" s="13"/>
      <c r="CD5820" s="14"/>
      <c r="CE5820" s="14"/>
      <c r="CF5820" s="14"/>
    </row>
    <row r="5821" spans="1:84" x14ac:dyDescent="0.25">
      <c r="A5821" s="14">
        <v>43243</v>
      </c>
      <c r="C5821" t="s">
        <v>41</v>
      </c>
      <c r="E5821" t="s">
        <v>2333</v>
      </c>
      <c r="F5821" t="s">
        <v>7213</v>
      </c>
      <c r="I5821" s="14"/>
      <c r="J5821" s="14"/>
      <c r="K5821" s="14"/>
      <c r="L5821" s="14"/>
      <c r="M5821" s="13"/>
      <c r="AC5821" t="s">
        <v>42</v>
      </c>
      <c r="AL5821" t="s">
        <v>25</v>
      </c>
      <c r="AN5821">
        <v>3</v>
      </c>
      <c r="AO5821">
        <v>42</v>
      </c>
      <c r="AP5821" t="s">
        <v>24</v>
      </c>
      <c r="BA5821" t="s">
        <v>13785</v>
      </c>
      <c r="BS5821" s="14"/>
      <c r="BT5821" s="13"/>
      <c r="BU5821" s="13"/>
      <c r="BV5821" s="13"/>
      <c r="BX5821" s="13"/>
      <c r="BY5821" s="13"/>
      <c r="BZ5821" s="13"/>
      <c r="CA5821" s="13"/>
      <c r="CB5821" s="13"/>
      <c r="CC5821" s="13"/>
      <c r="CD5821" s="14"/>
      <c r="CE5821" s="14"/>
      <c r="CF5821" s="14"/>
    </row>
    <row r="5822" spans="1:84" x14ac:dyDescent="0.25">
      <c r="A5822" s="14">
        <v>43243</v>
      </c>
      <c r="C5822" t="s">
        <v>41</v>
      </c>
      <c r="E5822" t="s">
        <v>2334</v>
      </c>
      <c r="F5822" t="s">
        <v>7214</v>
      </c>
      <c r="I5822" s="14"/>
      <c r="J5822" s="14"/>
      <c r="K5822" s="14"/>
      <c r="L5822" s="14"/>
      <c r="M5822" s="13"/>
      <c r="AC5822" t="s">
        <v>42</v>
      </c>
      <c r="AL5822" t="s">
        <v>25</v>
      </c>
      <c r="AN5822">
        <v>3</v>
      </c>
      <c r="AO5822">
        <v>42</v>
      </c>
      <c r="AP5822" t="s">
        <v>24</v>
      </c>
      <c r="BA5822" t="s">
        <v>13786</v>
      </c>
      <c r="BS5822" s="14"/>
      <c r="BT5822" s="13"/>
      <c r="BU5822" s="13"/>
      <c r="BV5822" s="13"/>
      <c r="BX5822" s="13"/>
      <c r="BY5822" s="13"/>
      <c r="BZ5822" s="13"/>
      <c r="CA5822" s="13"/>
      <c r="CB5822" s="13"/>
      <c r="CC5822" s="13"/>
      <c r="CD5822" s="14"/>
      <c r="CE5822" s="14"/>
      <c r="CF5822" s="14"/>
    </row>
    <row r="5823" spans="1:84" x14ac:dyDescent="0.25">
      <c r="A5823" s="14">
        <v>43243</v>
      </c>
      <c r="C5823" t="s">
        <v>41</v>
      </c>
      <c r="E5823" t="s">
        <v>2335</v>
      </c>
      <c r="F5823" t="s">
        <v>7215</v>
      </c>
      <c r="I5823" s="14"/>
      <c r="J5823" s="14"/>
      <c r="K5823" s="14"/>
      <c r="L5823" s="14"/>
      <c r="M5823" s="13"/>
      <c r="AC5823" t="s">
        <v>42</v>
      </c>
      <c r="AL5823" t="s">
        <v>25</v>
      </c>
      <c r="AN5823">
        <v>3</v>
      </c>
      <c r="AO5823">
        <v>42</v>
      </c>
      <c r="AP5823" t="s">
        <v>24</v>
      </c>
      <c r="BA5823" t="s">
        <v>13787</v>
      </c>
      <c r="BS5823" s="14"/>
      <c r="BT5823" s="13"/>
      <c r="BU5823" s="13"/>
      <c r="BV5823" s="13"/>
      <c r="BX5823" s="13"/>
      <c r="BY5823" s="13"/>
      <c r="BZ5823" s="13"/>
      <c r="CA5823" s="13"/>
      <c r="CB5823" s="13"/>
      <c r="CC5823" s="13"/>
      <c r="CD5823" s="14"/>
      <c r="CE5823" s="14"/>
      <c r="CF5823" s="14"/>
    </row>
    <row r="5824" spans="1:84" x14ac:dyDescent="0.25">
      <c r="A5824" s="14">
        <v>43243</v>
      </c>
      <c r="C5824" t="s">
        <v>41</v>
      </c>
      <c r="E5824" t="s">
        <v>1003</v>
      </c>
      <c r="F5824" t="s">
        <v>7222</v>
      </c>
      <c r="I5824" s="14"/>
      <c r="J5824" s="14"/>
      <c r="K5824" s="14"/>
      <c r="L5824" s="14"/>
      <c r="M5824" s="13"/>
      <c r="AC5824" t="s">
        <v>42</v>
      </c>
      <c r="AL5824" t="s">
        <v>25</v>
      </c>
      <c r="AN5824">
        <v>3</v>
      </c>
      <c r="AO5824">
        <v>43</v>
      </c>
      <c r="AP5824" t="s">
        <v>24</v>
      </c>
      <c r="BA5824" t="s">
        <v>13796</v>
      </c>
      <c r="BS5824" s="14"/>
      <c r="BT5824" s="13"/>
      <c r="BU5824" s="13"/>
      <c r="BV5824" s="13"/>
      <c r="BX5824" s="13"/>
      <c r="BY5824" s="13"/>
      <c r="BZ5824" s="13"/>
      <c r="CA5824" s="13"/>
      <c r="CB5824" s="13"/>
      <c r="CC5824" s="13"/>
      <c r="CD5824" s="14"/>
      <c r="CE5824" s="14"/>
      <c r="CF5824" s="14"/>
    </row>
    <row r="5825" spans="1:84" x14ac:dyDescent="0.25">
      <c r="A5825" s="14">
        <v>43243</v>
      </c>
      <c r="C5825" t="s">
        <v>41</v>
      </c>
      <c r="E5825" t="s">
        <v>1588</v>
      </c>
      <c r="F5825" t="s">
        <v>5716</v>
      </c>
      <c r="I5825" s="14"/>
      <c r="J5825" s="14"/>
      <c r="K5825" s="14"/>
      <c r="L5825" s="14"/>
      <c r="M5825" s="13"/>
      <c r="AC5825" t="s">
        <v>42</v>
      </c>
      <c r="AL5825" t="s">
        <v>25</v>
      </c>
      <c r="AN5825">
        <v>6</v>
      </c>
      <c r="AO5825">
        <v>49</v>
      </c>
      <c r="AP5825" t="s">
        <v>24</v>
      </c>
      <c r="BA5825" t="s">
        <v>13800</v>
      </c>
      <c r="BS5825" s="14"/>
      <c r="BT5825" s="13"/>
      <c r="BU5825" s="13"/>
      <c r="BV5825" s="13"/>
      <c r="BX5825" s="13"/>
      <c r="BY5825" s="13"/>
      <c r="BZ5825" s="13"/>
      <c r="CA5825" s="13"/>
      <c r="CB5825" s="13"/>
      <c r="CC5825" s="13"/>
      <c r="CD5825" s="14"/>
      <c r="CE5825" s="14"/>
      <c r="CF5825" s="14"/>
    </row>
    <row r="5826" spans="1:84" x14ac:dyDescent="0.25">
      <c r="A5826" s="14">
        <v>43243</v>
      </c>
      <c r="C5826" t="s">
        <v>41</v>
      </c>
      <c r="E5826" t="s">
        <v>2346</v>
      </c>
      <c r="F5826" t="s">
        <v>7226</v>
      </c>
      <c r="I5826" s="14"/>
      <c r="J5826" s="14"/>
      <c r="K5826" s="14"/>
      <c r="L5826" s="14"/>
      <c r="M5826" s="13"/>
      <c r="AC5826" t="s">
        <v>42</v>
      </c>
      <c r="AL5826" t="s">
        <v>25</v>
      </c>
      <c r="AN5826">
        <v>6</v>
      </c>
      <c r="AO5826">
        <v>49</v>
      </c>
      <c r="AP5826" t="s">
        <v>24</v>
      </c>
      <c r="BA5826" t="s">
        <v>13801</v>
      </c>
      <c r="BS5826" s="14"/>
      <c r="BT5826" s="13"/>
      <c r="BU5826" s="13"/>
      <c r="BV5826" s="13"/>
      <c r="BX5826" s="13"/>
      <c r="BY5826" s="13"/>
      <c r="BZ5826" s="13"/>
      <c r="CA5826" s="13"/>
      <c r="CB5826" s="13"/>
      <c r="CC5826" s="13"/>
      <c r="CD5826" s="14"/>
      <c r="CE5826" s="14"/>
      <c r="CF5826" s="14"/>
    </row>
    <row r="5827" spans="1:84" x14ac:dyDescent="0.25">
      <c r="A5827" s="14">
        <v>43243</v>
      </c>
      <c r="C5827" t="s">
        <v>41</v>
      </c>
      <c r="E5827" t="s">
        <v>2347</v>
      </c>
      <c r="F5827" t="s">
        <v>7227</v>
      </c>
      <c r="I5827" s="14"/>
      <c r="J5827" s="14"/>
      <c r="K5827" s="14"/>
      <c r="L5827" s="14"/>
      <c r="M5827" s="13"/>
      <c r="AC5827" t="s">
        <v>42</v>
      </c>
      <c r="AL5827" t="s">
        <v>25</v>
      </c>
      <c r="AN5827">
        <v>6</v>
      </c>
      <c r="AO5827">
        <v>49</v>
      </c>
      <c r="AP5827" t="s">
        <v>24</v>
      </c>
      <c r="BA5827" t="s">
        <v>13803</v>
      </c>
      <c r="BS5827" s="14"/>
      <c r="BT5827" s="13"/>
      <c r="BU5827" s="13"/>
      <c r="BV5827" s="13"/>
      <c r="BX5827" s="13"/>
      <c r="BY5827" s="13"/>
      <c r="BZ5827" s="13"/>
      <c r="CA5827" s="13"/>
      <c r="CB5827" s="13"/>
      <c r="CC5827" s="13"/>
      <c r="CD5827" s="14"/>
      <c r="CE5827" s="14"/>
      <c r="CF5827" s="14"/>
    </row>
    <row r="5828" spans="1:84" x14ac:dyDescent="0.25">
      <c r="A5828" s="14">
        <v>43243</v>
      </c>
      <c r="C5828" t="s">
        <v>41</v>
      </c>
      <c r="E5828" t="s">
        <v>2348</v>
      </c>
      <c r="F5828" t="s">
        <v>7227</v>
      </c>
      <c r="I5828" s="14"/>
      <c r="J5828" s="14"/>
      <c r="K5828" s="14"/>
      <c r="L5828" s="14"/>
      <c r="M5828" s="13"/>
      <c r="AC5828" t="s">
        <v>42</v>
      </c>
      <c r="AL5828" t="s">
        <v>25</v>
      </c>
      <c r="AN5828">
        <v>6</v>
      </c>
      <c r="AO5828">
        <v>49</v>
      </c>
      <c r="AP5828" t="s">
        <v>24</v>
      </c>
      <c r="BA5828" t="s">
        <v>13804</v>
      </c>
      <c r="BS5828" s="14"/>
      <c r="BT5828" s="13"/>
      <c r="BU5828" s="13"/>
      <c r="BV5828" s="13"/>
      <c r="BX5828" s="13"/>
      <c r="BY5828" s="13"/>
      <c r="BZ5828" s="13"/>
      <c r="CA5828" s="13"/>
      <c r="CB5828" s="13"/>
      <c r="CC5828" s="13"/>
      <c r="CD5828" s="14"/>
      <c r="CE5828" s="14"/>
      <c r="CF5828" s="14"/>
    </row>
    <row r="5829" spans="1:84" x14ac:dyDescent="0.25">
      <c r="A5829" s="14">
        <v>43243</v>
      </c>
      <c r="C5829" t="s">
        <v>41</v>
      </c>
      <c r="E5829" t="s">
        <v>2349</v>
      </c>
      <c r="F5829" t="s">
        <v>7228</v>
      </c>
      <c r="I5829" s="14"/>
      <c r="J5829" s="14"/>
      <c r="K5829" s="14"/>
      <c r="L5829" s="14"/>
      <c r="M5829" s="13"/>
      <c r="AC5829" t="s">
        <v>42</v>
      </c>
      <c r="AL5829" t="s">
        <v>25</v>
      </c>
      <c r="AN5829">
        <v>6</v>
      </c>
      <c r="AO5829">
        <v>49</v>
      </c>
      <c r="AP5829" t="s">
        <v>24</v>
      </c>
      <c r="BA5829" t="s">
        <v>13805</v>
      </c>
      <c r="BS5829" s="14"/>
      <c r="BT5829" s="13"/>
      <c r="BU5829" s="13"/>
      <c r="BV5829" s="13"/>
      <c r="BX5829" s="13"/>
      <c r="BY5829" s="13"/>
      <c r="BZ5829" s="13"/>
      <c r="CA5829" s="13"/>
      <c r="CB5829" s="13"/>
      <c r="CC5829" s="13"/>
      <c r="CD5829" s="14"/>
      <c r="CE5829" s="14"/>
      <c r="CF5829" s="14"/>
    </row>
    <row r="5830" spans="1:84" x14ac:dyDescent="0.25">
      <c r="A5830" s="14">
        <v>43243</v>
      </c>
      <c r="C5830" t="s">
        <v>41</v>
      </c>
      <c r="E5830" t="s">
        <v>756</v>
      </c>
      <c r="F5830" t="s">
        <v>5813</v>
      </c>
      <c r="I5830" s="14"/>
      <c r="J5830" s="14"/>
      <c r="K5830" s="14"/>
      <c r="L5830" s="14"/>
      <c r="M5830" s="13"/>
      <c r="AC5830" t="s">
        <v>42</v>
      </c>
      <c r="AL5830" t="s">
        <v>25</v>
      </c>
      <c r="AN5830">
        <v>6</v>
      </c>
      <c r="AO5830">
        <v>46</v>
      </c>
      <c r="AP5830" t="s">
        <v>24</v>
      </c>
      <c r="BA5830" t="s">
        <v>13813</v>
      </c>
      <c r="BS5830" s="14"/>
      <c r="BT5830" s="13"/>
      <c r="BU5830" s="13"/>
      <c r="BV5830" s="13"/>
      <c r="BX5830" s="13"/>
      <c r="BY5830" s="13"/>
      <c r="BZ5830" s="13"/>
      <c r="CA5830" s="13"/>
      <c r="CB5830" s="13"/>
      <c r="CC5830" s="13"/>
      <c r="CD5830" s="14"/>
      <c r="CE5830" s="14"/>
      <c r="CF5830" s="14"/>
    </row>
    <row r="5831" spans="1:84" x14ac:dyDescent="0.25">
      <c r="A5831" s="14">
        <v>43243</v>
      </c>
      <c r="C5831" t="s">
        <v>41</v>
      </c>
      <c r="E5831" t="s">
        <v>282</v>
      </c>
      <c r="F5831" t="s">
        <v>7243</v>
      </c>
      <c r="I5831" s="14"/>
      <c r="J5831" s="14"/>
      <c r="K5831" s="14"/>
      <c r="L5831" s="14"/>
      <c r="M5831" s="13"/>
      <c r="AC5831" t="s">
        <v>42</v>
      </c>
      <c r="AL5831" t="s">
        <v>25</v>
      </c>
      <c r="AN5831">
        <v>5</v>
      </c>
      <c r="AO5831">
        <v>45</v>
      </c>
      <c r="AP5831" t="s">
        <v>24</v>
      </c>
      <c r="BA5831" t="s">
        <v>13824</v>
      </c>
      <c r="BS5831" s="14"/>
      <c r="BT5831" s="13"/>
      <c r="BU5831" s="13"/>
      <c r="BV5831" s="13"/>
      <c r="BX5831" s="13"/>
      <c r="BY5831" s="13"/>
      <c r="BZ5831" s="13"/>
      <c r="CA5831" s="13"/>
      <c r="CB5831" s="13"/>
      <c r="CC5831" s="13"/>
      <c r="CD5831" s="14"/>
      <c r="CE5831" s="14"/>
      <c r="CF5831" s="14"/>
    </row>
    <row r="5832" spans="1:84" x14ac:dyDescent="0.25">
      <c r="A5832" s="14">
        <v>43243</v>
      </c>
      <c r="C5832" t="s">
        <v>41</v>
      </c>
      <c r="E5832" t="s">
        <v>400</v>
      </c>
      <c r="F5832" t="s">
        <v>7244</v>
      </c>
      <c r="I5832" s="14"/>
      <c r="J5832" s="14"/>
      <c r="K5832" s="14"/>
      <c r="L5832" s="14"/>
      <c r="M5832" s="13"/>
      <c r="AC5832" t="s">
        <v>42</v>
      </c>
      <c r="AL5832" t="s">
        <v>25</v>
      </c>
      <c r="AN5832">
        <v>5</v>
      </c>
      <c r="AO5832">
        <v>45</v>
      </c>
      <c r="AP5832" t="s">
        <v>24</v>
      </c>
      <c r="BA5832" t="s">
        <v>13825</v>
      </c>
      <c r="BS5832" s="14"/>
      <c r="BT5832" s="13"/>
      <c r="BU5832" s="13"/>
      <c r="BV5832" s="13"/>
      <c r="BX5832" s="13"/>
      <c r="BY5832" s="13"/>
      <c r="BZ5832" s="13"/>
      <c r="CA5832" s="13"/>
      <c r="CB5832" s="13"/>
      <c r="CC5832" s="13"/>
      <c r="CD5832" s="14"/>
      <c r="CE5832" s="14"/>
      <c r="CF5832" s="14"/>
    </row>
    <row r="5833" spans="1:84" x14ac:dyDescent="0.25">
      <c r="A5833" s="14">
        <v>43243</v>
      </c>
      <c r="C5833" t="s">
        <v>41</v>
      </c>
      <c r="E5833" t="s">
        <v>566</v>
      </c>
      <c r="F5833" t="s">
        <v>7245</v>
      </c>
      <c r="I5833" s="14"/>
      <c r="J5833" s="14"/>
      <c r="K5833" s="14"/>
      <c r="L5833" s="14"/>
      <c r="M5833" s="13"/>
      <c r="AC5833" t="s">
        <v>42</v>
      </c>
      <c r="AL5833" t="s">
        <v>25</v>
      </c>
      <c r="AN5833">
        <v>5</v>
      </c>
      <c r="AO5833">
        <v>45</v>
      </c>
      <c r="AP5833" t="s">
        <v>24</v>
      </c>
      <c r="BA5833" t="s">
        <v>13826</v>
      </c>
      <c r="BS5833" s="14"/>
      <c r="BT5833" s="13"/>
      <c r="BU5833" s="13"/>
      <c r="BV5833" s="13"/>
      <c r="BX5833" s="13"/>
      <c r="BY5833" s="13"/>
      <c r="BZ5833" s="13"/>
      <c r="CA5833" s="13"/>
      <c r="CB5833" s="13"/>
      <c r="CC5833" s="13"/>
      <c r="CD5833" s="14"/>
      <c r="CE5833" s="14"/>
      <c r="CF5833" s="14"/>
    </row>
    <row r="5834" spans="1:84" x14ac:dyDescent="0.25">
      <c r="A5834" s="14">
        <v>43243</v>
      </c>
      <c r="C5834" t="s">
        <v>41</v>
      </c>
      <c r="E5834" t="s">
        <v>2356</v>
      </c>
      <c r="F5834" t="s">
        <v>94</v>
      </c>
      <c r="I5834" s="14"/>
      <c r="J5834" s="14"/>
      <c r="K5834" s="14"/>
      <c r="L5834" s="14"/>
      <c r="M5834" s="13"/>
      <c r="AC5834" t="s">
        <v>42</v>
      </c>
      <c r="AL5834" t="s">
        <v>25</v>
      </c>
      <c r="AN5834">
        <v>3</v>
      </c>
      <c r="AO5834">
        <v>41</v>
      </c>
      <c r="AP5834" t="s">
        <v>24</v>
      </c>
      <c r="BA5834" t="s">
        <v>13827</v>
      </c>
      <c r="BS5834" s="14"/>
      <c r="BT5834" s="13"/>
      <c r="BU5834" s="13"/>
      <c r="BV5834" s="13"/>
      <c r="BX5834" s="13"/>
      <c r="BY5834" s="13"/>
      <c r="BZ5834" s="13"/>
      <c r="CA5834" s="13"/>
      <c r="CB5834" s="13"/>
      <c r="CC5834" s="13"/>
      <c r="CD5834" s="14"/>
      <c r="CE5834" s="14"/>
      <c r="CF5834" s="14"/>
    </row>
    <row r="5835" spans="1:84" x14ac:dyDescent="0.25">
      <c r="A5835" s="14">
        <v>43243</v>
      </c>
      <c r="C5835" t="s">
        <v>41</v>
      </c>
      <c r="E5835" t="s">
        <v>2357</v>
      </c>
      <c r="F5835" t="s">
        <v>7246</v>
      </c>
      <c r="I5835" s="14"/>
      <c r="J5835" s="14"/>
      <c r="K5835" s="14"/>
      <c r="L5835" s="14"/>
      <c r="M5835" s="13"/>
      <c r="AC5835" t="s">
        <v>42</v>
      </c>
      <c r="AL5835" t="s">
        <v>25</v>
      </c>
      <c r="AN5835">
        <v>3</v>
      </c>
      <c r="AO5835">
        <v>41</v>
      </c>
      <c r="AP5835" t="s">
        <v>24</v>
      </c>
      <c r="BA5835" t="s">
        <v>13828</v>
      </c>
      <c r="BS5835" s="14"/>
      <c r="BT5835" s="13"/>
      <c r="BU5835" s="13"/>
      <c r="BV5835" s="13"/>
      <c r="BX5835" s="13"/>
      <c r="BY5835" s="13"/>
      <c r="BZ5835" s="13"/>
      <c r="CA5835" s="13"/>
      <c r="CB5835" s="13"/>
      <c r="CC5835" s="13"/>
      <c r="CD5835" s="14"/>
      <c r="CE5835" s="14"/>
      <c r="CF5835" s="14"/>
    </row>
    <row r="5836" spans="1:84" x14ac:dyDescent="0.25">
      <c r="A5836" s="14">
        <v>43243</v>
      </c>
      <c r="C5836" t="s">
        <v>41</v>
      </c>
      <c r="E5836" t="s">
        <v>195</v>
      </c>
      <c r="F5836" t="s">
        <v>7259</v>
      </c>
      <c r="I5836" s="14"/>
      <c r="J5836" s="14"/>
      <c r="K5836" s="14"/>
      <c r="L5836" s="14"/>
      <c r="M5836" s="13"/>
      <c r="AC5836" t="s">
        <v>42</v>
      </c>
      <c r="AL5836" t="s">
        <v>25</v>
      </c>
      <c r="AN5836">
        <v>1</v>
      </c>
      <c r="AO5836">
        <v>32</v>
      </c>
      <c r="AP5836" t="s">
        <v>24</v>
      </c>
      <c r="BA5836" t="s">
        <v>13842</v>
      </c>
      <c r="BS5836" s="14"/>
      <c r="BT5836" s="13"/>
      <c r="BU5836" s="13"/>
      <c r="BV5836" s="13"/>
      <c r="BX5836" s="13"/>
      <c r="BY5836" s="13"/>
      <c r="BZ5836" s="13"/>
      <c r="CA5836" s="13"/>
      <c r="CB5836" s="13"/>
      <c r="CC5836" s="13"/>
      <c r="CD5836" s="14"/>
      <c r="CE5836" s="14"/>
      <c r="CF5836" s="14"/>
    </row>
    <row r="5837" spans="1:84" x14ac:dyDescent="0.25">
      <c r="A5837" s="14">
        <v>43243</v>
      </c>
      <c r="C5837" t="s">
        <v>41</v>
      </c>
      <c r="E5837" t="s">
        <v>2363</v>
      </c>
      <c r="F5837" t="s">
        <v>7260</v>
      </c>
      <c r="I5837" s="14"/>
      <c r="J5837" s="14"/>
      <c r="K5837" s="14"/>
      <c r="L5837" s="14"/>
      <c r="M5837" s="13"/>
      <c r="AC5837" t="s">
        <v>42</v>
      </c>
      <c r="AL5837" t="s">
        <v>25</v>
      </c>
      <c r="AN5837">
        <v>1</v>
      </c>
      <c r="AO5837">
        <v>32</v>
      </c>
      <c r="AP5837" t="s">
        <v>24</v>
      </c>
      <c r="BA5837" t="s">
        <v>13843</v>
      </c>
      <c r="BS5837" s="14"/>
      <c r="BT5837" s="13"/>
      <c r="BU5837" s="13"/>
      <c r="BV5837" s="13"/>
      <c r="BX5837" s="13"/>
      <c r="BY5837" s="13"/>
      <c r="BZ5837" s="13"/>
      <c r="CA5837" s="13"/>
      <c r="CB5837" s="13"/>
      <c r="CC5837" s="13"/>
      <c r="CD5837" s="14"/>
      <c r="CE5837" s="14"/>
      <c r="CF5837" s="14"/>
    </row>
    <row r="5838" spans="1:84" x14ac:dyDescent="0.25">
      <c r="A5838" s="14">
        <v>43243</v>
      </c>
      <c r="C5838" t="s">
        <v>41</v>
      </c>
      <c r="E5838" t="s">
        <v>2231</v>
      </c>
      <c r="F5838" t="s">
        <v>7261</v>
      </c>
      <c r="I5838" s="14"/>
      <c r="J5838" s="14"/>
      <c r="K5838" s="14"/>
      <c r="L5838" s="14"/>
      <c r="M5838" s="13"/>
      <c r="AC5838" t="s">
        <v>42</v>
      </c>
      <c r="AL5838" t="s">
        <v>25</v>
      </c>
      <c r="AN5838">
        <v>1</v>
      </c>
      <c r="AO5838">
        <v>32</v>
      </c>
      <c r="AP5838" t="s">
        <v>24</v>
      </c>
      <c r="BA5838" t="s">
        <v>13844</v>
      </c>
      <c r="BS5838" s="14"/>
      <c r="BT5838" s="13"/>
      <c r="BU5838" s="13"/>
      <c r="BV5838" s="13"/>
      <c r="BX5838" s="13"/>
      <c r="BY5838" s="13"/>
      <c r="BZ5838" s="13"/>
      <c r="CA5838" s="13"/>
      <c r="CB5838" s="13"/>
      <c r="CC5838" s="13"/>
      <c r="CD5838" s="14"/>
      <c r="CE5838" s="14"/>
      <c r="CF5838" s="14"/>
    </row>
    <row r="5839" spans="1:84" x14ac:dyDescent="0.25">
      <c r="A5839" s="14">
        <v>43243</v>
      </c>
      <c r="C5839" t="s">
        <v>41</v>
      </c>
      <c r="E5839" t="s">
        <v>2364</v>
      </c>
      <c r="F5839" t="s">
        <v>7264</v>
      </c>
      <c r="I5839" s="14"/>
      <c r="J5839" s="14"/>
      <c r="K5839" s="14"/>
      <c r="L5839" s="14"/>
      <c r="M5839" s="13"/>
      <c r="AC5839" t="s">
        <v>42</v>
      </c>
      <c r="AL5839" t="s">
        <v>25</v>
      </c>
      <c r="AN5839">
        <v>1</v>
      </c>
      <c r="AO5839">
        <v>32</v>
      </c>
      <c r="AP5839" t="s">
        <v>24</v>
      </c>
      <c r="BA5839" t="s">
        <v>13847</v>
      </c>
      <c r="BS5839" s="14"/>
      <c r="BT5839" s="13"/>
      <c r="BU5839" s="13"/>
      <c r="BV5839" s="13"/>
      <c r="BX5839" s="13"/>
      <c r="BY5839" s="13"/>
      <c r="BZ5839" s="13"/>
      <c r="CA5839" s="13"/>
      <c r="CB5839" s="13"/>
      <c r="CC5839" s="13"/>
      <c r="CD5839" s="14"/>
      <c r="CE5839" s="14"/>
      <c r="CF5839" s="14"/>
    </row>
    <row r="5840" spans="1:84" x14ac:dyDescent="0.25">
      <c r="A5840" s="14">
        <v>43243</v>
      </c>
      <c r="C5840" t="s">
        <v>41</v>
      </c>
      <c r="E5840" t="s">
        <v>1692</v>
      </c>
      <c r="F5840" t="s">
        <v>7265</v>
      </c>
      <c r="I5840" s="14"/>
      <c r="J5840" s="14"/>
      <c r="K5840" s="14"/>
      <c r="L5840" s="14"/>
      <c r="M5840" s="13"/>
      <c r="AC5840" t="s">
        <v>42</v>
      </c>
      <c r="AL5840" t="s">
        <v>25</v>
      </c>
      <c r="AN5840">
        <v>1</v>
      </c>
      <c r="AO5840">
        <v>32</v>
      </c>
      <c r="AP5840" t="s">
        <v>24</v>
      </c>
      <c r="BA5840" t="s">
        <v>13848</v>
      </c>
      <c r="BS5840" s="14"/>
      <c r="BT5840" s="13"/>
      <c r="BU5840" s="13"/>
      <c r="BV5840" s="13"/>
      <c r="BX5840" s="13"/>
      <c r="BY5840" s="13"/>
      <c r="BZ5840" s="13"/>
      <c r="CA5840" s="13"/>
      <c r="CB5840" s="13"/>
      <c r="CC5840" s="13"/>
      <c r="CD5840" s="14"/>
      <c r="CE5840" s="14"/>
      <c r="CF5840" s="14"/>
    </row>
    <row r="5841" spans="1:84" x14ac:dyDescent="0.25">
      <c r="A5841" s="14">
        <v>43243</v>
      </c>
      <c r="C5841" t="s">
        <v>41</v>
      </c>
      <c r="E5841" t="s">
        <v>2366</v>
      </c>
      <c r="F5841" t="s">
        <v>7269</v>
      </c>
      <c r="I5841" s="14"/>
      <c r="J5841" s="14"/>
      <c r="K5841" s="14"/>
      <c r="L5841" s="14"/>
      <c r="M5841" s="13"/>
      <c r="AC5841" t="s">
        <v>42</v>
      </c>
      <c r="AL5841" t="s">
        <v>25</v>
      </c>
      <c r="AN5841">
        <v>2</v>
      </c>
      <c r="AO5841">
        <v>34</v>
      </c>
      <c r="AP5841" t="s">
        <v>24</v>
      </c>
      <c r="BA5841" t="s">
        <v>13851</v>
      </c>
      <c r="BS5841" s="14"/>
      <c r="BT5841" s="13"/>
      <c r="BU5841" s="13"/>
      <c r="BV5841" s="13"/>
      <c r="BX5841" s="13"/>
      <c r="BY5841" s="13"/>
      <c r="BZ5841" s="13"/>
      <c r="CA5841" s="13"/>
      <c r="CB5841" s="13"/>
      <c r="CC5841" s="13"/>
      <c r="CD5841" s="14"/>
      <c r="CE5841" s="14"/>
      <c r="CF5841" s="14"/>
    </row>
    <row r="5842" spans="1:84" x14ac:dyDescent="0.25">
      <c r="A5842" s="14">
        <v>43243</v>
      </c>
      <c r="C5842" t="s">
        <v>41</v>
      </c>
      <c r="E5842" t="s">
        <v>1774</v>
      </c>
      <c r="F5842" t="s">
        <v>7271</v>
      </c>
      <c r="I5842" s="14"/>
      <c r="J5842" s="14"/>
      <c r="K5842" s="14"/>
      <c r="L5842" s="14"/>
      <c r="M5842" s="13"/>
      <c r="AC5842" t="s">
        <v>42</v>
      </c>
      <c r="AL5842" t="s">
        <v>25</v>
      </c>
      <c r="AN5842">
        <v>6</v>
      </c>
      <c r="AO5842">
        <v>49</v>
      </c>
      <c r="AP5842" t="s">
        <v>24</v>
      </c>
      <c r="BA5842" t="s">
        <v>13853</v>
      </c>
      <c r="BS5842" s="14"/>
      <c r="BT5842" s="13"/>
      <c r="BU5842" s="13"/>
      <c r="BV5842" s="13"/>
      <c r="BX5842" s="13"/>
      <c r="BY5842" s="13"/>
      <c r="BZ5842" s="13"/>
      <c r="CA5842" s="13"/>
      <c r="CB5842" s="13"/>
      <c r="CC5842" s="13"/>
      <c r="CD5842" s="14"/>
      <c r="CE5842" s="14"/>
      <c r="CF5842" s="14"/>
    </row>
    <row r="5843" spans="1:84" x14ac:dyDescent="0.25">
      <c r="A5843" s="14">
        <v>43243</v>
      </c>
      <c r="C5843" t="s">
        <v>41</v>
      </c>
      <c r="E5843" t="s">
        <v>2368</v>
      </c>
      <c r="F5843" t="s">
        <v>7272</v>
      </c>
      <c r="I5843" s="14"/>
      <c r="J5843" s="14"/>
      <c r="K5843" s="14"/>
      <c r="L5843" s="14"/>
      <c r="M5843" s="13"/>
      <c r="AC5843" t="s">
        <v>42</v>
      </c>
      <c r="AL5843" t="s">
        <v>25</v>
      </c>
      <c r="AN5843">
        <v>2</v>
      </c>
      <c r="AO5843">
        <v>37</v>
      </c>
      <c r="AP5843" t="s">
        <v>24</v>
      </c>
      <c r="BA5843" t="s">
        <v>13854</v>
      </c>
      <c r="BS5843" s="14"/>
      <c r="BT5843" s="13"/>
      <c r="BU5843" s="13"/>
      <c r="BV5843" s="13"/>
      <c r="BX5843" s="13"/>
      <c r="BY5843" s="13"/>
      <c r="BZ5843" s="13"/>
      <c r="CA5843" s="13"/>
      <c r="CB5843" s="13"/>
      <c r="CC5843" s="13"/>
      <c r="CD5843" s="14"/>
      <c r="CE5843" s="14"/>
      <c r="CF5843" s="14"/>
    </row>
    <row r="5844" spans="1:84" x14ac:dyDescent="0.25">
      <c r="A5844" s="14">
        <v>43243</v>
      </c>
      <c r="C5844" t="s">
        <v>41</v>
      </c>
      <c r="E5844" t="s">
        <v>1013</v>
      </c>
      <c r="F5844" t="s">
        <v>6319</v>
      </c>
      <c r="I5844" s="14"/>
      <c r="J5844" s="14"/>
      <c r="K5844" s="14"/>
      <c r="L5844" s="14"/>
      <c r="M5844" s="13"/>
      <c r="AC5844" t="s">
        <v>42</v>
      </c>
      <c r="AL5844" t="s">
        <v>25</v>
      </c>
      <c r="AN5844">
        <v>6</v>
      </c>
      <c r="AO5844">
        <v>46</v>
      </c>
      <c r="AP5844" t="s">
        <v>24</v>
      </c>
      <c r="BA5844" t="s">
        <v>13856</v>
      </c>
      <c r="BS5844" s="14"/>
      <c r="BT5844" s="13"/>
      <c r="BU5844" s="13"/>
      <c r="BV5844" s="13"/>
      <c r="BX5844" s="13"/>
      <c r="BY5844" s="13"/>
      <c r="BZ5844" s="13"/>
      <c r="CA5844" s="13"/>
      <c r="CB5844" s="13"/>
      <c r="CC5844" s="13"/>
      <c r="CD5844" s="14"/>
      <c r="CE5844" s="14"/>
      <c r="CF5844" s="14"/>
    </row>
    <row r="5845" spans="1:84" x14ac:dyDescent="0.25">
      <c r="A5845" s="14">
        <v>43243</v>
      </c>
      <c r="C5845" t="s">
        <v>41</v>
      </c>
      <c r="E5845" t="s">
        <v>1076</v>
      </c>
      <c r="F5845" t="s">
        <v>7274</v>
      </c>
      <c r="I5845" s="14"/>
      <c r="J5845" s="14"/>
      <c r="K5845" s="14"/>
      <c r="L5845" s="14"/>
      <c r="M5845" s="13"/>
      <c r="AC5845" t="s">
        <v>42</v>
      </c>
      <c r="AL5845" t="s">
        <v>25</v>
      </c>
      <c r="AN5845">
        <v>6</v>
      </c>
      <c r="AO5845">
        <v>46</v>
      </c>
      <c r="AP5845" t="s">
        <v>24</v>
      </c>
      <c r="BA5845" t="s">
        <v>13857</v>
      </c>
      <c r="BS5845" s="14"/>
      <c r="BT5845" s="13"/>
      <c r="BU5845" s="13"/>
      <c r="BV5845" s="13"/>
      <c r="BX5845" s="13"/>
      <c r="BY5845" s="13"/>
      <c r="BZ5845" s="13"/>
      <c r="CA5845" s="13"/>
      <c r="CB5845" s="13"/>
      <c r="CC5845" s="13"/>
      <c r="CD5845" s="14"/>
      <c r="CE5845" s="14"/>
      <c r="CF5845" s="14"/>
    </row>
    <row r="5846" spans="1:84" x14ac:dyDescent="0.25">
      <c r="A5846" s="14">
        <v>43243</v>
      </c>
      <c r="C5846" t="s">
        <v>41</v>
      </c>
      <c r="E5846" t="s">
        <v>1293</v>
      </c>
      <c r="F5846" t="s">
        <v>7275</v>
      </c>
      <c r="I5846" s="14"/>
      <c r="J5846" s="14"/>
      <c r="K5846" s="14"/>
      <c r="L5846" s="14"/>
      <c r="M5846" s="13"/>
      <c r="AC5846" t="s">
        <v>42</v>
      </c>
      <c r="AL5846" t="s">
        <v>25</v>
      </c>
      <c r="AN5846">
        <v>3</v>
      </c>
      <c r="AO5846">
        <v>42</v>
      </c>
      <c r="AP5846" t="s">
        <v>24</v>
      </c>
      <c r="BA5846" t="s">
        <v>13858</v>
      </c>
      <c r="BS5846" s="14"/>
      <c r="BT5846" s="13"/>
      <c r="BU5846" s="13"/>
      <c r="BV5846" s="13"/>
      <c r="BX5846" s="13"/>
      <c r="BY5846" s="13"/>
      <c r="BZ5846" s="13"/>
      <c r="CA5846" s="13"/>
      <c r="CB5846" s="13"/>
      <c r="CC5846" s="13"/>
      <c r="CD5846" s="14"/>
      <c r="CE5846" s="14"/>
      <c r="CF5846" s="14"/>
    </row>
    <row r="5847" spans="1:84" x14ac:dyDescent="0.25">
      <c r="A5847" s="14">
        <v>43243</v>
      </c>
      <c r="C5847" t="s">
        <v>41</v>
      </c>
      <c r="E5847" t="s">
        <v>2375</v>
      </c>
      <c r="F5847" t="s">
        <v>7285</v>
      </c>
      <c r="I5847" s="14"/>
      <c r="J5847" s="14"/>
      <c r="K5847" s="14"/>
      <c r="L5847" s="14"/>
      <c r="M5847" s="13"/>
      <c r="AC5847" t="s">
        <v>42</v>
      </c>
      <c r="AL5847" t="s">
        <v>25</v>
      </c>
      <c r="AN5847">
        <v>6</v>
      </c>
      <c r="AO5847">
        <v>46</v>
      </c>
      <c r="AP5847" t="s">
        <v>24</v>
      </c>
      <c r="BA5847" t="s">
        <v>13870</v>
      </c>
      <c r="BS5847" s="14"/>
      <c r="BT5847" s="13"/>
      <c r="BU5847" s="13"/>
      <c r="BV5847" s="13"/>
      <c r="BX5847" s="13"/>
      <c r="BY5847" s="13"/>
      <c r="BZ5847" s="13"/>
      <c r="CA5847" s="13"/>
      <c r="CB5847" s="13"/>
      <c r="CC5847" s="13"/>
      <c r="CD5847" s="14"/>
      <c r="CE5847" s="14"/>
      <c r="CF5847" s="14"/>
    </row>
    <row r="5848" spans="1:84" x14ac:dyDescent="0.25">
      <c r="A5848" s="14">
        <v>43243</v>
      </c>
      <c r="C5848" t="s">
        <v>41</v>
      </c>
      <c r="E5848" t="s">
        <v>428</v>
      </c>
      <c r="F5848" t="s">
        <v>7288</v>
      </c>
      <c r="I5848" s="14"/>
      <c r="J5848" s="14"/>
      <c r="K5848" s="14"/>
      <c r="L5848" s="14"/>
      <c r="M5848" s="13"/>
      <c r="AC5848" t="s">
        <v>42</v>
      </c>
      <c r="AL5848" t="s">
        <v>25</v>
      </c>
      <c r="AN5848">
        <v>2</v>
      </c>
      <c r="AO5848">
        <v>37</v>
      </c>
      <c r="AP5848" t="s">
        <v>24</v>
      </c>
      <c r="BA5848" t="s">
        <v>13873</v>
      </c>
      <c r="BS5848" s="14"/>
      <c r="BT5848" s="13"/>
      <c r="BU5848" s="13"/>
      <c r="BV5848" s="13"/>
      <c r="BX5848" s="13"/>
      <c r="BY5848" s="13"/>
      <c r="BZ5848" s="13"/>
      <c r="CA5848" s="13"/>
      <c r="CB5848" s="13"/>
      <c r="CC5848" s="13"/>
      <c r="CD5848" s="14"/>
      <c r="CE5848" s="14"/>
      <c r="CF5848" s="14"/>
    </row>
    <row r="5849" spans="1:84" x14ac:dyDescent="0.25">
      <c r="A5849" s="14">
        <v>43243</v>
      </c>
      <c r="C5849" t="s">
        <v>41</v>
      </c>
      <c r="E5849" t="s">
        <v>386</v>
      </c>
      <c r="F5849" t="s">
        <v>7297</v>
      </c>
      <c r="I5849" s="14"/>
      <c r="J5849" s="14"/>
      <c r="K5849" s="14"/>
      <c r="L5849" s="14"/>
      <c r="M5849" s="13"/>
      <c r="AC5849" t="s">
        <v>42</v>
      </c>
      <c r="AL5849" t="s">
        <v>25</v>
      </c>
      <c r="AN5849">
        <v>3</v>
      </c>
      <c r="AO5849">
        <v>43</v>
      </c>
      <c r="AP5849" t="s">
        <v>24</v>
      </c>
      <c r="BA5849" t="s">
        <v>13886</v>
      </c>
      <c r="BS5849" s="14"/>
      <c r="BT5849" s="13"/>
      <c r="BU5849" s="13"/>
      <c r="BV5849" s="13"/>
      <c r="BX5849" s="13"/>
      <c r="BY5849" s="13"/>
      <c r="BZ5849" s="13"/>
      <c r="CA5849" s="13"/>
      <c r="CB5849" s="13"/>
      <c r="CC5849" s="13"/>
      <c r="CD5849" s="14"/>
      <c r="CE5849" s="14"/>
      <c r="CF5849" s="14"/>
    </row>
    <row r="5850" spans="1:84" x14ac:dyDescent="0.25">
      <c r="A5850" s="14">
        <v>43243</v>
      </c>
      <c r="C5850" t="s">
        <v>41</v>
      </c>
      <c r="E5850" t="s">
        <v>2386</v>
      </c>
      <c r="F5850" t="s">
        <v>7298</v>
      </c>
      <c r="I5850" s="14"/>
      <c r="J5850" s="14"/>
      <c r="K5850" s="14"/>
      <c r="L5850" s="14"/>
      <c r="M5850" s="13"/>
      <c r="AC5850" t="s">
        <v>42</v>
      </c>
      <c r="AL5850" t="s">
        <v>25</v>
      </c>
      <c r="AN5850">
        <v>3</v>
      </c>
      <c r="AO5850">
        <v>43</v>
      </c>
      <c r="AP5850" t="s">
        <v>24</v>
      </c>
      <c r="BA5850" t="s">
        <v>13887</v>
      </c>
      <c r="BS5850" s="14"/>
      <c r="BT5850" s="13"/>
      <c r="BU5850" s="13"/>
      <c r="BV5850" s="13"/>
      <c r="BX5850" s="13"/>
      <c r="BY5850" s="13"/>
      <c r="BZ5850" s="13"/>
      <c r="CA5850" s="13"/>
      <c r="CB5850" s="13"/>
      <c r="CC5850" s="13"/>
      <c r="CD5850" s="14"/>
      <c r="CE5850" s="14"/>
      <c r="CF5850" s="14"/>
    </row>
    <row r="5851" spans="1:84" x14ac:dyDescent="0.25">
      <c r="A5851" s="14">
        <v>43243</v>
      </c>
      <c r="C5851" t="s">
        <v>41</v>
      </c>
      <c r="E5851" t="s">
        <v>2387</v>
      </c>
      <c r="F5851" t="s">
        <v>7302</v>
      </c>
      <c r="I5851" s="14"/>
      <c r="J5851" s="14"/>
      <c r="K5851" s="14"/>
      <c r="L5851" s="14"/>
      <c r="M5851" s="13"/>
      <c r="AC5851" t="s">
        <v>42</v>
      </c>
      <c r="AL5851" t="s">
        <v>25</v>
      </c>
      <c r="AN5851">
        <v>6</v>
      </c>
      <c r="AO5851">
        <v>49</v>
      </c>
      <c r="AP5851" t="s">
        <v>24</v>
      </c>
      <c r="BA5851" t="s">
        <v>13891</v>
      </c>
      <c r="BS5851" s="14"/>
      <c r="BT5851" s="13"/>
      <c r="BU5851" s="13"/>
      <c r="BV5851" s="13"/>
      <c r="BX5851" s="13"/>
      <c r="BY5851" s="13"/>
      <c r="BZ5851" s="13"/>
      <c r="CA5851" s="13"/>
      <c r="CB5851" s="13"/>
      <c r="CC5851" s="13"/>
      <c r="CD5851" s="14"/>
      <c r="CE5851" s="14"/>
      <c r="CF5851" s="14"/>
    </row>
    <row r="5852" spans="1:84" x14ac:dyDescent="0.25">
      <c r="A5852" s="14">
        <v>43243</v>
      </c>
      <c r="C5852" t="s">
        <v>41</v>
      </c>
      <c r="E5852" t="s">
        <v>2388</v>
      </c>
      <c r="F5852" t="s">
        <v>7304</v>
      </c>
      <c r="I5852" s="14"/>
      <c r="J5852" s="14"/>
      <c r="K5852" s="14"/>
      <c r="L5852" s="14"/>
      <c r="M5852" s="13"/>
      <c r="AC5852" t="s">
        <v>42</v>
      </c>
      <c r="AL5852" t="s">
        <v>25</v>
      </c>
      <c r="AN5852">
        <v>6</v>
      </c>
      <c r="AO5852">
        <v>49</v>
      </c>
      <c r="AP5852" t="s">
        <v>24</v>
      </c>
      <c r="BA5852" t="s">
        <v>13893</v>
      </c>
      <c r="BS5852" s="14"/>
      <c r="BT5852" s="13"/>
      <c r="BU5852" s="13"/>
      <c r="BV5852" s="13"/>
      <c r="BX5852" s="13"/>
      <c r="BY5852" s="13"/>
      <c r="BZ5852" s="13"/>
      <c r="CA5852" s="13"/>
      <c r="CB5852" s="13"/>
      <c r="CC5852" s="13"/>
      <c r="CD5852" s="14"/>
      <c r="CE5852" s="14"/>
      <c r="CF5852" s="14"/>
    </row>
    <row r="5853" spans="1:84" x14ac:dyDescent="0.25">
      <c r="A5853" s="14">
        <v>43243</v>
      </c>
      <c r="C5853" t="s">
        <v>41</v>
      </c>
      <c r="E5853" t="s">
        <v>2389</v>
      </c>
      <c r="F5853" t="s">
        <v>7305</v>
      </c>
      <c r="I5853" s="14"/>
      <c r="J5853" s="14"/>
      <c r="K5853" s="14"/>
      <c r="L5853" s="14"/>
      <c r="M5853" s="13"/>
      <c r="AC5853" t="s">
        <v>42</v>
      </c>
      <c r="AL5853" t="s">
        <v>25</v>
      </c>
      <c r="AN5853">
        <v>6</v>
      </c>
      <c r="AO5853">
        <v>49</v>
      </c>
      <c r="AP5853" t="s">
        <v>24</v>
      </c>
      <c r="BA5853" t="s">
        <v>13894</v>
      </c>
      <c r="BS5853" s="14"/>
      <c r="BT5853" s="13"/>
      <c r="BU5853" s="13"/>
      <c r="BV5853" s="13"/>
      <c r="BX5853" s="13"/>
      <c r="BY5853" s="13"/>
      <c r="BZ5853" s="13"/>
      <c r="CA5853" s="13"/>
      <c r="CB5853" s="13"/>
      <c r="CC5853" s="13"/>
      <c r="CD5853" s="14"/>
      <c r="CE5853" s="14"/>
      <c r="CF5853" s="14"/>
    </row>
    <row r="5854" spans="1:84" x14ac:dyDescent="0.25">
      <c r="A5854" s="14">
        <v>43243</v>
      </c>
      <c r="C5854" t="s">
        <v>41</v>
      </c>
      <c r="E5854" t="s">
        <v>2390</v>
      </c>
      <c r="F5854" t="s">
        <v>7306</v>
      </c>
      <c r="I5854" s="14"/>
      <c r="J5854" s="14"/>
      <c r="K5854" s="14"/>
      <c r="L5854" s="14"/>
      <c r="M5854" s="13"/>
      <c r="AC5854" t="s">
        <v>42</v>
      </c>
      <c r="AL5854" t="s">
        <v>25</v>
      </c>
      <c r="AN5854">
        <v>6</v>
      </c>
      <c r="AO5854">
        <v>49</v>
      </c>
      <c r="AP5854" t="s">
        <v>24</v>
      </c>
      <c r="BA5854" t="s">
        <v>13895</v>
      </c>
      <c r="BS5854" s="14"/>
      <c r="BT5854" s="13"/>
      <c r="BU5854" s="13"/>
      <c r="BV5854" s="13"/>
      <c r="BX5854" s="13"/>
      <c r="BY5854" s="13"/>
      <c r="BZ5854" s="13"/>
      <c r="CA5854" s="13"/>
      <c r="CB5854" s="13"/>
      <c r="CC5854" s="13"/>
      <c r="CD5854" s="14"/>
      <c r="CE5854" s="14"/>
      <c r="CF5854" s="14"/>
    </row>
    <row r="5855" spans="1:84" x14ac:dyDescent="0.25">
      <c r="A5855" s="14">
        <v>43243</v>
      </c>
      <c r="C5855" t="s">
        <v>41</v>
      </c>
      <c r="E5855" t="s">
        <v>2391</v>
      </c>
      <c r="F5855" t="s">
        <v>7304</v>
      </c>
      <c r="I5855" s="14"/>
      <c r="J5855" s="14"/>
      <c r="K5855" s="14"/>
      <c r="L5855" s="14"/>
      <c r="M5855" s="13"/>
      <c r="AC5855" t="s">
        <v>42</v>
      </c>
      <c r="AL5855" t="s">
        <v>25</v>
      </c>
      <c r="AN5855">
        <v>6</v>
      </c>
      <c r="AO5855">
        <v>49</v>
      </c>
      <c r="AP5855" t="s">
        <v>24</v>
      </c>
      <c r="BA5855" t="s">
        <v>13896</v>
      </c>
      <c r="BS5855" s="14"/>
      <c r="BT5855" s="13"/>
      <c r="BU5855" s="13"/>
      <c r="BV5855" s="13"/>
      <c r="BX5855" s="13"/>
      <c r="BY5855" s="13"/>
      <c r="BZ5855" s="13"/>
      <c r="CA5855" s="13"/>
      <c r="CB5855" s="13"/>
      <c r="CC5855" s="13"/>
      <c r="CD5855" s="14"/>
      <c r="CE5855" s="14"/>
      <c r="CF5855" s="14"/>
    </row>
    <row r="5856" spans="1:84" x14ac:dyDescent="0.25">
      <c r="A5856" s="14">
        <v>43243</v>
      </c>
      <c r="C5856" t="s">
        <v>41</v>
      </c>
      <c r="E5856" t="s">
        <v>2392</v>
      </c>
      <c r="F5856" t="s">
        <v>7304</v>
      </c>
      <c r="I5856" s="14"/>
      <c r="J5856" s="14"/>
      <c r="K5856" s="14"/>
      <c r="L5856" s="14"/>
      <c r="M5856" s="13"/>
      <c r="AC5856" t="s">
        <v>42</v>
      </c>
      <c r="AL5856" t="s">
        <v>25</v>
      </c>
      <c r="AN5856">
        <v>6</v>
      </c>
      <c r="AO5856">
        <v>49</v>
      </c>
      <c r="AP5856" t="s">
        <v>24</v>
      </c>
      <c r="BA5856" t="s">
        <v>13898</v>
      </c>
      <c r="BS5856" s="14"/>
      <c r="BT5856" s="13"/>
      <c r="BU5856" s="13"/>
      <c r="BV5856" s="13"/>
      <c r="BX5856" s="13"/>
      <c r="BY5856" s="13"/>
      <c r="BZ5856" s="13"/>
      <c r="CA5856" s="13"/>
      <c r="CB5856" s="13"/>
      <c r="CC5856" s="13"/>
      <c r="CD5856" s="14"/>
      <c r="CE5856" s="14"/>
      <c r="CF5856" s="14"/>
    </row>
    <row r="5857" spans="1:84" x14ac:dyDescent="0.25">
      <c r="A5857" s="14">
        <v>43243</v>
      </c>
      <c r="C5857" t="s">
        <v>41</v>
      </c>
      <c r="E5857" t="s">
        <v>344</v>
      </c>
      <c r="F5857" t="s">
        <v>7308</v>
      </c>
      <c r="I5857" s="14"/>
      <c r="J5857" s="14"/>
      <c r="K5857" s="14"/>
      <c r="L5857" s="14"/>
      <c r="M5857" s="13"/>
      <c r="AC5857" t="s">
        <v>42</v>
      </c>
      <c r="AL5857" t="s">
        <v>25</v>
      </c>
      <c r="AN5857">
        <v>2</v>
      </c>
      <c r="AO5857">
        <v>36</v>
      </c>
      <c r="AP5857" t="s">
        <v>24</v>
      </c>
      <c r="BA5857" t="s">
        <v>13899</v>
      </c>
      <c r="BS5857" s="14"/>
      <c r="BT5857" s="13"/>
      <c r="BU5857" s="13"/>
      <c r="BV5857" s="13"/>
      <c r="BX5857" s="13"/>
      <c r="BY5857" s="13"/>
      <c r="BZ5857" s="13"/>
      <c r="CA5857" s="13"/>
      <c r="CB5857" s="13"/>
      <c r="CC5857" s="13"/>
      <c r="CD5857" s="14"/>
      <c r="CE5857" s="14"/>
      <c r="CF5857" s="14"/>
    </row>
    <row r="5858" spans="1:84" x14ac:dyDescent="0.25">
      <c r="A5858" s="14">
        <v>43243</v>
      </c>
      <c r="C5858" t="s">
        <v>41</v>
      </c>
      <c r="E5858" t="s">
        <v>1311</v>
      </c>
      <c r="F5858" t="s">
        <v>7309</v>
      </c>
      <c r="I5858" s="14"/>
      <c r="J5858" s="14"/>
      <c r="K5858" s="14"/>
      <c r="L5858" s="14"/>
      <c r="M5858" s="13"/>
      <c r="AC5858" t="s">
        <v>42</v>
      </c>
      <c r="AL5858" t="s">
        <v>25</v>
      </c>
      <c r="AN5858">
        <v>2</v>
      </c>
      <c r="AO5858">
        <v>36</v>
      </c>
      <c r="AP5858" t="s">
        <v>24</v>
      </c>
      <c r="BA5858" t="s">
        <v>13900</v>
      </c>
      <c r="BS5858" s="14"/>
      <c r="BT5858" s="13"/>
      <c r="BU5858" s="13"/>
      <c r="BV5858" s="13"/>
      <c r="BX5858" s="13"/>
      <c r="BY5858" s="13"/>
      <c r="BZ5858" s="13"/>
      <c r="CA5858" s="13"/>
      <c r="CB5858" s="13"/>
      <c r="CC5858" s="13"/>
      <c r="CD5858" s="14"/>
      <c r="CE5858" s="14"/>
      <c r="CF5858" s="14"/>
    </row>
    <row r="5859" spans="1:84" x14ac:dyDescent="0.25">
      <c r="A5859" s="14">
        <v>43243</v>
      </c>
      <c r="C5859" t="s">
        <v>41</v>
      </c>
      <c r="E5859" t="s">
        <v>866</v>
      </c>
      <c r="F5859" t="s">
        <v>7310</v>
      </c>
      <c r="I5859" s="14"/>
      <c r="J5859" s="14"/>
      <c r="K5859" s="14"/>
      <c r="L5859" s="14"/>
      <c r="M5859" s="13"/>
      <c r="AC5859" t="s">
        <v>42</v>
      </c>
      <c r="AL5859" t="s">
        <v>25</v>
      </c>
      <c r="AN5859">
        <v>2</v>
      </c>
      <c r="AO5859">
        <v>36</v>
      </c>
      <c r="AP5859" t="s">
        <v>24</v>
      </c>
      <c r="BA5859" t="s">
        <v>13901</v>
      </c>
      <c r="BS5859" s="14"/>
      <c r="BT5859" s="13"/>
      <c r="BU5859" s="13"/>
      <c r="BV5859" s="13"/>
      <c r="BX5859" s="13"/>
      <c r="BY5859" s="13"/>
      <c r="BZ5859" s="13"/>
      <c r="CA5859" s="13"/>
      <c r="CB5859" s="13"/>
      <c r="CC5859" s="13"/>
      <c r="CD5859" s="14"/>
      <c r="CE5859" s="14"/>
      <c r="CF5859" s="14"/>
    </row>
    <row r="5860" spans="1:84" x14ac:dyDescent="0.25">
      <c r="A5860" s="14">
        <v>43243</v>
      </c>
      <c r="C5860" t="s">
        <v>41</v>
      </c>
      <c r="E5860" t="s">
        <v>554</v>
      </c>
      <c r="F5860" t="s">
        <v>7324</v>
      </c>
      <c r="I5860" s="14"/>
      <c r="J5860" s="14"/>
      <c r="K5860" s="14"/>
      <c r="L5860" s="14"/>
      <c r="M5860" s="13"/>
      <c r="AC5860" t="s">
        <v>42</v>
      </c>
      <c r="AL5860" t="s">
        <v>25</v>
      </c>
      <c r="AN5860">
        <v>1</v>
      </c>
      <c r="AO5860">
        <v>31</v>
      </c>
      <c r="AP5860" t="s">
        <v>24</v>
      </c>
      <c r="BA5860" t="s">
        <v>13918</v>
      </c>
      <c r="BS5860" s="14"/>
      <c r="BT5860" s="13"/>
      <c r="BU5860" s="13"/>
      <c r="BV5860" s="13"/>
      <c r="BX5860" s="13"/>
      <c r="BY5860" s="13"/>
      <c r="BZ5860" s="13"/>
      <c r="CA5860" s="13"/>
      <c r="CB5860" s="13"/>
      <c r="CC5860" s="13"/>
      <c r="CD5860" s="14"/>
      <c r="CE5860" s="14"/>
      <c r="CF5860" s="14"/>
    </row>
    <row r="5861" spans="1:84" x14ac:dyDescent="0.25">
      <c r="A5861" s="14">
        <v>43243</v>
      </c>
      <c r="C5861" t="s">
        <v>41</v>
      </c>
      <c r="E5861" t="s">
        <v>2400</v>
      </c>
      <c r="F5861" t="s">
        <v>7325</v>
      </c>
      <c r="I5861" s="14"/>
      <c r="J5861" s="14"/>
      <c r="K5861" s="14"/>
      <c r="L5861" s="14"/>
      <c r="M5861" s="13"/>
      <c r="AC5861" t="s">
        <v>42</v>
      </c>
      <c r="AL5861" t="s">
        <v>25</v>
      </c>
      <c r="AN5861">
        <v>1</v>
      </c>
      <c r="AO5861">
        <v>31</v>
      </c>
      <c r="AP5861" t="s">
        <v>24</v>
      </c>
      <c r="BA5861" t="s">
        <v>13919</v>
      </c>
      <c r="BS5861" s="14"/>
      <c r="BT5861" s="13"/>
      <c r="BU5861" s="13"/>
      <c r="BV5861" s="13"/>
      <c r="BX5861" s="13"/>
      <c r="BY5861" s="13"/>
      <c r="BZ5861" s="13"/>
      <c r="CA5861" s="13"/>
      <c r="CB5861" s="13"/>
      <c r="CC5861" s="13"/>
      <c r="CD5861" s="14"/>
      <c r="CE5861" s="14"/>
      <c r="CF5861" s="14"/>
    </row>
    <row r="5862" spans="1:84" x14ac:dyDescent="0.25">
      <c r="A5862" s="14">
        <v>43243</v>
      </c>
      <c r="C5862" t="s">
        <v>41</v>
      </c>
      <c r="E5862" t="s">
        <v>977</v>
      </c>
      <c r="F5862" t="s">
        <v>7326</v>
      </c>
      <c r="I5862" s="14"/>
      <c r="J5862" s="14"/>
      <c r="K5862" s="14"/>
      <c r="L5862" s="14"/>
      <c r="M5862" s="13"/>
      <c r="AC5862" t="s">
        <v>42</v>
      </c>
      <c r="AL5862" t="s">
        <v>25</v>
      </c>
      <c r="AN5862">
        <v>1</v>
      </c>
      <c r="AO5862">
        <v>31</v>
      </c>
      <c r="AP5862" t="s">
        <v>24</v>
      </c>
      <c r="BA5862" t="s">
        <v>13920</v>
      </c>
      <c r="BS5862" s="14"/>
      <c r="BT5862" s="13"/>
      <c r="BU5862" s="13"/>
      <c r="BV5862" s="13"/>
      <c r="BX5862" s="13"/>
      <c r="BY5862" s="13"/>
      <c r="BZ5862" s="13"/>
      <c r="CA5862" s="13"/>
      <c r="CB5862" s="13"/>
      <c r="CC5862" s="13"/>
      <c r="CD5862" s="14"/>
      <c r="CE5862" s="14"/>
      <c r="CF5862" s="14"/>
    </row>
    <row r="5863" spans="1:84" x14ac:dyDescent="0.25">
      <c r="A5863" s="14">
        <v>43243</v>
      </c>
      <c r="C5863" t="s">
        <v>41</v>
      </c>
      <c r="E5863" t="s">
        <v>2401</v>
      </c>
      <c r="F5863" t="s">
        <v>95</v>
      </c>
      <c r="I5863" s="14"/>
      <c r="J5863" s="14"/>
      <c r="K5863" s="14"/>
      <c r="L5863" s="14"/>
      <c r="M5863" s="13"/>
      <c r="AC5863" t="s">
        <v>42</v>
      </c>
      <c r="AL5863" t="s">
        <v>25</v>
      </c>
      <c r="AN5863">
        <v>1</v>
      </c>
      <c r="AO5863">
        <v>31</v>
      </c>
      <c r="AP5863" t="s">
        <v>24</v>
      </c>
      <c r="BA5863" t="s">
        <v>13921</v>
      </c>
      <c r="BS5863" s="14"/>
      <c r="BT5863" s="13"/>
      <c r="BU5863" s="13"/>
      <c r="BV5863" s="13"/>
      <c r="BX5863" s="13"/>
      <c r="BY5863" s="13"/>
      <c r="BZ5863" s="13"/>
      <c r="CA5863" s="13"/>
      <c r="CB5863" s="13"/>
      <c r="CC5863" s="13"/>
      <c r="CD5863" s="14"/>
      <c r="CE5863" s="14"/>
      <c r="CF5863" s="14"/>
    </row>
    <row r="5864" spans="1:84" x14ac:dyDescent="0.25">
      <c r="A5864" s="14">
        <v>43243</v>
      </c>
      <c r="C5864" t="s">
        <v>41</v>
      </c>
      <c r="E5864" t="s">
        <v>666</v>
      </c>
      <c r="F5864" t="s">
        <v>7335</v>
      </c>
      <c r="I5864" s="14"/>
      <c r="J5864" s="14"/>
      <c r="K5864" s="14"/>
      <c r="L5864" s="14"/>
      <c r="M5864" s="13"/>
      <c r="AC5864" t="s">
        <v>42</v>
      </c>
      <c r="AL5864" t="s">
        <v>25</v>
      </c>
      <c r="AN5864">
        <v>3</v>
      </c>
      <c r="AO5864">
        <v>38</v>
      </c>
      <c r="AP5864" t="s">
        <v>24</v>
      </c>
      <c r="BA5864" t="s">
        <v>13932</v>
      </c>
      <c r="BS5864" s="14"/>
      <c r="BT5864" s="13"/>
      <c r="BU5864" s="13"/>
      <c r="BV5864" s="13"/>
      <c r="BX5864" s="13"/>
      <c r="BY5864" s="13"/>
      <c r="BZ5864" s="13"/>
      <c r="CA5864" s="13"/>
      <c r="CB5864" s="13"/>
      <c r="CC5864" s="13"/>
      <c r="CD5864" s="14"/>
      <c r="CE5864" s="14"/>
      <c r="CF5864" s="14"/>
    </row>
    <row r="5865" spans="1:84" x14ac:dyDescent="0.25">
      <c r="A5865" s="14">
        <v>43243</v>
      </c>
      <c r="C5865" t="s">
        <v>41</v>
      </c>
      <c r="E5865" t="s">
        <v>1459</v>
      </c>
      <c r="F5865" t="s">
        <v>5123</v>
      </c>
      <c r="I5865" s="14"/>
      <c r="J5865" s="14"/>
      <c r="K5865" s="14"/>
      <c r="L5865" s="14"/>
      <c r="M5865" s="13"/>
      <c r="AC5865" t="s">
        <v>42</v>
      </c>
      <c r="AL5865" t="s">
        <v>25</v>
      </c>
      <c r="AN5865">
        <v>1</v>
      </c>
      <c r="AO5865">
        <v>32</v>
      </c>
      <c r="AP5865" t="s">
        <v>24</v>
      </c>
      <c r="BA5865" t="s">
        <v>13944</v>
      </c>
      <c r="BS5865" s="14"/>
      <c r="BT5865" s="13"/>
      <c r="BU5865" s="13"/>
      <c r="BV5865" s="13"/>
      <c r="BX5865" s="13"/>
      <c r="BY5865" s="13"/>
      <c r="BZ5865" s="13"/>
      <c r="CA5865" s="13"/>
      <c r="CB5865" s="13"/>
      <c r="CC5865" s="13"/>
      <c r="CD5865" s="14"/>
      <c r="CE5865" s="14"/>
      <c r="CF5865" s="14"/>
    </row>
    <row r="5866" spans="1:84" x14ac:dyDescent="0.25">
      <c r="A5866" s="14">
        <v>43243</v>
      </c>
      <c r="C5866" t="s">
        <v>41</v>
      </c>
      <c r="E5866" t="s">
        <v>2415</v>
      </c>
      <c r="F5866" t="s">
        <v>7348</v>
      </c>
      <c r="I5866" s="14"/>
      <c r="J5866" s="14"/>
      <c r="K5866" s="14"/>
      <c r="L5866" s="14"/>
      <c r="M5866" s="13"/>
      <c r="AC5866" t="s">
        <v>42</v>
      </c>
      <c r="AL5866" t="s">
        <v>25</v>
      </c>
      <c r="AN5866">
        <v>1</v>
      </c>
      <c r="AO5866">
        <v>26</v>
      </c>
      <c r="AP5866" t="s">
        <v>24</v>
      </c>
      <c r="BA5866" t="s">
        <v>13948</v>
      </c>
      <c r="BS5866" s="14"/>
      <c r="BT5866" s="13"/>
      <c r="BU5866" s="13"/>
      <c r="BV5866" s="13"/>
      <c r="BX5866" s="13"/>
      <c r="BY5866" s="13"/>
      <c r="BZ5866" s="13"/>
      <c r="CA5866" s="13"/>
      <c r="CB5866" s="13"/>
      <c r="CC5866" s="13"/>
      <c r="CD5866" s="14"/>
      <c r="CE5866" s="14"/>
      <c r="CF5866" s="14"/>
    </row>
    <row r="5867" spans="1:84" x14ac:dyDescent="0.25">
      <c r="A5867" s="14">
        <v>43243</v>
      </c>
      <c r="C5867" t="s">
        <v>41</v>
      </c>
      <c r="E5867" t="s">
        <v>2417</v>
      </c>
      <c r="F5867" t="s">
        <v>7350</v>
      </c>
      <c r="I5867" s="14"/>
      <c r="J5867" s="14"/>
      <c r="K5867" s="14"/>
      <c r="L5867" s="14"/>
      <c r="M5867" s="13"/>
      <c r="AC5867" t="s">
        <v>42</v>
      </c>
      <c r="AL5867" t="s">
        <v>25</v>
      </c>
      <c r="AN5867">
        <v>1</v>
      </c>
      <c r="AO5867">
        <v>31</v>
      </c>
      <c r="AP5867" t="s">
        <v>24</v>
      </c>
      <c r="BA5867" t="s">
        <v>13951</v>
      </c>
      <c r="BS5867" s="14"/>
      <c r="BT5867" s="13"/>
      <c r="BU5867" s="13"/>
      <c r="BV5867" s="13"/>
      <c r="BX5867" s="13"/>
      <c r="BY5867" s="13"/>
      <c r="BZ5867" s="13"/>
      <c r="CA5867" s="13"/>
      <c r="CB5867" s="13"/>
      <c r="CC5867" s="13"/>
      <c r="CD5867" s="14"/>
      <c r="CE5867" s="14"/>
      <c r="CF5867" s="14"/>
    </row>
    <row r="5868" spans="1:84" x14ac:dyDescent="0.25">
      <c r="A5868" s="14">
        <v>43243</v>
      </c>
      <c r="C5868" t="s">
        <v>41</v>
      </c>
      <c r="E5868" t="s">
        <v>2418</v>
      </c>
      <c r="F5868" t="s">
        <v>7351</v>
      </c>
      <c r="I5868" s="14"/>
      <c r="J5868" s="14"/>
      <c r="K5868" s="14"/>
      <c r="L5868" s="14"/>
      <c r="M5868" s="13"/>
      <c r="AC5868" t="s">
        <v>42</v>
      </c>
      <c r="AL5868" t="s">
        <v>25</v>
      </c>
      <c r="AN5868">
        <v>1</v>
      </c>
      <c r="AO5868">
        <v>26</v>
      </c>
      <c r="AP5868" t="s">
        <v>24</v>
      </c>
      <c r="BA5868" t="s">
        <v>13952</v>
      </c>
      <c r="BS5868" s="14"/>
      <c r="BT5868" s="13"/>
      <c r="BU5868" s="13"/>
      <c r="BV5868" s="13"/>
      <c r="BX5868" s="13"/>
      <c r="BY5868" s="13"/>
      <c r="BZ5868" s="13"/>
      <c r="CA5868" s="13"/>
      <c r="CB5868" s="13"/>
      <c r="CC5868" s="13"/>
      <c r="CD5868" s="14"/>
      <c r="CE5868" s="14"/>
      <c r="CF5868" s="14"/>
    </row>
    <row r="5869" spans="1:84" x14ac:dyDescent="0.25">
      <c r="A5869" s="14">
        <v>43243</v>
      </c>
      <c r="C5869" t="s">
        <v>41</v>
      </c>
      <c r="E5869" t="s">
        <v>2419</v>
      </c>
      <c r="F5869" t="s">
        <v>7352</v>
      </c>
      <c r="I5869" s="14"/>
      <c r="J5869" s="14"/>
      <c r="K5869" s="14"/>
      <c r="L5869" s="14"/>
      <c r="M5869" s="13"/>
      <c r="AC5869" t="s">
        <v>42</v>
      </c>
      <c r="AL5869" t="s">
        <v>25</v>
      </c>
      <c r="AN5869">
        <v>1</v>
      </c>
      <c r="AO5869">
        <v>26</v>
      </c>
      <c r="AP5869" t="s">
        <v>24</v>
      </c>
      <c r="BA5869" t="s">
        <v>13953</v>
      </c>
      <c r="BS5869" s="14"/>
      <c r="BT5869" s="13"/>
      <c r="BU5869" s="13"/>
      <c r="BV5869" s="13"/>
      <c r="BX5869" s="13"/>
      <c r="BY5869" s="13"/>
      <c r="BZ5869" s="13"/>
      <c r="CA5869" s="13"/>
      <c r="CB5869" s="13"/>
      <c r="CC5869" s="13"/>
      <c r="CD5869" s="14"/>
      <c r="CE5869" s="14"/>
      <c r="CF5869" s="14"/>
    </row>
    <row r="5870" spans="1:84" x14ac:dyDescent="0.25">
      <c r="A5870" s="14">
        <v>43243</v>
      </c>
      <c r="C5870" t="s">
        <v>41</v>
      </c>
      <c r="E5870" t="s">
        <v>2420</v>
      </c>
      <c r="F5870" t="s">
        <v>7348</v>
      </c>
      <c r="I5870" s="14"/>
      <c r="J5870" s="14"/>
      <c r="K5870" s="14"/>
      <c r="L5870" s="14"/>
      <c r="M5870" s="13"/>
      <c r="AC5870" t="s">
        <v>42</v>
      </c>
      <c r="AL5870" t="s">
        <v>25</v>
      </c>
      <c r="AN5870">
        <v>1</v>
      </c>
      <c r="AO5870">
        <v>26</v>
      </c>
      <c r="AP5870" t="s">
        <v>24</v>
      </c>
      <c r="BA5870" t="s">
        <v>13954</v>
      </c>
      <c r="BS5870" s="14"/>
      <c r="BT5870" s="13"/>
      <c r="BU5870" s="13"/>
      <c r="BV5870" s="13"/>
      <c r="BX5870" s="13"/>
      <c r="BY5870" s="13"/>
      <c r="BZ5870" s="13"/>
      <c r="CA5870" s="13"/>
      <c r="CB5870" s="13"/>
      <c r="CC5870" s="13"/>
      <c r="CD5870" s="14"/>
      <c r="CE5870" s="14"/>
      <c r="CF5870" s="14"/>
    </row>
    <row r="5871" spans="1:84" x14ac:dyDescent="0.25">
      <c r="A5871" s="14">
        <v>43243</v>
      </c>
      <c r="C5871" t="s">
        <v>41</v>
      </c>
      <c r="E5871" t="s">
        <v>1860</v>
      </c>
      <c r="F5871" t="s">
        <v>7353</v>
      </c>
      <c r="I5871" s="14"/>
      <c r="J5871" s="14"/>
      <c r="K5871" s="14"/>
      <c r="L5871" s="14"/>
      <c r="M5871" s="13"/>
      <c r="AC5871" t="s">
        <v>42</v>
      </c>
      <c r="AL5871" t="s">
        <v>25</v>
      </c>
      <c r="AN5871">
        <v>1</v>
      </c>
      <c r="AO5871">
        <v>31</v>
      </c>
      <c r="AP5871" t="s">
        <v>24</v>
      </c>
      <c r="BA5871" t="s">
        <v>13955</v>
      </c>
      <c r="BS5871" s="14"/>
      <c r="BT5871" s="13"/>
      <c r="BU5871" s="13"/>
      <c r="BV5871" s="13"/>
      <c r="BX5871" s="13"/>
      <c r="BY5871" s="13"/>
      <c r="BZ5871" s="13"/>
      <c r="CA5871" s="13"/>
      <c r="CB5871" s="13"/>
      <c r="CC5871" s="13"/>
      <c r="CD5871" s="14"/>
      <c r="CE5871" s="14"/>
      <c r="CF5871" s="14"/>
    </row>
    <row r="5872" spans="1:84" x14ac:dyDescent="0.25">
      <c r="A5872" s="14">
        <v>43243</v>
      </c>
      <c r="C5872" t="s">
        <v>41</v>
      </c>
      <c r="E5872" t="s">
        <v>2421</v>
      </c>
      <c r="F5872" t="s">
        <v>7354</v>
      </c>
      <c r="I5872" s="14"/>
      <c r="J5872" s="14"/>
      <c r="K5872" s="14"/>
      <c r="L5872" s="14"/>
      <c r="M5872" s="13"/>
      <c r="AC5872" t="s">
        <v>42</v>
      </c>
      <c r="AL5872" t="s">
        <v>25</v>
      </c>
      <c r="AN5872">
        <v>3</v>
      </c>
      <c r="AO5872">
        <v>39</v>
      </c>
      <c r="AP5872" t="s">
        <v>24</v>
      </c>
      <c r="BA5872" t="s">
        <v>13956</v>
      </c>
      <c r="BS5872" s="14"/>
      <c r="BT5872" s="13"/>
      <c r="BU5872" s="13"/>
      <c r="BV5872" s="13"/>
      <c r="BX5872" s="13"/>
      <c r="BY5872" s="13"/>
      <c r="BZ5872" s="13"/>
      <c r="CA5872" s="13"/>
      <c r="CB5872" s="13"/>
      <c r="CC5872" s="13"/>
      <c r="CD5872" s="14"/>
      <c r="CE5872" s="14"/>
      <c r="CF5872" s="14"/>
    </row>
    <row r="5873" spans="1:84" x14ac:dyDescent="0.25">
      <c r="A5873" s="14">
        <v>43243</v>
      </c>
      <c r="C5873" t="s">
        <v>41</v>
      </c>
      <c r="E5873" t="s">
        <v>2422</v>
      </c>
      <c r="F5873" t="s">
        <v>7355</v>
      </c>
      <c r="I5873" s="14"/>
      <c r="J5873" s="14"/>
      <c r="K5873" s="14"/>
      <c r="L5873" s="14"/>
      <c r="M5873" s="13"/>
      <c r="AC5873" t="s">
        <v>42</v>
      </c>
      <c r="AL5873" t="s">
        <v>25</v>
      </c>
      <c r="AN5873">
        <v>1</v>
      </c>
      <c r="AO5873">
        <v>26</v>
      </c>
      <c r="AP5873" t="s">
        <v>24</v>
      </c>
      <c r="BA5873" t="s">
        <v>13957</v>
      </c>
      <c r="BS5873" s="14"/>
      <c r="BT5873" s="13"/>
      <c r="BU5873" s="13"/>
      <c r="BV5873" s="13"/>
      <c r="BX5873" s="13"/>
      <c r="BY5873" s="13"/>
      <c r="BZ5873" s="13"/>
      <c r="CA5873" s="13"/>
      <c r="CB5873" s="13"/>
      <c r="CC5873" s="13"/>
      <c r="CD5873" s="14"/>
      <c r="CE5873" s="14"/>
      <c r="CF5873" s="14"/>
    </row>
    <row r="5874" spans="1:84" x14ac:dyDescent="0.25">
      <c r="A5874" s="14">
        <v>43243</v>
      </c>
      <c r="C5874" t="s">
        <v>41</v>
      </c>
      <c r="E5874" t="s">
        <v>2423</v>
      </c>
      <c r="F5874" t="s">
        <v>7356</v>
      </c>
      <c r="I5874" s="14"/>
      <c r="J5874" s="14"/>
      <c r="K5874" s="14"/>
      <c r="L5874" s="14"/>
      <c r="M5874" s="13"/>
      <c r="AC5874" t="s">
        <v>42</v>
      </c>
      <c r="AL5874" t="s">
        <v>25</v>
      </c>
      <c r="AN5874">
        <v>1</v>
      </c>
      <c r="AO5874">
        <v>31</v>
      </c>
      <c r="AP5874" t="s">
        <v>24</v>
      </c>
      <c r="BA5874" t="s">
        <v>13958</v>
      </c>
      <c r="BS5874" s="14"/>
      <c r="BT5874" s="13"/>
      <c r="BU5874" s="13"/>
      <c r="BV5874" s="13"/>
      <c r="BX5874" s="13"/>
      <c r="BY5874" s="13"/>
      <c r="BZ5874" s="13"/>
      <c r="CA5874" s="13"/>
      <c r="CB5874" s="13"/>
      <c r="CC5874" s="13"/>
      <c r="CD5874" s="14"/>
      <c r="CE5874" s="14"/>
      <c r="CF5874" s="14"/>
    </row>
    <row r="5875" spans="1:84" x14ac:dyDescent="0.25">
      <c r="A5875" s="14">
        <v>43243</v>
      </c>
      <c r="C5875" t="s">
        <v>41</v>
      </c>
      <c r="E5875" t="s">
        <v>2425</v>
      </c>
      <c r="F5875" t="s">
        <v>7357</v>
      </c>
      <c r="I5875" s="14"/>
      <c r="J5875" s="14"/>
      <c r="K5875" s="14"/>
      <c r="L5875" s="14"/>
      <c r="M5875" s="13"/>
      <c r="AC5875" t="s">
        <v>42</v>
      </c>
      <c r="AL5875" t="s">
        <v>25</v>
      </c>
      <c r="AN5875">
        <v>1</v>
      </c>
      <c r="AO5875">
        <v>31</v>
      </c>
      <c r="AP5875" t="s">
        <v>24</v>
      </c>
      <c r="BA5875" t="s">
        <v>13959</v>
      </c>
      <c r="BS5875" s="14"/>
      <c r="BT5875" s="13"/>
      <c r="BU5875" s="13"/>
      <c r="BV5875" s="13"/>
      <c r="BX5875" s="13"/>
      <c r="BY5875" s="13"/>
      <c r="BZ5875" s="13"/>
      <c r="CA5875" s="13"/>
      <c r="CB5875" s="13"/>
      <c r="CC5875" s="13"/>
      <c r="CD5875" s="14"/>
      <c r="CE5875" s="14"/>
      <c r="CF5875" s="14"/>
    </row>
    <row r="5876" spans="1:84" x14ac:dyDescent="0.25">
      <c r="A5876" s="14">
        <v>43243</v>
      </c>
      <c r="C5876" t="s">
        <v>41</v>
      </c>
      <c r="E5876" t="s">
        <v>2426</v>
      </c>
      <c r="F5876" t="s">
        <v>7358</v>
      </c>
      <c r="I5876" s="14"/>
      <c r="J5876" s="14"/>
      <c r="K5876" s="14"/>
      <c r="L5876" s="14"/>
      <c r="M5876" s="13"/>
      <c r="AC5876" t="s">
        <v>42</v>
      </c>
      <c r="AL5876" t="s">
        <v>25</v>
      </c>
      <c r="AN5876">
        <v>1</v>
      </c>
      <c r="AO5876">
        <v>31</v>
      </c>
      <c r="AP5876" t="s">
        <v>24</v>
      </c>
      <c r="BA5876" t="s">
        <v>13960</v>
      </c>
      <c r="BS5876" s="14"/>
      <c r="BT5876" s="13"/>
      <c r="BU5876" s="13"/>
      <c r="BV5876" s="13"/>
      <c r="BX5876" s="13"/>
      <c r="BY5876" s="13"/>
      <c r="BZ5876" s="13"/>
      <c r="CA5876" s="13"/>
      <c r="CB5876" s="13"/>
      <c r="CC5876" s="13"/>
      <c r="CD5876" s="14"/>
      <c r="CE5876" s="14"/>
      <c r="CF5876" s="14"/>
    </row>
    <row r="5877" spans="1:84" x14ac:dyDescent="0.25">
      <c r="A5877" s="14">
        <v>43243</v>
      </c>
      <c r="C5877" t="s">
        <v>41</v>
      </c>
      <c r="E5877" t="s">
        <v>2427</v>
      </c>
      <c r="F5877" t="s">
        <v>7359</v>
      </c>
      <c r="I5877" s="14"/>
      <c r="J5877" s="14"/>
      <c r="K5877" s="14"/>
      <c r="L5877" s="14"/>
      <c r="M5877" s="13"/>
      <c r="AC5877" t="s">
        <v>42</v>
      </c>
      <c r="AL5877" t="s">
        <v>25</v>
      </c>
      <c r="AN5877">
        <v>1</v>
      </c>
      <c r="AO5877">
        <v>26</v>
      </c>
      <c r="AP5877" t="s">
        <v>24</v>
      </c>
      <c r="BA5877" t="s">
        <v>13961</v>
      </c>
      <c r="BS5877" s="14"/>
      <c r="BT5877" s="13"/>
      <c r="BU5877" s="13"/>
      <c r="BV5877" s="13"/>
      <c r="BX5877" s="13"/>
      <c r="BY5877" s="13"/>
      <c r="BZ5877" s="13"/>
      <c r="CA5877" s="13"/>
      <c r="CB5877" s="13"/>
      <c r="CC5877" s="13"/>
      <c r="CD5877" s="14"/>
      <c r="CE5877" s="14"/>
      <c r="CF5877" s="14"/>
    </row>
    <row r="5878" spans="1:84" x14ac:dyDescent="0.25">
      <c r="A5878" s="14">
        <v>43243</v>
      </c>
      <c r="C5878" t="s">
        <v>41</v>
      </c>
      <c r="E5878" t="s">
        <v>2428</v>
      </c>
      <c r="F5878" t="s">
        <v>7360</v>
      </c>
      <c r="I5878" s="14"/>
      <c r="J5878" s="14"/>
      <c r="K5878" s="14"/>
      <c r="L5878" s="14"/>
      <c r="M5878" s="13"/>
      <c r="AC5878" t="s">
        <v>42</v>
      </c>
      <c r="AL5878" t="s">
        <v>25</v>
      </c>
      <c r="AN5878">
        <v>3</v>
      </c>
      <c r="AO5878">
        <v>39</v>
      </c>
      <c r="AP5878" t="s">
        <v>24</v>
      </c>
      <c r="BA5878" t="s">
        <v>13962</v>
      </c>
      <c r="BS5878" s="14"/>
      <c r="BT5878" s="13"/>
      <c r="BU5878" s="13"/>
      <c r="BV5878" s="13"/>
      <c r="BX5878" s="13"/>
      <c r="BY5878" s="13"/>
      <c r="BZ5878" s="13"/>
      <c r="CA5878" s="13"/>
      <c r="CB5878" s="13"/>
      <c r="CC5878" s="13"/>
      <c r="CD5878" s="14"/>
      <c r="CE5878" s="14"/>
      <c r="CF5878" s="14"/>
    </row>
    <row r="5879" spans="1:84" x14ac:dyDescent="0.25">
      <c r="A5879" s="14">
        <v>43243</v>
      </c>
      <c r="C5879" t="s">
        <v>41</v>
      </c>
      <c r="E5879" t="s">
        <v>2429</v>
      </c>
      <c r="F5879" t="s">
        <v>7361</v>
      </c>
      <c r="I5879" s="14"/>
      <c r="J5879" s="14"/>
      <c r="K5879" s="14"/>
      <c r="L5879" s="14"/>
      <c r="M5879" s="13"/>
      <c r="AC5879" t="s">
        <v>42</v>
      </c>
      <c r="AL5879" t="s">
        <v>25</v>
      </c>
      <c r="AN5879">
        <v>3</v>
      </c>
      <c r="AO5879">
        <v>39</v>
      </c>
      <c r="AP5879" t="s">
        <v>24</v>
      </c>
      <c r="BA5879" t="s">
        <v>13963</v>
      </c>
      <c r="BS5879" s="14"/>
      <c r="BT5879" s="13"/>
      <c r="BU5879" s="13"/>
      <c r="BV5879" s="13"/>
      <c r="BX5879" s="13"/>
      <c r="BY5879" s="13"/>
      <c r="BZ5879" s="13"/>
      <c r="CA5879" s="13"/>
      <c r="CB5879" s="13"/>
      <c r="CC5879" s="13"/>
      <c r="CD5879" s="14"/>
      <c r="CE5879" s="14"/>
      <c r="CF5879" s="14"/>
    </row>
    <row r="5880" spans="1:84" x14ac:dyDescent="0.25">
      <c r="A5880" s="14">
        <v>43243</v>
      </c>
      <c r="C5880" t="s">
        <v>41</v>
      </c>
      <c r="E5880" t="s">
        <v>2430</v>
      </c>
      <c r="F5880" t="s">
        <v>7362</v>
      </c>
      <c r="I5880" s="14"/>
      <c r="J5880" s="14"/>
      <c r="K5880" s="14"/>
      <c r="L5880" s="14"/>
      <c r="M5880" s="13"/>
      <c r="AC5880" t="s">
        <v>42</v>
      </c>
      <c r="AL5880" t="s">
        <v>25</v>
      </c>
      <c r="AN5880">
        <v>1</v>
      </c>
      <c r="AO5880">
        <v>31</v>
      </c>
      <c r="AP5880" t="s">
        <v>24</v>
      </c>
      <c r="BA5880" t="s">
        <v>13964</v>
      </c>
      <c r="BS5880" s="14"/>
      <c r="BT5880" s="13"/>
      <c r="BU5880" s="13"/>
      <c r="BV5880" s="13"/>
      <c r="BX5880" s="13"/>
      <c r="BY5880" s="13"/>
      <c r="BZ5880" s="13"/>
      <c r="CA5880" s="13"/>
      <c r="CB5880" s="13"/>
      <c r="CC5880" s="13"/>
      <c r="CD5880" s="14"/>
      <c r="CE5880" s="14"/>
      <c r="CF5880" s="14"/>
    </row>
    <row r="5881" spans="1:84" x14ac:dyDescent="0.25">
      <c r="A5881" s="14">
        <v>43243</v>
      </c>
      <c r="C5881" t="s">
        <v>41</v>
      </c>
      <c r="E5881" t="s">
        <v>415</v>
      </c>
      <c r="F5881" t="s">
        <v>7363</v>
      </c>
      <c r="I5881" s="14"/>
      <c r="J5881" s="14"/>
      <c r="K5881" s="14"/>
      <c r="L5881" s="14"/>
      <c r="M5881" s="13"/>
      <c r="AC5881" t="s">
        <v>42</v>
      </c>
      <c r="AL5881" t="s">
        <v>25</v>
      </c>
      <c r="AN5881">
        <v>1</v>
      </c>
      <c r="AO5881">
        <v>31</v>
      </c>
      <c r="AP5881" t="s">
        <v>24</v>
      </c>
      <c r="BA5881" t="s">
        <v>13965</v>
      </c>
      <c r="BS5881" s="14"/>
      <c r="BT5881" s="13"/>
      <c r="BU5881" s="13"/>
      <c r="BV5881" s="13"/>
      <c r="BX5881" s="13"/>
      <c r="BY5881" s="13"/>
      <c r="BZ5881" s="13"/>
      <c r="CA5881" s="13"/>
      <c r="CB5881" s="13"/>
      <c r="CC5881" s="13"/>
      <c r="CD5881" s="14"/>
      <c r="CE5881" s="14"/>
      <c r="CF5881" s="14"/>
    </row>
    <row r="5882" spans="1:84" x14ac:dyDescent="0.25">
      <c r="A5882" s="14">
        <v>43243</v>
      </c>
      <c r="C5882" t="s">
        <v>41</v>
      </c>
      <c r="E5882" t="s">
        <v>2431</v>
      </c>
      <c r="F5882" t="s">
        <v>7364</v>
      </c>
      <c r="I5882" s="14"/>
      <c r="J5882" s="14"/>
      <c r="K5882" s="14"/>
      <c r="L5882" s="14"/>
      <c r="M5882" s="13"/>
      <c r="AC5882" t="s">
        <v>42</v>
      </c>
      <c r="AL5882" t="s">
        <v>25</v>
      </c>
      <c r="AN5882">
        <v>1</v>
      </c>
      <c r="AO5882">
        <v>31</v>
      </c>
      <c r="AP5882" t="s">
        <v>24</v>
      </c>
      <c r="BA5882" t="s">
        <v>13966</v>
      </c>
      <c r="BS5882" s="14"/>
      <c r="BT5882" s="13"/>
      <c r="BU5882" s="13"/>
      <c r="BV5882" s="13"/>
      <c r="BX5882" s="13"/>
      <c r="BY5882" s="13"/>
      <c r="BZ5882" s="13"/>
      <c r="CA5882" s="13"/>
      <c r="CB5882" s="13"/>
      <c r="CC5882" s="13"/>
      <c r="CD5882" s="14"/>
      <c r="CE5882" s="14"/>
      <c r="CF5882" s="14"/>
    </row>
    <row r="5883" spans="1:84" x14ac:dyDescent="0.25">
      <c r="A5883" s="14">
        <v>43243</v>
      </c>
      <c r="C5883" t="s">
        <v>41</v>
      </c>
      <c r="E5883" t="s">
        <v>2432</v>
      </c>
      <c r="F5883" t="s">
        <v>7365</v>
      </c>
      <c r="I5883" s="14"/>
      <c r="J5883" s="14"/>
      <c r="K5883" s="14"/>
      <c r="L5883" s="14"/>
      <c r="M5883" s="13"/>
      <c r="AC5883" t="s">
        <v>42</v>
      </c>
      <c r="AL5883" t="s">
        <v>25</v>
      </c>
      <c r="AN5883">
        <v>1</v>
      </c>
      <c r="AO5883">
        <v>31</v>
      </c>
      <c r="AP5883" t="s">
        <v>24</v>
      </c>
      <c r="BA5883" t="s">
        <v>13967</v>
      </c>
      <c r="BS5883" s="14"/>
      <c r="BT5883" s="13"/>
      <c r="BU5883" s="13"/>
      <c r="BV5883" s="13"/>
      <c r="BX5883" s="13"/>
      <c r="BY5883" s="13"/>
      <c r="BZ5883" s="13"/>
      <c r="CA5883" s="13"/>
      <c r="CB5883" s="13"/>
      <c r="CC5883" s="13"/>
      <c r="CD5883" s="14"/>
      <c r="CE5883" s="14"/>
      <c r="CF5883" s="14"/>
    </row>
    <row r="5884" spans="1:84" x14ac:dyDescent="0.25">
      <c r="A5884" s="14">
        <v>43243</v>
      </c>
      <c r="C5884" t="s">
        <v>41</v>
      </c>
      <c r="E5884" t="s">
        <v>2433</v>
      </c>
      <c r="F5884" t="s">
        <v>7366</v>
      </c>
      <c r="I5884" s="14"/>
      <c r="J5884" s="14"/>
      <c r="K5884" s="14"/>
      <c r="L5884" s="14"/>
      <c r="M5884" s="13"/>
      <c r="AC5884" t="s">
        <v>42</v>
      </c>
      <c r="AL5884" t="s">
        <v>25</v>
      </c>
      <c r="AN5884">
        <v>1</v>
      </c>
      <c r="AO5884">
        <v>31</v>
      </c>
      <c r="AP5884" t="s">
        <v>24</v>
      </c>
      <c r="BA5884" t="s">
        <v>13968</v>
      </c>
      <c r="BS5884" s="14"/>
      <c r="BT5884" s="13"/>
      <c r="BU5884" s="13"/>
      <c r="BV5884" s="13"/>
      <c r="BX5884" s="13"/>
      <c r="BY5884" s="13"/>
      <c r="BZ5884" s="13"/>
      <c r="CA5884" s="13"/>
      <c r="CB5884" s="13"/>
      <c r="CC5884" s="13"/>
      <c r="CD5884" s="14"/>
      <c r="CE5884" s="14"/>
      <c r="CF5884" s="14"/>
    </row>
    <row r="5885" spans="1:84" x14ac:dyDescent="0.25">
      <c r="A5885" s="14">
        <v>43243</v>
      </c>
      <c r="C5885" t="s">
        <v>41</v>
      </c>
      <c r="E5885" t="s">
        <v>1741</v>
      </c>
      <c r="F5885" t="s">
        <v>7367</v>
      </c>
      <c r="I5885" s="14"/>
      <c r="J5885" s="14"/>
      <c r="K5885" s="14"/>
      <c r="L5885" s="14"/>
      <c r="M5885" s="13"/>
      <c r="AC5885" t="s">
        <v>42</v>
      </c>
      <c r="AL5885" t="s">
        <v>25</v>
      </c>
      <c r="AN5885">
        <v>3</v>
      </c>
      <c r="AO5885">
        <v>39</v>
      </c>
      <c r="AP5885" t="s">
        <v>24</v>
      </c>
      <c r="BA5885" t="s">
        <v>13969</v>
      </c>
      <c r="BS5885" s="14"/>
      <c r="BT5885" s="13"/>
      <c r="BU5885" s="13"/>
      <c r="BV5885" s="13"/>
      <c r="BX5885" s="13"/>
      <c r="BY5885" s="13"/>
      <c r="BZ5885" s="13"/>
      <c r="CA5885" s="13"/>
      <c r="CB5885" s="13"/>
      <c r="CC5885" s="13"/>
      <c r="CD5885" s="14"/>
      <c r="CE5885" s="14"/>
      <c r="CF5885" s="14"/>
    </row>
    <row r="5886" spans="1:84" x14ac:dyDescent="0.25">
      <c r="A5886" s="14">
        <v>43243</v>
      </c>
      <c r="C5886" t="s">
        <v>41</v>
      </c>
      <c r="E5886" t="s">
        <v>2434</v>
      </c>
      <c r="F5886" t="s">
        <v>7361</v>
      </c>
      <c r="I5886" s="14"/>
      <c r="J5886" s="14"/>
      <c r="K5886" s="14"/>
      <c r="L5886" s="14"/>
      <c r="M5886" s="13"/>
      <c r="AC5886" t="s">
        <v>42</v>
      </c>
      <c r="AL5886" t="s">
        <v>25</v>
      </c>
      <c r="AN5886">
        <v>3</v>
      </c>
      <c r="AO5886">
        <v>39</v>
      </c>
      <c r="AP5886" t="s">
        <v>24</v>
      </c>
      <c r="BA5886" t="s">
        <v>13970</v>
      </c>
      <c r="BS5886" s="14"/>
      <c r="BT5886" s="13"/>
      <c r="BU5886" s="13"/>
      <c r="BV5886" s="13"/>
      <c r="BX5886" s="13"/>
      <c r="BY5886" s="13"/>
      <c r="BZ5886" s="13"/>
      <c r="CA5886" s="13"/>
      <c r="CB5886" s="13"/>
      <c r="CC5886" s="13"/>
      <c r="CD5886" s="14"/>
      <c r="CE5886" s="14"/>
      <c r="CF5886" s="14"/>
    </row>
    <row r="5887" spans="1:84" x14ac:dyDescent="0.25">
      <c r="A5887" s="14">
        <v>43243</v>
      </c>
      <c r="C5887" t="s">
        <v>41</v>
      </c>
      <c r="E5887" t="s">
        <v>2435</v>
      </c>
      <c r="F5887" t="s">
        <v>7368</v>
      </c>
      <c r="I5887" s="14"/>
      <c r="J5887" s="14"/>
      <c r="K5887" s="14"/>
      <c r="L5887" s="14"/>
      <c r="M5887" s="13"/>
      <c r="AC5887" t="s">
        <v>42</v>
      </c>
      <c r="AL5887" t="s">
        <v>25</v>
      </c>
      <c r="AN5887">
        <v>1</v>
      </c>
      <c r="AO5887">
        <v>31</v>
      </c>
      <c r="AP5887" t="s">
        <v>24</v>
      </c>
      <c r="BA5887" t="s">
        <v>13971</v>
      </c>
      <c r="BS5887" s="14"/>
      <c r="BT5887" s="13"/>
      <c r="BU5887" s="13"/>
      <c r="BV5887" s="13"/>
      <c r="BX5887" s="13"/>
      <c r="BY5887" s="13"/>
      <c r="BZ5887" s="13"/>
      <c r="CA5887" s="13"/>
      <c r="CB5887" s="13"/>
      <c r="CC5887" s="13"/>
      <c r="CD5887" s="14"/>
      <c r="CE5887" s="14"/>
      <c r="CF5887" s="14"/>
    </row>
    <row r="5888" spans="1:84" x14ac:dyDescent="0.25">
      <c r="A5888" s="14">
        <v>43243</v>
      </c>
      <c r="C5888" t="s">
        <v>41</v>
      </c>
      <c r="E5888" t="s">
        <v>2436</v>
      </c>
      <c r="F5888" t="s">
        <v>7369</v>
      </c>
      <c r="I5888" s="14"/>
      <c r="J5888" s="14"/>
      <c r="K5888" s="14"/>
      <c r="L5888" s="14"/>
      <c r="M5888" s="13"/>
      <c r="AC5888" t="s">
        <v>42</v>
      </c>
      <c r="AL5888" t="s">
        <v>25</v>
      </c>
      <c r="AN5888">
        <v>1</v>
      </c>
      <c r="AO5888">
        <v>31</v>
      </c>
      <c r="AP5888" t="s">
        <v>24</v>
      </c>
      <c r="BA5888" t="s">
        <v>13972</v>
      </c>
      <c r="BS5888" s="14"/>
      <c r="BT5888" s="13"/>
      <c r="BU5888" s="13"/>
      <c r="BV5888" s="13"/>
      <c r="BX5888" s="13"/>
      <c r="BY5888" s="13"/>
      <c r="BZ5888" s="13"/>
      <c r="CA5888" s="13"/>
      <c r="CB5888" s="13"/>
      <c r="CC5888" s="13"/>
      <c r="CD5888" s="14"/>
      <c r="CE5888" s="14"/>
      <c r="CF5888" s="14"/>
    </row>
    <row r="5889" spans="1:84" x14ac:dyDescent="0.25">
      <c r="A5889" s="14">
        <v>43243</v>
      </c>
      <c r="C5889" t="s">
        <v>41</v>
      </c>
      <c r="E5889" t="s">
        <v>2437</v>
      </c>
      <c r="F5889" t="s">
        <v>7370</v>
      </c>
      <c r="I5889" s="14"/>
      <c r="J5889" s="14"/>
      <c r="K5889" s="14"/>
      <c r="L5889" s="14"/>
      <c r="M5889" s="13"/>
      <c r="AC5889" t="s">
        <v>42</v>
      </c>
      <c r="AL5889" t="s">
        <v>25</v>
      </c>
      <c r="AN5889">
        <v>1</v>
      </c>
      <c r="AO5889">
        <v>31</v>
      </c>
      <c r="AP5889" t="s">
        <v>24</v>
      </c>
      <c r="BA5889" t="s">
        <v>13973</v>
      </c>
      <c r="BS5889" s="14"/>
      <c r="BT5889" s="13"/>
      <c r="BU5889" s="13"/>
      <c r="BV5889" s="13"/>
      <c r="BX5889" s="13"/>
      <c r="BY5889" s="13"/>
      <c r="BZ5889" s="13"/>
      <c r="CA5889" s="13"/>
      <c r="CB5889" s="13"/>
      <c r="CC5889" s="13"/>
      <c r="CD5889" s="14"/>
      <c r="CE5889" s="14"/>
      <c r="CF5889" s="14"/>
    </row>
    <row r="5890" spans="1:84" x14ac:dyDescent="0.25">
      <c r="A5890" s="14">
        <v>43243</v>
      </c>
      <c r="C5890" t="s">
        <v>41</v>
      </c>
      <c r="E5890" t="s">
        <v>2438</v>
      </c>
      <c r="F5890" t="s">
        <v>7371</v>
      </c>
      <c r="I5890" s="14"/>
      <c r="J5890" s="14"/>
      <c r="K5890" s="14"/>
      <c r="L5890" s="14"/>
      <c r="M5890" s="13"/>
      <c r="AC5890" t="s">
        <v>42</v>
      </c>
      <c r="AL5890" t="s">
        <v>25</v>
      </c>
      <c r="AN5890">
        <v>3</v>
      </c>
      <c r="AO5890">
        <v>39</v>
      </c>
      <c r="AP5890" t="s">
        <v>24</v>
      </c>
      <c r="BA5890" t="s">
        <v>13974</v>
      </c>
      <c r="BS5890" s="14"/>
      <c r="BT5890" s="13"/>
      <c r="BU5890" s="13"/>
      <c r="BV5890" s="13"/>
      <c r="BX5890" s="13"/>
      <c r="BY5890" s="13"/>
      <c r="BZ5890" s="13"/>
      <c r="CA5890" s="13"/>
      <c r="CB5890" s="13"/>
      <c r="CC5890" s="13"/>
      <c r="CD5890" s="14"/>
      <c r="CE5890" s="14"/>
      <c r="CF5890" s="14"/>
    </row>
    <row r="5891" spans="1:84" x14ac:dyDescent="0.25">
      <c r="A5891" s="14">
        <v>43243</v>
      </c>
      <c r="C5891" t="s">
        <v>41</v>
      </c>
      <c r="E5891" t="s">
        <v>2439</v>
      </c>
      <c r="F5891" t="s">
        <v>7372</v>
      </c>
      <c r="I5891" s="14"/>
      <c r="J5891" s="14"/>
      <c r="K5891" s="14"/>
      <c r="L5891" s="14"/>
      <c r="M5891" s="13"/>
      <c r="AC5891" t="s">
        <v>42</v>
      </c>
      <c r="AL5891" t="s">
        <v>25</v>
      </c>
      <c r="AN5891">
        <v>1</v>
      </c>
      <c r="AO5891">
        <v>31</v>
      </c>
      <c r="AP5891" t="s">
        <v>24</v>
      </c>
      <c r="BA5891" t="s">
        <v>13975</v>
      </c>
      <c r="BS5891" s="14"/>
      <c r="BT5891" s="13"/>
      <c r="BU5891" s="13"/>
      <c r="BV5891" s="13"/>
      <c r="BX5891" s="13"/>
      <c r="BY5891" s="13"/>
      <c r="BZ5891" s="13"/>
      <c r="CA5891" s="13"/>
      <c r="CB5891" s="13"/>
      <c r="CC5891" s="13"/>
      <c r="CD5891" s="14"/>
      <c r="CE5891" s="14"/>
      <c r="CF5891" s="14"/>
    </row>
    <row r="5892" spans="1:84" x14ac:dyDescent="0.25">
      <c r="A5892" s="14">
        <v>43243</v>
      </c>
      <c r="C5892" t="s">
        <v>41</v>
      </c>
      <c r="E5892" t="s">
        <v>2440</v>
      </c>
      <c r="F5892" t="s">
        <v>7373</v>
      </c>
      <c r="I5892" s="14"/>
      <c r="J5892" s="14"/>
      <c r="K5892" s="14"/>
      <c r="L5892" s="14"/>
      <c r="M5892" s="13"/>
      <c r="AC5892" t="s">
        <v>42</v>
      </c>
      <c r="AL5892" t="s">
        <v>25</v>
      </c>
      <c r="AN5892">
        <v>3</v>
      </c>
      <c r="AO5892">
        <v>42</v>
      </c>
      <c r="AP5892" t="s">
        <v>24</v>
      </c>
      <c r="BA5892" t="s">
        <v>13976</v>
      </c>
      <c r="BS5892" s="14"/>
      <c r="BT5892" s="13"/>
      <c r="BU5892" s="13"/>
      <c r="BV5892" s="13"/>
      <c r="BX5892" s="13"/>
      <c r="BY5892" s="13"/>
      <c r="BZ5892" s="13"/>
      <c r="CA5892" s="13"/>
      <c r="CB5892" s="13"/>
      <c r="CC5892" s="13"/>
      <c r="CD5892" s="14"/>
      <c r="CE5892" s="14"/>
      <c r="CF5892" s="14"/>
    </row>
    <row r="5893" spans="1:84" x14ac:dyDescent="0.25">
      <c r="A5893" s="14">
        <v>43243</v>
      </c>
      <c r="C5893" t="s">
        <v>41</v>
      </c>
      <c r="E5893" t="s">
        <v>2441</v>
      </c>
      <c r="F5893" t="s">
        <v>7374</v>
      </c>
      <c r="I5893" s="14"/>
      <c r="J5893" s="14"/>
      <c r="K5893" s="14"/>
      <c r="L5893" s="14"/>
      <c r="M5893" s="13"/>
      <c r="AC5893" t="s">
        <v>42</v>
      </c>
      <c r="AL5893" t="s">
        <v>25</v>
      </c>
      <c r="AN5893">
        <v>3</v>
      </c>
      <c r="AO5893">
        <v>39</v>
      </c>
      <c r="AP5893" t="s">
        <v>24</v>
      </c>
      <c r="BA5893" t="s">
        <v>13977</v>
      </c>
      <c r="BS5893" s="14"/>
      <c r="BT5893" s="13"/>
      <c r="BU5893" s="13"/>
      <c r="BV5893" s="13"/>
      <c r="BX5893" s="13"/>
      <c r="BY5893" s="13"/>
      <c r="BZ5893" s="13"/>
      <c r="CA5893" s="13"/>
      <c r="CB5893" s="13"/>
      <c r="CC5893" s="13"/>
      <c r="CD5893" s="14"/>
      <c r="CE5893" s="14"/>
      <c r="CF5893" s="14"/>
    </row>
    <row r="5894" spans="1:84" x14ac:dyDescent="0.25">
      <c r="A5894" s="14">
        <v>43243</v>
      </c>
      <c r="C5894" t="s">
        <v>41</v>
      </c>
      <c r="E5894" t="s">
        <v>979</v>
      </c>
      <c r="F5894" t="s">
        <v>7375</v>
      </c>
      <c r="I5894" s="14"/>
      <c r="J5894" s="14"/>
      <c r="K5894" s="14"/>
      <c r="L5894" s="14"/>
      <c r="M5894" s="13"/>
      <c r="AC5894" t="s">
        <v>42</v>
      </c>
      <c r="AL5894" t="s">
        <v>25</v>
      </c>
      <c r="AN5894">
        <v>3</v>
      </c>
      <c r="AO5894">
        <v>39</v>
      </c>
      <c r="AP5894" t="s">
        <v>24</v>
      </c>
      <c r="BA5894" t="s">
        <v>13978</v>
      </c>
      <c r="BS5894" s="14"/>
      <c r="BT5894" s="13"/>
      <c r="BU5894" s="13"/>
      <c r="BV5894" s="13"/>
      <c r="BX5894" s="13"/>
      <c r="BY5894" s="13"/>
      <c r="BZ5894" s="13"/>
      <c r="CA5894" s="13"/>
      <c r="CB5894" s="13"/>
      <c r="CC5894" s="13"/>
      <c r="CD5894" s="14"/>
      <c r="CE5894" s="14"/>
      <c r="CF5894" s="14"/>
    </row>
    <row r="5895" spans="1:84" x14ac:dyDescent="0.25">
      <c r="A5895" s="14">
        <v>43243</v>
      </c>
      <c r="C5895" t="s">
        <v>41</v>
      </c>
      <c r="E5895" t="s">
        <v>2442</v>
      </c>
      <c r="F5895" t="s">
        <v>7376</v>
      </c>
      <c r="I5895" s="14"/>
      <c r="J5895" s="14"/>
      <c r="K5895" s="14"/>
      <c r="L5895" s="14"/>
      <c r="M5895" s="13"/>
      <c r="AC5895" t="s">
        <v>42</v>
      </c>
      <c r="AL5895" t="s">
        <v>25</v>
      </c>
      <c r="AN5895">
        <v>3</v>
      </c>
      <c r="AO5895">
        <v>39</v>
      </c>
      <c r="AP5895" t="s">
        <v>24</v>
      </c>
      <c r="BA5895" t="s">
        <v>13979</v>
      </c>
      <c r="BS5895" s="14"/>
      <c r="BT5895" s="13"/>
      <c r="BU5895" s="13"/>
      <c r="BV5895" s="13"/>
      <c r="BX5895" s="13"/>
      <c r="BY5895" s="13"/>
      <c r="BZ5895" s="13"/>
      <c r="CA5895" s="13"/>
      <c r="CB5895" s="13"/>
      <c r="CC5895" s="13"/>
      <c r="CD5895" s="14"/>
      <c r="CE5895" s="14"/>
      <c r="CF5895" s="14"/>
    </row>
    <row r="5896" spans="1:84" x14ac:dyDescent="0.25">
      <c r="A5896" s="14">
        <v>43243</v>
      </c>
      <c r="C5896" t="s">
        <v>41</v>
      </c>
      <c r="E5896" t="s">
        <v>2443</v>
      </c>
      <c r="F5896" t="s">
        <v>7377</v>
      </c>
      <c r="I5896" s="14"/>
      <c r="J5896" s="14"/>
      <c r="K5896" s="14"/>
      <c r="L5896" s="14"/>
      <c r="M5896" s="13"/>
      <c r="AC5896" t="s">
        <v>42</v>
      </c>
      <c r="AL5896" t="s">
        <v>25</v>
      </c>
      <c r="AN5896">
        <v>1</v>
      </c>
      <c r="AO5896">
        <v>31</v>
      </c>
      <c r="AP5896" t="s">
        <v>24</v>
      </c>
      <c r="BA5896" t="s">
        <v>13980</v>
      </c>
      <c r="BS5896" s="14"/>
      <c r="BT5896" s="13"/>
      <c r="BU5896" s="13"/>
      <c r="BV5896" s="13"/>
      <c r="BX5896" s="13"/>
      <c r="BY5896" s="13"/>
      <c r="BZ5896" s="13"/>
      <c r="CA5896" s="13"/>
      <c r="CB5896" s="13"/>
      <c r="CC5896" s="13"/>
      <c r="CD5896" s="14"/>
      <c r="CE5896" s="14"/>
      <c r="CF5896" s="14"/>
    </row>
    <row r="5897" spans="1:84" x14ac:dyDescent="0.25">
      <c r="A5897" s="14">
        <v>43243</v>
      </c>
      <c r="C5897" t="s">
        <v>41</v>
      </c>
      <c r="E5897" t="s">
        <v>2444</v>
      </c>
      <c r="F5897" t="s">
        <v>7378</v>
      </c>
      <c r="I5897" s="14"/>
      <c r="J5897" s="14"/>
      <c r="K5897" s="14"/>
      <c r="L5897" s="14"/>
      <c r="M5897" s="13"/>
      <c r="AC5897" t="s">
        <v>42</v>
      </c>
      <c r="AL5897" t="s">
        <v>25</v>
      </c>
      <c r="AN5897">
        <v>1</v>
      </c>
      <c r="AO5897">
        <v>31</v>
      </c>
      <c r="AP5897" t="s">
        <v>24</v>
      </c>
      <c r="BA5897" t="s">
        <v>13981</v>
      </c>
      <c r="BS5897" s="14"/>
      <c r="BT5897" s="13"/>
      <c r="BU5897" s="13"/>
      <c r="BV5897" s="13"/>
      <c r="BX5897" s="13"/>
      <c r="BY5897" s="13"/>
      <c r="BZ5897" s="13"/>
      <c r="CA5897" s="13"/>
      <c r="CB5897" s="13"/>
      <c r="CC5897" s="13"/>
      <c r="CD5897" s="14"/>
      <c r="CE5897" s="14"/>
      <c r="CF5897" s="14"/>
    </row>
    <row r="5898" spans="1:84" x14ac:dyDescent="0.25">
      <c r="A5898" s="14">
        <v>43243</v>
      </c>
      <c r="C5898" t="s">
        <v>41</v>
      </c>
      <c r="E5898" t="s">
        <v>2445</v>
      </c>
      <c r="F5898" t="s">
        <v>7379</v>
      </c>
      <c r="I5898" s="14"/>
      <c r="J5898" s="14"/>
      <c r="K5898" s="14"/>
      <c r="L5898" s="14"/>
      <c r="M5898" s="13"/>
      <c r="AC5898" t="s">
        <v>42</v>
      </c>
      <c r="AL5898" t="s">
        <v>25</v>
      </c>
      <c r="AN5898">
        <v>1</v>
      </c>
      <c r="AO5898">
        <v>31</v>
      </c>
      <c r="AP5898" t="s">
        <v>24</v>
      </c>
      <c r="BA5898" t="s">
        <v>13982</v>
      </c>
      <c r="BS5898" s="14"/>
      <c r="BT5898" s="13"/>
      <c r="BU5898" s="13"/>
      <c r="BV5898" s="13"/>
      <c r="BX5898" s="13"/>
      <c r="BY5898" s="13"/>
      <c r="BZ5898" s="13"/>
      <c r="CA5898" s="13"/>
      <c r="CB5898" s="13"/>
      <c r="CC5898" s="13"/>
      <c r="CD5898" s="14"/>
      <c r="CE5898" s="14"/>
      <c r="CF5898" s="14"/>
    </row>
    <row r="5899" spans="1:84" x14ac:dyDescent="0.25">
      <c r="A5899" s="14">
        <v>43243</v>
      </c>
      <c r="C5899" t="s">
        <v>41</v>
      </c>
      <c r="E5899" t="s">
        <v>2446</v>
      </c>
      <c r="F5899" t="s">
        <v>7380</v>
      </c>
      <c r="I5899" s="14"/>
      <c r="J5899" s="14"/>
      <c r="K5899" s="14"/>
      <c r="L5899" s="14"/>
      <c r="M5899" s="13"/>
      <c r="AC5899" t="s">
        <v>42</v>
      </c>
      <c r="AL5899" t="s">
        <v>25</v>
      </c>
      <c r="AN5899">
        <v>1</v>
      </c>
      <c r="AO5899">
        <v>31</v>
      </c>
      <c r="AP5899" t="s">
        <v>24</v>
      </c>
      <c r="BA5899" t="s">
        <v>13983</v>
      </c>
      <c r="BS5899" s="14"/>
      <c r="BT5899" s="13"/>
      <c r="BU5899" s="13"/>
      <c r="BV5899" s="13"/>
      <c r="BX5899" s="13"/>
      <c r="BY5899" s="13"/>
      <c r="BZ5899" s="13"/>
      <c r="CA5899" s="13"/>
      <c r="CB5899" s="13"/>
      <c r="CC5899" s="13"/>
      <c r="CD5899" s="14"/>
      <c r="CE5899" s="14"/>
      <c r="CF5899" s="14"/>
    </row>
    <row r="5900" spans="1:84" x14ac:dyDescent="0.25">
      <c r="A5900" s="14">
        <v>43243</v>
      </c>
      <c r="C5900" t="s">
        <v>41</v>
      </c>
      <c r="E5900" t="s">
        <v>2447</v>
      </c>
      <c r="F5900" t="s">
        <v>7381</v>
      </c>
      <c r="I5900" s="14"/>
      <c r="J5900" s="14"/>
      <c r="K5900" s="14"/>
      <c r="L5900" s="14"/>
      <c r="M5900" s="13"/>
      <c r="AC5900" t="s">
        <v>42</v>
      </c>
      <c r="AL5900" t="s">
        <v>25</v>
      </c>
      <c r="AN5900">
        <v>1</v>
      </c>
      <c r="AO5900">
        <v>31</v>
      </c>
      <c r="AP5900" t="s">
        <v>24</v>
      </c>
      <c r="BA5900" t="s">
        <v>13984</v>
      </c>
      <c r="BS5900" s="14"/>
      <c r="BT5900" s="13"/>
      <c r="BU5900" s="13"/>
      <c r="BV5900" s="13"/>
      <c r="BX5900" s="13"/>
      <c r="BY5900" s="13"/>
      <c r="BZ5900" s="13"/>
      <c r="CA5900" s="13"/>
      <c r="CB5900" s="13"/>
      <c r="CC5900" s="13"/>
      <c r="CD5900" s="14"/>
      <c r="CE5900" s="14"/>
      <c r="CF5900" s="14"/>
    </row>
    <row r="5901" spans="1:84" x14ac:dyDescent="0.25">
      <c r="A5901" s="14">
        <v>43243</v>
      </c>
      <c r="C5901" t="s">
        <v>41</v>
      </c>
      <c r="E5901" t="s">
        <v>1792</v>
      </c>
      <c r="F5901" t="s">
        <v>7382</v>
      </c>
      <c r="I5901" s="14"/>
      <c r="J5901" s="14"/>
      <c r="K5901" s="14"/>
      <c r="L5901" s="14"/>
      <c r="M5901" s="13"/>
      <c r="AC5901" t="s">
        <v>42</v>
      </c>
      <c r="AL5901" t="s">
        <v>25</v>
      </c>
      <c r="AN5901">
        <v>1</v>
      </c>
      <c r="AO5901">
        <v>31</v>
      </c>
      <c r="AP5901" t="s">
        <v>24</v>
      </c>
      <c r="BA5901" t="s">
        <v>13985</v>
      </c>
      <c r="BS5901" s="14"/>
      <c r="BT5901" s="13"/>
      <c r="BU5901" s="13"/>
      <c r="BV5901" s="13"/>
      <c r="BX5901" s="13"/>
      <c r="BY5901" s="13"/>
      <c r="BZ5901" s="13"/>
      <c r="CA5901" s="13"/>
      <c r="CB5901" s="13"/>
      <c r="CC5901" s="13"/>
      <c r="CD5901" s="14"/>
      <c r="CE5901" s="14"/>
      <c r="CF5901" s="14"/>
    </row>
    <row r="5902" spans="1:84" x14ac:dyDescent="0.25">
      <c r="A5902" s="14">
        <v>43243</v>
      </c>
      <c r="C5902" t="s">
        <v>41</v>
      </c>
      <c r="E5902" t="s">
        <v>2449</v>
      </c>
      <c r="F5902" t="s">
        <v>7383</v>
      </c>
      <c r="I5902" s="14"/>
      <c r="J5902" s="14"/>
      <c r="K5902" s="14"/>
      <c r="L5902" s="14"/>
      <c r="M5902" s="13"/>
      <c r="AC5902" t="s">
        <v>42</v>
      </c>
      <c r="AL5902" t="s">
        <v>25</v>
      </c>
      <c r="AN5902">
        <v>1</v>
      </c>
      <c r="AO5902">
        <v>31</v>
      </c>
      <c r="AP5902" t="s">
        <v>24</v>
      </c>
      <c r="BA5902" t="s">
        <v>13986</v>
      </c>
      <c r="BS5902" s="14"/>
      <c r="BT5902" s="13"/>
      <c r="BU5902" s="13"/>
      <c r="BV5902" s="13"/>
      <c r="BX5902" s="13"/>
      <c r="BY5902" s="13"/>
      <c r="BZ5902" s="13"/>
      <c r="CA5902" s="13"/>
      <c r="CB5902" s="13"/>
      <c r="CC5902" s="13"/>
      <c r="CD5902" s="14"/>
      <c r="CE5902" s="14"/>
      <c r="CF5902" s="14"/>
    </row>
    <row r="5903" spans="1:84" x14ac:dyDescent="0.25">
      <c r="A5903" s="14">
        <v>43243</v>
      </c>
      <c r="C5903" t="s">
        <v>41</v>
      </c>
      <c r="E5903" t="s">
        <v>2450</v>
      </c>
      <c r="F5903" t="s">
        <v>7382</v>
      </c>
      <c r="I5903" s="14"/>
      <c r="J5903" s="14"/>
      <c r="K5903" s="14"/>
      <c r="L5903" s="14"/>
      <c r="M5903" s="13"/>
      <c r="AC5903" t="s">
        <v>42</v>
      </c>
      <c r="AL5903" t="s">
        <v>25</v>
      </c>
      <c r="AN5903">
        <v>1</v>
      </c>
      <c r="AO5903">
        <v>31</v>
      </c>
      <c r="AP5903" t="s">
        <v>24</v>
      </c>
      <c r="BA5903" t="s">
        <v>13987</v>
      </c>
      <c r="BS5903" s="14"/>
      <c r="BT5903" s="13"/>
      <c r="BU5903" s="13"/>
      <c r="BV5903" s="13"/>
      <c r="BX5903" s="13"/>
      <c r="BY5903" s="13"/>
      <c r="BZ5903" s="13"/>
      <c r="CA5903" s="13"/>
      <c r="CB5903" s="13"/>
      <c r="CC5903" s="13"/>
      <c r="CD5903" s="14"/>
      <c r="CE5903" s="14"/>
      <c r="CF5903" s="14"/>
    </row>
    <row r="5904" spans="1:84" x14ac:dyDescent="0.25">
      <c r="A5904" s="14">
        <v>43243</v>
      </c>
      <c r="C5904" t="s">
        <v>41</v>
      </c>
      <c r="E5904" t="s">
        <v>1302</v>
      </c>
      <c r="F5904" t="s">
        <v>5123</v>
      </c>
      <c r="I5904" s="14"/>
      <c r="J5904" s="14"/>
      <c r="K5904" s="14"/>
      <c r="L5904" s="14"/>
      <c r="M5904" s="13"/>
      <c r="AC5904" t="s">
        <v>42</v>
      </c>
      <c r="AL5904" t="s">
        <v>25</v>
      </c>
      <c r="AN5904">
        <v>1</v>
      </c>
      <c r="AO5904">
        <v>32</v>
      </c>
      <c r="AP5904" t="s">
        <v>24</v>
      </c>
      <c r="BA5904" t="s">
        <v>13988</v>
      </c>
      <c r="BS5904" s="14"/>
      <c r="BT5904" s="13"/>
      <c r="BU5904" s="13"/>
      <c r="BV5904" s="13"/>
      <c r="BX5904" s="13"/>
      <c r="BY5904" s="13"/>
      <c r="BZ5904" s="13"/>
      <c r="CA5904" s="13"/>
      <c r="CB5904" s="13"/>
      <c r="CC5904" s="13"/>
      <c r="CD5904" s="14"/>
      <c r="CE5904" s="14"/>
      <c r="CF5904" s="14"/>
    </row>
    <row r="5905" spans="1:84" x14ac:dyDescent="0.25">
      <c r="A5905" s="14">
        <v>43243</v>
      </c>
      <c r="C5905" t="s">
        <v>41</v>
      </c>
      <c r="E5905" t="s">
        <v>2451</v>
      </c>
      <c r="F5905" t="s">
        <v>7384</v>
      </c>
      <c r="I5905" s="14"/>
      <c r="J5905" s="14"/>
      <c r="K5905" s="14"/>
      <c r="L5905" s="14"/>
      <c r="M5905" s="13"/>
      <c r="AC5905" t="s">
        <v>42</v>
      </c>
      <c r="AL5905" t="s">
        <v>25</v>
      </c>
      <c r="AN5905">
        <v>1</v>
      </c>
      <c r="AO5905">
        <v>32</v>
      </c>
      <c r="AP5905" t="s">
        <v>24</v>
      </c>
      <c r="BA5905" t="s">
        <v>13989</v>
      </c>
      <c r="BS5905" s="14"/>
      <c r="BT5905" s="13"/>
      <c r="BU5905" s="13"/>
      <c r="BV5905" s="13"/>
      <c r="BX5905" s="13"/>
      <c r="BY5905" s="13"/>
      <c r="BZ5905" s="13"/>
      <c r="CA5905" s="13"/>
      <c r="CB5905" s="13"/>
      <c r="CC5905" s="13"/>
      <c r="CD5905" s="14"/>
      <c r="CE5905" s="14"/>
      <c r="CF5905" s="14"/>
    </row>
    <row r="5906" spans="1:84" x14ac:dyDescent="0.25">
      <c r="A5906" s="14">
        <v>43243</v>
      </c>
      <c r="C5906" t="s">
        <v>41</v>
      </c>
      <c r="E5906" t="s">
        <v>2456</v>
      </c>
      <c r="F5906" t="s">
        <v>7388</v>
      </c>
      <c r="I5906" s="14"/>
      <c r="J5906" s="14"/>
      <c r="K5906" s="14"/>
      <c r="L5906" s="14"/>
      <c r="M5906" s="13"/>
      <c r="AC5906" t="s">
        <v>42</v>
      </c>
      <c r="AL5906" t="s">
        <v>25</v>
      </c>
      <c r="AN5906">
        <v>3</v>
      </c>
      <c r="AO5906">
        <v>42</v>
      </c>
      <c r="AP5906" t="s">
        <v>24</v>
      </c>
      <c r="BA5906" t="s">
        <v>13996</v>
      </c>
      <c r="BS5906" s="14"/>
      <c r="BT5906" s="13"/>
      <c r="BU5906" s="13"/>
      <c r="BV5906" s="13"/>
      <c r="BX5906" s="13"/>
      <c r="BY5906" s="13"/>
      <c r="BZ5906" s="13"/>
      <c r="CA5906" s="13"/>
      <c r="CB5906" s="13"/>
      <c r="CC5906" s="13"/>
      <c r="CD5906" s="14"/>
      <c r="CE5906" s="14"/>
      <c r="CF5906" s="14"/>
    </row>
    <row r="5907" spans="1:84" x14ac:dyDescent="0.25">
      <c r="A5907" s="14">
        <v>43243</v>
      </c>
      <c r="C5907" t="s">
        <v>41</v>
      </c>
      <c r="E5907" t="s">
        <v>2458</v>
      </c>
      <c r="F5907" t="s">
        <v>7391</v>
      </c>
      <c r="I5907" s="14"/>
      <c r="J5907" s="14"/>
      <c r="K5907" s="14"/>
      <c r="L5907" s="14"/>
      <c r="M5907" s="13"/>
      <c r="AC5907" t="s">
        <v>42</v>
      </c>
      <c r="AL5907" t="s">
        <v>25</v>
      </c>
      <c r="AN5907">
        <v>3</v>
      </c>
      <c r="AO5907">
        <v>42</v>
      </c>
      <c r="AP5907" t="s">
        <v>24</v>
      </c>
      <c r="BA5907" t="s">
        <v>14003</v>
      </c>
      <c r="BS5907" s="14"/>
      <c r="BT5907" s="13"/>
      <c r="BU5907" s="13"/>
      <c r="BV5907" s="13"/>
      <c r="BX5907" s="13"/>
      <c r="BY5907" s="13"/>
      <c r="BZ5907" s="13"/>
      <c r="CA5907" s="13"/>
      <c r="CB5907" s="13"/>
      <c r="CC5907" s="13"/>
      <c r="CD5907" s="14"/>
      <c r="CE5907" s="14"/>
      <c r="CF5907" s="14"/>
    </row>
    <row r="5908" spans="1:84" x14ac:dyDescent="0.25">
      <c r="A5908" s="14">
        <v>43243</v>
      </c>
      <c r="C5908" t="s">
        <v>41</v>
      </c>
      <c r="E5908" t="s">
        <v>765</v>
      </c>
      <c r="F5908" t="s">
        <v>7392</v>
      </c>
      <c r="I5908" s="14"/>
      <c r="J5908" s="14"/>
      <c r="K5908" s="14"/>
      <c r="L5908" s="14"/>
      <c r="M5908" s="13"/>
      <c r="AC5908" t="s">
        <v>42</v>
      </c>
      <c r="AL5908" t="s">
        <v>25</v>
      </c>
      <c r="AN5908">
        <v>3</v>
      </c>
      <c r="AO5908">
        <v>42</v>
      </c>
      <c r="AP5908" t="s">
        <v>24</v>
      </c>
      <c r="BA5908" t="s">
        <v>14004</v>
      </c>
      <c r="BS5908" s="14"/>
      <c r="BT5908" s="13"/>
      <c r="BU5908" s="13"/>
      <c r="BV5908" s="13"/>
      <c r="BX5908" s="13"/>
      <c r="BY5908" s="13"/>
      <c r="BZ5908" s="13"/>
      <c r="CA5908" s="13"/>
      <c r="CB5908" s="13"/>
      <c r="CC5908" s="13"/>
      <c r="CD5908" s="14"/>
      <c r="CE5908" s="14"/>
      <c r="CF5908" s="14"/>
    </row>
    <row r="5909" spans="1:84" x14ac:dyDescent="0.25">
      <c r="A5909" s="14">
        <v>43243</v>
      </c>
      <c r="C5909" t="s">
        <v>41</v>
      </c>
      <c r="E5909" t="s">
        <v>647</v>
      </c>
      <c r="F5909" t="s">
        <v>7393</v>
      </c>
      <c r="I5909" s="14"/>
      <c r="J5909" s="14"/>
      <c r="K5909" s="14"/>
      <c r="L5909" s="14"/>
      <c r="M5909" s="13"/>
      <c r="AC5909" t="s">
        <v>42</v>
      </c>
      <c r="AL5909" t="s">
        <v>25</v>
      </c>
      <c r="AN5909">
        <v>3</v>
      </c>
      <c r="AO5909">
        <v>42</v>
      </c>
      <c r="AP5909" t="s">
        <v>24</v>
      </c>
      <c r="BA5909" t="s">
        <v>14005</v>
      </c>
      <c r="BS5909" s="14"/>
      <c r="BT5909" s="13"/>
      <c r="BU5909" s="13"/>
      <c r="BV5909" s="13"/>
      <c r="BX5909" s="13"/>
      <c r="BY5909" s="13"/>
      <c r="BZ5909" s="13"/>
      <c r="CA5909" s="13"/>
      <c r="CB5909" s="13"/>
      <c r="CC5909" s="13"/>
      <c r="CD5909" s="14"/>
      <c r="CE5909" s="14"/>
      <c r="CF5909" s="14"/>
    </row>
    <row r="5910" spans="1:84" x14ac:dyDescent="0.25">
      <c r="A5910" s="14">
        <v>43243</v>
      </c>
      <c r="C5910" t="s">
        <v>41</v>
      </c>
      <c r="E5910" t="s">
        <v>282</v>
      </c>
      <c r="F5910" t="s">
        <v>7394</v>
      </c>
      <c r="I5910" s="14"/>
      <c r="J5910" s="14"/>
      <c r="K5910" s="14"/>
      <c r="L5910" s="14"/>
      <c r="M5910" s="13"/>
      <c r="AC5910" t="s">
        <v>42</v>
      </c>
      <c r="AL5910" t="s">
        <v>25</v>
      </c>
      <c r="AN5910">
        <v>3</v>
      </c>
      <c r="AO5910">
        <v>42</v>
      </c>
      <c r="AP5910" t="s">
        <v>24</v>
      </c>
      <c r="BA5910" t="s">
        <v>14006</v>
      </c>
      <c r="BS5910" s="14"/>
      <c r="BT5910" s="13"/>
      <c r="BU5910" s="13"/>
      <c r="BV5910" s="13"/>
      <c r="BX5910" s="13"/>
      <c r="BY5910" s="13"/>
      <c r="BZ5910" s="13"/>
      <c r="CA5910" s="13"/>
      <c r="CB5910" s="13"/>
      <c r="CC5910" s="13"/>
      <c r="CD5910" s="14"/>
      <c r="CE5910" s="14"/>
      <c r="CF5910" s="14"/>
    </row>
    <row r="5911" spans="1:84" x14ac:dyDescent="0.25">
      <c r="A5911" s="14">
        <v>43243</v>
      </c>
      <c r="C5911" t="s">
        <v>41</v>
      </c>
      <c r="E5911" t="s">
        <v>2315</v>
      </c>
      <c r="F5911" t="s">
        <v>7395</v>
      </c>
      <c r="I5911" s="14"/>
      <c r="J5911" s="14"/>
      <c r="K5911" s="14"/>
      <c r="L5911" s="14"/>
      <c r="M5911" s="13"/>
      <c r="AC5911" t="s">
        <v>42</v>
      </c>
      <c r="AL5911" t="s">
        <v>25</v>
      </c>
      <c r="AN5911">
        <v>3</v>
      </c>
      <c r="AO5911">
        <v>42</v>
      </c>
      <c r="AP5911" t="s">
        <v>24</v>
      </c>
      <c r="BA5911" t="s">
        <v>14007</v>
      </c>
      <c r="BS5911" s="14"/>
      <c r="BT5911" s="13"/>
      <c r="BU5911" s="13"/>
      <c r="BV5911" s="13"/>
      <c r="BX5911" s="13"/>
      <c r="BY5911" s="13"/>
      <c r="BZ5911" s="13"/>
      <c r="CA5911" s="13"/>
      <c r="CB5911" s="13"/>
      <c r="CC5911" s="13"/>
      <c r="CD5911" s="14"/>
      <c r="CE5911" s="14"/>
      <c r="CF5911" s="14"/>
    </row>
    <row r="5912" spans="1:84" x14ac:dyDescent="0.25">
      <c r="A5912" s="14">
        <v>43243</v>
      </c>
      <c r="C5912" t="s">
        <v>41</v>
      </c>
      <c r="E5912" t="s">
        <v>1513</v>
      </c>
      <c r="F5912" t="s">
        <v>7407</v>
      </c>
      <c r="I5912" s="14"/>
      <c r="J5912" s="14"/>
      <c r="K5912" s="14"/>
      <c r="L5912" s="14"/>
      <c r="M5912" s="13"/>
      <c r="AC5912" t="s">
        <v>42</v>
      </c>
      <c r="AL5912" t="s">
        <v>25</v>
      </c>
      <c r="AN5912">
        <v>2</v>
      </c>
      <c r="AO5912">
        <v>37</v>
      </c>
      <c r="AP5912" t="s">
        <v>24</v>
      </c>
      <c r="BA5912" t="s">
        <v>14021</v>
      </c>
      <c r="BS5912" s="14"/>
      <c r="BT5912" s="13"/>
      <c r="BU5912" s="13"/>
      <c r="BV5912" s="13"/>
      <c r="BX5912" s="13"/>
      <c r="BY5912" s="13"/>
      <c r="BZ5912" s="13"/>
      <c r="CA5912" s="13"/>
      <c r="CB5912" s="13"/>
      <c r="CC5912" s="13"/>
      <c r="CD5912" s="14"/>
      <c r="CE5912" s="14"/>
      <c r="CF5912" s="14"/>
    </row>
    <row r="5913" spans="1:84" x14ac:dyDescent="0.25">
      <c r="A5913" s="14">
        <v>43243</v>
      </c>
      <c r="C5913" t="s">
        <v>41</v>
      </c>
      <c r="E5913" t="s">
        <v>2470</v>
      </c>
      <c r="F5913" t="s">
        <v>7408</v>
      </c>
      <c r="I5913" s="14"/>
      <c r="J5913" s="14"/>
      <c r="K5913" s="14"/>
      <c r="L5913" s="14"/>
      <c r="M5913" s="13"/>
      <c r="AC5913" t="s">
        <v>42</v>
      </c>
      <c r="AL5913" t="s">
        <v>25</v>
      </c>
      <c r="AN5913">
        <v>2</v>
      </c>
      <c r="AO5913">
        <v>37</v>
      </c>
      <c r="AP5913" t="s">
        <v>24</v>
      </c>
      <c r="BA5913" t="s">
        <v>14022</v>
      </c>
      <c r="BS5913" s="14"/>
      <c r="BT5913" s="13"/>
      <c r="BU5913" s="13"/>
      <c r="BV5913" s="13"/>
      <c r="BX5913" s="13"/>
      <c r="BY5913" s="13"/>
      <c r="BZ5913" s="13"/>
      <c r="CA5913" s="13"/>
      <c r="CB5913" s="13"/>
      <c r="CC5913" s="13"/>
      <c r="CD5913" s="14"/>
      <c r="CE5913" s="14"/>
      <c r="CF5913" s="14"/>
    </row>
    <row r="5914" spans="1:84" x14ac:dyDescent="0.25">
      <c r="A5914" s="14">
        <v>43243</v>
      </c>
      <c r="C5914" t="s">
        <v>41</v>
      </c>
      <c r="E5914" t="s">
        <v>1178</v>
      </c>
      <c r="F5914" t="s">
        <v>7409</v>
      </c>
      <c r="I5914" s="14"/>
      <c r="J5914" s="14"/>
      <c r="K5914" s="14"/>
      <c r="L5914" s="14"/>
      <c r="M5914" s="13"/>
      <c r="AC5914" t="s">
        <v>42</v>
      </c>
      <c r="AL5914" t="s">
        <v>25</v>
      </c>
      <c r="AN5914">
        <v>2</v>
      </c>
      <c r="AO5914">
        <v>37</v>
      </c>
      <c r="AP5914" t="s">
        <v>24</v>
      </c>
      <c r="BA5914" t="s">
        <v>14023</v>
      </c>
      <c r="BS5914" s="14"/>
      <c r="BT5914" s="13"/>
      <c r="BU5914" s="13"/>
      <c r="BV5914" s="13"/>
      <c r="BX5914" s="13"/>
      <c r="BY5914" s="13"/>
      <c r="BZ5914" s="13"/>
      <c r="CA5914" s="13"/>
      <c r="CB5914" s="13"/>
      <c r="CC5914" s="13"/>
      <c r="CD5914" s="14"/>
      <c r="CE5914" s="14"/>
      <c r="CF5914" s="14"/>
    </row>
    <row r="5915" spans="1:84" x14ac:dyDescent="0.25">
      <c r="A5915" s="14">
        <v>43243</v>
      </c>
      <c r="C5915" t="s">
        <v>41</v>
      </c>
      <c r="E5915" t="s">
        <v>2471</v>
      </c>
      <c r="F5915" t="s">
        <v>7410</v>
      </c>
      <c r="I5915" s="14"/>
      <c r="J5915" s="14"/>
      <c r="K5915" s="14"/>
      <c r="L5915" s="14"/>
      <c r="M5915" s="13"/>
      <c r="AC5915" t="s">
        <v>42</v>
      </c>
      <c r="AL5915" t="s">
        <v>25</v>
      </c>
      <c r="AN5915">
        <v>2</v>
      </c>
      <c r="AO5915">
        <v>37</v>
      </c>
      <c r="AP5915" t="s">
        <v>24</v>
      </c>
      <c r="BA5915" t="s">
        <v>14024</v>
      </c>
      <c r="BS5915" s="14"/>
      <c r="BT5915" s="13"/>
      <c r="BU5915" s="13"/>
      <c r="BV5915" s="13"/>
      <c r="BX5915" s="13"/>
      <c r="BY5915" s="13"/>
      <c r="BZ5915" s="13"/>
      <c r="CA5915" s="13"/>
      <c r="CB5915" s="13"/>
      <c r="CC5915" s="13"/>
      <c r="CD5915" s="14"/>
      <c r="CE5915" s="14"/>
      <c r="CF5915" s="14"/>
    </row>
    <row r="5916" spans="1:84" x14ac:dyDescent="0.25">
      <c r="A5916" s="14">
        <v>43243</v>
      </c>
      <c r="C5916" t="s">
        <v>41</v>
      </c>
      <c r="E5916" t="s">
        <v>2472</v>
      </c>
      <c r="F5916" t="s">
        <v>7411</v>
      </c>
      <c r="I5916" s="14"/>
      <c r="J5916" s="14"/>
      <c r="K5916" s="14"/>
      <c r="L5916" s="14"/>
      <c r="M5916" s="13"/>
      <c r="AC5916" t="s">
        <v>42</v>
      </c>
      <c r="AL5916" t="s">
        <v>25</v>
      </c>
      <c r="AN5916">
        <v>2</v>
      </c>
      <c r="AO5916">
        <v>37</v>
      </c>
      <c r="AP5916" t="s">
        <v>24</v>
      </c>
      <c r="BA5916" t="s">
        <v>14025</v>
      </c>
      <c r="BS5916" s="14"/>
      <c r="BT5916" s="13"/>
      <c r="BU5916" s="13"/>
      <c r="BV5916" s="13"/>
      <c r="BX5916" s="13"/>
      <c r="BY5916" s="13"/>
      <c r="BZ5916" s="13"/>
      <c r="CA5916" s="13"/>
      <c r="CB5916" s="13"/>
      <c r="CC5916" s="13"/>
      <c r="CD5916" s="14"/>
      <c r="CE5916" s="14"/>
      <c r="CF5916" s="14"/>
    </row>
    <row r="5917" spans="1:84" x14ac:dyDescent="0.25">
      <c r="A5917" s="14">
        <v>43243</v>
      </c>
      <c r="C5917" t="s">
        <v>41</v>
      </c>
      <c r="E5917" t="s">
        <v>417</v>
      </c>
      <c r="F5917" t="s">
        <v>7412</v>
      </c>
      <c r="I5917" s="14"/>
      <c r="J5917" s="14"/>
      <c r="K5917" s="14"/>
      <c r="L5917" s="14"/>
      <c r="M5917" s="13"/>
      <c r="AC5917" t="s">
        <v>42</v>
      </c>
      <c r="AL5917" t="s">
        <v>25</v>
      </c>
      <c r="AN5917">
        <v>2</v>
      </c>
      <c r="AO5917">
        <v>37</v>
      </c>
      <c r="AP5917" t="s">
        <v>24</v>
      </c>
      <c r="BA5917" t="s">
        <v>14026</v>
      </c>
      <c r="BS5917" s="14"/>
      <c r="BT5917" s="13"/>
      <c r="BU5917" s="13"/>
      <c r="BV5917" s="13"/>
      <c r="BX5917" s="13"/>
      <c r="BY5917" s="13"/>
      <c r="BZ5917" s="13"/>
      <c r="CA5917" s="13"/>
      <c r="CB5917" s="13"/>
      <c r="CC5917" s="13"/>
      <c r="CD5917" s="14"/>
      <c r="CE5917" s="14"/>
      <c r="CF5917" s="14"/>
    </row>
    <row r="5918" spans="1:84" x14ac:dyDescent="0.25">
      <c r="A5918" s="14">
        <v>43243</v>
      </c>
      <c r="C5918" t="s">
        <v>41</v>
      </c>
      <c r="E5918" t="s">
        <v>2473</v>
      </c>
      <c r="F5918" t="s">
        <v>7413</v>
      </c>
      <c r="I5918" s="14"/>
      <c r="J5918" s="14"/>
      <c r="K5918" s="14"/>
      <c r="L5918" s="14"/>
      <c r="M5918" s="13"/>
      <c r="AC5918" t="s">
        <v>42</v>
      </c>
      <c r="AL5918" t="s">
        <v>25</v>
      </c>
      <c r="AN5918">
        <v>2</v>
      </c>
      <c r="AO5918">
        <v>37</v>
      </c>
      <c r="AP5918" t="s">
        <v>24</v>
      </c>
      <c r="BA5918" t="s">
        <v>14027</v>
      </c>
      <c r="BS5918" s="14"/>
      <c r="BT5918" s="13"/>
      <c r="BU5918" s="13"/>
      <c r="BV5918" s="13"/>
      <c r="BX5918" s="13"/>
      <c r="BY5918" s="13"/>
      <c r="BZ5918" s="13"/>
      <c r="CA5918" s="13"/>
      <c r="CB5918" s="13"/>
      <c r="CC5918" s="13"/>
      <c r="CD5918" s="14"/>
      <c r="CE5918" s="14"/>
      <c r="CF5918" s="14"/>
    </row>
    <row r="5919" spans="1:84" x14ac:dyDescent="0.25">
      <c r="A5919" s="14">
        <v>43243</v>
      </c>
      <c r="C5919" t="s">
        <v>41</v>
      </c>
      <c r="E5919" t="s">
        <v>1947</v>
      </c>
      <c r="F5919" t="s">
        <v>7414</v>
      </c>
      <c r="I5919" s="14"/>
      <c r="J5919" s="14"/>
      <c r="K5919" s="14"/>
      <c r="L5919" s="14"/>
      <c r="M5919" s="13"/>
      <c r="AC5919" t="s">
        <v>42</v>
      </c>
      <c r="AL5919" t="s">
        <v>25</v>
      </c>
      <c r="AN5919">
        <v>3</v>
      </c>
      <c r="AO5919">
        <v>39</v>
      </c>
      <c r="AP5919" t="s">
        <v>24</v>
      </c>
      <c r="BA5919" t="s">
        <v>14028</v>
      </c>
      <c r="BS5919" s="14"/>
      <c r="BT5919" s="13"/>
      <c r="BU5919" s="13"/>
      <c r="BV5919" s="13"/>
      <c r="BX5919" s="13"/>
      <c r="BY5919" s="13"/>
      <c r="BZ5919" s="13"/>
      <c r="CA5919" s="13"/>
      <c r="CB5919" s="13"/>
      <c r="CC5919" s="13"/>
      <c r="CD5919" s="14"/>
      <c r="CE5919" s="14"/>
      <c r="CF5919" s="14"/>
    </row>
    <row r="5920" spans="1:84" x14ac:dyDescent="0.25">
      <c r="A5920" s="14">
        <v>43243</v>
      </c>
      <c r="C5920" t="s">
        <v>41</v>
      </c>
      <c r="E5920" t="s">
        <v>1883</v>
      </c>
      <c r="F5920" t="s">
        <v>7415</v>
      </c>
      <c r="I5920" s="14"/>
      <c r="J5920" s="14"/>
      <c r="K5920" s="14"/>
      <c r="L5920" s="14"/>
      <c r="M5920" s="13"/>
      <c r="AC5920" t="s">
        <v>42</v>
      </c>
      <c r="AL5920" t="s">
        <v>25</v>
      </c>
      <c r="AN5920">
        <v>2</v>
      </c>
      <c r="AO5920">
        <v>37</v>
      </c>
      <c r="AP5920" t="s">
        <v>24</v>
      </c>
      <c r="BA5920" t="s">
        <v>14029</v>
      </c>
      <c r="BS5920" s="14"/>
      <c r="BT5920" s="13"/>
      <c r="BU5920" s="13"/>
      <c r="BV5920" s="13"/>
      <c r="BX5920" s="13"/>
      <c r="BY5920" s="13"/>
      <c r="BZ5920" s="13"/>
      <c r="CA5920" s="13"/>
      <c r="CB5920" s="13"/>
      <c r="CC5920" s="13"/>
      <c r="CD5920" s="14"/>
      <c r="CE5920" s="14"/>
      <c r="CF5920" s="14"/>
    </row>
    <row r="5921" spans="1:84" x14ac:dyDescent="0.25">
      <c r="A5921" s="14">
        <v>43243</v>
      </c>
      <c r="C5921" t="s">
        <v>41</v>
      </c>
      <c r="E5921" t="s">
        <v>2231</v>
      </c>
      <c r="F5921" t="s">
        <v>7416</v>
      </c>
      <c r="I5921" s="14"/>
      <c r="J5921" s="14"/>
      <c r="K5921" s="14"/>
      <c r="L5921" s="14"/>
      <c r="M5921" s="13"/>
      <c r="AC5921" t="s">
        <v>42</v>
      </c>
      <c r="AL5921" t="s">
        <v>25</v>
      </c>
      <c r="AN5921">
        <v>2</v>
      </c>
      <c r="AO5921">
        <v>37</v>
      </c>
      <c r="AP5921" t="s">
        <v>24</v>
      </c>
      <c r="BA5921" t="s">
        <v>14030</v>
      </c>
      <c r="BS5921" s="14"/>
      <c r="BT5921" s="13"/>
      <c r="BU5921" s="13"/>
      <c r="BV5921" s="13"/>
      <c r="BX5921" s="13"/>
      <c r="BY5921" s="13"/>
      <c r="BZ5921" s="13"/>
      <c r="CA5921" s="13"/>
      <c r="CB5921" s="13"/>
      <c r="CC5921" s="13"/>
      <c r="CD5921" s="14"/>
      <c r="CE5921" s="14"/>
      <c r="CF5921" s="14"/>
    </row>
    <row r="5922" spans="1:84" x14ac:dyDescent="0.25">
      <c r="A5922" s="14">
        <v>43243</v>
      </c>
      <c r="C5922" t="s">
        <v>41</v>
      </c>
      <c r="E5922" t="s">
        <v>2255</v>
      </c>
      <c r="F5922" t="s">
        <v>7417</v>
      </c>
      <c r="I5922" s="14"/>
      <c r="J5922" s="14"/>
      <c r="K5922" s="14"/>
      <c r="L5922" s="14"/>
      <c r="M5922" s="13"/>
      <c r="AC5922" t="s">
        <v>42</v>
      </c>
      <c r="AL5922" t="s">
        <v>25</v>
      </c>
      <c r="AN5922">
        <v>2</v>
      </c>
      <c r="AO5922">
        <v>37</v>
      </c>
      <c r="AP5922" t="s">
        <v>24</v>
      </c>
      <c r="BA5922" t="s">
        <v>14031</v>
      </c>
      <c r="BS5922" s="14"/>
      <c r="BT5922" s="13"/>
      <c r="BU5922" s="13"/>
      <c r="BV5922" s="13"/>
      <c r="BX5922" s="13"/>
      <c r="BY5922" s="13"/>
      <c r="BZ5922" s="13"/>
      <c r="CA5922" s="13"/>
      <c r="CB5922" s="13"/>
      <c r="CC5922" s="13"/>
      <c r="CD5922" s="14"/>
      <c r="CE5922" s="14"/>
      <c r="CF5922" s="14"/>
    </row>
    <row r="5923" spans="1:84" x14ac:dyDescent="0.25">
      <c r="A5923" s="14">
        <v>43243</v>
      </c>
      <c r="C5923" t="s">
        <v>41</v>
      </c>
      <c r="E5923" t="s">
        <v>2355</v>
      </c>
      <c r="F5923" t="s">
        <v>7418</v>
      </c>
      <c r="I5923" s="14"/>
      <c r="J5923" s="14"/>
      <c r="K5923" s="14"/>
      <c r="L5923" s="14"/>
      <c r="M5923" s="13"/>
      <c r="AC5923" t="s">
        <v>42</v>
      </c>
      <c r="AL5923" t="s">
        <v>25</v>
      </c>
      <c r="AN5923">
        <v>2</v>
      </c>
      <c r="AO5923">
        <v>37</v>
      </c>
      <c r="AP5923" t="s">
        <v>24</v>
      </c>
      <c r="BA5923" t="s">
        <v>14032</v>
      </c>
      <c r="BS5923" s="14"/>
      <c r="BT5923" s="13"/>
      <c r="BU5923" s="13"/>
      <c r="BV5923" s="13"/>
      <c r="BX5923" s="13"/>
      <c r="BY5923" s="13"/>
      <c r="BZ5923" s="13"/>
      <c r="CA5923" s="13"/>
      <c r="CB5923" s="13"/>
      <c r="CC5923" s="13"/>
      <c r="CD5923" s="14"/>
      <c r="CE5923" s="14"/>
      <c r="CF5923" s="14"/>
    </row>
    <row r="5924" spans="1:84" x14ac:dyDescent="0.25">
      <c r="A5924" s="14">
        <v>43243</v>
      </c>
      <c r="C5924" t="s">
        <v>41</v>
      </c>
      <c r="E5924" t="s">
        <v>2474</v>
      </c>
      <c r="F5924" t="s">
        <v>7419</v>
      </c>
      <c r="I5924" s="14"/>
      <c r="J5924" s="14"/>
      <c r="K5924" s="14"/>
      <c r="L5924" s="14"/>
      <c r="M5924" s="13"/>
      <c r="AC5924" t="s">
        <v>42</v>
      </c>
      <c r="AL5924" t="s">
        <v>25</v>
      </c>
      <c r="AN5924">
        <v>2</v>
      </c>
      <c r="AO5924">
        <v>37</v>
      </c>
      <c r="AP5924" t="s">
        <v>24</v>
      </c>
      <c r="BA5924" t="s">
        <v>14033</v>
      </c>
      <c r="BS5924" s="14"/>
      <c r="BT5924" s="13"/>
      <c r="BU5924" s="13"/>
      <c r="BV5924" s="13"/>
      <c r="BX5924" s="13"/>
      <c r="BY5924" s="13"/>
      <c r="BZ5924" s="13"/>
      <c r="CA5924" s="13"/>
      <c r="CB5924" s="13"/>
      <c r="CC5924" s="13"/>
      <c r="CD5924" s="14"/>
      <c r="CE5924" s="14"/>
      <c r="CF5924" s="14"/>
    </row>
    <row r="5925" spans="1:84" x14ac:dyDescent="0.25">
      <c r="A5925" s="14">
        <v>43243</v>
      </c>
      <c r="C5925" t="s">
        <v>41</v>
      </c>
      <c r="E5925" t="s">
        <v>2225</v>
      </c>
      <c r="F5925" t="s">
        <v>7421</v>
      </c>
      <c r="I5925" s="14"/>
      <c r="J5925" s="14"/>
      <c r="K5925" s="14"/>
      <c r="L5925" s="14"/>
      <c r="M5925" s="13"/>
      <c r="AC5925" t="s">
        <v>42</v>
      </c>
      <c r="AL5925" t="s">
        <v>25</v>
      </c>
      <c r="AN5925">
        <v>2</v>
      </c>
      <c r="AO5925">
        <v>37</v>
      </c>
      <c r="AP5925" t="s">
        <v>24</v>
      </c>
      <c r="BA5925" t="s">
        <v>14036</v>
      </c>
      <c r="BS5925" s="14"/>
      <c r="BT5925" s="13"/>
      <c r="BU5925" s="13"/>
      <c r="BV5925" s="13"/>
      <c r="BX5925" s="13"/>
      <c r="BY5925" s="13"/>
      <c r="BZ5925" s="13"/>
      <c r="CA5925" s="13"/>
      <c r="CB5925" s="13"/>
      <c r="CC5925" s="13"/>
      <c r="CD5925" s="14"/>
      <c r="CE5925" s="14"/>
      <c r="CF5925" s="14"/>
    </row>
    <row r="5926" spans="1:84" x14ac:dyDescent="0.25">
      <c r="A5926" s="14">
        <v>43243</v>
      </c>
      <c r="C5926" t="s">
        <v>41</v>
      </c>
      <c r="E5926" t="s">
        <v>2245</v>
      </c>
      <c r="F5926" t="s">
        <v>7422</v>
      </c>
      <c r="I5926" s="14"/>
      <c r="J5926" s="14"/>
      <c r="K5926" s="14"/>
      <c r="L5926" s="14"/>
      <c r="M5926" s="13"/>
      <c r="AC5926" t="s">
        <v>42</v>
      </c>
      <c r="AL5926" t="s">
        <v>25</v>
      </c>
      <c r="AN5926">
        <v>2</v>
      </c>
      <c r="AO5926">
        <v>37</v>
      </c>
      <c r="AP5926" t="s">
        <v>24</v>
      </c>
      <c r="BA5926" t="s">
        <v>14037</v>
      </c>
      <c r="BS5926" s="14"/>
      <c r="BT5926" s="13"/>
      <c r="BU5926" s="13"/>
      <c r="BV5926" s="13"/>
      <c r="BX5926" s="13"/>
      <c r="BY5926" s="13"/>
      <c r="BZ5926" s="13"/>
      <c r="CA5926" s="13"/>
      <c r="CB5926" s="13"/>
      <c r="CC5926" s="13"/>
      <c r="CD5926" s="14"/>
      <c r="CE5926" s="14"/>
      <c r="CF5926" s="14"/>
    </row>
    <row r="5927" spans="1:84" x14ac:dyDescent="0.25">
      <c r="A5927" s="14">
        <v>43243</v>
      </c>
      <c r="C5927" t="s">
        <v>41</v>
      </c>
      <c r="E5927" t="s">
        <v>2478</v>
      </c>
      <c r="F5927" t="s">
        <v>6321</v>
      </c>
      <c r="I5927" s="14"/>
      <c r="J5927" s="14"/>
      <c r="K5927" s="14"/>
      <c r="L5927" s="14"/>
      <c r="M5927" s="13"/>
      <c r="AC5927" t="s">
        <v>42</v>
      </c>
      <c r="AL5927" t="s">
        <v>25</v>
      </c>
      <c r="AN5927">
        <v>6</v>
      </c>
      <c r="AO5927">
        <v>46</v>
      </c>
      <c r="AP5927" t="s">
        <v>24</v>
      </c>
      <c r="BA5927" t="s">
        <v>14041</v>
      </c>
      <c r="BS5927" s="14"/>
      <c r="BT5927" s="13"/>
      <c r="BU5927" s="13"/>
      <c r="BV5927" s="13"/>
      <c r="BX5927" s="13"/>
      <c r="BY5927" s="13"/>
      <c r="BZ5927" s="13"/>
      <c r="CA5927" s="13"/>
      <c r="CB5927" s="13"/>
      <c r="CC5927" s="13"/>
      <c r="CD5927" s="14"/>
      <c r="CE5927" s="14"/>
      <c r="CF5927" s="14"/>
    </row>
    <row r="5928" spans="1:84" x14ac:dyDescent="0.25">
      <c r="A5928" s="14">
        <v>43243</v>
      </c>
      <c r="C5928" t="s">
        <v>41</v>
      </c>
      <c r="E5928" t="s">
        <v>2479</v>
      </c>
      <c r="F5928" t="s">
        <v>7425</v>
      </c>
      <c r="I5928" s="14"/>
      <c r="J5928" s="14"/>
      <c r="K5928" s="14"/>
      <c r="L5928" s="14"/>
      <c r="M5928" s="13"/>
      <c r="AC5928" t="s">
        <v>42</v>
      </c>
      <c r="AL5928" t="s">
        <v>25</v>
      </c>
      <c r="AN5928">
        <v>6</v>
      </c>
      <c r="AO5928">
        <v>46</v>
      </c>
      <c r="AP5928" t="s">
        <v>24</v>
      </c>
      <c r="BA5928" t="s">
        <v>14042</v>
      </c>
      <c r="BS5928" s="14"/>
      <c r="BT5928" s="13"/>
      <c r="BU5928" s="13"/>
      <c r="BV5928" s="13"/>
      <c r="BX5928" s="13"/>
      <c r="BY5928" s="13"/>
      <c r="BZ5928" s="13"/>
      <c r="CA5928" s="13"/>
      <c r="CB5928" s="13"/>
      <c r="CC5928" s="13"/>
      <c r="CD5928" s="14"/>
      <c r="CE5928" s="14"/>
      <c r="CF5928" s="14"/>
    </row>
    <row r="5929" spans="1:84" x14ac:dyDescent="0.25">
      <c r="A5929" s="14">
        <v>43243</v>
      </c>
      <c r="C5929" t="s">
        <v>41</v>
      </c>
      <c r="E5929" t="s">
        <v>2481</v>
      </c>
      <c r="F5929" t="s">
        <v>7429</v>
      </c>
      <c r="I5929" s="14"/>
      <c r="J5929" s="14"/>
      <c r="K5929" s="14"/>
      <c r="L5929" s="14"/>
      <c r="M5929" s="13"/>
      <c r="AC5929" t="s">
        <v>42</v>
      </c>
      <c r="AL5929" t="s">
        <v>25</v>
      </c>
      <c r="AN5929">
        <v>2</v>
      </c>
      <c r="AO5929">
        <v>37</v>
      </c>
      <c r="AP5929" t="s">
        <v>24</v>
      </c>
      <c r="BA5929" t="s">
        <v>14046</v>
      </c>
      <c r="BS5929" s="14"/>
      <c r="BT5929" s="13"/>
      <c r="BU5929" s="13"/>
      <c r="BV5929" s="13"/>
      <c r="BX5929" s="13"/>
      <c r="BY5929" s="13"/>
      <c r="BZ5929" s="13"/>
      <c r="CA5929" s="13"/>
      <c r="CB5929" s="13"/>
      <c r="CC5929" s="13"/>
      <c r="CD5929" s="14"/>
      <c r="CE5929" s="14"/>
      <c r="CF5929" s="14"/>
    </row>
    <row r="5930" spans="1:84" x14ac:dyDescent="0.25">
      <c r="A5930" s="14">
        <v>43243</v>
      </c>
      <c r="C5930" t="s">
        <v>41</v>
      </c>
      <c r="E5930" t="s">
        <v>2482</v>
      </c>
      <c r="F5930" t="s">
        <v>7430</v>
      </c>
      <c r="I5930" s="14"/>
      <c r="J5930" s="14"/>
      <c r="K5930" s="14"/>
      <c r="L5930" s="14"/>
      <c r="M5930" s="13"/>
      <c r="AC5930" t="s">
        <v>42</v>
      </c>
      <c r="AL5930" t="s">
        <v>25</v>
      </c>
      <c r="AN5930">
        <v>1</v>
      </c>
      <c r="AO5930">
        <v>26</v>
      </c>
      <c r="AP5930" t="s">
        <v>24</v>
      </c>
      <c r="BA5930" t="s">
        <v>14047</v>
      </c>
      <c r="BS5930" s="14"/>
      <c r="BT5930" s="13"/>
      <c r="BU5930" s="13"/>
      <c r="BV5930" s="13"/>
      <c r="BX5930" s="13"/>
      <c r="BY5930" s="13"/>
      <c r="BZ5930" s="13"/>
      <c r="CA5930" s="13"/>
      <c r="CB5930" s="13"/>
      <c r="CC5930" s="13"/>
      <c r="CD5930" s="14"/>
      <c r="CE5930" s="14"/>
      <c r="CF5930" s="14"/>
    </row>
    <row r="5931" spans="1:84" x14ac:dyDescent="0.25">
      <c r="A5931" s="14">
        <v>43243</v>
      </c>
      <c r="C5931" t="s">
        <v>41</v>
      </c>
      <c r="E5931" t="s">
        <v>2484</v>
      </c>
      <c r="F5931" t="s">
        <v>5273</v>
      </c>
      <c r="I5931" s="14"/>
      <c r="J5931" s="14"/>
      <c r="K5931" s="14"/>
      <c r="L5931" s="14"/>
      <c r="M5931" s="13"/>
      <c r="AC5931" t="s">
        <v>42</v>
      </c>
      <c r="AL5931" t="s">
        <v>25</v>
      </c>
      <c r="AN5931">
        <v>2</v>
      </c>
      <c r="AO5931">
        <v>35</v>
      </c>
      <c r="AP5931" t="s">
        <v>24</v>
      </c>
      <c r="BA5931" t="s">
        <v>14049</v>
      </c>
      <c r="BS5931" s="14"/>
      <c r="BT5931" s="13"/>
      <c r="BU5931" s="13"/>
      <c r="BV5931" s="13"/>
      <c r="BX5931" s="13"/>
      <c r="BY5931" s="13"/>
      <c r="BZ5931" s="13"/>
      <c r="CA5931" s="13"/>
      <c r="CB5931" s="13"/>
      <c r="CC5931" s="13"/>
      <c r="CD5931" s="14"/>
      <c r="CE5931" s="14"/>
      <c r="CF5931" s="14"/>
    </row>
    <row r="5932" spans="1:84" x14ac:dyDescent="0.25">
      <c r="A5932" s="14">
        <v>43243</v>
      </c>
      <c r="C5932" t="s">
        <v>41</v>
      </c>
      <c r="E5932" t="s">
        <v>2485</v>
      </c>
      <c r="F5932" t="s">
        <v>7431</v>
      </c>
      <c r="I5932" s="14"/>
      <c r="J5932" s="14"/>
      <c r="K5932" s="14"/>
      <c r="L5932" s="14"/>
      <c r="M5932" s="13"/>
      <c r="AC5932" t="s">
        <v>42</v>
      </c>
      <c r="AL5932" t="s">
        <v>25</v>
      </c>
      <c r="AN5932">
        <v>2</v>
      </c>
      <c r="AO5932">
        <v>35</v>
      </c>
      <c r="AP5932" t="s">
        <v>24</v>
      </c>
      <c r="BA5932" t="s">
        <v>14050</v>
      </c>
      <c r="BS5932" s="14"/>
      <c r="BT5932" s="13"/>
      <c r="BU5932" s="13"/>
      <c r="BV5932" s="13"/>
      <c r="BX5932" s="13"/>
      <c r="BY5932" s="13"/>
      <c r="BZ5932" s="13"/>
      <c r="CA5932" s="13"/>
      <c r="CB5932" s="13"/>
      <c r="CC5932" s="13"/>
      <c r="CD5932" s="14"/>
      <c r="CE5932" s="14"/>
      <c r="CF5932" s="14"/>
    </row>
    <row r="5933" spans="1:84" x14ac:dyDescent="0.25">
      <c r="A5933" s="14">
        <v>43243</v>
      </c>
      <c r="C5933" t="s">
        <v>41</v>
      </c>
      <c r="E5933" t="s">
        <v>2486</v>
      </c>
      <c r="F5933" t="s">
        <v>7432</v>
      </c>
      <c r="I5933" s="14"/>
      <c r="J5933" s="14"/>
      <c r="K5933" s="14"/>
      <c r="L5933" s="14"/>
      <c r="M5933" s="13"/>
      <c r="AC5933" t="s">
        <v>42</v>
      </c>
      <c r="AL5933" t="s">
        <v>25</v>
      </c>
      <c r="AN5933">
        <v>3</v>
      </c>
      <c r="AO5933">
        <v>41</v>
      </c>
      <c r="AP5933" t="s">
        <v>24</v>
      </c>
      <c r="BA5933" t="s">
        <v>14051</v>
      </c>
      <c r="BS5933" s="14"/>
      <c r="BT5933" s="13"/>
      <c r="BU5933" s="13"/>
      <c r="BV5933" s="13"/>
      <c r="BX5933" s="13"/>
      <c r="BY5933" s="13"/>
      <c r="BZ5933" s="13"/>
      <c r="CA5933" s="13"/>
      <c r="CB5933" s="13"/>
      <c r="CC5933" s="13"/>
      <c r="CD5933" s="14"/>
      <c r="CE5933" s="14"/>
      <c r="CF5933" s="14"/>
    </row>
    <row r="5934" spans="1:84" x14ac:dyDescent="0.25">
      <c r="A5934" s="14">
        <v>43243</v>
      </c>
      <c r="C5934" t="s">
        <v>41</v>
      </c>
      <c r="E5934" t="s">
        <v>1251</v>
      </c>
      <c r="F5934" t="s">
        <v>7433</v>
      </c>
      <c r="I5934" s="14"/>
      <c r="J5934" s="14"/>
      <c r="K5934" s="14"/>
      <c r="L5934" s="14"/>
      <c r="M5934" s="13"/>
      <c r="AC5934" t="s">
        <v>42</v>
      </c>
      <c r="AL5934" t="s">
        <v>25</v>
      </c>
      <c r="AN5934">
        <v>3</v>
      </c>
      <c r="AO5934">
        <v>41</v>
      </c>
      <c r="AP5934" t="s">
        <v>24</v>
      </c>
      <c r="BA5934" t="s">
        <v>14052</v>
      </c>
      <c r="BS5934" s="14"/>
      <c r="BT5934" s="13"/>
      <c r="BU5934" s="13"/>
      <c r="BV5934" s="13"/>
      <c r="BX5934" s="13"/>
      <c r="BY5934" s="13"/>
      <c r="BZ5934" s="13"/>
      <c r="CA5934" s="13"/>
      <c r="CB5934" s="13"/>
      <c r="CC5934" s="13"/>
      <c r="CD5934" s="14"/>
      <c r="CE5934" s="14"/>
      <c r="CF5934" s="14"/>
    </row>
    <row r="5935" spans="1:84" x14ac:dyDescent="0.25">
      <c r="A5935" s="14">
        <v>43243</v>
      </c>
      <c r="C5935" t="s">
        <v>41</v>
      </c>
      <c r="E5935" t="s">
        <v>2487</v>
      </c>
      <c r="F5935" t="s">
        <v>7434</v>
      </c>
      <c r="I5935" s="14"/>
      <c r="J5935" s="14"/>
      <c r="K5935" s="14"/>
      <c r="L5935" s="14"/>
      <c r="M5935" s="13"/>
      <c r="AC5935" t="s">
        <v>42</v>
      </c>
      <c r="AL5935" t="s">
        <v>25</v>
      </c>
      <c r="AN5935">
        <v>3</v>
      </c>
      <c r="AO5935">
        <v>41</v>
      </c>
      <c r="AP5935" t="s">
        <v>24</v>
      </c>
      <c r="BA5935" t="s">
        <v>14053</v>
      </c>
      <c r="BS5935" s="14"/>
      <c r="BT5935" s="13"/>
      <c r="BU5935" s="13"/>
      <c r="BV5935" s="13"/>
      <c r="BX5935" s="13"/>
      <c r="BY5935" s="13"/>
      <c r="BZ5935" s="13"/>
      <c r="CA5935" s="13"/>
      <c r="CB5935" s="13"/>
      <c r="CC5935" s="13"/>
      <c r="CD5935" s="14"/>
      <c r="CE5935" s="14"/>
      <c r="CF5935" s="14"/>
    </row>
    <row r="5936" spans="1:84" x14ac:dyDescent="0.25">
      <c r="A5936" s="14">
        <v>43243</v>
      </c>
      <c r="C5936" t="s">
        <v>41</v>
      </c>
      <c r="E5936" t="s">
        <v>2488</v>
      </c>
      <c r="F5936" t="s">
        <v>7435</v>
      </c>
      <c r="I5936" s="14"/>
      <c r="J5936" s="14"/>
      <c r="K5936" s="14"/>
      <c r="L5936" s="14"/>
      <c r="M5936" s="13"/>
      <c r="AC5936" t="s">
        <v>42</v>
      </c>
      <c r="AL5936" t="s">
        <v>25</v>
      </c>
      <c r="AN5936">
        <v>3</v>
      </c>
      <c r="AO5936">
        <v>41</v>
      </c>
      <c r="AP5936" t="s">
        <v>24</v>
      </c>
      <c r="BA5936" t="s">
        <v>14054</v>
      </c>
      <c r="BS5936" s="14"/>
      <c r="BT5936" s="13"/>
      <c r="BU5936" s="13"/>
      <c r="BV5936" s="13"/>
      <c r="BX5936" s="13"/>
      <c r="BY5936" s="13"/>
      <c r="BZ5936" s="13"/>
      <c r="CA5936" s="13"/>
      <c r="CB5936" s="13"/>
      <c r="CC5936" s="13"/>
      <c r="CD5936" s="14"/>
      <c r="CE5936" s="14"/>
      <c r="CF5936" s="14"/>
    </row>
    <row r="5937" spans="1:84" x14ac:dyDescent="0.25">
      <c r="A5937" s="14">
        <v>43243</v>
      </c>
      <c r="C5937" t="s">
        <v>41</v>
      </c>
      <c r="E5937" t="s">
        <v>2489</v>
      </c>
      <c r="F5937" t="s">
        <v>7436</v>
      </c>
      <c r="I5937" s="14"/>
      <c r="J5937" s="14"/>
      <c r="K5937" s="14"/>
      <c r="L5937" s="14"/>
      <c r="M5937" s="13"/>
      <c r="AC5937" t="s">
        <v>42</v>
      </c>
      <c r="AL5937" t="s">
        <v>25</v>
      </c>
      <c r="AN5937">
        <v>2</v>
      </c>
      <c r="AO5937">
        <v>35</v>
      </c>
      <c r="AP5937" t="s">
        <v>24</v>
      </c>
      <c r="BA5937" t="s">
        <v>14055</v>
      </c>
      <c r="BS5937" s="14"/>
      <c r="BT5937" s="13"/>
      <c r="BU5937" s="13"/>
      <c r="BV5937" s="13"/>
      <c r="BX5937" s="13"/>
      <c r="BY5937" s="13"/>
      <c r="BZ5937" s="13"/>
      <c r="CA5937" s="13"/>
      <c r="CB5937" s="13"/>
      <c r="CC5937" s="13"/>
      <c r="CD5937" s="14"/>
      <c r="CE5937" s="14"/>
      <c r="CF5937" s="14"/>
    </row>
    <row r="5938" spans="1:84" x14ac:dyDescent="0.25">
      <c r="A5938" s="14">
        <v>43243</v>
      </c>
      <c r="C5938" t="s">
        <v>41</v>
      </c>
      <c r="E5938" t="s">
        <v>704</v>
      </c>
      <c r="F5938" t="s">
        <v>96</v>
      </c>
      <c r="I5938" s="14"/>
      <c r="J5938" s="14"/>
      <c r="K5938" s="14"/>
      <c r="L5938" s="14"/>
      <c r="M5938" s="13"/>
      <c r="AC5938" t="s">
        <v>42</v>
      </c>
      <c r="AL5938" t="s">
        <v>25</v>
      </c>
      <c r="AN5938">
        <v>1</v>
      </c>
      <c r="AO5938">
        <v>31</v>
      </c>
      <c r="AP5938" t="s">
        <v>24</v>
      </c>
      <c r="BA5938" t="s">
        <v>14056</v>
      </c>
      <c r="BS5938" s="14"/>
      <c r="BT5938" s="13"/>
      <c r="BU5938" s="13"/>
      <c r="BV5938" s="13"/>
      <c r="BX5938" s="13"/>
      <c r="BY5938" s="13"/>
      <c r="BZ5938" s="13"/>
      <c r="CA5938" s="13"/>
      <c r="CB5938" s="13"/>
      <c r="CC5938" s="13"/>
      <c r="CD5938" s="14"/>
      <c r="CE5938" s="14"/>
      <c r="CF5938" s="14"/>
    </row>
    <row r="5939" spans="1:84" x14ac:dyDescent="0.25">
      <c r="A5939" s="14">
        <v>43243</v>
      </c>
      <c r="C5939" t="s">
        <v>41</v>
      </c>
      <c r="E5939" t="s">
        <v>2490</v>
      </c>
      <c r="F5939" t="s">
        <v>7437</v>
      </c>
      <c r="I5939" s="14"/>
      <c r="J5939" s="14"/>
      <c r="K5939" s="14"/>
      <c r="L5939" s="14"/>
      <c r="M5939" s="13"/>
      <c r="AC5939" t="s">
        <v>42</v>
      </c>
      <c r="AL5939" t="s">
        <v>25</v>
      </c>
      <c r="AN5939">
        <v>2</v>
      </c>
      <c r="AO5939">
        <v>35</v>
      </c>
      <c r="AP5939" t="s">
        <v>24</v>
      </c>
      <c r="BA5939" t="s">
        <v>14057</v>
      </c>
      <c r="BS5939" s="14"/>
      <c r="BT5939" s="13"/>
      <c r="BU5939" s="13"/>
      <c r="BV5939" s="13"/>
      <c r="BX5939" s="13"/>
      <c r="BY5939" s="13"/>
      <c r="BZ5939" s="13"/>
      <c r="CA5939" s="13"/>
      <c r="CB5939" s="13"/>
      <c r="CC5939" s="13"/>
      <c r="CD5939" s="14"/>
      <c r="CE5939" s="14"/>
      <c r="CF5939" s="14"/>
    </row>
    <row r="5940" spans="1:84" x14ac:dyDescent="0.25">
      <c r="A5940" s="14">
        <v>43243</v>
      </c>
      <c r="C5940" t="s">
        <v>41</v>
      </c>
      <c r="E5940" t="s">
        <v>2223</v>
      </c>
      <c r="F5940" t="s">
        <v>7445</v>
      </c>
      <c r="I5940" s="14"/>
      <c r="J5940" s="14"/>
      <c r="K5940" s="14"/>
      <c r="L5940" s="14"/>
      <c r="M5940" s="13"/>
      <c r="AC5940" t="s">
        <v>42</v>
      </c>
      <c r="AL5940" t="s">
        <v>25</v>
      </c>
      <c r="AN5940">
        <v>1</v>
      </c>
      <c r="AO5940">
        <v>33</v>
      </c>
      <c r="AP5940" t="s">
        <v>24</v>
      </c>
      <c r="BA5940" t="s">
        <v>14076</v>
      </c>
      <c r="BS5940" s="14"/>
      <c r="BT5940" s="13"/>
      <c r="BU5940" s="13"/>
      <c r="BV5940" s="13"/>
      <c r="BX5940" s="13"/>
      <c r="BY5940" s="13"/>
      <c r="BZ5940" s="13"/>
      <c r="CA5940" s="13"/>
      <c r="CB5940" s="13"/>
      <c r="CC5940" s="13"/>
      <c r="CD5940" s="14"/>
      <c r="CE5940" s="14"/>
      <c r="CF5940" s="14"/>
    </row>
    <row r="5941" spans="1:84" x14ac:dyDescent="0.25">
      <c r="A5941" s="14">
        <v>43243</v>
      </c>
      <c r="C5941" t="s">
        <v>41</v>
      </c>
      <c r="E5941" t="s">
        <v>1098</v>
      </c>
      <c r="F5941" t="s">
        <v>7447</v>
      </c>
      <c r="I5941" s="14"/>
      <c r="J5941" s="14"/>
      <c r="K5941" s="14"/>
      <c r="L5941" s="14"/>
      <c r="M5941" s="13"/>
      <c r="AC5941" t="s">
        <v>42</v>
      </c>
      <c r="AL5941" t="s">
        <v>25</v>
      </c>
      <c r="AN5941">
        <v>2</v>
      </c>
      <c r="AO5941">
        <v>35</v>
      </c>
      <c r="AP5941" t="s">
        <v>24</v>
      </c>
      <c r="BA5941" t="s">
        <v>14078</v>
      </c>
      <c r="BS5941" s="14"/>
      <c r="BT5941" s="13"/>
      <c r="BU5941" s="13"/>
      <c r="BV5941" s="13"/>
      <c r="BX5941" s="13"/>
      <c r="BY5941" s="13"/>
      <c r="BZ5941" s="13"/>
      <c r="CA5941" s="13"/>
      <c r="CB5941" s="13"/>
      <c r="CC5941" s="13"/>
      <c r="CD5941" s="14"/>
      <c r="CE5941" s="14"/>
      <c r="CF5941" s="14"/>
    </row>
    <row r="5942" spans="1:84" x14ac:dyDescent="0.25">
      <c r="A5942" s="14">
        <v>43243</v>
      </c>
      <c r="C5942" t="s">
        <v>41</v>
      </c>
      <c r="E5942" t="s">
        <v>956</v>
      </c>
      <c r="F5942" t="s">
        <v>7448</v>
      </c>
      <c r="I5942" s="14"/>
      <c r="J5942" s="14"/>
      <c r="K5942" s="14"/>
      <c r="L5942" s="14"/>
      <c r="M5942" s="13"/>
      <c r="AC5942" t="s">
        <v>42</v>
      </c>
      <c r="AL5942" t="s">
        <v>25</v>
      </c>
      <c r="AN5942">
        <v>2</v>
      </c>
      <c r="AO5942">
        <v>35</v>
      </c>
      <c r="AP5942" t="s">
        <v>24</v>
      </c>
      <c r="BA5942" t="s">
        <v>14080</v>
      </c>
      <c r="BS5942" s="14"/>
      <c r="BT5942" s="13"/>
      <c r="BU5942" s="13"/>
      <c r="BV5942" s="13"/>
      <c r="BX5942" s="13"/>
      <c r="BY5942" s="13"/>
      <c r="BZ5942" s="13"/>
      <c r="CA5942" s="13"/>
      <c r="CB5942" s="13"/>
      <c r="CC5942" s="13"/>
      <c r="CD5942" s="14"/>
      <c r="CE5942" s="14"/>
      <c r="CF5942" s="14"/>
    </row>
    <row r="5943" spans="1:84" x14ac:dyDescent="0.25">
      <c r="A5943" s="14">
        <v>43243</v>
      </c>
      <c r="C5943" t="s">
        <v>41</v>
      </c>
      <c r="E5943" t="s">
        <v>586</v>
      </c>
      <c r="F5943" t="s">
        <v>7449</v>
      </c>
      <c r="I5943" s="14"/>
      <c r="J5943" s="14"/>
      <c r="K5943" s="14"/>
      <c r="L5943" s="14"/>
      <c r="M5943" s="13"/>
      <c r="AC5943" t="s">
        <v>42</v>
      </c>
      <c r="AL5943" t="s">
        <v>25</v>
      </c>
      <c r="AN5943">
        <v>2</v>
      </c>
      <c r="AO5943">
        <v>35</v>
      </c>
      <c r="AP5943" t="s">
        <v>24</v>
      </c>
      <c r="BA5943" t="s">
        <v>14081</v>
      </c>
      <c r="BS5943" s="14"/>
      <c r="BT5943" s="13"/>
      <c r="BU5943" s="13"/>
      <c r="BV5943" s="13"/>
      <c r="BX5943" s="13"/>
      <c r="BY5943" s="13"/>
      <c r="BZ5943" s="13"/>
      <c r="CA5943" s="13"/>
      <c r="CB5943" s="13"/>
      <c r="CC5943" s="13"/>
      <c r="CD5943" s="14"/>
      <c r="CE5943" s="14"/>
      <c r="CF5943" s="14"/>
    </row>
    <row r="5944" spans="1:84" x14ac:dyDescent="0.25">
      <c r="A5944" s="14">
        <v>43243</v>
      </c>
      <c r="C5944" t="s">
        <v>41</v>
      </c>
      <c r="E5944" t="s">
        <v>720</v>
      </c>
      <c r="F5944" t="s">
        <v>7450</v>
      </c>
      <c r="I5944" s="14"/>
      <c r="J5944" s="14"/>
      <c r="K5944" s="14"/>
      <c r="L5944" s="14"/>
      <c r="M5944" s="13"/>
      <c r="AC5944" t="s">
        <v>42</v>
      </c>
      <c r="AL5944" t="s">
        <v>25</v>
      </c>
      <c r="AN5944">
        <v>2</v>
      </c>
      <c r="AO5944">
        <v>35</v>
      </c>
      <c r="AP5944" t="s">
        <v>24</v>
      </c>
      <c r="BA5944" t="s">
        <v>14082</v>
      </c>
      <c r="BS5944" s="14"/>
      <c r="BT5944" s="13"/>
      <c r="BU5944" s="13"/>
      <c r="BV5944" s="13"/>
      <c r="BX5944" s="13"/>
      <c r="BY5944" s="13"/>
      <c r="BZ5944" s="13"/>
      <c r="CA5944" s="13"/>
      <c r="CB5944" s="13"/>
      <c r="CC5944" s="13"/>
      <c r="CD5944" s="14"/>
      <c r="CE5944" s="14"/>
      <c r="CF5944" s="14"/>
    </row>
    <row r="5945" spans="1:84" x14ac:dyDescent="0.25">
      <c r="A5945" s="14">
        <v>43243</v>
      </c>
      <c r="C5945" t="s">
        <v>41</v>
      </c>
      <c r="E5945" t="s">
        <v>510</v>
      </c>
      <c r="F5945" t="s">
        <v>7451</v>
      </c>
      <c r="I5945" s="14"/>
      <c r="J5945" s="14"/>
      <c r="K5945" s="14"/>
      <c r="L5945" s="14"/>
      <c r="M5945" s="13"/>
      <c r="AC5945" t="s">
        <v>42</v>
      </c>
      <c r="AL5945" t="s">
        <v>25</v>
      </c>
      <c r="AN5945">
        <v>2</v>
      </c>
      <c r="AO5945">
        <v>35</v>
      </c>
      <c r="AP5945" t="s">
        <v>24</v>
      </c>
      <c r="BA5945" t="s">
        <v>14083</v>
      </c>
      <c r="BS5945" s="14"/>
      <c r="BT5945" s="13"/>
      <c r="BU5945" s="13"/>
      <c r="BV5945" s="13"/>
      <c r="BX5945" s="13"/>
      <c r="BY5945" s="13"/>
      <c r="BZ5945" s="13"/>
      <c r="CA5945" s="13"/>
      <c r="CB5945" s="13"/>
      <c r="CC5945" s="13"/>
      <c r="CD5945" s="14"/>
      <c r="CE5945" s="14"/>
      <c r="CF5945" s="14"/>
    </row>
    <row r="5946" spans="1:84" x14ac:dyDescent="0.25">
      <c r="A5946" s="14">
        <v>43243</v>
      </c>
      <c r="C5946" t="s">
        <v>41</v>
      </c>
      <c r="E5946" t="s">
        <v>761</v>
      </c>
      <c r="F5946" t="s">
        <v>7452</v>
      </c>
      <c r="I5946" s="14"/>
      <c r="J5946" s="14"/>
      <c r="K5946" s="14"/>
      <c r="L5946" s="14"/>
      <c r="M5946" s="13"/>
      <c r="AC5946" t="s">
        <v>42</v>
      </c>
      <c r="AL5946" t="s">
        <v>25</v>
      </c>
      <c r="AN5946">
        <v>2</v>
      </c>
      <c r="AO5946">
        <v>35</v>
      </c>
      <c r="AP5946" t="s">
        <v>24</v>
      </c>
      <c r="BA5946" t="s">
        <v>14084</v>
      </c>
      <c r="BS5946" s="14"/>
      <c r="BT5946" s="13"/>
      <c r="BU5946" s="13"/>
      <c r="BV5946" s="13"/>
      <c r="BX5946" s="13"/>
      <c r="BY5946" s="13"/>
      <c r="BZ5946" s="13"/>
      <c r="CA5946" s="13"/>
      <c r="CB5946" s="13"/>
      <c r="CC5946" s="13"/>
      <c r="CD5946" s="14"/>
      <c r="CE5946" s="14"/>
      <c r="CF5946" s="14"/>
    </row>
    <row r="5947" spans="1:84" x14ac:dyDescent="0.25">
      <c r="A5947" s="14">
        <v>43243</v>
      </c>
      <c r="C5947" t="s">
        <v>41</v>
      </c>
      <c r="E5947" t="s">
        <v>2502</v>
      </c>
      <c r="F5947" t="s">
        <v>7454</v>
      </c>
      <c r="I5947" s="14"/>
      <c r="J5947" s="14"/>
      <c r="K5947" s="14"/>
      <c r="L5947" s="14"/>
      <c r="M5947" s="13"/>
      <c r="AC5947" t="s">
        <v>42</v>
      </c>
      <c r="AL5947" t="s">
        <v>25</v>
      </c>
      <c r="AN5947">
        <v>2</v>
      </c>
      <c r="AO5947">
        <v>34</v>
      </c>
      <c r="AP5947" t="s">
        <v>24</v>
      </c>
      <c r="BA5947" t="s">
        <v>14086</v>
      </c>
      <c r="BS5947" s="14"/>
      <c r="BT5947" s="13"/>
      <c r="BU5947" s="13"/>
      <c r="BV5947" s="13"/>
      <c r="BX5947" s="13"/>
      <c r="BY5947" s="13"/>
      <c r="BZ5947" s="13"/>
      <c r="CA5947" s="13"/>
      <c r="CB5947" s="13"/>
      <c r="CC5947" s="13"/>
      <c r="CD5947" s="14"/>
      <c r="CE5947" s="14"/>
      <c r="CF5947" s="14"/>
    </row>
    <row r="5948" spans="1:84" x14ac:dyDescent="0.25">
      <c r="A5948" s="14">
        <v>43243</v>
      </c>
      <c r="C5948" t="s">
        <v>41</v>
      </c>
      <c r="E5948" t="s">
        <v>2504</v>
      </c>
      <c r="F5948" t="s">
        <v>7456</v>
      </c>
      <c r="I5948" s="14"/>
      <c r="J5948" s="14"/>
      <c r="K5948" s="14"/>
      <c r="L5948" s="14"/>
      <c r="M5948" s="13"/>
      <c r="AC5948" t="s">
        <v>42</v>
      </c>
      <c r="AL5948" t="s">
        <v>25</v>
      </c>
      <c r="AN5948">
        <v>3</v>
      </c>
      <c r="AO5948">
        <v>42</v>
      </c>
      <c r="AP5948" t="s">
        <v>24</v>
      </c>
      <c r="BA5948" t="s">
        <v>14088</v>
      </c>
      <c r="BS5948" s="14"/>
      <c r="BT5948" s="13"/>
      <c r="BU5948" s="13"/>
      <c r="BV5948" s="13"/>
      <c r="BX5948" s="13"/>
      <c r="BY5948" s="13"/>
      <c r="BZ5948" s="13"/>
      <c r="CA5948" s="13"/>
      <c r="CB5948" s="13"/>
      <c r="CC5948" s="13"/>
      <c r="CD5948" s="14"/>
      <c r="CE5948" s="14"/>
      <c r="CF5948" s="14"/>
    </row>
    <row r="5949" spans="1:84" x14ac:dyDescent="0.25">
      <c r="A5949" s="14">
        <v>43243</v>
      </c>
      <c r="C5949" t="s">
        <v>41</v>
      </c>
      <c r="E5949" t="s">
        <v>2505</v>
      </c>
      <c r="F5949" t="s">
        <v>7457</v>
      </c>
      <c r="I5949" s="14"/>
      <c r="J5949" s="14"/>
      <c r="K5949" s="14"/>
      <c r="L5949" s="14"/>
      <c r="M5949" s="13"/>
      <c r="AC5949" t="s">
        <v>42</v>
      </c>
      <c r="AL5949" t="s">
        <v>25</v>
      </c>
      <c r="AN5949">
        <v>3</v>
      </c>
      <c r="AO5949">
        <v>42</v>
      </c>
      <c r="AP5949" t="s">
        <v>24</v>
      </c>
      <c r="BA5949" t="s">
        <v>14089</v>
      </c>
      <c r="BS5949" s="14"/>
      <c r="BT5949" s="13"/>
      <c r="BU5949" s="13"/>
      <c r="BV5949" s="13"/>
      <c r="BX5949" s="13"/>
      <c r="BY5949" s="13"/>
      <c r="BZ5949" s="13"/>
      <c r="CA5949" s="13"/>
      <c r="CB5949" s="13"/>
      <c r="CC5949" s="13"/>
      <c r="CD5949" s="14"/>
      <c r="CE5949" s="14"/>
      <c r="CF5949" s="14"/>
    </row>
    <row r="5950" spans="1:84" x14ac:dyDescent="0.25">
      <c r="A5950" s="14">
        <v>43243</v>
      </c>
      <c r="C5950" t="s">
        <v>41</v>
      </c>
      <c r="E5950" t="s">
        <v>2506</v>
      </c>
      <c r="F5950" t="s">
        <v>5273</v>
      </c>
      <c r="I5950" s="14"/>
      <c r="J5950" s="14"/>
      <c r="K5950" s="14"/>
      <c r="L5950" s="14"/>
      <c r="M5950" s="13"/>
      <c r="AC5950" t="s">
        <v>42</v>
      </c>
      <c r="AL5950" t="s">
        <v>25</v>
      </c>
      <c r="AN5950">
        <v>2</v>
      </c>
      <c r="AO5950">
        <v>35</v>
      </c>
      <c r="AP5950" t="s">
        <v>24</v>
      </c>
      <c r="BA5950" t="s">
        <v>14090</v>
      </c>
      <c r="BS5950" s="14"/>
      <c r="BT5950" s="13"/>
      <c r="BU5950" s="13"/>
      <c r="BV5950" s="13"/>
      <c r="BX5950" s="13"/>
      <c r="BY5950" s="13"/>
      <c r="BZ5950" s="13"/>
      <c r="CA5950" s="13"/>
      <c r="CB5950" s="13"/>
      <c r="CC5950" s="13"/>
      <c r="CD5950" s="14"/>
      <c r="CE5950" s="14"/>
      <c r="CF5950" s="14"/>
    </row>
    <row r="5951" spans="1:84" x14ac:dyDescent="0.25">
      <c r="A5951" s="14">
        <v>43243</v>
      </c>
      <c r="C5951" t="s">
        <v>41</v>
      </c>
      <c r="E5951" t="s">
        <v>2507</v>
      </c>
      <c r="F5951" t="s">
        <v>7458</v>
      </c>
      <c r="I5951" s="14"/>
      <c r="J5951" s="14"/>
      <c r="K5951" s="14"/>
      <c r="L5951" s="14"/>
      <c r="M5951" s="13"/>
      <c r="AC5951" t="s">
        <v>42</v>
      </c>
      <c r="AL5951" t="s">
        <v>25</v>
      </c>
      <c r="AN5951">
        <v>2</v>
      </c>
      <c r="AO5951">
        <v>35</v>
      </c>
      <c r="AP5951" t="s">
        <v>24</v>
      </c>
      <c r="BA5951" t="s">
        <v>14091</v>
      </c>
      <c r="BS5951" s="14"/>
      <c r="BT5951" s="13"/>
      <c r="BU5951" s="13"/>
      <c r="BV5951" s="13"/>
      <c r="BX5951" s="13"/>
      <c r="BY5951" s="13"/>
      <c r="BZ5951" s="13"/>
      <c r="CA5951" s="13"/>
      <c r="CB5951" s="13"/>
      <c r="CC5951" s="13"/>
      <c r="CD5951" s="14"/>
      <c r="CE5951" s="14"/>
      <c r="CF5951" s="14"/>
    </row>
    <row r="5952" spans="1:84" x14ac:dyDescent="0.25">
      <c r="A5952" s="14">
        <v>43243</v>
      </c>
      <c r="C5952" t="s">
        <v>41</v>
      </c>
      <c r="E5952" t="s">
        <v>2512</v>
      </c>
      <c r="F5952" t="s">
        <v>7464</v>
      </c>
      <c r="I5952" s="14"/>
      <c r="J5952" s="14"/>
      <c r="K5952" s="14"/>
      <c r="L5952" s="14"/>
      <c r="M5952" s="13"/>
      <c r="AC5952" t="s">
        <v>42</v>
      </c>
      <c r="AL5952" t="s">
        <v>25</v>
      </c>
      <c r="AN5952">
        <v>1</v>
      </c>
      <c r="AO5952">
        <v>31</v>
      </c>
      <c r="AP5952" t="s">
        <v>24</v>
      </c>
      <c r="BA5952" t="s">
        <v>14099</v>
      </c>
      <c r="BS5952" s="14"/>
      <c r="BT5952" s="13"/>
      <c r="BU5952" s="13"/>
      <c r="BV5952" s="13"/>
      <c r="BX5952" s="13"/>
      <c r="BY5952" s="13"/>
      <c r="BZ5952" s="13"/>
      <c r="CA5952" s="13"/>
      <c r="CB5952" s="13"/>
      <c r="CC5952" s="13"/>
      <c r="CD5952" s="14"/>
      <c r="CE5952" s="14"/>
      <c r="CF5952" s="14"/>
    </row>
    <row r="5953" spans="1:84" x14ac:dyDescent="0.25">
      <c r="A5953" s="14">
        <v>43243</v>
      </c>
      <c r="C5953" t="s">
        <v>41</v>
      </c>
      <c r="E5953" t="s">
        <v>2515</v>
      </c>
      <c r="F5953" t="s">
        <v>7468</v>
      </c>
      <c r="I5953" s="14"/>
      <c r="J5953" s="14"/>
      <c r="K5953" s="14"/>
      <c r="L5953" s="14"/>
      <c r="M5953" s="13"/>
      <c r="AC5953" t="s">
        <v>42</v>
      </c>
      <c r="AL5953" t="s">
        <v>25</v>
      </c>
      <c r="AN5953">
        <v>3</v>
      </c>
      <c r="AO5953">
        <v>38</v>
      </c>
      <c r="AP5953" t="s">
        <v>24</v>
      </c>
      <c r="BA5953" t="s">
        <v>14103</v>
      </c>
      <c r="BS5953" s="14"/>
      <c r="BT5953" s="13"/>
      <c r="BU5953" s="13"/>
      <c r="BV5953" s="13"/>
      <c r="BX5953" s="13"/>
      <c r="BY5953" s="13"/>
      <c r="BZ5953" s="13"/>
      <c r="CA5953" s="13"/>
      <c r="CB5953" s="13"/>
      <c r="CC5953" s="13"/>
      <c r="CD5953" s="14"/>
      <c r="CE5953" s="14"/>
      <c r="CF5953" s="14"/>
    </row>
    <row r="5954" spans="1:84" x14ac:dyDescent="0.25">
      <c r="A5954" s="14">
        <v>43243</v>
      </c>
      <c r="C5954" t="s">
        <v>41</v>
      </c>
      <c r="E5954" t="s">
        <v>361</v>
      </c>
      <c r="F5954" t="s">
        <v>7468</v>
      </c>
      <c r="I5954" s="14"/>
      <c r="J5954" s="14"/>
      <c r="K5954" s="14"/>
      <c r="L5954" s="14"/>
      <c r="M5954" s="13"/>
      <c r="AC5954" t="s">
        <v>42</v>
      </c>
      <c r="AL5954" t="s">
        <v>25</v>
      </c>
      <c r="AN5954">
        <v>3</v>
      </c>
      <c r="AO5954">
        <v>38</v>
      </c>
      <c r="AP5954" t="s">
        <v>24</v>
      </c>
      <c r="BA5954" t="s">
        <v>14104</v>
      </c>
      <c r="BS5954" s="14"/>
      <c r="BT5954" s="13"/>
      <c r="BU5954" s="13"/>
      <c r="BV5954" s="13"/>
      <c r="BX5954" s="13"/>
      <c r="BY5954" s="13"/>
      <c r="BZ5954" s="13"/>
      <c r="CA5954" s="13"/>
      <c r="CB5954" s="13"/>
      <c r="CC5954" s="13"/>
      <c r="CD5954" s="14"/>
      <c r="CE5954" s="14"/>
      <c r="CF5954" s="14"/>
    </row>
    <row r="5955" spans="1:84" x14ac:dyDescent="0.25">
      <c r="A5955" s="14">
        <v>43243</v>
      </c>
      <c r="C5955" t="s">
        <v>41</v>
      </c>
      <c r="E5955" t="s">
        <v>2517</v>
      </c>
      <c r="F5955" t="s">
        <v>7469</v>
      </c>
      <c r="I5955" s="14"/>
      <c r="J5955" s="14"/>
      <c r="K5955" s="14"/>
      <c r="L5955" s="14"/>
      <c r="M5955" s="13"/>
      <c r="AC5955" t="s">
        <v>42</v>
      </c>
      <c r="AL5955" t="s">
        <v>25</v>
      </c>
      <c r="AN5955">
        <v>6</v>
      </c>
      <c r="AO5955">
        <v>49</v>
      </c>
      <c r="AP5955" t="s">
        <v>24</v>
      </c>
      <c r="BA5955" t="s">
        <v>14105</v>
      </c>
      <c r="BS5955" s="14"/>
      <c r="BT5955" s="13"/>
      <c r="BU5955" s="13"/>
      <c r="BV5955" s="13"/>
      <c r="BX5955" s="13"/>
      <c r="BY5955" s="13"/>
      <c r="BZ5955" s="13"/>
      <c r="CA5955" s="13"/>
      <c r="CB5955" s="13"/>
      <c r="CC5955" s="13"/>
      <c r="CD5955" s="14"/>
      <c r="CE5955" s="14"/>
      <c r="CF5955" s="14"/>
    </row>
    <row r="5956" spans="1:84" x14ac:dyDescent="0.25">
      <c r="A5956" s="14">
        <v>43243</v>
      </c>
      <c r="C5956" t="s">
        <v>41</v>
      </c>
      <c r="E5956" t="s">
        <v>2518</v>
      </c>
      <c r="F5956" t="s">
        <v>7470</v>
      </c>
      <c r="I5956" s="14"/>
      <c r="J5956" s="14"/>
      <c r="K5956" s="14"/>
      <c r="L5956" s="14"/>
      <c r="M5956" s="13"/>
      <c r="AC5956" t="s">
        <v>42</v>
      </c>
      <c r="AL5956" t="s">
        <v>25</v>
      </c>
      <c r="AN5956">
        <v>3</v>
      </c>
      <c r="AO5956">
        <v>38</v>
      </c>
      <c r="AP5956" t="s">
        <v>24</v>
      </c>
      <c r="BA5956" t="s">
        <v>14106</v>
      </c>
      <c r="BS5956" s="14"/>
      <c r="BT5956" s="13"/>
      <c r="BU5956" s="13"/>
      <c r="BV5956" s="13"/>
      <c r="BX5956" s="13"/>
      <c r="BY5956" s="13"/>
      <c r="BZ5956" s="13"/>
      <c r="CA5956" s="13"/>
      <c r="CB5956" s="13"/>
      <c r="CC5956" s="13"/>
      <c r="CD5956" s="14"/>
      <c r="CE5956" s="14"/>
      <c r="CF5956" s="14"/>
    </row>
    <row r="5957" spans="1:84" x14ac:dyDescent="0.25">
      <c r="A5957" s="14">
        <v>43243</v>
      </c>
      <c r="C5957" t="s">
        <v>41</v>
      </c>
      <c r="E5957" t="s">
        <v>2526</v>
      </c>
      <c r="F5957" t="s">
        <v>7468</v>
      </c>
      <c r="I5957" s="14"/>
      <c r="J5957" s="14"/>
      <c r="K5957" s="14"/>
      <c r="L5957" s="14"/>
      <c r="M5957" s="13"/>
      <c r="AC5957" t="s">
        <v>42</v>
      </c>
      <c r="AL5957" t="s">
        <v>25</v>
      </c>
      <c r="AN5957">
        <v>3</v>
      </c>
      <c r="AO5957">
        <v>38</v>
      </c>
      <c r="AP5957" t="s">
        <v>24</v>
      </c>
      <c r="BA5957" t="s">
        <v>14127</v>
      </c>
      <c r="BS5957" s="14"/>
      <c r="BT5957" s="13"/>
      <c r="BU5957" s="13"/>
      <c r="BV5957" s="13"/>
      <c r="BX5957" s="13"/>
      <c r="BY5957" s="13"/>
      <c r="BZ5957" s="13"/>
      <c r="CA5957" s="13"/>
      <c r="CB5957" s="13"/>
      <c r="CC5957" s="13"/>
      <c r="CD5957" s="14"/>
      <c r="CE5957" s="14"/>
      <c r="CF5957" s="14"/>
    </row>
    <row r="5958" spans="1:84" x14ac:dyDescent="0.25">
      <c r="A5958" s="14">
        <v>43243</v>
      </c>
      <c r="C5958" t="s">
        <v>41</v>
      </c>
      <c r="E5958" t="s">
        <v>2309</v>
      </c>
      <c r="F5958" t="s">
        <v>7490</v>
      </c>
      <c r="I5958" s="14"/>
      <c r="J5958" s="14"/>
      <c r="K5958" s="14"/>
      <c r="L5958" s="14"/>
      <c r="M5958" s="13"/>
      <c r="AC5958" t="s">
        <v>42</v>
      </c>
      <c r="AL5958" t="s">
        <v>25</v>
      </c>
      <c r="AN5958">
        <v>2</v>
      </c>
      <c r="AO5958">
        <v>34</v>
      </c>
      <c r="AP5958" t="s">
        <v>24</v>
      </c>
      <c r="BA5958" t="s">
        <v>14133</v>
      </c>
      <c r="BS5958" s="14"/>
      <c r="BT5958" s="13"/>
      <c r="BU5958" s="13"/>
      <c r="BV5958" s="13"/>
      <c r="BX5958" s="13"/>
      <c r="BY5958" s="13"/>
      <c r="BZ5958" s="13"/>
      <c r="CA5958" s="13"/>
      <c r="CB5958" s="13"/>
      <c r="CC5958" s="13"/>
      <c r="CD5958" s="14"/>
      <c r="CE5958" s="14"/>
      <c r="CF5958" s="14"/>
    </row>
    <row r="5959" spans="1:84" x14ac:dyDescent="0.25">
      <c r="A5959" s="14">
        <v>43243</v>
      </c>
      <c r="C5959" t="s">
        <v>41</v>
      </c>
      <c r="E5959" t="s">
        <v>471</v>
      </c>
      <c r="F5959" t="s">
        <v>7497</v>
      </c>
      <c r="I5959" s="14"/>
      <c r="J5959" s="14"/>
      <c r="K5959" s="14"/>
      <c r="L5959" s="14"/>
      <c r="M5959" s="13"/>
      <c r="AC5959" t="s">
        <v>42</v>
      </c>
      <c r="AL5959" t="s">
        <v>25</v>
      </c>
      <c r="AN5959">
        <v>3</v>
      </c>
      <c r="AO5959">
        <v>42</v>
      </c>
      <c r="AP5959" t="s">
        <v>24</v>
      </c>
      <c r="BA5959" t="s">
        <v>14140</v>
      </c>
      <c r="BS5959" s="14"/>
      <c r="BT5959" s="13"/>
      <c r="BU5959" s="13"/>
      <c r="BV5959" s="13"/>
      <c r="BX5959" s="13"/>
      <c r="BY5959" s="13"/>
      <c r="BZ5959" s="13"/>
      <c r="CA5959" s="13"/>
      <c r="CB5959" s="13"/>
      <c r="CC5959" s="13"/>
      <c r="CD5959" s="14"/>
      <c r="CE5959" s="14"/>
      <c r="CF5959" s="14"/>
    </row>
    <row r="5960" spans="1:84" x14ac:dyDescent="0.25">
      <c r="A5960" s="14">
        <v>43243</v>
      </c>
      <c r="C5960" t="s">
        <v>41</v>
      </c>
      <c r="E5960" t="s">
        <v>2531</v>
      </c>
      <c r="F5960" t="s">
        <v>7498</v>
      </c>
      <c r="I5960" s="14"/>
      <c r="J5960" s="14"/>
      <c r="K5960" s="14"/>
      <c r="L5960" s="14"/>
      <c r="M5960" s="13"/>
      <c r="AC5960" t="s">
        <v>42</v>
      </c>
      <c r="AL5960" t="s">
        <v>25</v>
      </c>
      <c r="AN5960">
        <v>5</v>
      </c>
      <c r="AO5960">
        <v>45</v>
      </c>
      <c r="AP5960" t="s">
        <v>24</v>
      </c>
      <c r="BA5960" t="s">
        <v>14141</v>
      </c>
      <c r="BS5960" s="14"/>
      <c r="BT5960" s="13"/>
      <c r="BU5960" s="13"/>
      <c r="BV5960" s="13"/>
      <c r="BX5960" s="13"/>
      <c r="BY5960" s="13"/>
      <c r="BZ5960" s="13"/>
      <c r="CA5960" s="13"/>
      <c r="CB5960" s="13"/>
      <c r="CC5960" s="13"/>
      <c r="CD5960" s="14"/>
      <c r="CE5960" s="14"/>
      <c r="CF5960" s="14"/>
    </row>
    <row r="5961" spans="1:84" x14ac:dyDescent="0.25">
      <c r="A5961" s="14">
        <v>43243</v>
      </c>
      <c r="C5961" t="s">
        <v>41</v>
      </c>
      <c r="E5961" t="s">
        <v>2386</v>
      </c>
      <c r="F5961" t="s">
        <v>7499</v>
      </c>
      <c r="I5961" s="14"/>
      <c r="J5961" s="14"/>
      <c r="K5961" s="14"/>
      <c r="L5961" s="14"/>
      <c r="M5961" s="13"/>
      <c r="AC5961" t="s">
        <v>42</v>
      </c>
      <c r="AL5961" t="s">
        <v>25</v>
      </c>
      <c r="AN5961">
        <v>3</v>
      </c>
      <c r="AO5961">
        <v>42</v>
      </c>
      <c r="AP5961" t="s">
        <v>24</v>
      </c>
      <c r="BA5961" t="s">
        <v>14142</v>
      </c>
      <c r="BS5961" s="14"/>
      <c r="BT5961" s="13"/>
      <c r="BU5961" s="13"/>
      <c r="BV5961" s="13"/>
      <c r="BX5961" s="13"/>
      <c r="BY5961" s="13"/>
      <c r="BZ5961" s="13"/>
      <c r="CA5961" s="13"/>
      <c r="CB5961" s="13"/>
      <c r="CC5961" s="13"/>
      <c r="CD5961" s="14"/>
      <c r="CE5961" s="14"/>
      <c r="CF5961" s="14"/>
    </row>
    <row r="5962" spans="1:84" x14ac:dyDescent="0.25">
      <c r="A5962" s="14">
        <v>43243</v>
      </c>
      <c r="C5962" t="s">
        <v>41</v>
      </c>
      <c r="E5962" t="s">
        <v>2532</v>
      </c>
      <c r="F5962" t="s">
        <v>7500</v>
      </c>
      <c r="I5962" s="14"/>
      <c r="J5962" s="14"/>
      <c r="K5962" s="14"/>
      <c r="L5962" s="14"/>
      <c r="M5962" s="13"/>
      <c r="AC5962" t="s">
        <v>42</v>
      </c>
      <c r="AL5962" t="s">
        <v>25</v>
      </c>
      <c r="AN5962">
        <v>3</v>
      </c>
      <c r="AO5962">
        <v>42</v>
      </c>
      <c r="AP5962" t="s">
        <v>24</v>
      </c>
      <c r="BA5962" t="s">
        <v>14143</v>
      </c>
      <c r="BS5962" s="14"/>
      <c r="BT5962" s="13"/>
      <c r="BU5962" s="13"/>
      <c r="BV5962" s="13"/>
      <c r="BX5962" s="13"/>
      <c r="BY5962" s="13"/>
      <c r="BZ5962" s="13"/>
      <c r="CA5962" s="13"/>
      <c r="CB5962" s="13"/>
      <c r="CC5962" s="13"/>
      <c r="CD5962" s="14"/>
      <c r="CE5962" s="14"/>
      <c r="CF5962" s="14"/>
    </row>
    <row r="5963" spans="1:84" x14ac:dyDescent="0.25">
      <c r="A5963" s="14">
        <v>43243</v>
      </c>
      <c r="C5963" t="s">
        <v>41</v>
      </c>
      <c r="E5963" t="s">
        <v>237</v>
      </c>
      <c r="F5963" t="s">
        <v>7501</v>
      </c>
      <c r="I5963" s="14"/>
      <c r="J5963" s="14"/>
      <c r="K5963" s="14"/>
      <c r="L5963" s="14"/>
      <c r="M5963" s="13"/>
      <c r="AC5963" t="s">
        <v>42</v>
      </c>
      <c r="AL5963" t="s">
        <v>25</v>
      </c>
      <c r="AN5963">
        <v>3</v>
      </c>
      <c r="AO5963">
        <v>42</v>
      </c>
      <c r="AP5963" t="s">
        <v>24</v>
      </c>
      <c r="BA5963" t="s">
        <v>14144</v>
      </c>
      <c r="BS5963" s="14"/>
      <c r="BT5963" s="13"/>
      <c r="BU5963" s="13"/>
      <c r="BV5963" s="13"/>
      <c r="BX5963" s="13"/>
      <c r="BY5963" s="13"/>
      <c r="BZ5963" s="13"/>
      <c r="CA5963" s="13"/>
      <c r="CB5963" s="13"/>
      <c r="CC5963" s="13"/>
      <c r="CD5963" s="14"/>
      <c r="CE5963" s="14"/>
      <c r="CF5963" s="14"/>
    </row>
    <row r="5964" spans="1:84" x14ac:dyDescent="0.25">
      <c r="A5964" s="14">
        <v>43243</v>
      </c>
      <c r="C5964" t="s">
        <v>41</v>
      </c>
      <c r="E5964" t="s">
        <v>608</v>
      </c>
      <c r="F5964" t="s">
        <v>7502</v>
      </c>
      <c r="I5964" s="14"/>
      <c r="J5964" s="14"/>
      <c r="K5964" s="14"/>
      <c r="L5964" s="14"/>
      <c r="M5964" s="13"/>
      <c r="AC5964" t="s">
        <v>42</v>
      </c>
      <c r="AL5964" t="s">
        <v>25</v>
      </c>
      <c r="AN5964">
        <v>3</v>
      </c>
      <c r="AO5964">
        <v>42</v>
      </c>
      <c r="AP5964" t="s">
        <v>24</v>
      </c>
      <c r="BA5964" t="s">
        <v>14145</v>
      </c>
      <c r="BS5964" s="14"/>
      <c r="BT5964" s="13"/>
      <c r="BU5964" s="13"/>
      <c r="BV5964" s="13"/>
      <c r="BX5964" s="13"/>
      <c r="BY5964" s="13"/>
      <c r="BZ5964" s="13"/>
      <c r="CA5964" s="13"/>
      <c r="CB5964" s="13"/>
      <c r="CC5964" s="13"/>
      <c r="CD5964" s="14"/>
      <c r="CE5964" s="14"/>
      <c r="CF5964" s="14"/>
    </row>
    <row r="5965" spans="1:84" x14ac:dyDescent="0.25">
      <c r="A5965" s="14">
        <v>43243</v>
      </c>
      <c r="C5965" t="s">
        <v>41</v>
      </c>
      <c r="E5965" t="s">
        <v>2533</v>
      </c>
      <c r="F5965" t="s">
        <v>5116</v>
      </c>
      <c r="I5965" s="14"/>
      <c r="J5965" s="14"/>
      <c r="K5965" s="14"/>
      <c r="L5965" s="14"/>
      <c r="M5965" s="13"/>
      <c r="AC5965" t="s">
        <v>42</v>
      </c>
      <c r="AL5965" t="s">
        <v>25</v>
      </c>
      <c r="AN5965">
        <v>1</v>
      </c>
      <c r="AO5965">
        <v>32</v>
      </c>
      <c r="AP5965" t="s">
        <v>24</v>
      </c>
      <c r="BA5965" t="s">
        <v>14146</v>
      </c>
      <c r="BS5965" s="14"/>
      <c r="BT5965" s="13"/>
      <c r="BU5965" s="13"/>
      <c r="BV5965" s="13"/>
      <c r="BX5965" s="13"/>
      <c r="BY5965" s="13"/>
      <c r="BZ5965" s="13"/>
      <c r="CA5965" s="13"/>
      <c r="CB5965" s="13"/>
      <c r="CC5965" s="13"/>
      <c r="CD5965" s="14"/>
      <c r="CE5965" s="14"/>
      <c r="CF5965" s="14"/>
    </row>
    <row r="5966" spans="1:84" x14ac:dyDescent="0.25">
      <c r="A5966" s="14">
        <v>43243</v>
      </c>
      <c r="C5966" t="s">
        <v>41</v>
      </c>
      <c r="E5966" t="s">
        <v>2534</v>
      </c>
      <c r="F5966" t="s">
        <v>5122</v>
      </c>
      <c r="I5966" s="14"/>
      <c r="J5966" s="14"/>
      <c r="K5966" s="14"/>
      <c r="L5966" s="14"/>
      <c r="M5966" s="13"/>
      <c r="AC5966" t="s">
        <v>42</v>
      </c>
      <c r="AL5966" t="s">
        <v>25</v>
      </c>
      <c r="AN5966">
        <v>1</v>
      </c>
      <c r="AO5966">
        <v>32</v>
      </c>
      <c r="AP5966" t="s">
        <v>24</v>
      </c>
      <c r="BA5966" t="s">
        <v>14147</v>
      </c>
      <c r="BS5966" s="14"/>
      <c r="BT5966" s="13"/>
      <c r="BU5966" s="13"/>
      <c r="BV5966" s="13"/>
      <c r="BX5966" s="13"/>
      <c r="BY5966" s="13"/>
      <c r="BZ5966" s="13"/>
      <c r="CA5966" s="13"/>
      <c r="CB5966" s="13"/>
      <c r="CC5966" s="13"/>
      <c r="CD5966" s="14"/>
      <c r="CE5966" s="14"/>
      <c r="CF5966" s="14"/>
    </row>
    <row r="5967" spans="1:84" x14ac:dyDescent="0.25">
      <c r="A5967" s="14">
        <v>43243</v>
      </c>
      <c r="C5967" t="s">
        <v>41</v>
      </c>
      <c r="E5967" t="s">
        <v>1679</v>
      </c>
      <c r="F5967" t="s">
        <v>7503</v>
      </c>
      <c r="I5967" s="14"/>
      <c r="J5967" s="14"/>
      <c r="K5967" s="14"/>
      <c r="L5967" s="14"/>
      <c r="M5967" s="13"/>
      <c r="AC5967" t="s">
        <v>42</v>
      </c>
      <c r="AL5967" t="s">
        <v>25</v>
      </c>
      <c r="AN5967">
        <v>3</v>
      </c>
      <c r="AO5967">
        <v>42</v>
      </c>
      <c r="AP5967" t="s">
        <v>24</v>
      </c>
      <c r="BA5967" t="s">
        <v>14148</v>
      </c>
      <c r="BS5967" s="14"/>
      <c r="BT5967" s="13"/>
      <c r="BU5967" s="13"/>
      <c r="BV5967" s="13"/>
      <c r="BX5967" s="13"/>
      <c r="BY5967" s="13"/>
      <c r="BZ5967" s="13"/>
      <c r="CA5967" s="13"/>
      <c r="CB5967" s="13"/>
      <c r="CC5967" s="13"/>
      <c r="CD5967" s="14"/>
      <c r="CE5967" s="14"/>
      <c r="CF5967" s="14"/>
    </row>
    <row r="5968" spans="1:84" x14ac:dyDescent="0.25">
      <c r="A5968" s="14">
        <v>43243</v>
      </c>
      <c r="C5968" t="s">
        <v>41</v>
      </c>
      <c r="E5968" t="s">
        <v>896</v>
      </c>
      <c r="F5968" t="s">
        <v>5117</v>
      </c>
      <c r="I5968" s="14"/>
      <c r="J5968" s="14"/>
      <c r="K5968" s="14"/>
      <c r="L5968" s="14"/>
      <c r="M5968" s="13"/>
      <c r="AC5968" t="s">
        <v>42</v>
      </c>
      <c r="AL5968" t="s">
        <v>25</v>
      </c>
      <c r="AN5968">
        <v>1</v>
      </c>
      <c r="AO5968">
        <v>32</v>
      </c>
      <c r="AP5968" t="s">
        <v>24</v>
      </c>
      <c r="BA5968" t="s">
        <v>14149</v>
      </c>
      <c r="BS5968" s="14"/>
      <c r="BT5968" s="13"/>
      <c r="BU5968" s="13"/>
      <c r="BV5968" s="13"/>
      <c r="BX5968" s="13"/>
      <c r="BY5968" s="13"/>
      <c r="BZ5968" s="13"/>
      <c r="CA5968" s="13"/>
      <c r="CB5968" s="13"/>
      <c r="CC5968" s="13"/>
      <c r="CD5968" s="14"/>
      <c r="CE5968" s="14"/>
      <c r="CF5968" s="14"/>
    </row>
    <row r="5969" spans="1:84" x14ac:dyDescent="0.25">
      <c r="A5969" s="14">
        <v>43243</v>
      </c>
      <c r="C5969" t="s">
        <v>41</v>
      </c>
      <c r="E5969" t="s">
        <v>796</v>
      </c>
      <c r="F5969" t="s">
        <v>7504</v>
      </c>
      <c r="I5969" s="14"/>
      <c r="J5969" s="14"/>
      <c r="K5969" s="14"/>
      <c r="L5969" s="14"/>
      <c r="M5969" s="13"/>
      <c r="AC5969" t="s">
        <v>42</v>
      </c>
      <c r="AL5969" t="s">
        <v>25</v>
      </c>
      <c r="AN5969">
        <v>3</v>
      </c>
      <c r="AO5969">
        <v>42</v>
      </c>
      <c r="AP5969" t="s">
        <v>24</v>
      </c>
      <c r="BA5969" t="s">
        <v>14150</v>
      </c>
      <c r="BS5969" s="14"/>
      <c r="BT5969" s="13"/>
      <c r="BU5969" s="13"/>
      <c r="BV5969" s="13"/>
      <c r="BX5969" s="13"/>
      <c r="BY5969" s="13"/>
      <c r="BZ5969" s="13"/>
      <c r="CA5969" s="13"/>
      <c r="CB5969" s="13"/>
      <c r="CC5969" s="13"/>
      <c r="CD5969" s="14"/>
      <c r="CE5969" s="14"/>
      <c r="CF5969" s="14"/>
    </row>
    <row r="5970" spans="1:84" x14ac:dyDescent="0.25">
      <c r="A5970" s="14">
        <v>43243</v>
      </c>
      <c r="C5970" t="s">
        <v>41</v>
      </c>
      <c r="E5970" t="s">
        <v>686</v>
      </c>
      <c r="F5970" t="s">
        <v>7505</v>
      </c>
      <c r="I5970" s="14"/>
      <c r="J5970" s="14"/>
      <c r="K5970" s="14"/>
      <c r="L5970" s="14"/>
      <c r="M5970" s="13"/>
      <c r="AC5970" t="s">
        <v>42</v>
      </c>
      <c r="AL5970" t="s">
        <v>25</v>
      </c>
      <c r="AN5970">
        <v>3</v>
      </c>
      <c r="AO5970">
        <v>42</v>
      </c>
      <c r="AP5970" t="s">
        <v>24</v>
      </c>
      <c r="BA5970" t="s">
        <v>14151</v>
      </c>
      <c r="BS5970" s="14"/>
      <c r="BT5970" s="13"/>
      <c r="BU5970" s="13"/>
      <c r="BV5970" s="13"/>
      <c r="BX5970" s="13"/>
      <c r="BY5970" s="13"/>
      <c r="BZ5970" s="13"/>
      <c r="CA5970" s="13"/>
      <c r="CB5970" s="13"/>
      <c r="CC5970" s="13"/>
      <c r="CD5970" s="14"/>
      <c r="CE5970" s="14"/>
      <c r="CF5970" s="14"/>
    </row>
    <row r="5971" spans="1:84" x14ac:dyDescent="0.25">
      <c r="A5971" s="14">
        <v>43243</v>
      </c>
      <c r="C5971" t="s">
        <v>41</v>
      </c>
      <c r="E5971" t="s">
        <v>2535</v>
      </c>
      <c r="F5971" t="s">
        <v>7506</v>
      </c>
      <c r="I5971" s="14"/>
      <c r="J5971" s="14"/>
      <c r="K5971" s="14"/>
      <c r="L5971" s="14"/>
      <c r="M5971" s="13"/>
      <c r="AC5971" t="s">
        <v>42</v>
      </c>
      <c r="AL5971" t="s">
        <v>25</v>
      </c>
      <c r="AN5971">
        <v>3</v>
      </c>
      <c r="AO5971">
        <v>42</v>
      </c>
      <c r="AP5971" t="s">
        <v>24</v>
      </c>
      <c r="BA5971" t="s">
        <v>14152</v>
      </c>
      <c r="BS5971" s="14"/>
      <c r="BT5971" s="13"/>
      <c r="BU5971" s="13"/>
      <c r="BV5971" s="13"/>
      <c r="BX5971" s="13"/>
      <c r="BY5971" s="13"/>
      <c r="BZ5971" s="13"/>
      <c r="CA5971" s="13"/>
      <c r="CB5971" s="13"/>
      <c r="CC5971" s="13"/>
      <c r="CD5971" s="14"/>
      <c r="CE5971" s="14"/>
      <c r="CF5971" s="14"/>
    </row>
    <row r="5972" spans="1:84" x14ac:dyDescent="0.25">
      <c r="A5972" s="14">
        <v>43243</v>
      </c>
      <c r="C5972" t="s">
        <v>41</v>
      </c>
      <c r="E5972" t="s">
        <v>2537</v>
      </c>
      <c r="F5972" t="s">
        <v>7508</v>
      </c>
      <c r="I5972" s="14"/>
      <c r="J5972" s="14"/>
      <c r="K5972" s="14"/>
      <c r="L5972" s="14"/>
      <c r="M5972" s="13"/>
      <c r="AC5972" t="s">
        <v>42</v>
      </c>
      <c r="AL5972" t="s">
        <v>25</v>
      </c>
      <c r="AN5972">
        <v>3</v>
      </c>
      <c r="AO5972">
        <v>38</v>
      </c>
      <c r="AP5972" t="s">
        <v>24</v>
      </c>
      <c r="BA5972" t="s">
        <v>14154</v>
      </c>
      <c r="BS5972" s="14"/>
      <c r="BT5972" s="13"/>
      <c r="BU5972" s="13"/>
      <c r="BV5972" s="13"/>
      <c r="BX5972" s="13"/>
      <c r="BY5972" s="13"/>
      <c r="BZ5972" s="13"/>
      <c r="CA5972" s="13"/>
      <c r="CB5972" s="13"/>
      <c r="CC5972" s="13"/>
      <c r="CD5972" s="14"/>
      <c r="CE5972" s="14"/>
      <c r="CF5972" s="14"/>
    </row>
    <row r="5973" spans="1:84" x14ac:dyDescent="0.25">
      <c r="A5973" s="14">
        <v>43243</v>
      </c>
      <c r="C5973" t="s">
        <v>41</v>
      </c>
      <c r="E5973" t="s">
        <v>672</v>
      </c>
      <c r="F5973" t="s">
        <v>7509</v>
      </c>
      <c r="I5973" s="14"/>
      <c r="J5973" s="14"/>
      <c r="K5973" s="14"/>
      <c r="L5973" s="14"/>
      <c r="M5973" s="13"/>
      <c r="AC5973" t="s">
        <v>42</v>
      </c>
      <c r="AL5973" t="s">
        <v>25</v>
      </c>
      <c r="AN5973">
        <v>3</v>
      </c>
      <c r="AO5973">
        <v>38</v>
      </c>
      <c r="AP5973" t="s">
        <v>24</v>
      </c>
      <c r="BA5973" t="s">
        <v>14155</v>
      </c>
      <c r="BS5973" s="14"/>
      <c r="BT5973" s="13"/>
      <c r="BU5973" s="13"/>
      <c r="BV5973" s="13"/>
      <c r="BX5973" s="13"/>
      <c r="BY5973" s="13"/>
      <c r="BZ5973" s="13"/>
      <c r="CA5973" s="13"/>
      <c r="CB5973" s="13"/>
      <c r="CC5973" s="13"/>
      <c r="CD5973" s="14"/>
      <c r="CE5973" s="14"/>
      <c r="CF5973" s="14"/>
    </row>
    <row r="5974" spans="1:84" x14ac:dyDescent="0.25">
      <c r="A5974" s="14">
        <v>43243</v>
      </c>
      <c r="C5974" t="s">
        <v>41</v>
      </c>
      <c r="E5974" t="s">
        <v>2540</v>
      </c>
      <c r="F5974" t="s">
        <v>7512</v>
      </c>
      <c r="I5974" s="14"/>
      <c r="J5974" s="14"/>
      <c r="K5974" s="14"/>
      <c r="L5974" s="14"/>
      <c r="M5974" s="13"/>
      <c r="AC5974" t="s">
        <v>42</v>
      </c>
      <c r="AL5974" t="s">
        <v>25</v>
      </c>
      <c r="AN5974">
        <v>3</v>
      </c>
      <c r="AO5974">
        <v>42</v>
      </c>
      <c r="AP5974" t="s">
        <v>24</v>
      </c>
      <c r="BA5974" t="s">
        <v>14158</v>
      </c>
      <c r="BS5974" s="14"/>
      <c r="BT5974" s="13"/>
      <c r="BU5974" s="13"/>
      <c r="BV5974" s="13"/>
      <c r="BX5974" s="13"/>
      <c r="BY5974" s="13"/>
      <c r="BZ5974" s="13"/>
      <c r="CA5974" s="13"/>
      <c r="CB5974" s="13"/>
      <c r="CC5974" s="13"/>
      <c r="CD5974" s="14"/>
      <c r="CE5974" s="14"/>
      <c r="CF5974" s="14"/>
    </row>
    <row r="5975" spans="1:84" x14ac:dyDescent="0.25">
      <c r="A5975" s="14">
        <v>43243</v>
      </c>
      <c r="C5975" t="s">
        <v>41</v>
      </c>
      <c r="E5975" t="s">
        <v>2551</v>
      </c>
      <c r="F5975" t="s">
        <v>7540</v>
      </c>
      <c r="I5975" s="14"/>
      <c r="J5975" s="14"/>
      <c r="K5975" s="14"/>
      <c r="L5975" s="14"/>
      <c r="M5975" s="13"/>
      <c r="AC5975" t="s">
        <v>42</v>
      </c>
      <c r="AL5975" t="s">
        <v>25</v>
      </c>
      <c r="AN5975">
        <v>2</v>
      </c>
      <c r="AO5975">
        <v>34</v>
      </c>
      <c r="AP5975" t="s">
        <v>24</v>
      </c>
      <c r="BA5975" t="s">
        <v>14188</v>
      </c>
      <c r="BS5975" s="14"/>
      <c r="BT5975" s="13"/>
      <c r="BU5975" s="13"/>
      <c r="BV5975" s="13"/>
      <c r="BX5975" s="13"/>
      <c r="BY5975" s="13"/>
      <c r="BZ5975" s="13"/>
      <c r="CA5975" s="13"/>
      <c r="CB5975" s="13"/>
      <c r="CC5975" s="13"/>
      <c r="CD5975" s="14"/>
      <c r="CE5975" s="14"/>
      <c r="CF5975" s="14"/>
    </row>
    <row r="5976" spans="1:84" x14ac:dyDescent="0.25">
      <c r="A5976" s="14">
        <v>43243</v>
      </c>
      <c r="C5976" t="s">
        <v>41</v>
      </c>
      <c r="E5976" t="s">
        <v>612</v>
      </c>
      <c r="F5976" t="s">
        <v>7543</v>
      </c>
      <c r="I5976" s="14"/>
      <c r="J5976" s="14"/>
      <c r="K5976" s="14"/>
      <c r="L5976" s="14"/>
      <c r="M5976" s="13"/>
      <c r="AC5976" t="s">
        <v>42</v>
      </c>
      <c r="AL5976" t="s">
        <v>25</v>
      </c>
      <c r="AN5976">
        <v>3</v>
      </c>
      <c r="AO5976">
        <v>42</v>
      </c>
      <c r="AP5976" t="s">
        <v>24</v>
      </c>
      <c r="BA5976" t="s">
        <v>14191</v>
      </c>
      <c r="BS5976" s="14"/>
      <c r="BT5976" s="13"/>
      <c r="BU5976" s="13"/>
      <c r="BV5976" s="13"/>
      <c r="BX5976" s="13"/>
      <c r="BY5976" s="13"/>
      <c r="BZ5976" s="13"/>
      <c r="CA5976" s="13"/>
      <c r="CB5976" s="13"/>
      <c r="CC5976" s="13"/>
      <c r="CD5976" s="14"/>
      <c r="CE5976" s="14"/>
      <c r="CF5976" s="14"/>
    </row>
    <row r="5977" spans="1:84" x14ac:dyDescent="0.25">
      <c r="A5977" s="14">
        <v>43243</v>
      </c>
      <c r="C5977" t="s">
        <v>41</v>
      </c>
      <c r="E5977" t="s">
        <v>288</v>
      </c>
      <c r="F5977" t="s">
        <v>97</v>
      </c>
      <c r="I5977" s="14"/>
      <c r="J5977" s="14"/>
      <c r="K5977" s="14"/>
      <c r="L5977" s="14"/>
      <c r="M5977" s="13"/>
      <c r="AC5977" t="s">
        <v>42</v>
      </c>
      <c r="AL5977" t="s">
        <v>25</v>
      </c>
      <c r="AN5977">
        <v>1</v>
      </c>
      <c r="AO5977">
        <v>31</v>
      </c>
      <c r="AP5977" t="s">
        <v>24</v>
      </c>
      <c r="BA5977" t="s">
        <v>14204</v>
      </c>
      <c r="BS5977" s="14"/>
      <c r="BT5977" s="13"/>
      <c r="BU5977" s="13"/>
      <c r="BV5977" s="13"/>
      <c r="BX5977" s="13"/>
      <c r="BY5977" s="13"/>
      <c r="BZ5977" s="13"/>
      <c r="CA5977" s="13"/>
      <c r="CB5977" s="13"/>
      <c r="CC5977" s="13"/>
      <c r="CD5977" s="14"/>
      <c r="CE5977" s="14"/>
      <c r="CF5977" s="14"/>
    </row>
    <row r="5978" spans="1:84" x14ac:dyDescent="0.25">
      <c r="A5978" s="14">
        <v>43243</v>
      </c>
      <c r="C5978" t="s">
        <v>41</v>
      </c>
      <c r="E5978" t="s">
        <v>839</v>
      </c>
      <c r="F5978" t="s">
        <v>98</v>
      </c>
      <c r="I5978" s="14"/>
      <c r="J5978" s="14"/>
      <c r="K5978" s="14"/>
      <c r="L5978" s="14"/>
      <c r="M5978" s="13"/>
      <c r="AC5978" t="s">
        <v>42</v>
      </c>
      <c r="AL5978" t="s">
        <v>25</v>
      </c>
      <c r="AN5978">
        <v>1</v>
      </c>
      <c r="AO5978">
        <v>31</v>
      </c>
      <c r="AP5978" t="s">
        <v>24</v>
      </c>
      <c r="BA5978" t="s">
        <v>14205</v>
      </c>
      <c r="BS5978" s="14"/>
      <c r="BT5978" s="13"/>
      <c r="BU5978" s="13"/>
      <c r="BV5978" s="13"/>
      <c r="BX5978" s="13"/>
      <c r="BY5978" s="13"/>
      <c r="BZ5978" s="13"/>
      <c r="CA5978" s="13"/>
      <c r="CB5978" s="13"/>
      <c r="CC5978" s="13"/>
      <c r="CD5978" s="14"/>
      <c r="CE5978" s="14"/>
      <c r="CF5978" s="14"/>
    </row>
    <row r="5979" spans="1:84" x14ac:dyDescent="0.25">
      <c r="A5979" s="14">
        <v>43243</v>
      </c>
      <c r="C5979" t="s">
        <v>41</v>
      </c>
      <c r="E5979" t="s">
        <v>715</v>
      </c>
      <c r="F5979" t="s">
        <v>7554</v>
      </c>
      <c r="I5979" s="14"/>
      <c r="J5979" s="14"/>
      <c r="K5979" s="14"/>
      <c r="L5979" s="14"/>
      <c r="M5979" s="13"/>
      <c r="AC5979" t="s">
        <v>42</v>
      </c>
      <c r="AL5979" t="s">
        <v>25</v>
      </c>
      <c r="AN5979">
        <v>1</v>
      </c>
      <c r="AO5979">
        <v>31</v>
      </c>
      <c r="AP5979" t="s">
        <v>24</v>
      </c>
      <c r="BA5979" t="s">
        <v>14206</v>
      </c>
      <c r="BS5979" s="14"/>
      <c r="BT5979" s="13"/>
      <c r="BU5979" s="13"/>
      <c r="BV5979" s="13"/>
      <c r="BX5979" s="13"/>
      <c r="BY5979" s="13"/>
      <c r="BZ5979" s="13"/>
      <c r="CA5979" s="13"/>
      <c r="CB5979" s="13"/>
      <c r="CC5979" s="13"/>
      <c r="CD5979" s="14"/>
      <c r="CE5979" s="14"/>
      <c r="CF5979" s="14"/>
    </row>
    <row r="5980" spans="1:84" x14ac:dyDescent="0.25">
      <c r="A5980" s="14">
        <v>43243</v>
      </c>
      <c r="C5980" t="s">
        <v>41</v>
      </c>
      <c r="E5980" t="s">
        <v>2553</v>
      </c>
      <c r="F5980" t="s">
        <v>7555</v>
      </c>
      <c r="I5980" s="14"/>
      <c r="J5980" s="14"/>
      <c r="K5980" s="14"/>
      <c r="L5980" s="14"/>
      <c r="M5980" s="13"/>
      <c r="AC5980" t="s">
        <v>42</v>
      </c>
      <c r="AL5980" t="s">
        <v>25</v>
      </c>
      <c r="AN5980">
        <v>1</v>
      </c>
      <c r="AO5980">
        <v>25</v>
      </c>
      <c r="AP5980" t="s">
        <v>24</v>
      </c>
      <c r="BA5980" t="s">
        <v>14207</v>
      </c>
      <c r="BS5980" s="14"/>
      <c r="BT5980" s="13"/>
      <c r="BU5980" s="13"/>
      <c r="BV5980" s="13"/>
      <c r="BX5980" s="13"/>
      <c r="BY5980" s="13"/>
      <c r="BZ5980" s="13"/>
      <c r="CA5980" s="13"/>
      <c r="CB5980" s="13"/>
      <c r="CC5980" s="13"/>
      <c r="CD5980" s="14"/>
      <c r="CE5980" s="14"/>
      <c r="CF5980" s="14"/>
    </row>
    <row r="5981" spans="1:84" x14ac:dyDescent="0.25">
      <c r="A5981" s="14">
        <v>43243</v>
      </c>
      <c r="C5981" t="s">
        <v>41</v>
      </c>
      <c r="E5981" t="s">
        <v>2554</v>
      </c>
      <c r="F5981" t="s">
        <v>7556</v>
      </c>
      <c r="I5981" s="14"/>
      <c r="J5981" s="14"/>
      <c r="K5981" s="14"/>
      <c r="L5981" s="14"/>
      <c r="M5981" s="13"/>
      <c r="AC5981" t="s">
        <v>42</v>
      </c>
      <c r="AL5981" t="s">
        <v>25</v>
      </c>
      <c r="AN5981">
        <v>1</v>
      </c>
      <c r="AO5981">
        <v>25</v>
      </c>
      <c r="AP5981" t="s">
        <v>24</v>
      </c>
      <c r="BA5981" t="s">
        <v>14208</v>
      </c>
      <c r="BS5981" s="14"/>
      <c r="BT5981" s="13"/>
      <c r="BU5981" s="13"/>
      <c r="BV5981" s="13"/>
      <c r="BX5981" s="13"/>
      <c r="BY5981" s="13"/>
      <c r="BZ5981" s="13"/>
      <c r="CA5981" s="13"/>
      <c r="CB5981" s="13"/>
      <c r="CC5981" s="13"/>
      <c r="CD5981" s="14"/>
      <c r="CE5981" s="14"/>
      <c r="CF5981" s="14"/>
    </row>
    <row r="5982" spans="1:84" x14ac:dyDescent="0.25">
      <c r="A5982" s="14">
        <v>43243</v>
      </c>
      <c r="C5982" t="s">
        <v>41</v>
      </c>
      <c r="E5982" t="s">
        <v>2390</v>
      </c>
      <c r="F5982" t="s">
        <v>7557</v>
      </c>
      <c r="I5982" s="14"/>
      <c r="J5982" s="14"/>
      <c r="K5982" s="14"/>
      <c r="L5982" s="14"/>
      <c r="M5982" s="13"/>
      <c r="AC5982" t="s">
        <v>42</v>
      </c>
      <c r="AL5982" t="s">
        <v>25</v>
      </c>
      <c r="AN5982">
        <v>6</v>
      </c>
      <c r="AO5982">
        <v>49</v>
      </c>
      <c r="AP5982" t="s">
        <v>24</v>
      </c>
      <c r="BA5982" t="s">
        <v>14209</v>
      </c>
      <c r="BS5982" s="14"/>
      <c r="BT5982" s="13"/>
      <c r="BU5982" s="13"/>
      <c r="BV5982" s="13"/>
      <c r="BX5982" s="13"/>
      <c r="BY5982" s="13"/>
      <c r="BZ5982" s="13"/>
      <c r="CA5982" s="13"/>
      <c r="CB5982" s="13"/>
      <c r="CC5982" s="13"/>
      <c r="CD5982" s="14"/>
      <c r="CE5982" s="14"/>
      <c r="CF5982" s="14"/>
    </row>
    <row r="5983" spans="1:84" x14ac:dyDescent="0.25">
      <c r="A5983" s="14">
        <v>43243</v>
      </c>
      <c r="C5983" t="s">
        <v>41</v>
      </c>
      <c r="E5983" t="s">
        <v>2559</v>
      </c>
      <c r="F5983" t="s">
        <v>7568</v>
      </c>
      <c r="I5983" s="14"/>
      <c r="J5983" s="14"/>
      <c r="K5983" s="14"/>
      <c r="L5983" s="14"/>
      <c r="M5983" s="13"/>
      <c r="AC5983" t="s">
        <v>42</v>
      </c>
      <c r="AL5983" t="s">
        <v>25</v>
      </c>
      <c r="AN5983">
        <v>3</v>
      </c>
      <c r="AO5983">
        <v>39</v>
      </c>
      <c r="AP5983" t="s">
        <v>24</v>
      </c>
      <c r="BA5983" t="s">
        <v>14222</v>
      </c>
      <c r="BS5983" s="14"/>
      <c r="BT5983" s="13"/>
      <c r="BU5983" s="13"/>
      <c r="BV5983" s="13"/>
      <c r="BX5983" s="13"/>
      <c r="BY5983" s="13"/>
      <c r="BZ5983" s="13"/>
      <c r="CA5983" s="13"/>
      <c r="CB5983" s="13"/>
      <c r="CC5983" s="13"/>
      <c r="CD5983" s="14"/>
      <c r="CE5983" s="14"/>
      <c r="CF5983" s="14"/>
    </row>
    <row r="5984" spans="1:84" x14ac:dyDescent="0.25">
      <c r="A5984" s="14">
        <v>43243</v>
      </c>
      <c r="C5984" t="s">
        <v>41</v>
      </c>
      <c r="E5984" t="s">
        <v>1481</v>
      </c>
      <c r="F5984" t="s">
        <v>7569</v>
      </c>
      <c r="I5984" s="14"/>
      <c r="J5984" s="14"/>
      <c r="K5984" s="14"/>
      <c r="L5984" s="14"/>
      <c r="M5984" s="13"/>
      <c r="AC5984" t="s">
        <v>42</v>
      </c>
      <c r="AL5984" t="s">
        <v>25</v>
      </c>
      <c r="AN5984">
        <v>3</v>
      </c>
      <c r="AO5984">
        <v>39</v>
      </c>
      <c r="AP5984" t="s">
        <v>24</v>
      </c>
      <c r="BA5984" t="s">
        <v>14223</v>
      </c>
      <c r="BS5984" s="14"/>
      <c r="BT5984" s="13"/>
      <c r="BU5984" s="13"/>
      <c r="BV5984" s="13"/>
      <c r="BX5984" s="13"/>
      <c r="BY5984" s="13"/>
      <c r="BZ5984" s="13"/>
      <c r="CA5984" s="13"/>
      <c r="CB5984" s="13"/>
      <c r="CC5984" s="13"/>
      <c r="CD5984" s="14"/>
      <c r="CE5984" s="14"/>
      <c r="CF5984" s="14"/>
    </row>
    <row r="5985" spans="1:84" x14ac:dyDescent="0.25">
      <c r="A5985" s="14">
        <v>43243</v>
      </c>
      <c r="C5985" t="s">
        <v>41</v>
      </c>
      <c r="E5985" t="s">
        <v>2560</v>
      </c>
      <c r="F5985" t="s">
        <v>99</v>
      </c>
      <c r="I5985" s="14"/>
      <c r="J5985" s="14"/>
      <c r="K5985" s="14"/>
      <c r="L5985" s="14"/>
      <c r="M5985" s="13"/>
      <c r="AC5985" t="s">
        <v>42</v>
      </c>
      <c r="AL5985" t="s">
        <v>25</v>
      </c>
      <c r="AN5985">
        <v>2</v>
      </c>
      <c r="AO5985">
        <v>37</v>
      </c>
      <c r="AP5985" t="s">
        <v>24</v>
      </c>
      <c r="BA5985" t="s">
        <v>14224</v>
      </c>
      <c r="BS5985" s="14"/>
      <c r="BT5985" s="13"/>
      <c r="BU5985" s="13"/>
      <c r="BV5985" s="13"/>
      <c r="BX5985" s="13"/>
      <c r="BY5985" s="13"/>
      <c r="BZ5985" s="13"/>
      <c r="CA5985" s="13"/>
      <c r="CB5985" s="13"/>
      <c r="CC5985" s="13"/>
      <c r="CD5985" s="14"/>
      <c r="CE5985" s="14"/>
      <c r="CF5985" s="14"/>
    </row>
    <row r="5986" spans="1:84" x14ac:dyDescent="0.25">
      <c r="A5986" s="14">
        <v>43243</v>
      </c>
      <c r="C5986" t="s">
        <v>41</v>
      </c>
      <c r="E5986" t="s">
        <v>1048</v>
      </c>
      <c r="F5986" t="s">
        <v>7569</v>
      </c>
      <c r="I5986" s="14"/>
      <c r="J5986" s="14"/>
      <c r="K5986" s="14"/>
      <c r="L5986" s="14"/>
      <c r="M5986" s="13"/>
      <c r="AC5986" t="s">
        <v>42</v>
      </c>
      <c r="AL5986" t="s">
        <v>25</v>
      </c>
      <c r="AN5986">
        <v>3</v>
      </c>
      <c r="AO5986">
        <v>39</v>
      </c>
      <c r="AP5986" t="s">
        <v>24</v>
      </c>
      <c r="BA5986" t="s">
        <v>14226</v>
      </c>
      <c r="BS5986" s="14"/>
      <c r="BT5986" s="13"/>
      <c r="BU5986" s="13"/>
      <c r="BV5986" s="13"/>
      <c r="BX5986" s="13"/>
      <c r="BY5986" s="13"/>
      <c r="BZ5986" s="13"/>
      <c r="CA5986" s="13"/>
      <c r="CB5986" s="13"/>
      <c r="CC5986" s="13"/>
      <c r="CD5986" s="14"/>
      <c r="CE5986" s="14"/>
      <c r="CF5986" s="14"/>
    </row>
    <row r="5987" spans="1:84" x14ac:dyDescent="0.25">
      <c r="A5987" s="14">
        <v>43243</v>
      </c>
      <c r="C5987" t="s">
        <v>41</v>
      </c>
      <c r="E5987" t="s">
        <v>2561</v>
      </c>
      <c r="F5987" t="s">
        <v>7571</v>
      </c>
      <c r="I5987" s="14"/>
      <c r="J5987" s="14"/>
      <c r="K5987" s="14"/>
      <c r="L5987" s="14"/>
      <c r="M5987" s="13"/>
      <c r="AC5987" t="s">
        <v>42</v>
      </c>
      <c r="AL5987" t="s">
        <v>25</v>
      </c>
      <c r="AN5987">
        <v>1</v>
      </c>
      <c r="AO5987">
        <v>25</v>
      </c>
      <c r="AP5987" t="s">
        <v>24</v>
      </c>
      <c r="BA5987" t="s">
        <v>14227</v>
      </c>
      <c r="BS5987" s="14"/>
      <c r="BT5987" s="13"/>
      <c r="BU5987" s="13"/>
      <c r="BV5987" s="13"/>
      <c r="BX5987" s="13"/>
      <c r="BY5987" s="13"/>
      <c r="BZ5987" s="13"/>
      <c r="CA5987" s="13"/>
      <c r="CB5987" s="13"/>
      <c r="CC5987" s="13"/>
      <c r="CD5987" s="14"/>
      <c r="CE5987" s="14"/>
      <c r="CF5987" s="14"/>
    </row>
    <row r="5988" spans="1:84" x14ac:dyDescent="0.25">
      <c r="A5988" s="14">
        <v>43243</v>
      </c>
      <c r="C5988" t="s">
        <v>41</v>
      </c>
      <c r="E5988" t="s">
        <v>2393</v>
      </c>
      <c r="F5988" t="s">
        <v>7572</v>
      </c>
      <c r="I5988" s="14"/>
      <c r="J5988" s="14"/>
      <c r="K5988" s="14"/>
      <c r="L5988" s="14"/>
      <c r="M5988" s="13"/>
      <c r="AC5988" t="s">
        <v>42</v>
      </c>
      <c r="AL5988" t="s">
        <v>25</v>
      </c>
      <c r="AN5988">
        <v>1</v>
      </c>
      <c r="AO5988">
        <v>25</v>
      </c>
      <c r="AP5988" t="s">
        <v>24</v>
      </c>
      <c r="BA5988" t="s">
        <v>14228</v>
      </c>
      <c r="BS5988" s="14"/>
      <c r="BT5988" s="13"/>
      <c r="BU5988" s="13"/>
      <c r="BV5988" s="13"/>
      <c r="BX5988" s="13"/>
      <c r="BY5988" s="13"/>
      <c r="BZ5988" s="13"/>
      <c r="CA5988" s="13"/>
      <c r="CB5988" s="13"/>
      <c r="CC5988" s="13"/>
      <c r="CD5988" s="14"/>
      <c r="CE5988" s="14"/>
      <c r="CF5988" s="14"/>
    </row>
    <row r="5989" spans="1:84" x14ac:dyDescent="0.25">
      <c r="A5989" s="14">
        <v>43243</v>
      </c>
      <c r="C5989" t="s">
        <v>41</v>
      </c>
      <c r="E5989" t="s">
        <v>1303</v>
      </c>
      <c r="F5989" t="s">
        <v>7584</v>
      </c>
      <c r="I5989" s="14"/>
      <c r="J5989" s="14"/>
      <c r="K5989" s="14"/>
      <c r="L5989" s="14"/>
      <c r="M5989" s="13"/>
      <c r="AC5989" t="s">
        <v>42</v>
      </c>
      <c r="AL5989" t="s">
        <v>25</v>
      </c>
      <c r="AN5989">
        <v>2</v>
      </c>
      <c r="AO5989">
        <v>35</v>
      </c>
      <c r="AP5989" t="s">
        <v>24</v>
      </c>
      <c r="BA5989" t="s">
        <v>14242</v>
      </c>
      <c r="BS5989" s="14"/>
      <c r="BT5989" s="13"/>
      <c r="BU5989" s="13"/>
      <c r="BV5989" s="13"/>
      <c r="BX5989" s="13"/>
      <c r="BY5989" s="13"/>
      <c r="BZ5989" s="13"/>
      <c r="CA5989" s="13"/>
      <c r="CB5989" s="13"/>
      <c r="CC5989" s="13"/>
      <c r="CD5989" s="14"/>
      <c r="CE5989" s="14"/>
      <c r="CF5989" s="14"/>
    </row>
    <row r="5990" spans="1:84" x14ac:dyDescent="0.25">
      <c r="A5990" s="14">
        <v>43243</v>
      </c>
      <c r="C5990" t="s">
        <v>41</v>
      </c>
      <c r="E5990" t="s">
        <v>2575</v>
      </c>
      <c r="F5990" t="s">
        <v>7594</v>
      </c>
      <c r="I5990" s="14"/>
      <c r="J5990" s="14"/>
      <c r="K5990" s="14"/>
      <c r="L5990" s="14"/>
      <c r="M5990" s="13"/>
      <c r="AC5990" t="s">
        <v>42</v>
      </c>
      <c r="AL5990" t="s">
        <v>25</v>
      </c>
      <c r="AN5990">
        <v>2</v>
      </c>
      <c r="AO5990">
        <v>36</v>
      </c>
      <c r="AP5990" t="s">
        <v>24</v>
      </c>
      <c r="BA5990" t="s">
        <v>14253</v>
      </c>
      <c r="BS5990" s="14"/>
      <c r="BT5990" s="13"/>
      <c r="BU5990" s="13"/>
      <c r="BV5990" s="13"/>
      <c r="BX5990" s="13"/>
      <c r="BY5990" s="13"/>
      <c r="BZ5990" s="13"/>
      <c r="CA5990" s="13"/>
      <c r="CB5990" s="13"/>
      <c r="CC5990" s="13"/>
      <c r="CD5990" s="14"/>
      <c r="CE5990" s="14"/>
      <c r="CF5990" s="14"/>
    </row>
    <row r="5991" spans="1:84" x14ac:dyDescent="0.25">
      <c r="A5991" s="14">
        <v>43243</v>
      </c>
      <c r="C5991" t="s">
        <v>41</v>
      </c>
      <c r="E5991" t="s">
        <v>2576</v>
      </c>
      <c r="F5991" t="s">
        <v>7594</v>
      </c>
      <c r="I5991" s="14"/>
      <c r="J5991" s="14"/>
      <c r="K5991" s="14"/>
      <c r="L5991" s="14"/>
      <c r="M5991" s="13"/>
      <c r="AC5991" t="s">
        <v>42</v>
      </c>
      <c r="AL5991" t="s">
        <v>25</v>
      </c>
      <c r="AN5991">
        <v>2</v>
      </c>
      <c r="AO5991">
        <v>36</v>
      </c>
      <c r="AP5991" t="s">
        <v>24</v>
      </c>
      <c r="BA5991" t="s">
        <v>14254</v>
      </c>
      <c r="BS5991" s="14"/>
      <c r="BT5991" s="13"/>
      <c r="BU5991" s="13"/>
      <c r="BV5991" s="13"/>
      <c r="BX5991" s="13"/>
      <c r="BY5991" s="13"/>
      <c r="BZ5991" s="13"/>
      <c r="CA5991" s="13"/>
      <c r="CB5991" s="13"/>
      <c r="CC5991" s="13"/>
      <c r="CD5991" s="14"/>
      <c r="CE5991" s="14"/>
      <c r="CF5991" s="14"/>
    </row>
    <row r="5992" spans="1:84" x14ac:dyDescent="0.25">
      <c r="A5992" s="14">
        <v>43243</v>
      </c>
      <c r="C5992" t="s">
        <v>41</v>
      </c>
      <c r="E5992" t="s">
        <v>2577</v>
      </c>
      <c r="F5992" t="s">
        <v>7594</v>
      </c>
      <c r="I5992" s="14"/>
      <c r="J5992" s="14"/>
      <c r="K5992" s="14"/>
      <c r="L5992" s="14"/>
      <c r="M5992" s="13"/>
      <c r="AC5992" t="s">
        <v>42</v>
      </c>
      <c r="AL5992" t="s">
        <v>25</v>
      </c>
      <c r="AN5992">
        <v>2</v>
      </c>
      <c r="AO5992">
        <v>36</v>
      </c>
      <c r="AP5992" t="s">
        <v>24</v>
      </c>
      <c r="BA5992" t="s">
        <v>14255</v>
      </c>
      <c r="BS5992" s="14"/>
      <c r="BT5992" s="13"/>
      <c r="BU5992" s="13"/>
      <c r="BV5992" s="13"/>
      <c r="BX5992" s="13"/>
      <c r="BY5992" s="13"/>
      <c r="BZ5992" s="13"/>
      <c r="CA5992" s="13"/>
      <c r="CB5992" s="13"/>
      <c r="CC5992" s="13"/>
      <c r="CD5992" s="14"/>
      <c r="CE5992" s="14"/>
      <c r="CF5992" s="14"/>
    </row>
    <row r="5993" spans="1:84" x14ac:dyDescent="0.25">
      <c r="A5993" s="14">
        <v>43243</v>
      </c>
      <c r="C5993" t="s">
        <v>41</v>
      </c>
      <c r="E5993" t="s">
        <v>227</v>
      </c>
      <c r="F5993" t="s">
        <v>7595</v>
      </c>
      <c r="I5993" s="14"/>
      <c r="J5993" s="14"/>
      <c r="K5993" s="14"/>
      <c r="L5993" s="14"/>
      <c r="M5993" s="13"/>
      <c r="AC5993" t="s">
        <v>42</v>
      </c>
      <c r="AL5993" t="s">
        <v>25</v>
      </c>
      <c r="AN5993">
        <v>2</v>
      </c>
      <c r="AO5993">
        <v>36</v>
      </c>
      <c r="AP5993" t="s">
        <v>24</v>
      </c>
      <c r="BA5993" t="s">
        <v>14256</v>
      </c>
      <c r="BS5993" s="14"/>
      <c r="BT5993" s="13"/>
      <c r="BU5993" s="13"/>
      <c r="BV5993" s="13"/>
      <c r="BX5993" s="13"/>
      <c r="BY5993" s="13"/>
      <c r="BZ5993" s="13"/>
      <c r="CA5993" s="13"/>
      <c r="CB5993" s="13"/>
      <c r="CC5993" s="13"/>
      <c r="CD5993" s="14"/>
      <c r="CE5993" s="14"/>
      <c r="CF5993" s="14"/>
    </row>
    <row r="5994" spans="1:84" x14ac:dyDescent="0.25">
      <c r="A5994" s="14">
        <v>43243</v>
      </c>
      <c r="C5994" t="s">
        <v>41</v>
      </c>
      <c r="E5994" t="s">
        <v>2587</v>
      </c>
      <c r="F5994" t="s">
        <v>5399</v>
      </c>
      <c r="I5994" s="14"/>
      <c r="J5994" s="14"/>
      <c r="K5994" s="14"/>
      <c r="L5994" s="14"/>
      <c r="M5994" s="13"/>
      <c r="AC5994" t="s">
        <v>42</v>
      </c>
      <c r="AL5994" t="s">
        <v>25</v>
      </c>
      <c r="AN5994">
        <v>3</v>
      </c>
      <c r="AO5994">
        <v>42</v>
      </c>
      <c r="AP5994" t="s">
        <v>24</v>
      </c>
      <c r="BA5994" t="s">
        <v>14277</v>
      </c>
      <c r="BS5994" s="14"/>
      <c r="BT5994" s="13"/>
      <c r="BU5994" s="13"/>
      <c r="BV5994" s="13"/>
      <c r="BX5994" s="13"/>
      <c r="BY5994" s="13"/>
      <c r="BZ5994" s="13"/>
      <c r="CA5994" s="13"/>
      <c r="CB5994" s="13"/>
      <c r="CC5994" s="13"/>
      <c r="CD5994" s="14"/>
      <c r="CE5994" s="14"/>
      <c r="CF5994" s="14"/>
    </row>
    <row r="5995" spans="1:84" x14ac:dyDescent="0.25">
      <c r="A5995" s="14">
        <v>43243</v>
      </c>
      <c r="C5995" t="s">
        <v>41</v>
      </c>
      <c r="E5995" t="s">
        <v>2589</v>
      </c>
      <c r="F5995" t="s">
        <v>7616</v>
      </c>
      <c r="I5995" s="14"/>
      <c r="J5995" s="14"/>
      <c r="K5995" s="14"/>
      <c r="L5995" s="14"/>
      <c r="M5995" s="13"/>
      <c r="AC5995" t="s">
        <v>42</v>
      </c>
      <c r="AL5995" t="s">
        <v>25</v>
      </c>
      <c r="AN5995">
        <v>3</v>
      </c>
      <c r="AO5995">
        <v>42</v>
      </c>
      <c r="AP5995" t="s">
        <v>24</v>
      </c>
      <c r="BA5995" t="s">
        <v>14279</v>
      </c>
      <c r="BS5995" s="14"/>
      <c r="BT5995" s="13"/>
      <c r="BU5995" s="13"/>
      <c r="BV5995" s="13"/>
      <c r="BX5995" s="13"/>
      <c r="BY5995" s="13"/>
      <c r="BZ5995" s="13"/>
      <c r="CA5995" s="13"/>
      <c r="CB5995" s="13"/>
      <c r="CC5995" s="13"/>
      <c r="CD5995" s="14"/>
      <c r="CE5995" s="14"/>
      <c r="CF5995" s="14"/>
    </row>
    <row r="5996" spans="1:84" x14ac:dyDescent="0.25">
      <c r="A5996" s="14">
        <v>43243</v>
      </c>
      <c r="C5996" t="s">
        <v>41</v>
      </c>
      <c r="E5996" t="s">
        <v>2590</v>
      </c>
      <c r="F5996" t="s">
        <v>7619</v>
      </c>
      <c r="I5996" s="14"/>
      <c r="J5996" s="14"/>
      <c r="K5996" s="14"/>
      <c r="L5996" s="14"/>
      <c r="M5996" s="13"/>
      <c r="AC5996" t="s">
        <v>42</v>
      </c>
      <c r="AL5996" t="s">
        <v>25</v>
      </c>
      <c r="AN5996">
        <v>1</v>
      </c>
      <c r="AO5996">
        <v>25</v>
      </c>
      <c r="AP5996" t="s">
        <v>24</v>
      </c>
      <c r="BA5996" t="s">
        <v>14281</v>
      </c>
      <c r="BS5996" s="14"/>
      <c r="BT5996" s="13"/>
      <c r="BU5996" s="13"/>
      <c r="BV5996" s="13"/>
      <c r="BX5996" s="13"/>
      <c r="BY5996" s="13"/>
      <c r="BZ5996" s="13"/>
      <c r="CA5996" s="13"/>
      <c r="CB5996" s="13"/>
      <c r="CC5996" s="13"/>
      <c r="CD5996" s="14"/>
      <c r="CE5996" s="14"/>
      <c r="CF5996" s="14"/>
    </row>
    <row r="5997" spans="1:84" x14ac:dyDescent="0.25">
      <c r="A5997" s="14">
        <v>43243</v>
      </c>
      <c r="C5997" t="s">
        <v>41</v>
      </c>
      <c r="E5997" t="s">
        <v>2592</v>
      </c>
      <c r="F5997" t="s">
        <v>7621</v>
      </c>
      <c r="I5997" s="14"/>
      <c r="J5997" s="14"/>
      <c r="K5997" s="14"/>
      <c r="L5997" s="14"/>
      <c r="M5997" s="13"/>
      <c r="AC5997" t="s">
        <v>42</v>
      </c>
      <c r="AL5997" t="s">
        <v>25</v>
      </c>
      <c r="AN5997">
        <v>1</v>
      </c>
      <c r="AO5997">
        <v>31</v>
      </c>
      <c r="AP5997" t="s">
        <v>24</v>
      </c>
      <c r="BA5997" t="s">
        <v>14283</v>
      </c>
      <c r="BS5997" s="14"/>
      <c r="BT5997" s="13"/>
      <c r="BU5997" s="13"/>
      <c r="BV5997" s="13"/>
      <c r="BX5997" s="13"/>
      <c r="BY5997" s="13"/>
      <c r="BZ5997" s="13"/>
      <c r="CA5997" s="13"/>
      <c r="CB5997" s="13"/>
      <c r="CC5997" s="13"/>
      <c r="CD5997" s="14"/>
      <c r="CE5997" s="14"/>
      <c r="CF5997" s="14"/>
    </row>
    <row r="5998" spans="1:84" x14ac:dyDescent="0.25">
      <c r="A5998" s="14">
        <v>43243</v>
      </c>
      <c r="C5998" t="s">
        <v>41</v>
      </c>
      <c r="E5998" t="s">
        <v>2593</v>
      </c>
      <c r="F5998" t="s">
        <v>7622</v>
      </c>
      <c r="I5998" s="14"/>
      <c r="J5998" s="14"/>
      <c r="K5998" s="14"/>
      <c r="L5998" s="14"/>
      <c r="M5998" s="13"/>
      <c r="AC5998" t="s">
        <v>42</v>
      </c>
      <c r="AL5998" t="s">
        <v>25</v>
      </c>
      <c r="AN5998">
        <v>3</v>
      </c>
      <c r="AO5998">
        <v>42</v>
      </c>
      <c r="AP5998" t="s">
        <v>24</v>
      </c>
      <c r="BA5998" t="s">
        <v>14284</v>
      </c>
      <c r="BS5998" s="14"/>
      <c r="BT5998" s="13"/>
      <c r="BU5998" s="13"/>
      <c r="BV5998" s="13"/>
      <c r="BX5998" s="13"/>
      <c r="BY5998" s="13"/>
      <c r="BZ5998" s="13"/>
      <c r="CA5998" s="13"/>
      <c r="CB5998" s="13"/>
      <c r="CC5998" s="13"/>
      <c r="CD5998" s="14"/>
      <c r="CE5998" s="14"/>
      <c r="CF5998" s="14"/>
    </row>
    <row r="5999" spans="1:84" x14ac:dyDescent="0.25">
      <c r="A5999" s="14">
        <v>43243</v>
      </c>
      <c r="C5999" t="s">
        <v>41</v>
      </c>
      <c r="E5999" t="s">
        <v>2594</v>
      </c>
      <c r="F5999" t="s">
        <v>7623</v>
      </c>
      <c r="I5999" s="14"/>
      <c r="J5999" s="14"/>
      <c r="K5999" s="14"/>
      <c r="L5999" s="14"/>
      <c r="M5999" s="13"/>
      <c r="AC5999" t="s">
        <v>42</v>
      </c>
      <c r="AL5999" t="s">
        <v>25</v>
      </c>
      <c r="AN5999">
        <v>1</v>
      </c>
      <c r="AO5999">
        <v>26</v>
      </c>
      <c r="AP5999" t="s">
        <v>24</v>
      </c>
      <c r="BA5999" t="s">
        <v>14285</v>
      </c>
      <c r="BS5999" s="14"/>
      <c r="BT5999" s="13"/>
      <c r="BU5999" s="13"/>
      <c r="BV5999" s="13"/>
      <c r="BX5999" s="13"/>
      <c r="BY5999" s="13"/>
      <c r="BZ5999" s="13"/>
      <c r="CA5999" s="13"/>
      <c r="CB5999" s="13"/>
      <c r="CC5999" s="13"/>
      <c r="CD5999" s="14"/>
      <c r="CE5999" s="14"/>
      <c r="CF5999" s="14"/>
    </row>
    <row r="6000" spans="1:84" x14ac:dyDescent="0.25">
      <c r="A6000" s="14">
        <v>43243</v>
      </c>
      <c r="C6000" t="s">
        <v>41</v>
      </c>
      <c r="E6000" t="s">
        <v>2535</v>
      </c>
      <c r="F6000" t="s">
        <v>7624</v>
      </c>
      <c r="I6000" s="14"/>
      <c r="J6000" s="14"/>
      <c r="K6000" s="14"/>
      <c r="L6000" s="14"/>
      <c r="M6000" s="13"/>
      <c r="AC6000" t="s">
        <v>42</v>
      </c>
      <c r="AL6000" t="s">
        <v>25</v>
      </c>
      <c r="AN6000">
        <v>3</v>
      </c>
      <c r="AO6000">
        <v>42</v>
      </c>
      <c r="AP6000" t="s">
        <v>24</v>
      </c>
      <c r="BA6000" t="s">
        <v>14286</v>
      </c>
      <c r="BS6000" s="14"/>
      <c r="BT6000" s="13"/>
      <c r="BU6000" s="13"/>
      <c r="BV6000" s="13"/>
      <c r="BX6000" s="13"/>
      <c r="BY6000" s="13"/>
      <c r="BZ6000" s="13"/>
      <c r="CA6000" s="13"/>
      <c r="CB6000" s="13"/>
      <c r="CC6000" s="13"/>
      <c r="CD6000" s="14"/>
      <c r="CE6000" s="14"/>
      <c r="CF6000" s="14"/>
    </row>
    <row r="6001" spans="1:84" x14ac:dyDescent="0.25">
      <c r="A6001" s="14">
        <v>43243</v>
      </c>
      <c r="C6001" t="s">
        <v>41</v>
      </c>
      <c r="E6001" t="s">
        <v>2595</v>
      </c>
      <c r="F6001" t="s">
        <v>7625</v>
      </c>
      <c r="I6001" s="14"/>
      <c r="J6001" s="14"/>
      <c r="K6001" s="14"/>
      <c r="L6001" s="14"/>
      <c r="M6001" s="13"/>
      <c r="AC6001" t="s">
        <v>42</v>
      </c>
      <c r="AL6001" t="s">
        <v>25</v>
      </c>
      <c r="AN6001">
        <v>1</v>
      </c>
      <c r="AO6001">
        <v>32</v>
      </c>
      <c r="AP6001" t="s">
        <v>24</v>
      </c>
      <c r="BA6001" t="s">
        <v>14287</v>
      </c>
      <c r="BS6001" s="14"/>
      <c r="BT6001" s="13"/>
      <c r="BU6001" s="13"/>
      <c r="BV6001" s="13"/>
      <c r="BX6001" s="13"/>
      <c r="BY6001" s="13"/>
      <c r="BZ6001" s="13"/>
      <c r="CA6001" s="13"/>
      <c r="CB6001" s="13"/>
      <c r="CC6001" s="13"/>
      <c r="CD6001" s="14"/>
      <c r="CE6001" s="14"/>
      <c r="CF6001" s="14"/>
    </row>
    <row r="6002" spans="1:84" x14ac:dyDescent="0.25">
      <c r="A6002" s="14">
        <v>43243</v>
      </c>
      <c r="C6002" t="s">
        <v>41</v>
      </c>
      <c r="E6002" t="s">
        <v>2596</v>
      </c>
      <c r="F6002" t="s">
        <v>7626</v>
      </c>
      <c r="I6002" s="14"/>
      <c r="J6002" s="14"/>
      <c r="K6002" s="14"/>
      <c r="L6002" s="14"/>
      <c r="M6002" s="13"/>
      <c r="AC6002" t="s">
        <v>42</v>
      </c>
      <c r="AL6002" t="s">
        <v>25</v>
      </c>
      <c r="AN6002">
        <v>1</v>
      </c>
      <c r="AO6002">
        <v>31</v>
      </c>
      <c r="AP6002" t="s">
        <v>24</v>
      </c>
      <c r="BA6002" t="s">
        <v>14288</v>
      </c>
      <c r="BS6002" s="14"/>
      <c r="BT6002" s="13"/>
      <c r="BU6002" s="13"/>
      <c r="BV6002" s="13"/>
      <c r="BX6002" s="13"/>
      <c r="BY6002" s="13"/>
      <c r="BZ6002" s="13"/>
      <c r="CA6002" s="13"/>
      <c r="CB6002" s="13"/>
      <c r="CC6002" s="13"/>
      <c r="CD6002" s="14"/>
      <c r="CE6002" s="14"/>
      <c r="CF6002" s="14"/>
    </row>
    <row r="6003" spans="1:84" x14ac:dyDescent="0.25">
      <c r="A6003" s="14">
        <v>43243</v>
      </c>
      <c r="C6003" t="s">
        <v>41</v>
      </c>
      <c r="E6003" t="s">
        <v>445</v>
      </c>
      <c r="F6003" t="s">
        <v>7629</v>
      </c>
      <c r="I6003" s="14"/>
      <c r="J6003" s="14"/>
      <c r="K6003" s="14"/>
      <c r="L6003" s="14"/>
      <c r="M6003" s="13"/>
      <c r="AC6003" t="s">
        <v>42</v>
      </c>
      <c r="AL6003" t="s">
        <v>25</v>
      </c>
      <c r="AN6003">
        <v>2</v>
      </c>
      <c r="AO6003">
        <v>36</v>
      </c>
      <c r="AP6003" t="s">
        <v>24</v>
      </c>
      <c r="BA6003" t="s">
        <v>14291</v>
      </c>
      <c r="BS6003" s="14"/>
      <c r="BT6003" s="13"/>
      <c r="BU6003" s="13"/>
      <c r="BV6003" s="13"/>
      <c r="BX6003" s="13"/>
      <c r="BY6003" s="13"/>
      <c r="BZ6003" s="13"/>
      <c r="CA6003" s="13"/>
      <c r="CB6003" s="13"/>
      <c r="CC6003" s="13"/>
      <c r="CD6003" s="14"/>
      <c r="CE6003" s="14"/>
      <c r="CF6003" s="14"/>
    </row>
    <row r="6004" spans="1:84" x14ac:dyDescent="0.25">
      <c r="A6004" s="14">
        <v>43243</v>
      </c>
      <c r="C6004" t="s">
        <v>41</v>
      </c>
      <c r="E6004" t="s">
        <v>2599</v>
      </c>
      <c r="F6004" t="s">
        <v>7630</v>
      </c>
      <c r="I6004" s="14"/>
      <c r="J6004" s="14"/>
      <c r="K6004" s="14"/>
      <c r="L6004" s="14"/>
      <c r="M6004" s="13"/>
      <c r="AC6004" t="s">
        <v>42</v>
      </c>
      <c r="AL6004" t="s">
        <v>25</v>
      </c>
      <c r="AN6004">
        <v>2</v>
      </c>
      <c r="AO6004">
        <v>34</v>
      </c>
      <c r="AP6004" t="s">
        <v>24</v>
      </c>
      <c r="BA6004" t="s">
        <v>14292</v>
      </c>
      <c r="BS6004" s="14"/>
      <c r="BT6004" s="13"/>
      <c r="BU6004" s="13"/>
      <c r="BV6004" s="13"/>
      <c r="BX6004" s="13"/>
      <c r="BY6004" s="13"/>
      <c r="BZ6004" s="13"/>
      <c r="CA6004" s="13"/>
      <c r="CB6004" s="13"/>
      <c r="CC6004" s="13"/>
      <c r="CD6004" s="14"/>
      <c r="CE6004" s="14"/>
      <c r="CF6004" s="14"/>
    </row>
    <row r="6005" spans="1:84" x14ac:dyDescent="0.25">
      <c r="A6005" s="14">
        <v>43243</v>
      </c>
      <c r="C6005" t="s">
        <v>41</v>
      </c>
      <c r="E6005" t="s">
        <v>2583</v>
      </c>
      <c r="F6005" t="s">
        <v>7631</v>
      </c>
      <c r="I6005" s="14"/>
      <c r="J6005" s="14"/>
      <c r="K6005" s="14"/>
      <c r="L6005" s="14"/>
      <c r="M6005" s="13"/>
      <c r="AC6005" t="s">
        <v>42</v>
      </c>
      <c r="AL6005" t="s">
        <v>25</v>
      </c>
      <c r="AN6005">
        <v>3</v>
      </c>
      <c r="AO6005">
        <v>38</v>
      </c>
      <c r="AP6005" t="s">
        <v>24</v>
      </c>
      <c r="BA6005" t="s">
        <v>14293</v>
      </c>
      <c r="BS6005" s="14"/>
      <c r="BT6005" s="13"/>
      <c r="BU6005" s="13"/>
      <c r="BV6005" s="13"/>
      <c r="BX6005" s="13"/>
      <c r="BY6005" s="13"/>
      <c r="BZ6005" s="13"/>
      <c r="CA6005" s="13"/>
      <c r="CB6005" s="13"/>
      <c r="CC6005" s="13"/>
      <c r="CD6005" s="14"/>
      <c r="CE6005" s="14"/>
      <c r="CF6005" s="14"/>
    </row>
    <row r="6006" spans="1:84" x14ac:dyDescent="0.25">
      <c r="A6006" s="14">
        <v>43243</v>
      </c>
      <c r="C6006" t="s">
        <v>41</v>
      </c>
      <c r="E6006" t="s">
        <v>2623</v>
      </c>
      <c r="F6006" t="s">
        <v>7660</v>
      </c>
      <c r="I6006" s="14"/>
      <c r="J6006" s="14"/>
      <c r="K6006" s="14"/>
      <c r="L6006" s="14"/>
      <c r="M6006" s="13"/>
      <c r="AC6006" t="s">
        <v>42</v>
      </c>
      <c r="AL6006" t="s">
        <v>25</v>
      </c>
      <c r="AN6006">
        <v>1</v>
      </c>
      <c r="AO6006">
        <v>25</v>
      </c>
      <c r="AP6006" t="s">
        <v>24</v>
      </c>
      <c r="BA6006" t="s">
        <v>14322</v>
      </c>
      <c r="BS6006" s="14"/>
      <c r="BT6006" s="13"/>
      <c r="BU6006" s="13"/>
      <c r="BV6006" s="13"/>
      <c r="BX6006" s="13"/>
      <c r="BY6006" s="13"/>
      <c r="BZ6006" s="13"/>
      <c r="CA6006" s="13"/>
      <c r="CB6006" s="13"/>
      <c r="CC6006" s="13"/>
      <c r="CD6006" s="14"/>
      <c r="CE6006" s="14"/>
      <c r="CF6006" s="14"/>
    </row>
    <row r="6007" spans="1:84" x14ac:dyDescent="0.25">
      <c r="A6007" s="14">
        <v>43243</v>
      </c>
      <c r="C6007" t="s">
        <v>41</v>
      </c>
      <c r="E6007" t="s">
        <v>2633</v>
      </c>
      <c r="F6007" t="s">
        <v>7671</v>
      </c>
      <c r="I6007" s="14"/>
      <c r="J6007" s="14"/>
      <c r="K6007" s="14"/>
      <c r="L6007" s="14"/>
      <c r="M6007" s="13"/>
      <c r="AC6007" t="s">
        <v>42</v>
      </c>
      <c r="AL6007" t="s">
        <v>25</v>
      </c>
      <c r="AN6007">
        <v>2</v>
      </c>
      <c r="AO6007">
        <v>37</v>
      </c>
      <c r="AP6007" t="s">
        <v>24</v>
      </c>
      <c r="BA6007" t="s">
        <v>14335</v>
      </c>
      <c r="BS6007" s="14"/>
      <c r="BT6007" s="13"/>
      <c r="BU6007" s="13"/>
      <c r="BV6007" s="13"/>
      <c r="BX6007" s="13"/>
      <c r="BY6007" s="13"/>
      <c r="BZ6007" s="13"/>
      <c r="CA6007" s="13"/>
      <c r="CB6007" s="13"/>
      <c r="CC6007" s="13"/>
      <c r="CD6007" s="14"/>
      <c r="CE6007" s="14"/>
      <c r="CF6007" s="14"/>
    </row>
    <row r="6008" spans="1:84" x14ac:dyDescent="0.25">
      <c r="A6008" s="14">
        <v>43243</v>
      </c>
      <c r="C6008" t="s">
        <v>41</v>
      </c>
      <c r="E6008" t="s">
        <v>2653</v>
      </c>
      <c r="F6008" t="s">
        <v>7692</v>
      </c>
      <c r="I6008" s="14"/>
      <c r="J6008" s="14"/>
      <c r="K6008" s="14"/>
      <c r="L6008" s="14"/>
      <c r="M6008" s="13"/>
      <c r="AC6008" t="s">
        <v>42</v>
      </c>
      <c r="AL6008" t="s">
        <v>25</v>
      </c>
      <c r="AN6008">
        <v>2</v>
      </c>
      <c r="AO6008">
        <v>37</v>
      </c>
      <c r="AP6008" t="s">
        <v>24</v>
      </c>
      <c r="BA6008" t="s">
        <v>14360</v>
      </c>
      <c r="BS6008" s="14"/>
      <c r="BT6008" s="13"/>
      <c r="BU6008" s="13"/>
      <c r="BV6008" s="13"/>
      <c r="BX6008" s="13"/>
      <c r="BY6008" s="13"/>
      <c r="BZ6008" s="13"/>
      <c r="CA6008" s="13"/>
      <c r="CB6008" s="13"/>
      <c r="CC6008" s="13"/>
      <c r="CD6008" s="14"/>
      <c r="CE6008" s="14"/>
      <c r="CF6008" s="14"/>
    </row>
    <row r="6009" spans="1:84" x14ac:dyDescent="0.25">
      <c r="A6009" s="14">
        <v>43243</v>
      </c>
      <c r="C6009" t="s">
        <v>41</v>
      </c>
      <c r="E6009" t="s">
        <v>2656</v>
      </c>
      <c r="F6009" t="s">
        <v>7697</v>
      </c>
      <c r="I6009" s="14"/>
      <c r="J6009" s="14"/>
      <c r="K6009" s="14"/>
      <c r="L6009" s="14"/>
      <c r="M6009" s="13"/>
      <c r="AC6009" t="s">
        <v>42</v>
      </c>
      <c r="AL6009" t="s">
        <v>25</v>
      </c>
      <c r="AN6009">
        <v>2</v>
      </c>
      <c r="AO6009">
        <v>34</v>
      </c>
      <c r="AP6009" t="s">
        <v>24</v>
      </c>
      <c r="BA6009" t="s">
        <v>14365</v>
      </c>
      <c r="BS6009" s="14"/>
      <c r="BT6009" s="13"/>
      <c r="BU6009" s="13"/>
      <c r="BV6009" s="13"/>
      <c r="BX6009" s="13"/>
      <c r="BY6009" s="13"/>
      <c r="BZ6009" s="13"/>
      <c r="CA6009" s="13"/>
      <c r="CB6009" s="13"/>
      <c r="CC6009" s="13"/>
      <c r="CD6009" s="14"/>
      <c r="CE6009" s="14"/>
      <c r="CF6009" s="14"/>
    </row>
    <row r="6010" spans="1:84" x14ac:dyDescent="0.25">
      <c r="A6010" s="14">
        <v>43243</v>
      </c>
      <c r="C6010" t="s">
        <v>41</v>
      </c>
      <c r="E6010" t="s">
        <v>2657</v>
      </c>
      <c r="F6010" t="s">
        <v>7698</v>
      </c>
      <c r="I6010" s="14"/>
      <c r="J6010" s="14"/>
      <c r="K6010" s="14"/>
      <c r="L6010" s="14"/>
      <c r="M6010" s="13"/>
      <c r="AC6010" t="s">
        <v>42</v>
      </c>
      <c r="AL6010" t="s">
        <v>25</v>
      </c>
      <c r="AN6010">
        <v>2</v>
      </c>
      <c r="AO6010">
        <v>34</v>
      </c>
      <c r="AP6010" t="s">
        <v>24</v>
      </c>
      <c r="BA6010" t="s">
        <v>14366</v>
      </c>
      <c r="BS6010" s="14"/>
      <c r="BT6010" s="13"/>
      <c r="BU6010" s="13"/>
      <c r="BV6010" s="13"/>
      <c r="BX6010" s="13"/>
      <c r="BY6010" s="13"/>
      <c r="BZ6010" s="13"/>
      <c r="CA6010" s="13"/>
      <c r="CB6010" s="13"/>
      <c r="CC6010" s="13"/>
      <c r="CD6010" s="14"/>
      <c r="CE6010" s="14"/>
      <c r="CF6010" s="14"/>
    </row>
    <row r="6011" spans="1:84" x14ac:dyDescent="0.25">
      <c r="A6011" s="14">
        <v>43243</v>
      </c>
      <c r="C6011" t="s">
        <v>41</v>
      </c>
      <c r="E6011" t="s">
        <v>2660</v>
      </c>
      <c r="F6011" t="s">
        <v>7701</v>
      </c>
      <c r="I6011" s="14"/>
      <c r="J6011" s="14"/>
      <c r="K6011" s="14"/>
      <c r="L6011" s="14"/>
      <c r="M6011" s="13"/>
      <c r="AC6011" t="s">
        <v>42</v>
      </c>
      <c r="AL6011" t="s">
        <v>25</v>
      </c>
      <c r="AN6011">
        <v>3</v>
      </c>
      <c r="AO6011">
        <v>42</v>
      </c>
      <c r="AP6011" t="s">
        <v>24</v>
      </c>
      <c r="BA6011" t="s">
        <v>14371</v>
      </c>
      <c r="BS6011" s="14"/>
      <c r="BT6011" s="13"/>
      <c r="BU6011" s="13"/>
      <c r="BV6011" s="13"/>
      <c r="BX6011" s="13"/>
      <c r="BY6011" s="13"/>
      <c r="BZ6011" s="13"/>
      <c r="CA6011" s="13"/>
      <c r="CB6011" s="13"/>
      <c r="CC6011" s="13"/>
      <c r="CD6011" s="14"/>
      <c r="CE6011" s="14"/>
      <c r="CF6011" s="14"/>
    </row>
    <row r="6012" spans="1:84" x14ac:dyDescent="0.25">
      <c r="A6012" s="14">
        <v>43243</v>
      </c>
      <c r="C6012" t="s">
        <v>41</v>
      </c>
      <c r="E6012" t="s">
        <v>2514</v>
      </c>
      <c r="F6012" t="s">
        <v>7703</v>
      </c>
      <c r="I6012" s="14"/>
      <c r="J6012" s="14"/>
      <c r="K6012" s="14"/>
      <c r="L6012" s="14"/>
      <c r="M6012" s="13"/>
      <c r="AC6012" t="s">
        <v>42</v>
      </c>
      <c r="AL6012" t="s">
        <v>25</v>
      </c>
      <c r="AN6012">
        <v>6</v>
      </c>
      <c r="AO6012">
        <v>49</v>
      </c>
      <c r="AP6012" t="s">
        <v>24</v>
      </c>
      <c r="BA6012" t="s">
        <v>14373</v>
      </c>
      <c r="BS6012" s="14"/>
      <c r="BT6012" s="13"/>
      <c r="BU6012" s="13"/>
      <c r="BV6012" s="13"/>
      <c r="BX6012" s="13"/>
      <c r="BY6012" s="13"/>
      <c r="BZ6012" s="13"/>
      <c r="CA6012" s="13"/>
      <c r="CB6012" s="13"/>
      <c r="CC6012" s="13"/>
      <c r="CD6012" s="14"/>
      <c r="CE6012" s="14"/>
      <c r="CF6012" s="14"/>
    </row>
    <row r="6013" spans="1:84" x14ac:dyDescent="0.25">
      <c r="A6013" s="14">
        <v>43243</v>
      </c>
      <c r="C6013" t="s">
        <v>41</v>
      </c>
      <c r="E6013" t="s">
        <v>2664</v>
      </c>
      <c r="F6013" t="s">
        <v>7706</v>
      </c>
      <c r="I6013" s="14"/>
      <c r="J6013" s="14"/>
      <c r="K6013" s="14"/>
      <c r="L6013" s="14"/>
      <c r="M6013" s="13"/>
      <c r="AC6013" t="s">
        <v>42</v>
      </c>
      <c r="AL6013" t="s">
        <v>25</v>
      </c>
      <c r="AN6013">
        <v>3</v>
      </c>
      <c r="AO6013">
        <v>42</v>
      </c>
      <c r="AP6013" t="s">
        <v>24</v>
      </c>
      <c r="BA6013" t="s">
        <v>14376</v>
      </c>
      <c r="BS6013" s="14"/>
      <c r="BT6013" s="13"/>
      <c r="BU6013" s="13"/>
      <c r="BV6013" s="13"/>
      <c r="BX6013" s="13"/>
      <c r="BY6013" s="13"/>
      <c r="BZ6013" s="13"/>
      <c r="CA6013" s="13"/>
      <c r="CB6013" s="13"/>
      <c r="CC6013" s="13"/>
      <c r="CD6013" s="14"/>
      <c r="CE6013" s="14"/>
      <c r="CF6013" s="14"/>
    </row>
    <row r="6014" spans="1:84" x14ac:dyDescent="0.25">
      <c r="A6014" s="14">
        <v>43243</v>
      </c>
      <c r="C6014" t="s">
        <v>41</v>
      </c>
      <c r="E6014" t="s">
        <v>2667</v>
      </c>
      <c r="F6014" t="s">
        <v>7708</v>
      </c>
      <c r="I6014" s="14"/>
      <c r="J6014" s="14"/>
      <c r="K6014" s="14"/>
      <c r="L6014" s="14"/>
      <c r="M6014" s="13"/>
      <c r="AC6014" t="s">
        <v>42</v>
      </c>
      <c r="AL6014" t="s">
        <v>25</v>
      </c>
      <c r="AN6014">
        <v>2</v>
      </c>
      <c r="AO6014">
        <v>35</v>
      </c>
      <c r="AP6014" t="s">
        <v>24</v>
      </c>
      <c r="BA6014" t="s">
        <v>14379</v>
      </c>
      <c r="BS6014" s="14"/>
      <c r="BT6014" s="13"/>
      <c r="BU6014" s="13"/>
      <c r="BV6014" s="13"/>
      <c r="BX6014" s="13"/>
      <c r="BY6014" s="13"/>
      <c r="BZ6014" s="13"/>
      <c r="CA6014" s="13"/>
      <c r="CB6014" s="13"/>
      <c r="CC6014" s="13"/>
      <c r="CD6014" s="14"/>
      <c r="CE6014" s="14"/>
      <c r="CF6014" s="14"/>
    </row>
    <row r="6015" spans="1:84" x14ac:dyDescent="0.25">
      <c r="A6015" s="14">
        <v>43243</v>
      </c>
      <c r="C6015" t="s">
        <v>41</v>
      </c>
      <c r="E6015" t="s">
        <v>2668</v>
      </c>
      <c r="F6015" t="s">
        <v>7709</v>
      </c>
      <c r="I6015" s="14"/>
      <c r="J6015" s="14"/>
      <c r="K6015" s="14"/>
      <c r="L6015" s="14"/>
      <c r="M6015" s="13"/>
      <c r="AC6015" t="s">
        <v>42</v>
      </c>
      <c r="AL6015" t="s">
        <v>25</v>
      </c>
      <c r="AN6015">
        <v>2</v>
      </c>
      <c r="AO6015">
        <v>35</v>
      </c>
      <c r="AP6015" t="s">
        <v>24</v>
      </c>
      <c r="BA6015" t="s">
        <v>14380</v>
      </c>
      <c r="BS6015" s="14"/>
      <c r="BT6015" s="13"/>
      <c r="BU6015" s="13"/>
      <c r="BV6015" s="13"/>
      <c r="BX6015" s="13"/>
      <c r="BY6015" s="13"/>
      <c r="BZ6015" s="13"/>
      <c r="CA6015" s="13"/>
      <c r="CB6015" s="13"/>
      <c r="CC6015" s="13"/>
      <c r="CD6015" s="14"/>
      <c r="CE6015" s="14"/>
      <c r="CF6015" s="14"/>
    </row>
    <row r="6016" spans="1:84" x14ac:dyDescent="0.25">
      <c r="A6016" s="14">
        <v>43243</v>
      </c>
      <c r="C6016" t="s">
        <v>41</v>
      </c>
      <c r="E6016" t="s">
        <v>2669</v>
      </c>
      <c r="F6016" t="s">
        <v>7708</v>
      </c>
      <c r="I6016" s="14"/>
      <c r="J6016" s="14"/>
      <c r="K6016" s="14"/>
      <c r="L6016" s="14"/>
      <c r="M6016" s="13"/>
      <c r="AC6016" t="s">
        <v>42</v>
      </c>
      <c r="AL6016" t="s">
        <v>25</v>
      </c>
      <c r="AN6016">
        <v>2</v>
      </c>
      <c r="AO6016">
        <v>35</v>
      </c>
      <c r="AP6016" t="s">
        <v>24</v>
      </c>
      <c r="BA6016" t="s">
        <v>14381</v>
      </c>
      <c r="BS6016" s="14"/>
      <c r="BT6016" s="13"/>
      <c r="BU6016" s="13"/>
      <c r="BV6016" s="13"/>
      <c r="BX6016" s="13"/>
      <c r="BY6016" s="13"/>
      <c r="BZ6016" s="13"/>
      <c r="CA6016" s="13"/>
      <c r="CB6016" s="13"/>
      <c r="CC6016" s="13"/>
      <c r="CD6016" s="14"/>
      <c r="CE6016" s="14"/>
      <c r="CF6016" s="14"/>
    </row>
    <row r="6017" spans="1:84" x14ac:dyDescent="0.25">
      <c r="A6017" s="14">
        <v>43243</v>
      </c>
      <c r="C6017" t="s">
        <v>41</v>
      </c>
      <c r="E6017" t="s">
        <v>1268</v>
      </c>
      <c r="F6017" t="s">
        <v>7723</v>
      </c>
      <c r="I6017" s="14"/>
      <c r="J6017" s="14"/>
      <c r="K6017" s="14"/>
      <c r="L6017" s="14"/>
      <c r="M6017" s="13"/>
      <c r="AC6017" t="s">
        <v>42</v>
      </c>
      <c r="AL6017" t="s">
        <v>25</v>
      </c>
      <c r="AN6017">
        <v>6</v>
      </c>
      <c r="AO6017">
        <v>46</v>
      </c>
      <c r="AP6017" t="s">
        <v>24</v>
      </c>
      <c r="BA6017" t="s">
        <v>14398</v>
      </c>
      <c r="BS6017" s="14"/>
      <c r="BT6017" s="13"/>
      <c r="BU6017" s="13"/>
      <c r="BV6017" s="13"/>
      <c r="BX6017" s="13"/>
      <c r="BY6017" s="13"/>
      <c r="BZ6017" s="13"/>
      <c r="CA6017" s="13"/>
      <c r="CB6017" s="13"/>
      <c r="CC6017" s="13"/>
      <c r="CD6017" s="14"/>
      <c r="CE6017" s="14"/>
      <c r="CF6017" s="14"/>
    </row>
    <row r="6018" spans="1:84" x14ac:dyDescent="0.25">
      <c r="A6018" s="14">
        <v>43243</v>
      </c>
      <c r="C6018" t="s">
        <v>41</v>
      </c>
      <c r="E6018" t="s">
        <v>1425</v>
      </c>
      <c r="F6018" t="s">
        <v>7724</v>
      </c>
      <c r="I6018" s="14"/>
      <c r="J6018" s="14"/>
      <c r="K6018" s="14"/>
      <c r="L6018" s="14"/>
      <c r="M6018" s="13"/>
      <c r="AC6018" t="s">
        <v>42</v>
      </c>
      <c r="AL6018" t="s">
        <v>25</v>
      </c>
      <c r="AN6018">
        <v>6</v>
      </c>
      <c r="AO6018">
        <v>46</v>
      </c>
      <c r="AP6018" t="s">
        <v>24</v>
      </c>
      <c r="BA6018" t="s">
        <v>14399</v>
      </c>
      <c r="BS6018" s="14"/>
      <c r="BT6018" s="13"/>
      <c r="BU6018" s="13"/>
      <c r="BV6018" s="13"/>
      <c r="BX6018" s="13"/>
      <c r="BY6018" s="13"/>
      <c r="BZ6018" s="13"/>
      <c r="CA6018" s="13"/>
      <c r="CB6018" s="13"/>
      <c r="CC6018" s="13"/>
      <c r="CD6018" s="14"/>
      <c r="CE6018" s="14"/>
      <c r="CF6018" s="14"/>
    </row>
    <row r="6019" spans="1:84" x14ac:dyDescent="0.25">
      <c r="A6019" s="14">
        <v>43243</v>
      </c>
      <c r="C6019" t="s">
        <v>41</v>
      </c>
      <c r="E6019" t="s">
        <v>2679</v>
      </c>
      <c r="F6019" t="s">
        <v>7726</v>
      </c>
      <c r="I6019" s="14"/>
      <c r="J6019" s="14"/>
      <c r="K6019" s="14"/>
      <c r="L6019" s="14"/>
      <c r="M6019" s="13"/>
      <c r="AC6019" t="s">
        <v>42</v>
      </c>
      <c r="AL6019" t="s">
        <v>25</v>
      </c>
      <c r="AN6019">
        <v>2</v>
      </c>
      <c r="AO6019">
        <v>37</v>
      </c>
      <c r="AP6019" t="s">
        <v>24</v>
      </c>
      <c r="BA6019" t="s">
        <v>14401</v>
      </c>
      <c r="BS6019" s="14"/>
      <c r="BT6019" s="13"/>
      <c r="BU6019" s="13"/>
      <c r="BV6019" s="13"/>
      <c r="BX6019" s="13"/>
      <c r="BY6019" s="13"/>
      <c r="BZ6019" s="13"/>
      <c r="CA6019" s="13"/>
      <c r="CB6019" s="13"/>
      <c r="CC6019" s="13"/>
      <c r="CD6019" s="14"/>
      <c r="CE6019" s="14"/>
      <c r="CF6019" s="14"/>
    </row>
    <row r="6020" spans="1:84" x14ac:dyDescent="0.25">
      <c r="A6020" s="14">
        <v>43243</v>
      </c>
      <c r="C6020" t="s">
        <v>41</v>
      </c>
      <c r="E6020" t="s">
        <v>2681</v>
      </c>
      <c r="F6020" t="s">
        <v>7728</v>
      </c>
      <c r="I6020" s="14"/>
      <c r="J6020" s="14"/>
      <c r="K6020" s="14"/>
      <c r="L6020" s="14"/>
      <c r="M6020" s="13"/>
      <c r="AC6020" t="s">
        <v>42</v>
      </c>
      <c r="AL6020" t="s">
        <v>25</v>
      </c>
      <c r="AN6020">
        <v>2</v>
      </c>
      <c r="AO6020">
        <v>37</v>
      </c>
      <c r="AP6020" t="s">
        <v>24</v>
      </c>
      <c r="BA6020" t="s">
        <v>14404</v>
      </c>
      <c r="BS6020" s="14"/>
      <c r="BT6020" s="13"/>
      <c r="BU6020" s="13"/>
      <c r="BV6020" s="13"/>
      <c r="BX6020" s="13"/>
      <c r="BY6020" s="13"/>
      <c r="BZ6020" s="13"/>
      <c r="CA6020" s="13"/>
      <c r="CB6020" s="13"/>
      <c r="CC6020" s="13"/>
      <c r="CD6020" s="14"/>
      <c r="CE6020" s="14"/>
      <c r="CF6020" s="14"/>
    </row>
    <row r="6021" spans="1:84" x14ac:dyDescent="0.25">
      <c r="A6021" s="14">
        <v>43243</v>
      </c>
      <c r="C6021" t="s">
        <v>41</v>
      </c>
      <c r="E6021" t="s">
        <v>2682</v>
      </c>
      <c r="F6021" t="s">
        <v>7729</v>
      </c>
      <c r="I6021" s="14"/>
      <c r="J6021" s="14"/>
      <c r="K6021" s="14"/>
      <c r="L6021" s="14"/>
      <c r="M6021" s="13"/>
      <c r="AC6021" t="s">
        <v>42</v>
      </c>
      <c r="AL6021" t="s">
        <v>25</v>
      </c>
      <c r="AN6021">
        <v>2</v>
      </c>
      <c r="AO6021">
        <v>37</v>
      </c>
      <c r="AP6021" t="s">
        <v>24</v>
      </c>
      <c r="BA6021" t="s">
        <v>14405</v>
      </c>
      <c r="BS6021" s="14"/>
      <c r="BT6021" s="13"/>
      <c r="BU6021" s="13"/>
      <c r="BV6021" s="13"/>
      <c r="BX6021" s="13"/>
      <c r="BY6021" s="13"/>
      <c r="BZ6021" s="13"/>
      <c r="CA6021" s="13"/>
      <c r="CB6021" s="13"/>
      <c r="CC6021" s="13"/>
      <c r="CD6021" s="14"/>
      <c r="CE6021" s="14"/>
      <c r="CF6021" s="14"/>
    </row>
    <row r="6022" spans="1:84" x14ac:dyDescent="0.25">
      <c r="A6022" s="14">
        <v>43243</v>
      </c>
      <c r="C6022" t="s">
        <v>41</v>
      </c>
      <c r="E6022" t="s">
        <v>2683</v>
      </c>
      <c r="F6022" t="s">
        <v>7730</v>
      </c>
      <c r="I6022" s="14"/>
      <c r="J6022" s="14"/>
      <c r="K6022" s="14"/>
      <c r="L6022" s="14"/>
      <c r="M6022" s="13"/>
      <c r="AC6022" t="s">
        <v>42</v>
      </c>
      <c r="AL6022" t="s">
        <v>25</v>
      </c>
      <c r="AN6022">
        <v>5</v>
      </c>
      <c r="AO6022">
        <v>45</v>
      </c>
      <c r="AP6022" t="s">
        <v>24</v>
      </c>
      <c r="BA6022" t="s">
        <v>14406</v>
      </c>
      <c r="BS6022" s="14"/>
      <c r="BT6022" s="13"/>
      <c r="BU6022" s="13"/>
      <c r="BV6022" s="13"/>
      <c r="BX6022" s="13"/>
      <c r="BY6022" s="13"/>
      <c r="BZ6022" s="13"/>
      <c r="CA6022" s="13"/>
      <c r="CB6022" s="13"/>
      <c r="CC6022" s="13"/>
      <c r="CD6022" s="14"/>
      <c r="CE6022" s="14"/>
      <c r="CF6022" s="14"/>
    </row>
    <row r="6023" spans="1:84" x14ac:dyDescent="0.25">
      <c r="A6023" s="14">
        <v>43243</v>
      </c>
      <c r="C6023" t="s">
        <v>41</v>
      </c>
      <c r="E6023" t="s">
        <v>2684</v>
      </c>
      <c r="F6023" t="s">
        <v>7731</v>
      </c>
      <c r="I6023" s="14"/>
      <c r="J6023" s="14"/>
      <c r="K6023" s="14"/>
      <c r="L6023" s="14"/>
      <c r="M6023" s="13"/>
      <c r="AC6023" t="s">
        <v>42</v>
      </c>
      <c r="AL6023" t="s">
        <v>25</v>
      </c>
      <c r="AN6023">
        <v>5</v>
      </c>
      <c r="AO6023">
        <v>45</v>
      </c>
      <c r="AP6023" t="s">
        <v>24</v>
      </c>
      <c r="BA6023" t="s">
        <v>14407</v>
      </c>
      <c r="BS6023" s="14"/>
      <c r="BT6023" s="13"/>
      <c r="BU6023" s="13"/>
      <c r="BV6023" s="13"/>
      <c r="BX6023" s="13"/>
      <c r="BY6023" s="13"/>
      <c r="BZ6023" s="13"/>
      <c r="CA6023" s="13"/>
      <c r="CB6023" s="13"/>
      <c r="CC6023" s="13"/>
      <c r="CD6023" s="14"/>
      <c r="CE6023" s="14"/>
      <c r="CF6023" s="14"/>
    </row>
    <row r="6024" spans="1:84" x14ac:dyDescent="0.25">
      <c r="A6024" s="14">
        <v>43243</v>
      </c>
      <c r="C6024" t="s">
        <v>41</v>
      </c>
      <c r="E6024" t="s">
        <v>2685</v>
      </c>
      <c r="F6024" t="s">
        <v>7732</v>
      </c>
      <c r="I6024" s="14"/>
      <c r="J6024" s="14"/>
      <c r="K6024" s="14"/>
      <c r="L6024" s="14"/>
      <c r="M6024" s="13"/>
      <c r="AC6024" t="s">
        <v>42</v>
      </c>
      <c r="AL6024" t="s">
        <v>25</v>
      </c>
      <c r="AN6024">
        <v>5</v>
      </c>
      <c r="AO6024">
        <v>45</v>
      </c>
      <c r="AP6024" t="s">
        <v>24</v>
      </c>
      <c r="BA6024" t="s">
        <v>14408</v>
      </c>
      <c r="BS6024" s="14"/>
      <c r="BT6024" s="13"/>
      <c r="BU6024" s="13"/>
      <c r="BV6024" s="13"/>
      <c r="BX6024" s="13"/>
      <c r="BY6024" s="13"/>
      <c r="BZ6024" s="13"/>
      <c r="CA6024" s="13"/>
      <c r="CB6024" s="13"/>
      <c r="CC6024" s="13"/>
      <c r="CD6024" s="14"/>
      <c r="CE6024" s="14"/>
      <c r="CF6024" s="14"/>
    </row>
    <row r="6025" spans="1:84" x14ac:dyDescent="0.25">
      <c r="A6025" s="14">
        <v>43243</v>
      </c>
      <c r="C6025" t="s">
        <v>41</v>
      </c>
      <c r="E6025" t="s">
        <v>2686</v>
      </c>
      <c r="F6025" t="s">
        <v>7733</v>
      </c>
      <c r="I6025" s="14"/>
      <c r="J6025" s="14"/>
      <c r="K6025" s="14"/>
      <c r="L6025" s="14"/>
      <c r="M6025" s="13"/>
      <c r="AC6025" t="s">
        <v>42</v>
      </c>
      <c r="AL6025" t="s">
        <v>25</v>
      </c>
      <c r="AN6025">
        <v>2</v>
      </c>
      <c r="AO6025">
        <v>37</v>
      </c>
      <c r="AP6025" t="s">
        <v>24</v>
      </c>
      <c r="BA6025" t="s">
        <v>14409</v>
      </c>
      <c r="BS6025" s="14"/>
      <c r="BT6025" s="13"/>
      <c r="BU6025" s="13"/>
      <c r="BV6025" s="13"/>
      <c r="BX6025" s="13"/>
      <c r="BY6025" s="13"/>
      <c r="BZ6025" s="13"/>
      <c r="CA6025" s="13"/>
      <c r="CB6025" s="13"/>
      <c r="CC6025" s="13"/>
      <c r="CD6025" s="14"/>
      <c r="CE6025" s="14"/>
      <c r="CF6025" s="14"/>
    </row>
    <row r="6026" spans="1:84" x14ac:dyDescent="0.25">
      <c r="A6026" s="14">
        <v>43243</v>
      </c>
      <c r="C6026" t="s">
        <v>41</v>
      </c>
      <c r="E6026" t="s">
        <v>2687</v>
      </c>
      <c r="F6026" t="s">
        <v>7734</v>
      </c>
      <c r="I6026" s="14"/>
      <c r="J6026" s="14"/>
      <c r="K6026" s="14"/>
      <c r="L6026" s="14"/>
      <c r="M6026" s="13"/>
      <c r="AC6026" t="s">
        <v>42</v>
      </c>
      <c r="AL6026" t="s">
        <v>25</v>
      </c>
      <c r="AN6026">
        <v>2</v>
      </c>
      <c r="AO6026">
        <v>37</v>
      </c>
      <c r="AP6026" t="s">
        <v>24</v>
      </c>
      <c r="BA6026" t="s">
        <v>14410</v>
      </c>
      <c r="BS6026" s="14"/>
      <c r="BT6026" s="13"/>
      <c r="BU6026" s="13"/>
      <c r="BV6026" s="13"/>
      <c r="BX6026" s="13"/>
      <c r="BY6026" s="13"/>
      <c r="BZ6026" s="13"/>
      <c r="CA6026" s="13"/>
      <c r="CB6026" s="13"/>
      <c r="CC6026" s="13"/>
      <c r="CD6026" s="14"/>
      <c r="CE6026" s="14"/>
      <c r="CF6026" s="14"/>
    </row>
    <row r="6027" spans="1:84" x14ac:dyDescent="0.25">
      <c r="A6027" s="14">
        <v>43243</v>
      </c>
      <c r="C6027" t="s">
        <v>41</v>
      </c>
      <c r="E6027" t="s">
        <v>311</v>
      </c>
      <c r="F6027" t="s">
        <v>7735</v>
      </c>
      <c r="I6027" s="14"/>
      <c r="J6027" s="14"/>
      <c r="K6027" s="14"/>
      <c r="L6027" s="14"/>
      <c r="M6027" s="13"/>
      <c r="AC6027" t="s">
        <v>42</v>
      </c>
      <c r="AL6027" t="s">
        <v>25</v>
      </c>
      <c r="AN6027">
        <v>2</v>
      </c>
      <c r="AO6027">
        <v>37</v>
      </c>
      <c r="AP6027" t="s">
        <v>24</v>
      </c>
      <c r="BA6027" t="s">
        <v>14411</v>
      </c>
      <c r="BS6027" s="14"/>
      <c r="BT6027" s="13"/>
      <c r="BU6027" s="13"/>
      <c r="BV6027" s="13"/>
      <c r="BX6027" s="13"/>
      <c r="BY6027" s="13"/>
      <c r="BZ6027" s="13"/>
      <c r="CA6027" s="13"/>
      <c r="CB6027" s="13"/>
      <c r="CC6027" s="13"/>
      <c r="CD6027" s="14"/>
      <c r="CE6027" s="14"/>
      <c r="CF6027" s="14"/>
    </row>
    <row r="6028" spans="1:84" x14ac:dyDescent="0.25">
      <c r="A6028" s="14">
        <v>43243</v>
      </c>
      <c r="C6028" t="s">
        <v>41</v>
      </c>
      <c r="E6028" t="s">
        <v>861</v>
      </c>
      <c r="F6028" t="s">
        <v>7736</v>
      </c>
      <c r="I6028" s="14"/>
      <c r="J6028" s="14"/>
      <c r="K6028" s="14"/>
      <c r="L6028" s="14"/>
      <c r="M6028" s="13"/>
      <c r="AC6028" t="s">
        <v>42</v>
      </c>
      <c r="AL6028" t="s">
        <v>25</v>
      </c>
      <c r="AN6028">
        <v>2</v>
      </c>
      <c r="AO6028">
        <v>37</v>
      </c>
      <c r="AP6028" t="s">
        <v>24</v>
      </c>
      <c r="BA6028" t="s">
        <v>14412</v>
      </c>
      <c r="BS6028" s="14"/>
      <c r="BT6028" s="13"/>
      <c r="BU6028" s="13"/>
      <c r="BV6028" s="13"/>
      <c r="BX6028" s="13"/>
      <c r="BY6028" s="13"/>
      <c r="BZ6028" s="13"/>
      <c r="CA6028" s="13"/>
      <c r="CB6028" s="13"/>
      <c r="CC6028" s="13"/>
      <c r="CD6028" s="14"/>
      <c r="CE6028" s="14"/>
      <c r="CF6028" s="14"/>
    </row>
    <row r="6029" spans="1:84" x14ac:dyDescent="0.25">
      <c r="A6029" s="14">
        <v>43243</v>
      </c>
      <c r="C6029" t="s">
        <v>41</v>
      </c>
      <c r="E6029" t="s">
        <v>2688</v>
      </c>
      <c r="F6029" t="s">
        <v>7737</v>
      </c>
      <c r="I6029" s="14"/>
      <c r="J6029" s="14"/>
      <c r="K6029" s="14"/>
      <c r="L6029" s="14"/>
      <c r="M6029" s="13"/>
      <c r="AC6029" t="s">
        <v>42</v>
      </c>
      <c r="AL6029" t="s">
        <v>25</v>
      </c>
      <c r="AN6029">
        <v>2</v>
      </c>
      <c r="AO6029">
        <v>37</v>
      </c>
      <c r="AP6029" t="s">
        <v>24</v>
      </c>
      <c r="BA6029" t="s">
        <v>14413</v>
      </c>
      <c r="BS6029" s="14"/>
      <c r="BT6029" s="13"/>
      <c r="BU6029" s="13"/>
      <c r="BV6029" s="13"/>
      <c r="BX6029" s="13"/>
      <c r="BY6029" s="13"/>
      <c r="BZ6029" s="13"/>
      <c r="CA6029" s="13"/>
      <c r="CB6029" s="13"/>
      <c r="CC6029" s="13"/>
      <c r="CD6029" s="14"/>
      <c r="CE6029" s="14"/>
      <c r="CF6029" s="14"/>
    </row>
    <row r="6030" spans="1:84" x14ac:dyDescent="0.25">
      <c r="A6030" s="14">
        <v>43243</v>
      </c>
      <c r="C6030" t="s">
        <v>41</v>
      </c>
      <c r="E6030" t="s">
        <v>2675</v>
      </c>
      <c r="F6030" t="s">
        <v>7738</v>
      </c>
      <c r="I6030" s="14"/>
      <c r="J6030" s="14"/>
      <c r="K6030" s="14"/>
      <c r="L6030" s="14"/>
      <c r="M6030" s="13"/>
      <c r="AC6030" t="s">
        <v>42</v>
      </c>
      <c r="AL6030" t="s">
        <v>25</v>
      </c>
      <c r="AN6030">
        <v>2</v>
      </c>
      <c r="AO6030">
        <v>37</v>
      </c>
      <c r="AP6030" t="s">
        <v>24</v>
      </c>
      <c r="BA6030" t="s">
        <v>14414</v>
      </c>
      <c r="BS6030" s="14"/>
      <c r="BT6030" s="13"/>
      <c r="BU6030" s="13"/>
      <c r="BV6030" s="13"/>
      <c r="BX6030" s="13"/>
      <c r="BY6030" s="13"/>
      <c r="BZ6030" s="13"/>
      <c r="CA6030" s="13"/>
      <c r="CB6030" s="13"/>
      <c r="CC6030" s="13"/>
      <c r="CD6030" s="14"/>
      <c r="CE6030" s="14"/>
      <c r="CF6030" s="14"/>
    </row>
    <row r="6031" spans="1:84" x14ac:dyDescent="0.25">
      <c r="A6031" s="14">
        <v>43243</v>
      </c>
      <c r="C6031" t="s">
        <v>41</v>
      </c>
      <c r="E6031" t="s">
        <v>2689</v>
      </c>
      <c r="F6031" t="s">
        <v>7739</v>
      </c>
      <c r="I6031" s="14"/>
      <c r="J6031" s="14"/>
      <c r="K6031" s="14"/>
      <c r="L6031" s="14"/>
      <c r="M6031" s="13"/>
      <c r="AC6031" t="s">
        <v>42</v>
      </c>
      <c r="AL6031" t="s">
        <v>25</v>
      </c>
      <c r="AN6031">
        <v>2</v>
      </c>
      <c r="AO6031">
        <v>37</v>
      </c>
      <c r="AP6031" t="s">
        <v>24</v>
      </c>
      <c r="BA6031" t="s">
        <v>14415</v>
      </c>
      <c r="BS6031" s="14"/>
      <c r="BT6031" s="13"/>
      <c r="BU6031" s="13"/>
      <c r="BV6031" s="13"/>
      <c r="BX6031" s="13"/>
      <c r="BY6031" s="13"/>
      <c r="BZ6031" s="13"/>
      <c r="CA6031" s="13"/>
      <c r="CB6031" s="13"/>
      <c r="CC6031" s="13"/>
      <c r="CD6031" s="14"/>
      <c r="CE6031" s="14"/>
      <c r="CF6031" s="14"/>
    </row>
    <row r="6032" spans="1:84" x14ac:dyDescent="0.25">
      <c r="A6032" s="14">
        <v>43243</v>
      </c>
      <c r="C6032" t="s">
        <v>41</v>
      </c>
      <c r="E6032" t="s">
        <v>2691</v>
      </c>
      <c r="F6032" t="s">
        <v>102</v>
      </c>
      <c r="I6032" s="14"/>
      <c r="J6032" s="14"/>
      <c r="K6032" s="14"/>
      <c r="L6032" s="14"/>
      <c r="M6032" s="13"/>
      <c r="AC6032" t="s">
        <v>42</v>
      </c>
      <c r="AL6032" t="s">
        <v>25</v>
      </c>
      <c r="AN6032">
        <v>3</v>
      </c>
      <c r="AO6032">
        <v>38</v>
      </c>
      <c r="AP6032" t="s">
        <v>24</v>
      </c>
      <c r="BA6032" t="s">
        <v>14417</v>
      </c>
      <c r="BS6032" s="14"/>
      <c r="BT6032" s="13"/>
      <c r="BU6032" s="13"/>
      <c r="BV6032" s="13"/>
      <c r="BX6032" s="13"/>
      <c r="BY6032" s="13"/>
      <c r="BZ6032" s="13"/>
      <c r="CA6032" s="13"/>
      <c r="CB6032" s="13"/>
      <c r="CC6032" s="13"/>
      <c r="CD6032" s="14"/>
      <c r="CE6032" s="14"/>
      <c r="CF6032" s="14"/>
    </row>
    <row r="6033" spans="1:84" x14ac:dyDescent="0.25">
      <c r="A6033" s="14">
        <v>43243</v>
      </c>
      <c r="C6033" t="s">
        <v>41</v>
      </c>
      <c r="E6033" t="s">
        <v>378</v>
      </c>
      <c r="F6033" t="s">
        <v>103</v>
      </c>
      <c r="I6033" s="14"/>
      <c r="J6033" s="14"/>
      <c r="K6033" s="14"/>
      <c r="L6033" s="14"/>
      <c r="M6033" s="13"/>
      <c r="AC6033" t="s">
        <v>42</v>
      </c>
      <c r="AL6033" t="s">
        <v>25</v>
      </c>
      <c r="AN6033">
        <v>3</v>
      </c>
      <c r="AO6033">
        <v>38</v>
      </c>
      <c r="AP6033" t="s">
        <v>24</v>
      </c>
      <c r="BA6033" t="s">
        <v>14418</v>
      </c>
      <c r="BS6033" s="14"/>
      <c r="BT6033" s="13"/>
      <c r="BU6033" s="13"/>
      <c r="BV6033" s="13"/>
      <c r="BX6033" s="13"/>
      <c r="BY6033" s="13"/>
      <c r="BZ6033" s="13"/>
      <c r="CA6033" s="13"/>
      <c r="CB6033" s="13"/>
      <c r="CC6033" s="13"/>
      <c r="CD6033" s="14"/>
      <c r="CE6033" s="14"/>
      <c r="CF6033" s="14"/>
    </row>
    <row r="6034" spans="1:84" x14ac:dyDescent="0.25">
      <c r="A6034" s="14">
        <v>43243</v>
      </c>
      <c r="C6034" t="s">
        <v>41</v>
      </c>
      <c r="E6034" t="s">
        <v>2405</v>
      </c>
      <c r="F6034" t="s">
        <v>7740</v>
      </c>
      <c r="I6034" s="14"/>
      <c r="J6034" s="14"/>
      <c r="K6034" s="14"/>
      <c r="L6034" s="14"/>
      <c r="M6034" s="13"/>
      <c r="AC6034" t="s">
        <v>42</v>
      </c>
      <c r="AL6034" t="s">
        <v>25</v>
      </c>
      <c r="AN6034">
        <v>3</v>
      </c>
      <c r="AO6034">
        <v>38</v>
      </c>
      <c r="AP6034" t="s">
        <v>24</v>
      </c>
      <c r="BA6034" t="s">
        <v>14419</v>
      </c>
      <c r="BS6034" s="14"/>
      <c r="BT6034" s="13"/>
      <c r="BU6034" s="13"/>
      <c r="BV6034" s="13"/>
      <c r="BX6034" s="13"/>
      <c r="BY6034" s="13"/>
      <c r="BZ6034" s="13"/>
      <c r="CA6034" s="13"/>
      <c r="CB6034" s="13"/>
      <c r="CC6034" s="13"/>
      <c r="CD6034" s="14"/>
      <c r="CE6034" s="14"/>
      <c r="CF6034" s="14"/>
    </row>
    <row r="6035" spans="1:84" x14ac:dyDescent="0.25">
      <c r="A6035" s="14">
        <v>43243</v>
      </c>
      <c r="C6035" t="s">
        <v>41</v>
      </c>
      <c r="E6035" t="s">
        <v>765</v>
      </c>
      <c r="F6035" t="s">
        <v>7743</v>
      </c>
      <c r="I6035" s="14"/>
      <c r="J6035" s="14"/>
      <c r="K6035" s="14"/>
      <c r="L6035" s="14"/>
      <c r="M6035" s="13"/>
      <c r="AC6035" t="s">
        <v>42</v>
      </c>
      <c r="AL6035" t="s">
        <v>25</v>
      </c>
      <c r="AN6035">
        <v>1</v>
      </c>
      <c r="AO6035">
        <v>32</v>
      </c>
      <c r="AP6035" t="s">
        <v>24</v>
      </c>
      <c r="BA6035" t="s">
        <v>14422</v>
      </c>
      <c r="BS6035" s="14"/>
      <c r="BT6035" s="13"/>
      <c r="BU6035" s="13"/>
      <c r="BV6035" s="13"/>
      <c r="BX6035" s="13"/>
      <c r="BY6035" s="13"/>
      <c r="BZ6035" s="13"/>
      <c r="CA6035" s="13"/>
      <c r="CB6035" s="13"/>
      <c r="CC6035" s="13"/>
      <c r="CD6035" s="14"/>
      <c r="CE6035" s="14"/>
      <c r="CF6035" s="14"/>
    </row>
    <row r="6036" spans="1:84" x14ac:dyDescent="0.25">
      <c r="A6036" s="14">
        <v>43243</v>
      </c>
      <c r="C6036" t="s">
        <v>41</v>
      </c>
      <c r="E6036" t="s">
        <v>2694</v>
      </c>
      <c r="F6036" t="s">
        <v>7746</v>
      </c>
      <c r="I6036" s="14"/>
      <c r="J6036" s="14"/>
      <c r="K6036" s="14"/>
      <c r="L6036" s="14"/>
      <c r="M6036" s="13"/>
      <c r="AC6036" t="s">
        <v>42</v>
      </c>
      <c r="AL6036" t="s">
        <v>25</v>
      </c>
      <c r="AN6036">
        <v>6</v>
      </c>
      <c r="AO6036">
        <v>46</v>
      </c>
      <c r="AP6036" t="s">
        <v>24</v>
      </c>
      <c r="BA6036" t="s">
        <v>14425</v>
      </c>
      <c r="BS6036" s="14"/>
      <c r="BT6036" s="13"/>
      <c r="BU6036" s="13"/>
      <c r="BV6036" s="13"/>
      <c r="BX6036" s="13"/>
      <c r="BY6036" s="13"/>
      <c r="BZ6036" s="13"/>
      <c r="CA6036" s="13"/>
      <c r="CB6036" s="13"/>
      <c r="CC6036" s="13"/>
      <c r="CD6036" s="14"/>
      <c r="CE6036" s="14"/>
      <c r="CF6036" s="14"/>
    </row>
    <row r="6037" spans="1:84" x14ac:dyDescent="0.25">
      <c r="A6037" s="14">
        <v>43243</v>
      </c>
      <c r="C6037" t="s">
        <v>41</v>
      </c>
      <c r="E6037" t="s">
        <v>2695</v>
      </c>
      <c r="F6037" t="s">
        <v>7747</v>
      </c>
      <c r="I6037" s="14"/>
      <c r="J6037" s="14"/>
      <c r="K6037" s="14"/>
      <c r="L6037" s="14"/>
      <c r="M6037" s="13"/>
      <c r="AC6037" t="s">
        <v>42</v>
      </c>
      <c r="AL6037" t="s">
        <v>25</v>
      </c>
      <c r="AN6037">
        <v>6</v>
      </c>
      <c r="AO6037">
        <v>46</v>
      </c>
      <c r="AP6037" t="s">
        <v>24</v>
      </c>
      <c r="BA6037" t="s">
        <v>14426</v>
      </c>
      <c r="BS6037" s="14"/>
      <c r="BT6037" s="13"/>
      <c r="BU6037" s="13"/>
      <c r="BV6037" s="13"/>
      <c r="BX6037" s="13"/>
      <c r="BY6037" s="13"/>
      <c r="BZ6037" s="13"/>
      <c r="CA6037" s="13"/>
      <c r="CB6037" s="13"/>
      <c r="CC6037" s="13"/>
      <c r="CD6037" s="14"/>
      <c r="CE6037" s="14"/>
      <c r="CF6037" s="14"/>
    </row>
    <row r="6038" spans="1:84" x14ac:dyDescent="0.25">
      <c r="A6038" s="14">
        <v>43243</v>
      </c>
      <c r="C6038" t="s">
        <v>41</v>
      </c>
      <c r="E6038" t="s">
        <v>2698</v>
      </c>
      <c r="F6038" t="s">
        <v>7747</v>
      </c>
      <c r="I6038" s="14"/>
      <c r="J6038" s="14"/>
      <c r="K6038" s="14"/>
      <c r="L6038" s="14"/>
      <c r="M6038" s="13"/>
      <c r="AC6038" t="s">
        <v>42</v>
      </c>
      <c r="AL6038" t="s">
        <v>25</v>
      </c>
      <c r="AN6038">
        <v>6</v>
      </c>
      <c r="AO6038">
        <v>46</v>
      </c>
      <c r="AP6038" t="s">
        <v>24</v>
      </c>
      <c r="BA6038" t="s">
        <v>14429</v>
      </c>
      <c r="BS6038" s="14"/>
      <c r="BT6038" s="13"/>
      <c r="BU6038" s="13"/>
      <c r="BV6038" s="13"/>
      <c r="BX6038" s="13"/>
      <c r="BY6038" s="13"/>
      <c r="BZ6038" s="13"/>
      <c r="CA6038" s="13"/>
      <c r="CB6038" s="13"/>
      <c r="CC6038" s="13"/>
      <c r="CD6038" s="14"/>
      <c r="CE6038" s="14"/>
      <c r="CF6038" s="14"/>
    </row>
    <row r="6039" spans="1:84" x14ac:dyDescent="0.25">
      <c r="A6039" s="14">
        <v>43243</v>
      </c>
      <c r="C6039" t="s">
        <v>41</v>
      </c>
      <c r="E6039" t="s">
        <v>1086</v>
      </c>
      <c r="F6039" t="s">
        <v>7776</v>
      </c>
      <c r="I6039" s="14"/>
      <c r="J6039" s="14"/>
      <c r="K6039" s="14"/>
      <c r="L6039" s="14"/>
      <c r="M6039" s="13"/>
      <c r="AC6039" t="s">
        <v>42</v>
      </c>
      <c r="AL6039" t="s">
        <v>25</v>
      </c>
      <c r="AN6039">
        <v>2</v>
      </c>
      <c r="AO6039">
        <v>37</v>
      </c>
      <c r="AP6039" t="s">
        <v>24</v>
      </c>
      <c r="BA6039" t="s">
        <v>14459</v>
      </c>
      <c r="BS6039" s="14"/>
      <c r="BT6039" s="13"/>
      <c r="BU6039" s="13"/>
      <c r="BV6039" s="13"/>
      <c r="BX6039" s="13"/>
      <c r="BY6039" s="13"/>
      <c r="BZ6039" s="13"/>
      <c r="CA6039" s="13"/>
      <c r="CB6039" s="13"/>
      <c r="CC6039" s="13"/>
      <c r="CD6039" s="14"/>
      <c r="CE6039" s="14"/>
      <c r="CF6039" s="14"/>
    </row>
    <row r="6040" spans="1:84" x14ac:dyDescent="0.25">
      <c r="A6040" s="14">
        <v>43243</v>
      </c>
      <c r="C6040" t="s">
        <v>41</v>
      </c>
      <c r="E6040" t="s">
        <v>607</v>
      </c>
      <c r="F6040" t="s">
        <v>7777</v>
      </c>
      <c r="I6040" s="14"/>
      <c r="J6040" s="14"/>
      <c r="K6040" s="14"/>
      <c r="L6040" s="14"/>
      <c r="M6040" s="13"/>
      <c r="AC6040" t="s">
        <v>42</v>
      </c>
      <c r="AL6040" t="s">
        <v>25</v>
      </c>
      <c r="AN6040">
        <v>2</v>
      </c>
      <c r="AO6040">
        <v>37</v>
      </c>
      <c r="AP6040" t="s">
        <v>24</v>
      </c>
      <c r="BA6040" t="s">
        <v>14460</v>
      </c>
      <c r="BS6040" s="14"/>
      <c r="BT6040" s="13"/>
      <c r="BU6040" s="13"/>
      <c r="BV6040" s="13"/>
      <c r="BX6040" s="13"/>
      <c r="BY6040" s="13"/>
      <c r="BZ6040" s="13"/>
      <c r="CA6040" s="13"/>
      <c r="CB6040" s="13"/>
      <c r="CC6040" s="13"/>
      <c r="CD6040" s="14"/>
      <c r="CE6040" s="14"/>
      <c r="CF6040" s="14"/>
    </row>
    <row r="6041" spans="1:84" x14ac:dyDescent="0.25">
      <c r="A6041" s="14">
        <v>43243</v>
      </c>
      <c r="C6041" t="s">
        <v>41</v>
      </c>
      <c r="E6041" t="s">
        <v>508</v>
      </c>
      <c r="F6041" t="s">
        <v>7778</v>
      </c>
      <c r="I6041" s="14"/>
      <c r="J6041" s="14"/>
      <c r="K6041" s="14"/>
      <c r="L6041" s="14"/>
      <c r="M6041" s="13"/>
      <c r="AC6041" t="s">
        <v>42</v>
      </c>
      <c r="AL6041" t="s">
        <v>25</v>
      </c>
      <c r="AN6041">
        <v>3</v>
      </c>
      <c r="AO6041">
        <v>38</v>
      </c>
      <c r="AP6041" t="s">
        <v>24</v>
      </c>
      <c r="BA6041" t="s">
        <v>14461</v>
      </c>
      <c r="BS6041" s="14"/>
      <c r="BT6041" s="13"/>
      <c r="BU6041" s="13"/>
      <c r="BV6041" s="13"/>
      <c r="BX6041" s="13"/>
      <c r="BY6041" s="13"/>
      <c r="BZ6041" s="13"/>
      <c r="CA6041" s="13"/>
      <c r="CB6041" s="13"/>
      <c r="CC6041" s="13"/>
      <c r="CD6041" s="14"/>
      <c r="CE6041" s="14"/>
      <c r="CF6041" s="14"/>
    </row>
    <row r="6042" spans="1:84" x14ac:dyDescent="0.25">
      <c r="A6042" s="14">
        <v>43243</v>
      </c>
      <c r="C6042" t="s">
        <v>41</v>
      </c>
      <c r="E6042" t="s">
        <v>1295</v>
      </c>
      <c r="F6042" t="s">
        <v>7779</v>
      </c>
      <c r="I6042" s="14"/>
      <c r="J6042" s="14"/>
      <c r="K6042" s="14"/>
      <c r="L6042" s="14"/>
      <c r="M6042" s="13"/>
      <c r="AC6042" t="s">
        <v>42</v>
      </c>
      <c r="AL6042" t="s">
        <v>25</v>
      </c>
      <c r="AN6042">
        <v>3</v>
      </c>
      <c r="AO6042">
        <v>38</v>
      </c>
      <c r="AP6042" t="s">
        <v>24</v>
      </c>
      <c r="BA6042" t="s">
        <v>14462</v>
      </c>
      <c r="BS6042" s="14"/>
      <c r="BT6042" s="13"/>
      <c r="BU6042" s="13"/>
      <c r="BV6042" s="13"/>
      <c r="BX6042" s="13"/>
      <c r="BY6042" s="13"/>
      <c r="BZ6042" s="13"/>
      <c r="CA6042" s="13"/>
      <c r="CB6042" s="13"/>
      <c r="CC6042" s="13"/>
      <c r="CD6042" s="14"/>
      <c r="CE6042" s="14"/>
      <c r="CF6042" s="14"/>
    </row>
    <row r="6043" spans="1:84" x14ac:dyDescent="0.25">
      <c r="A6043" s="14">
        <v>43243</v>
      </c>
      <c r="C6043" t="s">
        <v>41</v>
      </c>
      <c r="E6043" t="s">
        <v>2706</v>
      </c>
      <c r="F6043" t="s">
        <v>7780</v>
      </c>
      <c r="I6043" s="14"/>
      <c r="J6043" s="14"/>
      <c r="K6043" s="14"/>
      <c r="L6043" s="14"/>
      <c r="M6043" s="13"/>
      <c r="AC6043" t="s">
        <v>42</v>
      </c>
      <c r="AL6043" t="s">
        <v>25</v>
      </c>
      <c r="AN6043">
        <v>3</v>
      </c>
      <c r="AO6043">
        <v>38</v>
      </c>
      <c r="AP6043" t="s">
        <v>24</v>
      </c>
      <c r="BA6043" t="s">
        <v>14463</v>
      </c>
      <c r="BS6043" s="14"/>
      <c r="BT6043" s="13"/>
      <c r="BU6043" s="13"/>
      <c r="BV6043" s="13"/>
      <c r="BX6043" s="13"/>
      <c r="BY6043" s="13"/>
      <c r="BZ6043" s="13"/>
      <c r="CA6043" s="13"/>
      <c r="CB6043" s="13"/>
      <c r="CC6043" s="13"/>
      <c r="CD6043" s="14"/>
      <c r="CE6043" s="14"/>
      <c r="CF6043" s="14"/>
    </row>
    <row r="6044" spans="1:84" x14ac:dyDescent="0.25">
      <c r="A6044" s="14">
        <v>43243</v>
      </c>
      <c r="C6044" t="s">
        <v>41</v>
      </c>
      <c r="E6044" t="s">
        <v>2709</v>
      </c>
      <c r="F6044" t="s">
        <v>7783</v>
      </c>
      <c r="I6044" s="14"/>
      <c r="J6044" s="14"/>
      <c r="K6044" s="14"/>
      <c r="L6044" s="14"/>
      <c r="M6044" s="13"/>
      <c r="AC6044" t="s">
        <v>42</v>
      </c>
      <c r="AL6044" t="s">
        <v>25</v>
      </c>
      <c r="AN6044">
        <v>1</v>
      </c>
      <c r="AO6044">
        <v>31</v>
      </c>
      <c r="AP6044" t="s">
        <v>24</v>
      </c>
      <c r="BA6044" t="s">
        <v>14466</v>
      </c>
      <c r="BS6044" s="14"/>
      <c r="BT6044" s="13"/>
      <c r="BU6044" s="13"/>
      <c r="BV6044" s="13"/>
      <c r="BX6044" s="13"/>
      <c r="BY6044" s="13"/>
      <c r="BZ6044" s="13"/>
      <c r="CA6044" s="13"/>
      <c r="CB6044" s="13"/>
      <c r="CC6044" s="13"/>
      <c r="CD6044" s="14"/>
      <c r="CE6044" s="14"/>
      <c r="CF6044" s="14"/>
    </row>
    <row r="6045" spans="1:84" x14ac:dyDescent="0.25">
      <c r="A6045" s="14">
        <v>43243</v>
      </c>
      <c r="C6045" t="s">
        <v>41</v>
      </c>
      <c r="E6045" t="s">
        <v>2710</v>
      </c>
      <c r="F6045" t="s">
        <v>7785</v>
      </c>
      <c r="I6045" s="14"/>
      <c r="J6045" s="14"/>
      <c r="K6045" s="14"/>
      <c r="L6045" s="14"/>
      <c r="M6045" s="13"/>
      <c r="AC6045" t="s">
        <v>42</v>
      </c>
      <c r="AL6045" t="s">
        <v>25</v>
      </c>
      <c r="AN6045">
        <v>1</v>
      </c>
      <c r="AO6045">
        <v>28</v>
      </c>
      <c r="AP6045" t="s">
        <v>24</v>
      </c>
      <c r="BA6045" t="s">
        <v>14467</v>
      </c>
      <c r="BS6045" s="14"/>
      <c r="BT6045" s="13"/>
      <c r="BU6045" s="13"/>
      <c r="BV6045" s="13"/>
      <c r="BX6045" s="13"/>
      <c r="BY6045" s="13"/>
      <c r="BZ6045" s="13"/>
      <c r="CA6045" s="13"/>
      <c r="CB6045" s="13"/>
      <c r="CC6045" s="13"/>
      <c r="CD6045" s="14"/>
      <c r="CE6045" s="14"/>
      <c r="CF6045" s="14"/>
    </row>
    <row r="6046" spans="1:84" x14ac:dyDescent="0.25">
      <c r="A6046" s="14">
        <v>43243</v>
      </c>
      <c r="C6046" t="s">
        <v>41</v>
      </c>
      <c r="E6046" t="s">
        <v>590</v>
      </c>
      <c r="F6046" t="s">
        <v>7786</v>
      </c>
      <c r="I6046" s="14"/>
      <c r="J6046" s="14"/>
      <c r="K6046" s="14"/>
      <c r="L6046" s="14"/>
      <c r="M6046" s="13"/>
      <c r="AC6046" t="s">
        <v>42</v>
      </c>
      <c r="AL6046" t="s">
        <v>25</v>
      </c>
      <c r="AN6046">
        <v>1</v>
      </c>
      <c r="AO6046">
        <v>28</v>
      </c>
      <c r="AP6046" t="s">
        <v>24</v>
      </c>
      <c r="BA6046" t="s">
        <v>14468</v>
      </c>
      <c r="BS6046" s="14"/>
      <c r="BT6046" s="13"/>
      <c r="BU6046" s="13"/>
      <c r="BV6046" s="13"/>
      <c r="BX6046" s="13"/>
      <c r="BY6046" s="13"/>
      <c r="BZ6046" s="13"/>
      <c r="CA6046" s="13"/>
      <c r="CB6046" s="13"/>
      <c r="CC6046" s="13"/>
      <c r="CD6046" s="14"/>
      <c r="CE6046" s="14"/>
      <c r="CF6046" s="14"/>
    </row>
    <row r="6047" spans="1:84" x14ac:dyDescent="0.25">
      <c r="A6047" s="14">
        <v>43243</v>
      </c>
      <c r="C6047" t="s">
        <v>41</v>
      </c>
      <c r="E6047" t="s">
        <v>2381</v>
      </c>
      <c r="F6047" t="s">
        <v>7787</v>
      </c>
      <c r="I6047" s="14"/>
      <c r="J6047" s="14"/>
      <c r="K6047" s="14"/>
      <c r="L6047" s="14"/>
      <c r="M6047" s="13"/>
      <c r="AC6047" t="s">
        <v>42</v>
      </c>
      <c r="AL6047" t="s">
        <v>25</v>
      </c>
      <c r="AN6047">
        <v>6</v>
      </c>
      <c r="AO6047">
        <v>46</v>
      </c>
      <c r="AP6047" t="s">
        <v>24</v>
      </c>
      <c r="BA6047" t="s">
        <v>14469</v>
      </c>
      <c r="BS6047" s="14"/>
      <c r="BT6047" s="13"/>
      <c r="BU6047" s="13"/>
      <c r="BV6047" s="13"/>
      <c r="BX6047" s="13"/>
      <c r="BY6047" s="13"/>
      <c r="BZ6047" s="13"/>
      <c r="CA6047" s="13"/>
      <c r="CB6047" s="13"/>
      <c r="CC6047" s="13"/>
      <c r="CD6047" s="14"/>
      <c r="CE6047" s="14"/>
      <c r="CF6047" s="14"/>
    </row>
    <row r="6048" spans="1:84" x14ac:dyDescent="0.25">
      <c r="A6048" s="14">
        <v>43243</v>
      </c>
      <c r="C6048" t="s">
        <v>41</v>
      </c>
      <c r="E6048" t="s">
        <v>2556</v>
      </c>
      <c r="F6048" t="s">
        <v>7788</v>
      </c>
      <c r="I6048" s="14"/>
      <c r="J6048" s="14"/>
      <c r="K6048" s="14"/>
      <c r="L6048" s="14"/>
      <c r="M6048" s="13"/>
      <c r="AC6048" t="s">
        <v>42</v>
      </c>
      <c r="AL6048" t="s">
        <v>25</v>
      </c>
      <c r="AN6048">
        <v>6</v>
      </c>
      <c r="AO6048">
        <v>46</v>
      </c>
      <c r="AP6048" t="s">
        <v>24</v>
      </c>
      <c r="BA6048" t="s">
        <v>14470</v>
      </c>
      <c r="BS6048" s="14"/>
      <c r="BT6048" s="13"/>
      <c r="BU6048" s="13"/>
      <c r="BV6048" s="13"/>
      <c r="BX6048" s="13"/>
      <c r="BY6048" s="13"/>
      <c r="BZ6048" s="13"/>
      <c r="CA6048" s="13"/>
      <c r="CB6048" s="13"/>
      <c r="CC6048" s="13"/>
      <c r="CD6048" s="14"/>
      <c r="CE6048" s="14"/>
      <c r="CF6048" s="14"/>
    </row>
    <row r="6049" spans="1:84" x14ac:dyDescent="0.25">
      <c r="A6049" s="14">
        <v>43243</v>
      </c>
      <c r="C6049" t="s">
        <v>41</v>
      </c>
      <c r="E6049" t="s">
        <v>2474</v>
      </c>
      <c r="F6049" t="s">
        <v>7789</v>
      </c>
      <c r="I6049" s="14"/>
      <c r="J6049" s="14"/>
      <c r="K6049" s="14"/>
      <c r="L6049" s="14"/>
      <c r="M6049" s="13"/>
      <c r="AC6049" t="s">
        <v>42</v>
      </c>
      <c r="AL6049" t="s">
        <v>25</v>
      </c>
      <c r="AN6049">
        <v>6</v>
      </c>
      <c r="AO6049">
        <v>46</v>
      </c>
      <c r="AP6049" t="s">
        <v>24</v>
      </c>
      <c r="BA6049" t="s">
        <v>14471</v>
      </c>
      <c r="BS6049" s="14"/>
      <c r="BT6049" s="13"/>
      <c r="BU6049" s="13"/>
      <c r="BV6049" s="13"/>
      <c r="BX6049" s="13"/>
      <c r="BY6049" s="13"/>
      <c r="BZ6049" s="13"/>
      <c r="CA6049" s="13"/>
      <c r="CB6049" s="13"/>
      <c r="CC6049" s="13"/>
      <c r="CD6049" s="14"/>
      <c r="CE6049" s="14"/>
      <c r="CF6049" s="14"/>
    </row>
    <row r="6050" spans="1:84" x14ac:dyDescent="0.25">
      <c r="A6050" s="14">
        <v>43243</v>
      </c>
      <c r="C6050" t="s">
        <v>41</v>
      </c>
      <c r="E6050" t="s">
        <v>2711</v>
      </c>
      <c r="F6050" t="s">
        <v>7791</v>
      </c>
      <c r="I6050" s="14"/>
      <c r="J6050" s="14"/>
      <c r="K6050" s="14"/>
      <c r="L6050" s="14"/>
      <c r="M6050" s="13"/>
      <c r="AC6050" t="s">
        <v>42</v>
      </c>
      <c r="AL6050" t="s">
        <v>25</v>
      </c>
      <c r="AN6050">
        <v>3</v>
      </c>
      <c r="AO6050">
        <v>42</v>
      </c>
      <c r="AP6050" t="s">
        <v>24</v>
      </c>
      <c r="BA6050" t="s">
        <v>14473</v>
      </c>
      <c r="BS6050" s="14"/>
      <c r="BT6050" s="13"/>
      <c r="BU6050" s="13"/>
      <c r="BV6050" s="13"/>
      <c r="BX6050" s="13"/>
      <c r="BY6050" s="13"/>
      <c r="BZ6050" s="13"/>
      <c r="CA6050" s="13"/>
      <c r="CB6050" s="13"/>
      <c r="CC6050" s="13"/>
      <c r="CD6050" s="14"/>
      <c r="CE6050" s="14"/>
      <c r="CF6050" s="14"/>
    </row>
    <row r="6051" spans="1:84" x14ac:dyDescent="0.25">
      <c r="A6051" s="14">
        <v>43243</v>
      </c>
      <c r="C6051" t="s">
        <v>41</v>
      </c>
      <c r="E6051" t="s">
        <v>2712</v>
      </c>
      <c r="F6051" t="s">
        <v>7792</v>
      </c>
      <c r="I6051" s="14"/>
      <c r="J6051" s="14"/>
      <c r="K6051" s="14"/>
      <c r="L6051" s="14"/>
      <c r="M6051" s="13"/>
      <c r="AC6051" t="s">
        <v>42</v>
      </c>
      <c r="AL6051" t="s">
        <v>25</v>
      </c>
      <c r="AN6051">
        <v>3</v>
      </c>
      <c r="AO6051">
        <v>42</v>
      </c>
      <c r="AP6051" t="s">
        <v>24</v>
      </c>
      <c r="BA6051" t="s">
        <v>14474</v>
      </c>
      <c r="BS6051" s="14"/>
      <c r="BT6051" s="13"/>
      <c r="BU6051" s="13"/>
      <c r="BV6051" s="13"/>
      <c r="BX6051" s="13"/>
      <c r="BY6051" s="13"/>
      <c r="BZ6051" s="13"/>
      <c r="CA6051" s="13"/>
      <c r="CB6051" s="13"/>
      <c r="CC6051" s="13"/>
      <c r="CD6051" s="14"/>
      <c r="CE6051" s="14"/>
      <c r="CF6051" s="14"/>
    </row>
    <row r="6052" spans="1:84" x14ac:dyDescent="0.25">
      <c r="A6052" s="14">
        <v>43243</v>
      </c>
      <c r="C6052" t="s">
        <v>41</v>
      </c>
      <c r="E6052" t="s">
        <v>2714</v>
      </c>
      <c r="F6052" t="s">
        <v>7795</v>
      </c>
      <c r="I6052" s="14"/>
      <c r="J6052" s="14"/>
      <c r="K6052" s="14"/>
      <c r="L6052" s="14"/>
      <c r="M6052" s="13"/>
      <c r="AC6052" t="s">
        <v>42</v>
      </c>
      <c r="AL6052" t="s">
        <v>25</v>
      </c>
      <c r="AN6052">
        <v>3</v>
      </c>
      <c r="AO6052">
        <v>42</v>
      </c>
      <c r="AP6052" t="s">
        <v>24</v>
      </c>
      <c r="BA6052" t="s">
        <v>14477</v>
      </c>
      <c r="BS6052" s="14"/>
      <c r="BT6052" s="13"/>
      <c r="BU6052" s="13"/>
      <c r="BV6052" s="13"/>
      <c r="BX6052" s="13"/>
      <c r="BY6052" s="13"/>
      <c r="BZ6052" s="13"/>
      <c r="CA6052" s="13"/>
      <c r="CB6052" s="13"/>
      <c r="CC6052" s="13"/>
      <c r="CD6052" s="14"/>
      <c r="CE6052" s="14"/>
      <c r="CF6052" s="14"/>
    </row>
    <row r="6053" spans="1:84" x14ac:dyDescent="0.25">
      <c r="A6053" s="14">
        <v>43243</v>
      </c>
      <c r="C6053" t="s">
        <v>41</v>
      </c>
      <c r="E6053" t="s">
        <v>2715</v>
      </c>
      <c r="F6053" t="s">
        <v>7787</v>
      </c>
      <c r="I6053" s="14"/>
      <c r="J6053" s="14"/>
      <c r="K6053" s="14"/>
      <c r="L6053" s="14"/>
      <c r="M6053" s="13"/>
      <c r="AC6053" t="s">
        <v>42</v>
      </c>
      <c r="AL6053" t="s">
        <v>25</v>
      </c>
      <c r="AN6053">
        <v>6</v>
      </c>
      <c r="AO6053">
        <v>46</v>
      </c>
      <c r="AP6053" t="s">
        <v>24</v>
      </c>
      <c r="BA6053" t="s">
        <v>14478</v>
      </c>
      <c r="BS6053" s="14"/>
      <c r="BT6053" s="13"/>
      <c r="BU6053" s="13"/>
      <c r="BV6053" s="13"/>
      <c r="BX6053" s="13"/>
      <c r="BY6053" s="13"/>
      <c r="BZ6053" s="13"/>
      <c r="CA6053" s="13"/>
      <c r="CB6053" s="13"/>
      <c r="CC6053" s="13"/>
      <c r="CD6053" s="14"/>
      <c r="CE6053" s="14"/>
      <c r="CF6053" s="14"/>
    </row>
    <row r="6054" spans="1:84" x14ac:dyDescent="0.25">
      <c r="A6054" s="14">
        <v>43243</v>
      </c>
      <c r="C6054" t="s">
        <v>41</v>
      </c>
      <c r="E6054" t="s">
        <v>2716</v>
      </c>
      <c r="F6054" t="s">
        <v>7797</v>
      </c>
      <c r="I6054" s="14"/>
      <c r="J6054" s="14"/>
      <c r="K6054" s="14"/>
      <c r="L6054" s="14"/>
      <c r="M6054" s="13"/>
      <c r="AC6054" t="s">
        <v>42</v>
      </c>
      <c r="AL6054" t="s">
        <v>25</v>
      </c>
      <c r="AN6054">
        <v>3</v>
      </c>
      <c r="AO6054">
        <v>42</v>
      </c>
      <c r="AP6054" t="s">
        <v>24</v>
      </c>
      <c r="BA6054" t="s">
        <v>14480</v>
      </c>
      <c r="BS6054" s="14"/>
      <c r="BT6054" s="13"/>
      <c r="BU6054" s="13"/>
      <c r="BV6054" s="13"/>
      <c r="BX6054" s="13"/>
      <c r="BY6054" s="13"/>
      <c r="BZ6054" s="13"/>
      <c r="CA6054" s="13"/>
      <c r="CB6054" s="13"/>
      <c r="CC6054" s="13"/>
      <c r="CD6054" s="14"/>
      <c r="CE6054" s="14"/>
      <c r="CF6054" s="14"/>
    </row>
    <row r="6055" spans="1:84" x14ac:dyDescent="0.25">
      <c r="A6055" s="14">
        <v>43243</v>
      </c>
      <c r="C6055" t="s">
        <v>41</v>
      </c>
      <c r="E6055" t="s">
        <v>2717</v>
      </c>
      <c r="F6055" t="s">
        <v>7798</v>
      </c>
      <c r="I6055" s="14"/>
      <c r="J6055" s="14"/>
      <c r="K6055" s="14"/>
      <c r="L6055" s="14"/>
      <c r="M6055" s="13"/>
      <c r="AC6055" t="s">
        <v>42</v>
      </c>
      <c r="AL6055" t="s">
        <v>25</v>
      </c>
      <c r="AN6055">
        <v>3</v>
      </c>
      <c r="AO6055">
        <v>42</v>
      </c>
      <c r="AP6055" t="s">
        <v>24</v>
      </c>
      <c r="BA6055" t="s">
        <v>14481</v>
      </c>
      <c r="BS6055" s="14"/>
      <c r="BT6055" s="13"/>
      <c r="BU6055" s="13"/>
      <c r="BV6055" s="13"/>
      <c r="BX6055" s="13"/>
      <c r="BY6055" s="13"/>
      <c r="BZ6055" s="13"/>
      <c r="CA6055" s="13"/>
      <c r="CB6055" s="13"/>
      <c r="CC6055" s="13"/>
      <c r="CD6055" s="14"/>
      <c r="CE6055" s="14"/>
      <c r="CF6055" s="14"/>
    </row>
    <row r="6056" spans="1:84" x14ac:dyDescent="0.25">
      <c r="A6056" s="14">
        <v>43243</v>
      </c>
      <c r="C6056" t="s">
        <v>41</v>
      </c>
      <c r="E6056" t="s">
        <v>2718</v>
      </c>
      <c r="F6056" t="s">
        <v>7799</v>
      </c>
      <c r="I6056" s="14"/>
      <c r="J6056" s="14"/>
      <c r="K6056" s="14"/>
      <c r="L6056" s="14"/>
      <c r="M6056" s="13"/>
      <c r="AC6056" t="s">
        <v>42</v>
      </c>
      <c r="AL6056" t="s">
        <v>25</v>
      </c>
      <c r="AN6056">
        <v>3</v>
      </c>
      <c r="AO6056">
        <v>42</v>
      </c>
      <c r="AP6056" t="s">
        <v>24</v>
      </c>
      <c r="BA6056" t="s">
        <v>14482</v>
      </c>
      <c r="BS6056" s="14"/>
      <c r="BT6056" s="13"/>
      <c r="BU6056" s="13"/>
      <c r="BV6056" s="13"/>
      <c r="BX6056" s="13"/>
      <c r="BY6056" s="13"/>
      <c r="BZ6056" s="13"/>
      <c r="CA6056" s="13"/>
      <c r="CB6056" s="13"/>
      <c r="CC6056" s="13"/>
      <c r="CD6056" s="14"/>
      <c r="CE6056" s="14"/>
      <c r="CF6056" s="14"/>
    </row>
    <row r="6057" spans="1:84" x14ac:dyDescent="0.25">
      <c r="A6057" s="14">
        <v>43243</v>
      </c>
      <c r="C6057" t="s">
        <v>41</v>
      </c>
      <c r="E6057" t="s">
        <v>2719</v>
      </c>
      <c r="F6057" t="s">
        <v>7800</v>
      </c>
      <c r="I6057" s="14"/>
      <c r="J6057" s="14"/>
      <c r="K6057" s="14"/>
      <c r="L6057" s="14"/>
      <c r="M6057" s="13"/>
      <c r="AC6057" t="s">
        <v>42</v>
      </c>
      <c r="AL6057" t="s">
        <v>25</v>
      </c>
      <c r="AN6057">
        <v>3</v>
      </c>
      <c r="AO6057">
        <v>42</v>
      </c>
      <c r="AP6057" t="s">
        <v>24</v>
      </c>
      <c r="BA6057" t="s">
        <v>14483</v>
      </c>
      <c r="BS6057" s="14"/>
      <c r="BT6057" s="13"/>
      <c r="BU6057" s="13"/>
      <c r="BV6057" s="13"/>
      <c r="BX6057" s="13"/>
      <c r="BY6057" s="13"/>
      <c r="BZ6057" s="13"/>
      <c r="CA6057" s="13"/>
      <c r="CB6057" s="13"/>
      <c r="CC6057" s="13"/>
      <c r="CD6057" s="14"/>
      <c r="CE6057" s="14"/>
      <c r="CF6057" s="14"/>
    </row>
    <row r="6058" spans="1:84" x14ac:dyDescent="0.25">
      <c r="A6058" s="14">
        <v>43243</v>
      </c>
      <c r="C6058" t="s">
        <v>41</v>
      </c>
      <c r="E6058" t="s">
        <v>2721</v>
      </c>
      <c r="F6058" t="s">
        <v>7802</v>
      </c>
      <c r="I6058" s="14"/>
      <c r="J6058" s="14"/>
      <c r="K6058" s="14"/>
      <c r="L6058" s="14"/>
      <c r="M6058" s="13"/>
      <c r="AC6058" t="s">
        <v>42</v>
      </c>
      <c r="AL6058" t="s">
        <v>25</v>
      </c>
      <c r="AN6058">
        <v>3</v>
      </c>
      <c r="AO6058">
        <v>42</v>
      </c>
      <c r="AP6058" t="s">
        <v>24</v>
      </c>
      <c r="BA6058" t="s">
        <v>14485</v>
      </c>
      <c r="BS6058" s="14"/>
      <c r="BT6058" s="13"/>
      <c r="BU6058" s="13"/>
      <c r="BV6058" s="13"/>
      <c r="BX6058" s="13"/>
      <c r="BY6058" s="13"/>
      <c r="BZ6058" s="13"/>
      <c r="CA6058" s="13"/>
      <c r="CB6058" s="13"/>
      <c r="CC6058" s="13"/>
      <c r="CD6058" s="14"/>
      <c r="CE6058" s="14"/>
      <c r="CF6058" s="14"/>
    </row>
    <row r="6059" spans="1:84" x14ac:dyDescent="0.25">
      <c r="A6059" s="14">
        <v>43243</v>
      </c>
      <c r="C6059" t="s">
        <v>41</v>
      </c>
      <c r="E6059" t="s">
        <v>2722</v>
      </c>
      <c r="F6059" t="s">
        <v>7803</v>
      </c>
      <c r="I6059" s="14"/>
      <c r="J6059" s="14"/>
      <c r="K6059" s="14"/>
      <c r="L6059" s="14"/>
      <c r="M6059" s="13"/>
      <c r="AC6059" t="s">
        <v>42</v>
      </c>
      <c r="AL6059" t="s">
        <v>25</v>
      </c>
      <c r="AN6059">
        <v>3</v>
      </c>
      <c r="AO6059">
        <v>42</v>
      </c>
      <c r="AP6059" t="s">
        <v>24</v>
      </c>
      <c r="BA6059" t="s">
        <v>14486</v>
      </c>
      <c r="BS6059" s="14"/>
      <c r="BT6059" s="13"/>
      <c r="BU6059" s="13"/>
      <c r="BV6059" s="13"/>
      <c r="BX6059" s="13"/>
      <c r="BY6059" s="13"/>
      <c r="BZ6059" s="13"/>
      <c r="CA6059" s="13"/>
      <c r="CB6059" s="13"/>
      <c r="CC6059" s="13"/>
      <c r="CD6059" s="14"/>
      <c r="CE6059" s="14"/>
      <c r="CF6059" s="14"/>
    </row>
    <row r="6060" spans="1:84" x14ac:dyDescent="0.25">
      <c r="A6060" s="14">
        <v>43243</v>
      </c>
      <c r="C6060" t="s">
        <v>41</v>
      </c>
      <c r="E6060" t="s">
        <v>2723</v>
      </c>
      <c r="F6060" t="s">
        <v>7804</v>
      </c>
      <c r="I6060" s="14"/>
      <c r="J6060" s="14"/>
      <c r="K6060" s="14"/>
      <c r="L6060" s="14"/>
      <c r="M6060" s="13"/>
      <c r="AC6060" t="s">
        <v>42</v>
      </c>
      <c r="AL6060" t="s">
        <v>25</v>
      </c>
      <c r="AN6060">
        <v>3</v>
      </c>
      <c r="AO6060">
        <v>42</v>
      </c>
      <c r="AP6060" t="s">
        <v>24</v>
      </c>
      <c r="BA6060" t="s">
        <v>14487</v>
      </c>
      <c r="BS6060" s="14"/>
      <c r="BT6060" s="13"/>
      <c r="BU6060" s="13"/>
      <c r="BV6060" s="13"/>
      <c r="BX6060" s="13"/>
      <c r="BY6060" s="13"/>
      <c r="BZ6060" s="13"/>
      <c r="CA6060" s="13"/>
      <c r="CB6060" s="13"/>
      <c r="CC6060" s="13"/>
      <c r="CD6060" s="14"/>
      <c r="CE6060" s="14"/>
      <c r="CF6060" s="14"/>
    </row>
    <row r="6061" spans="1:84" x14ac:dyDescent="0.25">
      <c r="A6061" s="14">
        <v>43243</v>
      </c>
      <c r="C6061" t="s">
        <v>41</v>
      </c>
      <c r="E6061" t="s">
        <v>2725</v>
      </c>
      <c r="F6061" t="s">
        <v>7802</v>
      </c>
      <c r="I6061" s="14"/>
      <c r="J6061" s="14"/>
      <c r="K6061" s="14"/>
      <c r="L6061" s="14"/>
      <c r="M6061" s="13"/>
      <c r="AC6061" t="s">
        <v>42</v>
      </c>
      <c r="AL6061" t="s">
        <v>25</v>
      </c>
      <c r="AN6061">
        <v>3</v>
      </c>
      <c r="AO6061">
        <v>42</v>
      </c>
      <c r="AP6061" t="s">
        <v>24</v>
      </c>
      <c r="BA6061" t="s">
        <v>14489</v>
      </c>
      <c r="BS6061" s="14"/>
      <c r="BT6061" s="13"/>
      <c r="BU6061" s="13"/>
      <c r="BV6061" s="13"/>
      <c r="BX6061" s="13"/>
      <c r="BY6061" s="13"/>
      <c r="BZ6061" s="13"/>
      <c r="CA6061" s="13"/>
      <c r="CB6061" s="13"/>
      <c r="CC6061" s="13"/>
      <c r="CD6061" s="14"/>
      <c r="CE6061" s="14"/>
      <c r="CF6061" s="14"/>
    </row>
    <row r="6062" spans="1:84" x14ac:dyDescent="0.25">
      <c r="A6062" s="14">
        <v>43243</v>
      </c>
      <c r="C6062" t="s">
        <v>41</v>
      </c>
      <c r="E6062" t="s">
        <v>2728</v>
      </c>
      <c r="F6062" t="s">
        <v>7808</v>
      </c>
      <c r="I6062" s="14"/>
      <c r="J6062" s="14"/>
      <c r="K6062" s="14"/>
      <c r="L6062" s="14"/>
      <c r="M6062" s="13"/>
      <c r="AC6062" t="s">
        <v>42</v>
      </c>
      <c r="AL6062" t="s">
        <v>25</v>
      </c>
      <c r="AN6062">
        <v>1</v>
      </c>
      <c r="AO6062">
        <v>31</v>
      </c>
      <c r="AP6062" t="s">
        <v>24</v>
      </c>
      <c r="BA6062" t="s">
        <v>14492</v>
      </c>
      <c r="BS6062" s="14"/>
      <c r="BT6062" s="13"/>
      <c r="BU6062" s="13"/>
      <c r="BV6062" s="13"/>
      <c r="BX6062" s="13"/>
      <c r="BY6062" s="13"/>
      <c r="BZ6062" s="13"/>
      <c r="CA6062" s="13"/>
      <c r="CB6062" s="13"/>
      <c r="CC6062" s="13"/>
      <c r="CD6062" s="14"/>
      <c r="CE6062" s="14"/>
      <c r="CF6062" s="14"/>
    </row>
    <row r="6063" spans="1:84" x14ac:dyDescent="0.25">
      <c r="A6063" s="14">
        <v>43243</v>
      </c>
      <c r="C6063" t="s">
        <v>41</v>
      </c>
      <c r="E6063" t="s">
        <v>2733</v>
      </c>
      <c r="F6063" t="s">
        <v>7812</v>
      </c>
      <c r="I6063" s="14"/>
      <c r="J6063" s="14"/>
      <c r="K6063" s="14"/>
      <c r="L6063" s="14"/>
      <c r="M6063" s="13"/>
      <c r="AC6063" t="s">
        <v>42</v>
      </c>
      <c r="AL6063" t="s">
        <v>25</v>
      </c>
      <c r="AN6063">
        <v>2</v>
      </c>
      <c r="AO6063">
        <v>35</v>
      </c>
      <c r="AP6063" t="s">
        <v>24</v>
      </c>
      <c r="BA6063" t="s">
        <v>14497</v>
      </c>
      <c r="BS6063" s="14"/>
      <c r="BT6063" s="13"/>
      <c r="BU6063" s="13"/>
      <c r="BV6063" s="13"/>
      <c r="BX6063" s="13"/>
      <c r="BY6063" s="13"/>
      <c r="BZ6063" s="13"/>
      <c r="CA6063" s="13"/>
      <c r="CB6063" s="13"/>
      <c r="CC6063" s="13"/>
      <c r="CD6063" s="14"/>
      <c r="CE6063" s="14"/>
      <c r="CF6063" s="14"/>
    </row>
    <row r="6064" spans="1:84" x14ac:dyDescent="0.25">
      <c r="A6064" s="14">
        <v>43243</v>
      </c>
      <c r="C6064" t="s">
        <v>41</v>
      </c>
      <c r="E6064" t="s">
        <v>2735</v>
      </c>
      <c r="F6064" t="s">
        <v>7814</v>
      </c>
      <c r="I6064" s="14"/>
      <c r="J6064" s="14"/>
      <c r="K6064" s="14"/>
      <c r="L6064" s="14"/>
      <c r="M6064" s="13"/>
      <c r="AC6064" t="s">
        <v>42</v>
      </c>
      <c r="AL6064" t="s">
        <v>25</v>
      </c>
      <c r="AN6064">
        <v>1</v>
      </c>
      <c r="AO6064">
        <v>26</v>
      </c>
      <c r="AP6064" t="s">
        <v>24</v>
      </c>
      <c r="BA6064" t="s">
        <v>14499</v>
      </c>
      <c r="BS6064" s="14"/>
      <c r="BT6064" s="13"/>
      <c r="BU6064" s="13"/>
      <c r="BV6064" s="13"/>
      <c r="BX6064" s="13"/>
      <c r="BY6064" s="13"/>
      <c r="BZ6064" s="13"/>
      <c r="CA6064" s="13"/>
      <c r="CB6064" s="13"/>
      <c r="CC6064" s="13"/>
      <c r="CD6064" s="14"/>
      <c r="CE6064" s="14"/>
      <c r="CF6064" s="14"/>
    </row>
    <row r="6065" spans="1:84" x14ac:dyDescent="0.25">
      <c r="A6065" s="14">
        <v>43243</v>
      </c>
      <c r="C6065" t="s">
        <v>41</v>
      </c>
      <c r="E6065" t="s">
        <v>2739</v>
      </c>
      <c r="F6065" t="s">
        <v>7817</v>
      </c>
      <c r="I6065" s="14"/>
      <c r="J6065" s="14"/>
      <c r="K6065" s="14"/>
      <c r="L6065" s="14"/>
      <c r="M6065" s="13"/>
      <c r="AC6065" t="s">
        <v>42</v>
      </c>
      <c r="AL6065" t="s">
        <v>25</v>
      </c>
      <c r="AN6065">
        <v>2</v>
      </c>
      <c r="AO6065">
        <v>37</v>
      </c>
      <c r="AP6065" t="s">
        <v>24</v>
      </c>
      <c r="BA6065" t="s">
        <v>14503</v>
      </c>
      <c r="BS6065" s="14"/>
      <c r="BT6065" s="13"/>
      <c r="BU6065" s="13"/>
      <c r="BV6065" s="13"/>
      <c r="BX6065" s="13"/>
      <c r="BY6065" s="13"/>
      <c r="BZ6065" s="13"/>
      <c r="CA6065" s="13"/>
      <c r="CB6065" s="13"/>
      <c r="CC6065" s="13"/>
      <c r="CD6065" s="14"/>
      <c r="CE6065" s="14"/>
      <c r="CF6065" s="14"/>
    </row>
    <row r="6066" spans="1:84" x14ac:dyDescent="0.25">
      <c r="A6066" s="14">
        <v>43243</v>
      </c>
      <c r="C6066" t="s">
        <v>41</v>
      </c>
      <c r="E6066" t="s">
        <v>1459</v>
      </c>
      <c r="F6066" t="s">
        <v>5815</v>
      </c>
      <c r="I6066" s="14"/>
      <c r="J6066" s="14"/>
      <c r="K6066" s="14"/>
      <c r="L6066" s="14"/>
      <c r="M6066" s="13"/>
      <c r="AC6066" t="s">
        <v>42</v>
      </c>
      <c r="AL6066" t="s">
        <v>25</v>
      </c>
      <c r="AN6066">
        <v>3</v>
      </c>
      <c r="AO6066">
        <v>42</v>
      </c>
      <c r="AP6066" t="s">
        <v>24</v>
      </c>
      <c r="BA6066" t="s">
        <v>14509</v>
      </c>
      <c r="BS6066" s="14"/>
      <c r="BT6066" s="13"/>
      <c r="BU6066" s="13"/>
      <c r="BV6066" s="13"/>
      <c r="BX6066" s="13"/>
      <c r="BY6066" s="13"/>
      <c r="BZ6066" s="13"/>
      <c r="CA6066" s="13"/>
      <c r="CB6066" s="13"/>
      <c r="CC6066" s="13"/>
      <c r="CD6066" s="14"/>
      <c r="CE6066" s="14"/>
      <c r="CF6066" s="14"/>
    </row>
    <row r="6067" spans="1:84" x14ac:dyDescent="0.25">
      <c r="A6067" s="14">
        <v>43243</v>
      </c>
      <c r="C6067" t="s">
        <v>41</v>
      </c>
      <c r="E6067" t="s">
        <v>1293</v>
      </c>
      <c r="F6067" t="s">
        <v>7824</v>
      </c>
      <c r="I6067" s="14"/>
      <c r="J6067" s="14"/>
      <c r="K6067" s="14"/>
      <c r="L6067" s="14"/>
      <c r="M6067" s="13"/>
      <c r="AC6067" t="s">
        <v>42</v>
      </c>
      <c r="AL6067" t="s">
        <v>25</v>
      </c>
      <c r="AN6067">
        <v>2</v>
      </c>
      <c r="AO6067">
        <v>37</v>
      </c>
      <c r="AP6067" t="s">
        <v>24</v>
      </c>
      <c r="BA6067" t="s">
        <v>14513</v>
      </c>
      <c r="BS6067" s="14"/>
      <c r="BT6067" s="13"/>
      <c r="BU6067" s="13"/>
      <c r="BV6067" s="13"/>
      <c r="BX6067" s="13"/>
      <c r="BY6067" s="13"/>
      <c r="BZ6067" s="13"/>
      <c r="CA6067" s="13"/>
      <c r="CB6067" s="13"/>
      <c r="CC6067" s="13"/>
      <c r="CD6067" s="14"/>
      <c r="CE6067" s="14"/>
      <c r="CF6067" s="14"/>
    </row>
    <row r="6068" spans="1:84" x14ac:dyDescent="0.25">
      <c r="A6068" s="14">
        <v>43243</v>
      </c>
      <c r="C6068" t="s">
        <v>41</v>
      </c>
      <c r="E6068" t="s">
        <v>2808</v>
      </c>
      <c r="F6068" t="s">
        <v>7883</v>
      </c>
      <c r="I6068" s="14"/>
      <c r="J6068" s="14"/>
      <c r="K6068" s="14"/>
      <c r="L6068" s="14"/>
      <c r="M6068" s="13"/>
      <c r="AC6068" t="s">
        <v>42</v>
      </c>
      <c r="AL6068" t="s">
        <v>25</v>
      </c>
      <c r="AN6068">
        <v>6</v>
      </c>
      <c r="AO6068">
        <v>49</v>
      </c>
      <c r="AP6068" t="s">
        <v>24</v>
      </c>
      <c r="BA6068" t="s">
        <v>14584</v>
      </c>
      <c r="BS6068" s="14"/>
      <c r="BT6068" s="13"/>
      <c r="BU6068" s="13"/>
      <c r="BV6068" s="13"/>
      <c r="BX6068" s="13"/>
      <c r="BY6068" s="13"/>
      <c r="BZ6068" s="13"/>
      <c r="CA6068" s="13"/>
      <c r="CB6068" s="13"/>
      <c r="CC6068" s="13"/>
      <c r="CD6068" s="14"/>
      <c r="CE6068" s="14"/>
      <c r="CF6068" s="14"/>
    </row>
    <row r="6069" spans="1:84" x14ac:dyDescent="0.25">
      <c r="A6069" s="14">
        <v>43243</v>
      </c>
      <c r="C6069" t="s">
        <v>41</v>
      </c>
      <c r="E6069" t="s">
        <v>1683</v>
      </c>
      <c r="F6069" t="s">
        <v>7886</v>
      </c>
      <c r="I6069" s="14"/>
      <c r="J6069" s="14"/>
      <c r="K6069" s="14"/>
      <c r="L6069" s="14"/>
      <c r="M6069" s="13"/>
      <c r="AC6069" t="s">
        <v>42</v>
      </c>
      <c r="AL6069" t="s">
        <v>25</v>
      </c>
      <c r="AN6069">
        <v>3</v>
      </c>
      <c r="AO6069">
        <v>42</v>
      </c>
      <c r="AP6069" t="s">
        <v>24</v>
      </c>
      <c r="BA6069" t="s">
        <v>14587</v>
      </c>
      <c r="BS6069" s="14"/>
      <c r="BT6069" s="13"/>
      <c r="BU6069" s="13"/>
      <c r="BV6069" s="13"/>
      <c r="BX6069" s="13"/>
      <c r="BY6069" s="13"/>
      <c r="BZ6069" s="13"/>
      <c r="CA6069" s="13"/>
      <c r="CB6069" s="13"/>
      <c r="CC6069" s="13"/>
      <c r="CD6069" s="14"/>
      <c r="CE6069" s="14"/>
      <c r="CF6069" s="14"/>
    </row>
    <row r="6070" spans="1:84" x14ac:dyDescent="0.25">
      <c r="A6070" s="14">
        <v>43243</v>
      </c>
      <c r="C6070" t="s">
        <v>41</v>
      </c>
      <c r="E6070" t="s">
        <v>2820</v>
      </c>
      <c r="F6070" t="s">
        <v>7900</v>
      </c>
      <c r="I6070" s="14"/>
      <c r="J6070" s="14"/>
      <c r="K6070" s="14"/>
      <c r="L6070" s="14"/>
      <c r="M6070" s="13"/>
      <c r="AC6070" t="s">
        <v>42</v>
      </c>
      <c r="AL6070" t="s">
        <v>25</v>
      </c>
      <c r="AN6070">
        <v>1</v>
      </c>
      <c r="AO6070">
        <v>26</v>
      </c>
      <c r="AP6070" t="s">
        <v>24</v>
      </c>
      <c r="BA6070" t="s">
        <v>14604</v>
      </c>
      <c r="BS6070" s="14"/>
      <c r="BT6070" s="13"/>
      <c r="BU6070" s="13"/>
      <c r="BV6070" s="13"/>
      <c r="BX6070" s="13"/>
      <c r="BY6070" s="13"/>
      <c r="BZ6070" s="13"/>
      <c r="CA6070" s="13"/>
      <c r="CB6070" s="13"/>
      <c r="CC6070" s="13"/>
      <c r="CD6070" s="14"/>
      <c r="CE6070" s="14"/>
      <c r="CF6070" s="14"/>
    </row>
    <row r="6071" spans="1:84" x14ac:dyDescent="0.25">
      <c r="A6071" s="14">
        <v>43243</v>
      </c>
      <c r="C6071" t="s">
        <v>41</v>
      </c>
      <c r="E6071" t="s">
        <v>1293</v>
      </c>
      <c r="F6071" t="s">
        <v>7469</v>
      </c>
      <c r="I6071" s="14"/>
      <c r="J6071" s="14"/>
      <c r="K6071" s="14"/>
      <c r="L6071" s="14"/>
      <c r="M6071" s="13"/>
      <c r="AC6071" t="s">
        <v>42</v>
      </c>
      <c r="AL6071" t="s">
        <v>25</v>
      </c>
      <c r="AN6071">
        <v>6</v>
      </c>
      <c r="AO6071">
        <v>49</v>
      </c>
      <c r="AP6071" t="s">
        <v>24</v>
      </c>
      <c r="BA6071" t="s">
        <v>14611</v>
      </c>
      <c r="BS6071" s="14"/>
      <c r="BT6071" s="13"/>
      <c r="BU6071" s="13"/>
      <c r="BV6071" s="13"/>
      <c r="BX6071" s="13"/>
      <c r="BY6071" s="13"/>
      <c r="BZ6071" s="13"/>
      <c r="CA6071" s="13"/>
      <c r="CB6071" s="13"/>
      <c r="CC6071" s="13"/>
      <c r="CD6071" s="14"/>
      <c r="CE6071" s="14"/>
      <c r="CF6071" s="14"/>
    </row>
    <row r="6072" spans="1:84" x14ac:dyDescent="0.25">
      <c r="A6072" s="14">
        <v>43243</v>
      </c>
      <c r="C6072" t="s">
        <v>41</v>
      </c>
      <c r="E6072" t="s">
        <v>2225</v>
      </c>
      <c r="F6072" t="s">
        <v>6225</v>
      </c>
      <c r="I6072" s="14"/>
      <c r="J6072" s="14"/>
      <c r="K6072" s="14"/>
      <c r="L6072" s="14"/>
      <c r="M6072" s="13"/>
      <c r="AC6072" t="s">
        <v>42</v>
      </c>
      <c r="AL6072" t="s">
        <v>25</v>
      </c>
      <c r="AN6072">
        <v>6</v>
      </c>
      <c r="AO6072">
        <v>49</v>
      </c>
      <c r="AP6072" t="s">
        <v>24</v>
      </c>
      <c r="BA6072" t="s">
        <v>14612</v>
      </c>
      <c r="BS6072" s="14"/>
      <c r="BT6072" s="13"/>
      <c r="BU6072" s="13"/>
      <c r="BV6072" s="13"/>
      <c r="BX6072" s="13"/>
      <c r="BY6072" s="13"/>
      <c r="BZ6072" s="13"/>
      <c r="CA6072" s="13"/>
      <c r="CB6072" s="13"/>
      <c r="CC6072" s="13"/>
      <c r="CD6072" s="14"/>
      <c r="CE6072" s="14"/>
      <c r="CF6072" s="14"/>
    </row>
    <row r="6073" spans="1:84" x14ac:dyDescent="0.25">
      <c r="A6073" s="14">
        <v>43243</v>
      </c>
      <c r="C6073" t="s">
        <v>41</v>
      </c>
      <c r="E6073" t="s">
        <v>2826</v>
      </c>
      <c r="F6073" t="s">
        <v>7908</v>
      </c>
      <c r="I6073" s="14"/>
      <c r="J6073" s="14"/>
      <c r="K6073" s="14"/>
      <c r="L6073" s="14"/>
      <c r="M6073" s="13"/>
      <c r="AC6073" t="s">
        <v>42</v>
      </c>
      <c r="AL6073" t="s">
        <v>25</v>
      </c>
      <c r="AN6073">
        <v>6</v>
      </c>
      <c r="AO6073">
        <v>46</v>
      </c>
      <c r="AP6073" t="s">
        <v>24</v>
      </c>
      <c r="BA6073" t="s">
        <v>14613</v>
      </c>
      <c r="BS6073" s="14"/>
      <c r="BT6073" s="13"/>
      <c r="BU6073" s="13"/>
      <c r="BV6073" s="13"/>
      <c r="BX6073" s="13"/>
      <c r="BY6073" s="13"/>
      <c r="BZ6073" s="13"/>
      <c r="CA6073" s="13"/>
      <c r="CB6073" s="13"/>
      <c r="CC6073" s="13"/>
      <c r="CD6073" s="14"/>
      <c r="CE6073" s="14"/>
      <c r="CF6073" s="14"/>
    </row>
    <row r="6074" spans="1:84" x14ac:dyDescent="0.25">
      <c r="A6074" s="14">
        <v>43243</v>
      </c>
      <c r="C6074" t="s">
        <v>41</v>
      </c>
      <c r="E6074" t="s">
        <v>2827</v>
      </c>
      <c r="F6074" t="s">
        <v>7909</v>
      </c>
      <c r="I6074" s="14"/>
      <c r="J6074" s="14"/>
      <c r="K6074" s="14"/>
      <c r="L6074" s="14"/>
      <c r="M6074" s="13"/>
      <c r="AC6074" t="s">
        <v>42</v>
      </c>
      <c r="AL6074" t="s">
        <v>25</v>
      </c>
      <c r="AN6074">
        <v>6</v>
      </c>
      <c r="AO6074">
        <v>46</v>
      </c>
      <c r="AP6074" t="s">
        <v>24</v>
      </c>
      <c r="BA6074" t="s">
        <v>14614</v>
      </c>
      <c r="BS6074" s="14"/>
      <c r="BT6074" s="13"/>
      <c r="BU6074" s="13"/>
      <c r="BV6074" s="13"/>
      <c r="BX6074" s="13"/>
      <c r="BY6074" s="13"/>
      <c r="BZ6074" s="13"/>
      <c r="CA6074" s="13"/>
      <c r="CB6074" s="13"/>
      <c r="CC6074" s="13"/>
      <c r="CD6074" s="14"/>
      <c r="CE6074" s="14"/>
      <c r="CF6074" s="14"/>
    </row>
    <row r="6075" spans="1:84" x14ac:dyDescent="0.25">
      <c r="A6075" s="14">
        <v>43243</v>
      </c>
      <c r="C6075" t="s">
        <v>41</v>
      </c>
      <c r="E6075" t="s">
        <v>2828</v>
      </c>
      <c r="F6075" t="s">
        <v>7913</v>
      </c>
      <c r="I6075" s="14"/>
      <c r="J6075" s="14"/>
      <c r="K6075" s="14"/>
      <c r="L6075" s="14"/>
      <c r="M6075" s="13"/>
      <c r="AC6075" t="s">
        <v>42</v>
      </c>
      <c r="AL6075" t="s">
        <v>25</v>
      </c>
      <c r="AN6075">
        <v>6</v>
      </c>
      <c r="AO6075">
        <v>49</v>
      </c>
      <c r="AP6075" t="s">
        <v>24</v>
      </c>
      <c r="BA6075" t="s">
        <v>14618</v>
      </c>
      <c r="BS6075" s="14"/>
      <c r="BT6075" s="13"/>
      <c r="BU6075" s="13"/>
      <c r="BV6075" s="13"/>
      <c r="BX6075" s="13"/>
      <c r="BY6075" s="13"/>
      <c r="BZ6075" s="13"/>
      <c r="CA6075" s="13"/>
      <c r="CB6075" s="13"/>
      <c r="CC6075" s="13"/>
      <c r="CD6075" s="14"/>
      <c r="CE6075" s="14"/>
      <c r="CF6075" s="14"/>
    </row>
    <row r="6076" spans="1:84" x14ac:dyDescent="0.25">
      <c r="A6076" s="14">
        <v>43243</v>
      </c>
      <c r="C6076" t="s">
        <v>41</v>
      </c>
      <c r="E6076" t="s">
        <v>2832</v>
      </c>
      <c r="F6076" t="s">
        <v>7916</v>
      </c>
      <c r="I6076" s="14"/>
      <c r="J6076" s="14"/>
      <c r="K6076" s="14"/>
      <c r="L6076" s="14"/>
      <c r="M6076" s="13"/>
      <c r="AC6076" t="s">
        <v>42</v>
      </c>
      <c r="AL6076" t="s">
        <v>25</v>
      </c>
      <c r="AN6076">
        <v>6</v>
      </c>
      <c r="AO6076">
        <v>46</v>
      </c>
      <c r="AP6076" t="s">
        <v>24</v>
      </c>
      <c r="BA6076" t="s">
        <v>14622</v>
      </c>
      <c r="BS6076" s="14"/>
      <c r="BT6076" s="13"/>
      <c r="BU6076" s="13"/>
      <c r="BV6076" s="13"/>
      <c r="BX6076" s="13"/>
      <c r="BY6076" s="13"/>
      <c r="BZ6076" s="13"/>
      <c r="CA6076" s="13"/>
      <c r="CB6076" s="13"/>
      <c r="CC6076" s="13"/>
      <c r="CD6076" s="14"/>
      <c r="CE6076" s="14"/>
      <c r="CF6076" s="14"/>
    </row>
    <row r="6077" spans="1:84" x14ac:dyDescent="0.25">
      <c r="A6077" s="14">
        <v>43243</v>
      </c>
      <c r="C6077" t="s">
        <v>41</v>
      </c>
      <c r="E6077" t="s">
        <v>2833</v>
      </c>
      <c r="F6077" t="s">
        <v>7917</v>
      </c>
      <c r="I6077" s="14"/>
      <c r="J6077" s="14"/>
      <c r="K6077" s="14"/>
      <c r="L6077" s="14"/>
      <c r="M6077" s="13"/>
      <c r="AC6077" t="s">
        <v>42</v>
      </c>
      <c r="AL6077" t="s">
        <v>25</v>
      </c>
      <c r="AN6077">
        <v>6</v>
      </c>
      <c r="AO6077">
        <v>46</v>
      </c>
      <c r="AP6077" t="s">
        <v>24</v>
      </c>
      <c r="BA6077" t="s">
        <v>14623</v>
      </c>
      <c r="BS6077" s="14"/>
      <c r="BT6077" s="13"/>
      <c r="BU6077" s="13"/>
      <c r="BV6077" s="13"/>
      <c r="BX6077" s="13"/>
      <c r="BY6077" s="13"/>
      <c r="BZ6077" s="13"/>
      <c r="CA6077" s="13"/>
      <c r="CB6077" s="13"/>
      <c r="CC6077" s="13"/>
      <c r="CD6077" s="14"/>
      <c r="CE6077" s="14"/>
      <c r="CF6077" s="14"/>
    </row>
    <row r="6078" spans="1:84" x14ac:dyDescent="0.25">
      <c r="A6078" s="14">
        <v>43243</v>
      </c>
      <c r="C6078" t="s">
        <v>41</v>
      </c>
      <c r="E6078" t="s">
        <v>2835</v>
      </c>
      <c r="F6078" t="s">
        <v>7919</v>
      </c>
      <c r="I6078" s="14"/>
      <c r="J6078" s="14"/>
      <c r="K6078" s="14"/>
      <c r="L6078" s="14"/>
      <c r="M6078" s="13"/>
      <c r="AC6078" t="s">
        <v>42</v>
      </c>
      <c r="AL6078" t="s">
        <v>25</v>
      </c>
      <c r="AN6078">
        <v>2</v>
      </c>
      <c r="AO6078">
        <v>37</v>
      </c>
      <c r="AP6078" t="s">
        <v>24</v>
      </c>
      <c r="BA6078" t="s">
        <v>14625</v>
      </c>
      <c r="BS6078" s="14"/>
      <c r="BT6078" s="13"/>
      <c r="BU6078" s="13"/>
      <c r="BV6078" s="13"/>
      <c r="BX6078" s="13"/>
      <c r="BY6078" s="13"/>
      <c r="BZ6078" s="13"/>
      <c r="CA6078" s="13"/>
      <c r="CB6078" s="13"/>
      <c r="CC6078" s="13"/>
      <c r="CD6078" s="14"/>
      <c r="CE6078" s="14"/>
      <c r="CF6078" s="14"/>
    </row>
    <row r="6079" spans="1:84" x14ac:dyDescent="0.25">
      <c r="A6079" s="14">
        <v>43243</v>
      </c>
      <c r="C6079" t="s">
        <v>41</v>
      </c>
      <c r="E6079" t="s">
        <v>2549</v>
      </c>
      <c r="F6079" t="s">
        <v>7925</v>
      </c>
      <c r="I6079" s="14"/>
      <c r="J6079" s="14"/>
      <c r="K6079" s="14"/>
      <c r="L6079" s="14"/>
      <c r="M6079" s="13"/>
      <c r="AC6079" t="s">
        <v>42</v>
      </c>
      <c r="AL6079" t="s">
        <v>25</v>
      </c>
      <c r="AN6079">
        <v>3</v>
      </c>
      <c r="AO6079">
        <v>42</v>
      </c>
      <c r="AP6079" t="s">
        <v>24</v>
      </c>
      <c r="BA6079" t="s">
        <v>14634</v>
      </c>
      <c r="BS6079" s="14"/>
      <c r="BT6079" s="13"/>
      <c r="BU6079" s="13"/>
      <c r="BV6079" s="13"/>
      <c r="BX6079" s="13"/>
      <c r="BY6079" s="13"/>
      <c r="BZ6079" s="13"/>
      <c r="CA6079" s="13"/>
      <c r="CB6079" s="13"/>
      <c r="CC6079" s="13"/>
      <c r="CD6079" s="14"/>
      <c r="CE6079" s="14"/>
      <c r="CF6079" s="14"/>
    </row>
    <row r="6080" spans="1:84" x14ac:dyDescent="0.25">
      <c r="A6080" s="14">
        <v>43243</v>
      </c>
      <c r="C6080" t="s">
        <v>41</v>
      </c>
      <c r="E6080" t="s">
        <v>554</v>
      </c>
      <c r="F6080" t="s">
        <v>7926</v>
      </c>
      <c r="I6080" s="14"/>
      <c r="J6080" s="14"/>
      <c r="K6080" s="14"/>
      <c r="L6080" s="14"/>
      <c r="M6080" s="13"/>
      <c r="AC6080" t="s">
        <v>42</v>
      </c>
      <c r="AL6080" t="s">
        <v>25</v>
      </c>
      <c r="AN6080">
        <v>1</v>
      </c>
      <c r="AO6080">
        <v>31</v>
      </c>
      <c r="AP6080" t="s">
        <v>24</v>
      </c>
      <c r="BA6080" t="s">
        <v>14635</v>
      </c>
      <c r="BS6080" s="14"/>
      <c r="BT6080" s="13"/>
      <c r="BU6080" s="13"/>
      <c r="BV6080" s="13"/>
      <c r="BX6080" s="13"/>
      <c r="BY6080" s="13"/>
      <c r="BZ6080" s="13"/>
      <c r="CA6080" s="13"/>
      <c r="CB6080" s="13"/>
      <c r="CC6080" s="13"/>
      <c r="CD6080" s="14"/>
      <c r="CE6080" s="14"/>
      <c r="CF6080" s="14"/>
    </row>
    <row r="6081" spans="1:84" x14ac:dyDescent="0.25">
      <c r="A6081" s="14">
        <v>43243</v>
      </c>
      <c r="C6081" t="s">
        <v>41</v>
      </c>
      <c r="E6081" t="s">
        <v>2841</v>
      </c>
      <c r="F6081" t="s">
        <v>7927</v>
      </c>
      <c r="I6081" s="14"/>
      <c r="J6081" s="14"/>
      <c r="K6081" s="14"/>
      <c r="L6081" s="14"/>
      <c r="M6081" s="13"/>
      <c r="AC6081" t="s">
        <v>42</v>
      </c>
      <c r="AL6081" t="s">
        <v>25</v>
      </c>
      <c r="AN6081">
        <v>3</v>
      </c>
      <c r="AO6081">
        <v>42</v>
      </c>
      <c r="AP6081" t="s">
        <v>24</v>
      </c>
      <c r="BA6081" t="s">
        <v>14636</v>
      </c>
      <c r="BS6081" s="14"/>
      <c r="BT6081" s="13"/>
      <c r="BU6081" s="13"/>
      <c r="BV6081" s="13"/>
      <c r="BX6081" s="13"/>
      <c r="BY6081" s="13"/>
      <c r="BZ6081" s="13"/>
      <c r="CA6081" s="13"/>
      <c r="CB6081" s="13"/>
      <c r="CC6081" s="13"/>
      <c r="CD6081" s="14"/>
      <c r="CE6081" s="14"/>
      <c r="CF6081" s="14"/>
    </row>
    <row r="6082" spans="1:84" x14ac:dyDescent="0.25">
      <c r="A6082" s="14">
        <v>43243</v>
      </c>
      <c r="C6082" t="s">
        <v>41</v>
      </c>
      <c r="E6082" t="s">
        <v>2575</v>
      </c>
      <c r="F6082" t="s">
        <v>7930</v>
      </c>
      <c r="I6082" s="14"/>
      <c r="J6082" s="14"/>
      <c r="K6082" s="14"/>
      <c r="L6082" s="14"/>
      <c r="M6082" s="13"/>
      <c r="AC6082" t="s">
        <v>42</v>
      </c>
      <c r="AL6082" t="s">
        <v>25</v>
      </c>
      <c r="AN6082">
        <v>6</v>
      </c>
      <c r="AO6082">
        <v>49</v>
      </c>
      <c r="AP6082" t="s">
        <v>24</v>
      </c>
      <c r="BA6082" t="s">
        <v>14639</v>
      </c>
      <c r="BS6082" s="14"/>
      <c r="BT6082" s="13"/>
      <c r="BU6082" s="13"/>
      <c r="BV6082" s="13"/>
      <c r="BX6082" s="13"/>
      <c r="BY6082" s="13"/>
      <c r="BZ6082" s="13"/>
      <c r="CA6082" s="13"/>
      <c r="CB6082" s="13"/>
      <c r="CC6082" s="13"/>
      <c r="CD6082" s="14"/>
      <c r="CE6082" s="14"/>
      <c r="CF6082" s="14"/>
    </row>
    <row r="6083" spans="1:84" x14ac:dyDescent="0.25">
      <c r="A6083" s="14">
        <v>43243</v>
      </c>
      <c r="C6083" t="s">
        <v>41</v>
      </c>
      <c r="E6083" t="s">
        <v>2845</v>
      </c>
      <c r="F6083" t="s">
        <v>7932</v>
      </c>
      <c r="I6083" s="14"/>
      <c r="J6083" s="14"/>
      <c r="K6083" s="14"/>
      <c r="L6083" s="14"/>
      <c r="M6083" s="13"/>
      <c r="AC6083" t="s">
        <v>42</v>
      </c>
      <c r="AL6083" t="s">
        <v>25</v>
      </c>
      <c r="AN6083">
        <v>3</v>
      </c>
      <c r="AO6083">
        <v>42</v>
      </c>
      <c r="AP6083" t="s">
        <v>24</v>
      </c>
      <c r="BA6083" t="s">
        <v>14641</v>
      </c>
      <c r="BS6083" s="14"/>
      <c r="BT6083" s="13"/>
      <c r="BU6083" s="13"/>
      <c r="BV6083" s="13"/>
      <c r="BX6083" s="13"/>
      <c r="BY6083" s="13"/>
      <c r="BZ6083" s="13"/>
      <c r="CA6083" s="13"/>
      <c r="CB6083" s="13"/>
      <c r="CC6083" s="13"/>
      <c r="CD6083" s="14"/>
      <c r="CE6083" s="14"/>
      <c r="CF6083" s="14"/>
    </row>
    <row r="6084" spans="1:84" x14ac:dyDescent="0.25">
      <c r="A6084" s="14">
        <v>43243</v>
      </c>
      <c r="C6084" t="s">
        <v>41</v>
      </c>
      <c r="E6084" t="s">
        <v>2846</v>
      </c>
      <c r="F6084" t="s">
        <v>7803</v>
      </c>
      <c r="I6084" s="14"/>
      <c r="J6084" s="14"/>
      <c r="K6084" s="14"/>
      <c r="L6084" s="14"/>
      <c r="M6084" s="13"/>
      <c r="AC6084" t="s">
        <v>42</v>
      </c>
      <c r="AL6084" t="s">
        <v>25</v>
      </c>
      <c r="AN6084">
        <v>3</v>
      </c>
      <c r="AO6084">
        <v>42</v>
      </c>
      <c r="AP6084" t="s">
        <v>24</v>
      </c>
      <c r="BA6084" t="s">
        <v>14642</v>
      </c>
      <c r="BS6084" s="14"/>
      <c r="BT6084" s="13"/>
      <c r="BU6084" s="13"/>
      <c r="BV6084" s="13"/>
      <c r="BX6084" s="13"/>
      <c r="BY6084" s="13"/>
      <c r="BZ6084" s="13"/>
      <c r="CA6084" s="13"/>
      <c r="CB6084" s="13"/>
      <c r="CC6084" s="13"/>
      <c r="CD6084" s="14"/>
      <c r="CE6084" s="14"/>
      <c r="CF6084" s="14"/>
    </row>
    <row r="6085" spans="1:84" x14ac:dyDescent="0.25">
      <c r="A6085" s="14">
        <v>43243</v>
      </c>
      <c r="C6085" t="s">
        <v>41</v>
      </c>
      <c r="E6085" t="s">
        <v>2144</v>
      </c>
      <c r="F6085" t="s">
        <v>7933</v>
      </c>
      <c r="I6085" s="14"/>
      <c r="J6085" s="14"/>
      <c r="K6085" s="14"/>
      <c r="L6085" s="14"/>
      <c r="M6085" s="13"/>
      <c r="AC6085" t="s">
        <v>42</v>
      </c>
      <c r="AL6085" t="s">
        <v>25</v>
      </c>
      <c r="AN6085">
        <v>1</v>
      </c>
      <c r="AO6085">
        <v>31</v>
      </c>
      <c r="AP6085" t="s">
        <v>24</v>
      </c>
      <c r="BA6085" t="s">
        <v>14643</v>
      </c>
      <c r="BS6085" s="14"/>
      <c r="BT6085" s="13"/>
      <c r="BU6085" s="13"/>
      <c r="BV6085" s="13"/>
      <c r="BX6085" s="13"/>
      <c r="BY6085" s="13"/>
      <c r="BZ6085" s="13"/>
      <c r="CA6085" s="13"/>
      <c r="CB6085" s="13"/>
      <c r="CC6085" s="13"/>
      <c r="CD6085" s="14"/>
      <c r="CE6085" s="14"/>
      <c r="CF6085" s="14"/>
    </row>
    <row r="6086" spans="1:84" x14ac:dyDescent="0.25">
      <c r="A6086" s="14">
        <v>43243</v>
      </c>
      <c r="C6086" t="s">
        <v>41</v>
      </c>
      <c r="E6086" t="s">
        <v>2858</v>
      </c>
      <c r="F6086" t="s">
        <v>7944</v>
      </c>
      <c r="I6086" s="14"/>
      <c r="J6086" s="14"/>
      <c r="K6086" s="14"/>
      <c r="L6086" s="14"/>
      <c r="M6086" s="13"/>
      <c r="AC6086" t="s">
        <v>42</v>
      </c>
      <c r="AL6086" t="s">
        <v>25</v>
      </c>
      <c r="AN6086">
        <v>2</v>
      </c>
      <c r="AO6086">
        <v>34</v>
      </c>
      <c r="AP6086" t="s">
        <v>24</v>
      </c>
      <c r="BA6086" t="s">
        <v>14656</v>
      </c>
      <c r="BS6086" s="14"/>
      <c r="BT6086" s="13"/>
      <c r="BU6086" s="13"/>
      <c r="BV6086" s="13"/>
      <c r="BX6086" s="13"/>
      <c r="BY6086" s="13"/>
      <c r="BZ6086" s="13"/>
      <c r="CA6086" s="13"/>
      <c r="CB6086" s="13"/>
      <c r="CC6086" s="13"/>
      <c r="CD6086" s="14"/>
      <c r="CE6086" s="14"/>
      <c r="CF6086" s="14"/>
    </row>
    <row r="6087" spans="1:84" x14ac:dyDescent="0.25">
      <c r="A6087" s="14">
        <v>43243</v>
      </c>
      <c r="C6087" t="s">
        <v>41</v>
      </c>
      <c r="E6087" t="s">
        <v>2861</v>
      </c>
      <c r="F6087" t="s">
        <v>7947</v>
      </c>
      <c r="I6087" s="14"/>
      <c r="J6087" s="14"/>
      <c r="K6087" s="14"/>
      <c r="L6087" s="14"/>
      <c r="M6087" s="13"/>
      <c r="AC6087" t="s">
        <v>42</v>
      </c>
      <c r="AL6087" t="s">
        <v>25</v>
      </c>
      <c r="AN6087">
        <v>2</v>
      </c>
      <c r="AO6087">
        <v>34</v>
      </c>
      <c r="AP6087" t="s">
        <v>24</v>
      </c>
      <c r="BA6087" t="s">
        <v>14659</v>
      </c>
      <c r="BS6087" s="14"/>
      <c r="BT6087" s="13"/>
      <c r="BU6087" s="13"/>
      <c r="BV6087" s="13"/>
      <c r="BX6087" s="13"/>
      <c r="BY6087" s="13"/>
      <c r="BZ6087" s="13"/>
      <c r="CA6087" s="13"/>
      <c r="CB6087" s="13"/>
      <c r="CC6087" s="13"/>
      <c r="CD6087" s="14"/>
      <c r="CE6087" s="14"/>
      <c r="CF6087" s="14"/>
    </row>
    <row r="6088" spans="1:84" x14ac:dyDescent="0.25">
      <c r="A6088" s="14">
        <v>43243</v>
      </c>
      <c r="C6088" t="s">
        <v>41</v>
      </c>
      <c r="E6088" t="s">
        <v>2862</v>
      </c>
      <c r="F6088" t="s">
        <v>7948</v>
      </c>
      <c r="I6088" s="14"/>
      <c r="J6088" s="14"/>
      <c r="K6088" s="14"/>
      <c r="L6088" s="14"/>
      <c r="M6088" s="13"/>
      <c r="AC6088" t="s">
        <v>42</v>
      </c>
      <c r="AL6088" t="s">
        <v>25</v>
      </c>
      <c r="AN6088">
        <v>1</v>
      </c>
      <c r="AO6088">
        <v>32</v>
      </c>
      <c r="AP6088" t="s">
        <v>24</v>
      </c>
      <c r="BA6088" t="s">
        <v>14660</v>
      </c>
      <c r="BS6088" s="14"/>
      <c r="BT6088" s="13"/>
      <c r="BU6088" s="13"/>
      <c r="BV6088" s="13"/>
      <c r="BX6088" s="13"/>
      <c r="BY6088" s="13"/>
      <c r="BZ6088" s="13"/>
      <c r="CA6088" s="13"/>
      <c r="CB6088" s="13"/>
      <c r="CC6088" s="13"/>
      <c r="CD6088" s="14"/>
      <c r="CE6088" s="14"/>
      <c r="CF6088" s="14"/>
    </row>
    <row r="6089" spans="1:84" x14ac:dyDescent="0.25">
      <c r="A6089" s="14">
        <v>43243</v>
      </c>
      <c r="C6089" t="s">
        <v>41</v>
      </c>
      <c r="E6089" t="s">
        <v>2880</v>
      </c>
      <c r="F6089" t="s">
        <v>7967</v>
      </c>
      <c r="I6089" s="14"/>
      <c r="J6089" s="14"/>
      <c r="K6089" s="14"/>
      <c r="L6089" s="14"/>
      <c r="M6089" s="13"/>
      <c r="AC6089" t="s">
        <v>42</v>
      </c>
      <c r="AL6089" t="s">
        <v>25</v>
      </c>
      <c r="AN6089">
        <v>2</v>
      </c>
      <c r="AO6089">
        <v>35</v>
      </c>
      <c r="AP6089" t="s">
        <v>24</v>
      </c>
      <c r="BA6089" t="s">
        <v>14682</v>
      </c>
      <c r="BS6089" s="14"/>
      <c r="BT6089" s="13"/>
      <c r="BU6089" s="13"/>
      <c r="BV6089" s="13"/>
      <c r="BX6089" s="13"/>
      <c r="BY6089" s="13"/>
      <c r="BZ6089" s="13"/>
      <c r="CA6089" s="13"/>
      <c r="CB6089" s="13"/>
      <c r="CC6089" s="13"/>
      <c r="CD6089" s="14"/>
      <c r="CE6089" s="14"/>
      <c r="CF6089" s="14"/>
    </row>
    <row r="6090" spans="1:84" x14ac:dyDescent="0.25">
      <c r="A6090" s="14">
        <v>43243</v>
      </c>
      <c r="C6090" t="s">
        <v>41</v>
      </c>
      <c r="E6090" t="s">
        <v>2562</v>
      </c>
      <c r="F6090" t="s">
        <v>7971</v>
      </c>
      <c r="I6090" s="14"/>
      <c r="J6090" s="14"/>
      <c r="K6090" s="14"/>
      <c r="L6090" s="14"/>
      <c r="M6090" s="13"/>
      <c r="AC6090" t="s">
        <v>42</v>
      </c>
      <c r="AL6090" t="s">
        <v>25</v>
      </c>
      <c r="AN6090">
        <v>3</v>
      </c>
      <c r="AO6090">
        <v>42</v>
      </c>
      <c r="AP6090" t="s">
        <v>24</v>
      </c>
      <c r="BA6090" t="s">
        <v>14687</v>
      </c>
      <c r="BS6090" s="14"/>
      <c r="BT6090" s="13"/>
      <c r="BU6090" s="13"/>
      <c r="BV6090" s="13"/>
      <c r="BX6090" s="13"/>
      <c r="BY6090" s="13"/>
      <c r="BZ6090" s="13"/>
      <c r="CA6090" s="13"/>
      <c r="CB6090" s="13"/>
      <c r="CC6090" s="13"/>
      <c r="CD6090" s="14"/>
      <c r="CE6090" s="14"/>
      <c r="CF6090" s="14"/>
    </row>
    <row r="6091" spans="1:84" x14ac:dyDescent="0.25">
      <c r="A6091" s="14">
        <v>43243</v>
      </c>
      <c r="C6091" t="s">
        <v>41</v>
      </c>
      <c r="E6091" t="s">
        <v>1855</v>
      </c>
      <c r="F6091" t="s">
        <v>7972</v>
      </c>
      <c r="I6091" s="14"/>
      <c r="J6091" s="14"/>
      <c r="K6091" s="14"/>
      <c r="L6091" s="14"/>
      <c r="M6091" s="13"/>
      <c r="AC6091" t="s">
        <v>42</v>
      </c>
      <c r="AL6091" t="s">
        <v>25</v>
      </c>
      <c r="AN6091">
        <v>3</v>
      </c>
      <c r="AO6091">
        <v>43</v>
      </c>
      <c r="AP6091" t="s">
        <v>24</v>
      </c>
      <c r="BA6091" t="s">
        <v>14688</v>
      </c>
      <c r="BS6091" s="14"/>
      <c r="BT6091" s="13"/>
      <c r="BU6091" s="13"/>
      <c r="BV6091" s="13"/>
      <c r="BX6091" s="13"/>
      <c r="BY6091" s="13"/>
      <c r="BZ6091" s="13"/>
      <c r="CA6091" s="13"/>
      <c r="CB6091" s="13"/>
      <c r="CC6091" s="13"/>
      <c r="CD6091" s="14"/>
      <c r="CE6091" s="14"/>
      <c r="CF6091" s="14"/>
    </row>
    <row r="6092" spans="1:84" x14ac:dyDescent="0.25">
      <c r="A6092" s="14">
        <v>43243</v>
      </c>
      <c r="C6092" t="s">
        <v>41</v>
      </c>
      <c r="E6092" t="s">
        <v>2885</v>
      </c>
      <c r="F6092" t="s">
        <v>7973</v>
      </c>
      <c r="I6092" s="14"/>
      <c r="J6092" s="14"/>
      <c r="K6092" s="14"/>
      <c r="L6092" s="14"/>
      <c r="M6092" s="13"/>
      <c r="AC6092" t="s">
        <v>42</v>
      </c>
      <c r="AL6092" t="s">
        <v>25</v>
      </c>
      <c r="AN6092">
        <v>3</v>
      </c>
      <c r="AO6092">
        <v>43</v>
      </c>
      <c r="AP6092" t="s">
        <v>24</v>
      </c>
      <c r="BA6092" t="s">
        <v>14689</v>
      </c>
      <c r="BS6092" s="14"/>
      <c r="BT6092" s="13"/>
      <c r="BU6092" s="13"/>
      <c r="BV6092" s="13"/>
      <c r="BX6092" s="13"/>
      <c r="BY6092" s="13"/>
      <c r="BZ6092" s="13"/>
      <c r="CA6092" s="13"/>
      <c r="CB6092" s="13"/>
      <c r="CC6092" s="13"/>
      <c r="CD6092" s="14"/>
      <c r="CE6092" s="14"/>
      <c r="CF6092" s="14"/>
    </row>
    <row r="6093" spans="1:84" x14ac:dyDescent="0.25">
      <c r="A6093" s="14">
        <v>43243</v>
      </c>
      <c r="C6093" t="s">
        <v>41</v>
      </c>
      <c r="E6093" t="s">
        <v>1199</v>
      </c>
      <c r="F6093" t="s">
        <v>7978</v>
      </c>
      <c r="I6093" s="14"/>
      <c r="J6093" s="14"/>
      <c r="K6093" s="14"/>
      <c r="L6093" s="14"/>
      <c r="M6093" s="13"/>
      <c r="AC6093" t="s">
        <v>42</v>
      </c>
      <c r="AL6093" t="s">
        <v>25</v>
      </c>
      <c r="AN6093">
        <v>3</v>
      </c>
      <c r="AO6093">
        <v>43</v>
      </c>
      <c r="AP6093" t="s">
        <v>24</v>
      </c>
      <c r="BA6093" t="s">
        <v>14696</v>
      </c>
      <c r="BS6093" s="14"/>
      <c r="BT6093" s="13"/>
      <c r="BU6093" s="13"/>
      <c r="BV6093" s="13"/>
      <c r="BX6093" s="13"/>
      <c r="BY6093" s="13"/>
      <c r="BZ6093" s="13"/>
      <c r="CA6093" s="13"/>
      <c r="CB6093" s="13"/>
      <c r="CC6093" s="13"/>
      <c r="CD6093" s="14"/>
      <c r="CE6093" s="14"/>
      <c r="CF6093" s="14"/>
    </row>
    <row r="6094" spans="1:84" x14ac:dyDescent="0.25">
      <c r="A6094" s="14">
        <v>43243</v>
      </c>
      <c r="C6094" t="s">
        <v>41</v>
      </c>
      <c r="E6094" t="s">
        <v>2101</v>
      </c>
      <c r="F6094" t="s">
        <v>7979</v>
      </c>
      <c r="I6094" s="14"/>
      <c r="J6094" s="14"/>
      <c r="K6094" s="14"/>
      <c r="L6094" s="14"/>
      <c r="M6094" s="13"/>
      <c r="AC6094" t="s">
        <v>42</v>
      </c>
      <c r="AL6094" t="s">
        <v>25</v>
      </c>
      <c r="AN6094">
        <v>3</v>
      </c>
      <c r="AO6094">
        <v>43</v>
      </c>
      <c r="AP6094" t="s">
        <v>24</v>
      </c>
      <c r="BA6094" t="s">
        <v>14697</v>
      </c>
      <c r="BS6094" s="14"/>
      <c r="BT6094" s="13"/>
      <c r="BU6094" s="13"/>
      <c r="BV6094" s="13"/>
      <c r="BX6094" s="13"/>
      <c r="BY6094" s="13"/>
      <c r="BZ6094" s="13"/>
      <c r="CA6094" s="13"/>
      <c r="CB6094" s="13"/>
      <c r="CC6094" s="13"/>
      <c r="CD6094" s="14"/>
      <c r="CE6094" s="14"/>
      <c r="CF6094" s="14"/>
    </row>
    <row r="6095" spans="1:84" x14ac:dyDescent="0.25">
      <c r="A6095" s="14">
        <v>43243</v>
      </c>
      <c r="C6095" t="s">
        <v>41</v>
      </c>
      <c r="E6095" t="s">
        <v>2890</v>
      </c>
      <c r="F6095" t="s">
        <v>7981</v>
      </c>
      <c r="I6095" s="14"/>
      <c r="J6095" s="14"/>
      <c r="K6095" s="14"/>
      <c r="L6095" s="14"/>
      <c r="M6095" s="13"/>
      <c r="AC6095" t="s">
        <v>42</v>
      </c>
      <c r="AL6095" t="s">
        <v>25</v>
      </c>
      <c r="AN6095">
        <v>3</v>
      </c>
      <c r="AO6095">
        <v>42</v>
      </c>
      <c r="AP6095" t="s">
        <v>24</v>
      </c>
      <c r="BA6095" t="s">
        <v>14699</v>
      </c>
      <c r="BS6095" s="14"/>
      <c r="BT6095" s="13"/>
      <c r="BU6095" s="13"/>
      <c r="BV6095" s="13"/>
      <c r="BX6095" s="13"/>
      <c r="BY6095" s="13"/>
      <c r="BZ6095" s="13"/>
      <c r="CA6095" s="13"/>
      <c r="CB6095" s="13"/>
      <c r="CC6095" s="13"/>
      <c r="CD6095" s="14"/>
      <c r="CE6095" s="14"/>
      <c r="CF6095" s="14"/>
    </row>
    <row r="6096" spans="1:84" x14ac:dyDescent="0.25">
      <c r="A6096" s="14">
        <v>43243</v>
      </c>
      <c r="C6096" t="s">
        <v>41</v>
      </c>
      <c r="E6096" t="s">
        <v>1283</v>
      </c>
      <c r="F6096" t="s">
        <v>7984</v>
      </c>
      <c r="I6096" s="14"/>
      <c r="J6096" s="14"/>
      <c r="K6096" s="14"/>
      <c r="L6096" s="14"/>
      <c r="M6096" s="13"/>
      <c r="AC6096" t="s">
        <v>42</v>
      </c>
      <c r="AL6096" t="s">
        <v>25</v>
      </c>
      <c r="AN6096">
        <v>2</v>
      </c>
      <c r="AO6096">
        <v>37</v>
      </c>
      <c r="AP6096" t="s">
        <v>24</v>
      </c>
      <c r="BA6096" t="s">
        <v>14702</v>
      </c>
      <c r="BS6096" s="14"/>
      <c r="BT6096" s="13"/>
      <c r="BU6096" s="13"/>
      <c r="BV6096" s="13"/>
      <c r="BX6096" s="13"/>
      <c r="BY6096" s="13"/>
      <c r="BZ6096" s="13"/>
      <c r="CA6096" s="13"/>
      <c r="CB6096" s="13"/>
      <c r="CC6096" s="13"/>
      <c r="CD6096" s="14"/>
      <c r="CE6096" s="14"/>
      <c r="CF6096" s="14"/>
    </row>
    <row r="6097" spans="1:84" x14ac:dyDescent="0.25">
      <c r="A6097" s="14">
        <v>43243</v>
      </c>
      <c r="C6097" t="s">
        <v>41</v>
      </c>
      <c r="E6097" t="s">
        <v>2893</v>
      </c>
      <c r="F6097" t="s">
        <v>7987</v>
      </c>
      <c r="I6097" s="14"/>
      <c r="J6097" s="14"/>
      <c r="K6097" s="14"/>
      <c r="L6097" s="14"/>
      <c r="M6097" s="13"/>
      <c r="AC6097" t="s">
        <v>42</v>
      </c>
      <c r="AL6097" t="s">
        <v>25</v>
      </c>
      <c r="AN6097">
        <v>1</v>
      </c>
      <c r="AO6097">
        <v>32</v>
      </c>
      <c r="AP6097" t="s">
        <v>24</v>
      </c>
      <c r="BA6097" t="s">
        <v>14705</v>
      </c>
      <c r="BS6097" s="14"/>
      <c r="BT6097" s="13"/>
      <c r="BU6097" s="13"/>
      <c r="BV6097" s="13"/>
      <c r="BX6097" s="13"/>
      <c r="BY6097" s="13"/>
      <c r="BZ6097" s="13"/>
      <c r="CA6097" s="13"/>
      <c r="CB6097" s="13"/>
      <c r="CC6097" s="13"/>
      <c r="CD6097" s="14"/>
      <c r="CE6097" s="14"/>
      <c r="CF6097" s="14"/>
    </row>
    <row r="6098" spans="1:84" x14ac:dyDescent="0.25">
      <c r="A6098" s="14">
        <v>43243</v>
      </c>
      <c r="C6098" t="s">
        <v>41</v>
      </c>
      <c r="E6098" t="s">
        <v>2894</v>
      </c>
      <c r="F6098" t="s">
        <v>7988</v>
      </c>
      <c r="I6098" s="14"/>
      <c r="J6098" s="14"/>
      <c r="K6098" s="14"/>
      <c r="L6098" s="14"/>
      <c r="M6098" s="13"/>
      <c r="AC6098" t="s">
        <v>42</v>
      </c>
      <c r="AL6098" t="s">
        <v>25</v>
      </c>
      <c r="AN6098">
        <v>1</v>
      </c>
      <c r="AO6098">
        <v>32</v>
      </c>
      <c r="AP6098" t="s">
        <v>24</v>
      </c>
      <c r="BA6098" t="s">
        <v>14706</v>
      </c>
      <c r="BS6098" s="14"/>
      <c r="BT6098" s="13"/>
      <c r="BU6098" s="13"/>
      <c r="BV6098" s="13"/>
      <c r="BX6098" s="13"/>
      <c r="BY6098" s="13"/>
      <c r="BZ6098" s="13"/>
      <c r="CA6098" s="13"/>
      <c r="CB6098" s="13"/>
      <c r="CC6098" s="13"/>
      <c r="CD6098" s="14"/>
      <c r="CE6098" s="14"/>
      <c r="CF6098" s="14"/>
    </row>
    <row r="6099" spans="1:84" x14ac:dyDescent="0.25">
      <c r="A6099" s="14">
        <v>43243</v>
      </c>
      <c r="C6099" t="s">
        <v>41</v>
      </c>
      <c r="E6099" t="s">
        <v>653</v>
      </c>
      <c r="F6099" t="s">
        <v>7992</v>
      </c>
      <c r="I6099" s="14"/>
      <c r="J6099" s="14"/>
      <c r="K6099" s="14"/>
      <c r="L6099" s="14"/>
      <c r="M6099" s="13"/>
      <c r="AC6099" t="s">
        <v>42</v>
      </c>
      <c r="AL6099" t="s">
        <v>25</v>
      </c>
      <c r="AN6099">
        <v>3</v>
      </c>
      <c r="AO6099">
        <v>38</v>
      </c>
      <c r="AP6099" t="s">
        <v>24</v>
      </c>
      <c r="BA6099" t="s">
        <v>14711</v>
      </c>
      <c r="BS6099" s="14"/>
      <c r="BT6099" s="13"/>
      <c r="BU6099" s="13"/>
      <c r="BV6099" s="13"/>
      <c r="BX6099" s="13"/>
      <c r="BY6099" s="13"/>
      <c r="BZ6099" s="13"/>
      <c r="CA6099" s="13"/>
      <c r="CB6099" s="13"/>
      <c r="CC6099" s="13"/>
      <c r="CD6099" s="14"/>
      <c r="CE6099" s="14"/>
      <c r="CF6099" s="14"/>
    </row>
    <row r="6100" spans="1:84" x14ac:dyDescent="0.25">
      <c r="A6100" s="14">
        <v>43243</v>
      </c>
      <c r="C6100" t="s">
        <v>41</v>
      </c>
      <c r="E6100" t="s">
        <v>2898</v>
      </c>
      <c r="F6100" t="s">
        <v>7993</v>
      </c>
      <c r="I6100" s="14"/>
      <c r="J6100" s="14"/>
      <c r="K6100" s="14"/>
      <c r="L6100" s="14"/>
      <c r="M6100" s="13"/>
      <c r="AC6100" t="s">
        <v>42</v>
      </c>
      <c r="AL6100" t="s">
        <v>25</v>
      </c>
      <c r="AN6100">
        <v>3</v>
      </c>
      <c r="AO6100">
        <v>38</v>
      </c>
      <c r="AP6100" t="s">
        <v>24</v>
      </c>
      <c r="BA6100" t="s">
        <v>14712</v>
      </c>
      <c r="BS6100" s="14"/>
      <c r="BT6100" s="13"/>
      <c r="BU6100" s="13"/>
      <c r="BV6100" s="13"/>
      <c r="BX6100" s="13"/>
      <c r="BY6100" s="13"/>
      <c r="BZ6100" s="13"/>
      <c r="CA6100" s="13"/>
      <c r="CB6100" s="13"/>
      <c r="CC6100" s="13"/>
      <c r="CD6100" s="14"/>
      <c r="CE6100" s="14"/>
      <c r="CF6100" s="14"/>
    </row>
    <row r="6101" spans="1:84" x14ac:dyDescent="0.25">
      <c r="A6101" s="14">
        <v>43243</v>
      </c>
      <c r="C6101" t="s">
        <v>41</v>
      </c>
      <c r="E6101" t="s">
        <v>2987</v>
      </c>
      <c r="F6101" t="s">
        <v>6572</v>
      </c>
      <c r="I6101" s="14"/>
      <c r="J6101" s="14"/>
      <c r="K6101" s="14"/>
      <c r="L6101" s="14"/>
      <c r="M6101" s="13"/>
      <c r="AC6101" t="s">
        <v>42</v>
      </c>
      <c r="AL6101" t="s">
        <v>25</v>
      </c>
      <c r="AN6101">
        <v>2</v>
      </c>
      <c r="AO6101">
        <v>37</v>
      </c>
      <c r="AP6101" t="s">
        <v>24</v>
      </c>
      <c r="BA6101" t="s">
        <v>14819</v>
      </c>
      <c r="BS6101" s="14"/>
      <c r="BT6101" s="13"/>
      <c r="BU6101" s="13"/>
      <c r="BV6101" s="13"/>
      <c r="BX6101" s="13"/>
      <c r="BY6101" s="13"/>
      <c r="BZ6101" s="13"/>
      <c r="CA6101" s="13"/>
      <c r="CB6101" s="13"/>
      <c r="CC6101" s="13"/>
      <c r="CD6101" s="14"/>
      <c r="CE6101" s="14"/>
      <c r="CF6101" s="14"/>
    </row>
    <row r="6102" spans="1:84" x14ac:dyDescent="0.25">
      <c r="A6102" s="14">
        <v>43243</v>
      </c>
      <c r="C6102" t="s">
        <v>41</v>
      </c>
      <c r="E6102" t="s">
        <v>2988</v>
      </c>
      <c r="F6102" t="s">
        <v>8089</v>
      </c>
      <c r="I6102" s="14"/>
      <c r="J6102" s="14"/>
      <c r="K6102" s="14"/>
      <c r="L6102" s="14"/>
      <c r="M6102" s="13"/>
      <c r="AC6102" t="s">
        <v>42</v>
      </c>
      <c r="AL6102" t="s">
        <v>25</v>
      </c>
      <c r="AN6102">
        <v>6</v>
      </c>
      <c r="AO6102">
        <v>46</v>
      </c>
      <c r="AP6102" t="s">
        <v>24</v>
      </c>
      <c r="BA6102" t="s">
        <v>14820</v>
      </c>
      <c r="BS6102" s="14"/>
      <c r="BT6102" s="13"/>
      <c r="BU6102" s="13"/>
      <c r="BV6102" s="13"/>
      <c r="BX6102" s="13"/>
      <c r="BY6102" s="13"/>
      <c r="BZ6102" s="13"/>
      <c r="CA6102" s="13"/>
      <c r="CB6102" s="13"/>
      <c r="CC6102" s="13"/>
      <c r="CD6102" s="14"/>
      <c r="CE6102" s="14"/>
      <c r="CF6102" s="14"/>
    </row>
    <row r="6103" spans="1:84" x14ac:dyDescent="0.25">
      <c r="A6103" s="14">
        <v>43243</v>
      </c>
      <c r="C6103" t="s">
        <v>41</v>
      </c>
      <c r="E6103" t="s">
        <v>2989</v>
      </c>
      <c r="F6103" t="s">
        <v>8090</v>
      </c>
      <c r="I6103" s="14"/>
      <c r="J6103" s="14"/>
      <c r="K6103" s="14"/>
      <c r="L6103" s="14"/>
      <c r="M6103" s="13"/>
      <c r="AC6103" t="s">
        <v>42</v>
      </c>
      <c r="AL6103" t="s">
        <v>25</v>
      </c>
      <c r="AN6103">
        <v>6</v>
      </c>
      <c r="AO6103">
        <v>46</v>
      </c>
      <c r="AP6103" t="s">
        <v>24</v>
      </c>
      <c r="BA6103" t="s">
        <v>14821</v>
      </c>
      <c r="BS6103" s="14"/>
      <c r="BT6103" s="13"/>
      <c r="BU6103" s="13"/>
      <c r="BV6103" s="13"/>
      <c r="BX6103" s="13"/>
      <c r="BY6103" s="13"/>
      <c r="BZ6103" s="13"/>
      <c r="CA6103" s="13"/>
      <c r="CB6103" s="13"/>
      <c r="CC6103" s="13"/>
      <c r="CD6103" s="14"/>
      <c r="CE6103" s="14"/>
      <c r="CF6103" s="14"/>
    </row>
    <row r="6104" spans="1:84" x14ac:dyDescent="0.25">
      <c r="A6104" s="14">
        <v>43243</v>
      </c>
      <c r="C6104" t="s">
        <v>41</v>
      </c>
      <c r="E6104" t="s">
        <v>2992</v>
      </c>
      <c r="F6104" t="s">
        <v>8093</v>
      </c>
      <c r="I6104" s="14"/>
      <c r="J6104" s="14"/>
      <c r="K6104" s="14"/>
      <c r="L6104" s="14"/>
      <c r="M6104" s="13"/>
      <c r="AC6104" t="s">
        <v>42</v>
      </c>
      <c r="AL6104" t="s">
        <v>25</v>
      </c>
      <c r="AN6104">
        <v>5</v>
      </c>
      <c r="AO6104">
        <v>45</v>
      </c>
      <c r="AP6104" t="s">
        <v>24</v>
      </c>
      <c r="BA6104" t="s">
        <v>14824</v>
      </c>
      <c r="BS6104" s="14"/>
      <c r="BT6104" s="13"/>
      <c r="BU6104" s="13"/>
      <c r="BV6104" s="13"/>
      <c r="BX6104" s="13"/>
      <c r="BY6104" s="13"/>
      <c r="BZ6104" s="13"/>
      <c r="CA6104" s="13"/>
      <c r="CB6104" s="13"/>
      <c r="CC6104" s="13"/>
      <c r="CD6104" s="14"/>
      <c r="CE6104" s="14"/>
      <c r="CF6104" s="14"/>
    </row>
    <row r="6105" spans="1:84" x14ac:dyDescent="0.25">
      <c r="A6105" s="14">
        <v>43243</v>
      </c>
      <c r="C6105" t="s">
        <v>41</v>
      </c>
      <c r="E6105" t="s">
        <v>2993</v>
      </c>
      <c r="F6105" t="s">
        <v>8094</v>
      </c>
      <c r="I6105" s="14"/>
      <c r="J6105" s="14"/>
      <c r="K6105" s="14"/>
      <c r="L6105" s="14"/>
      <c r="M6105" s="13"/>
      <c r="AC6105" t="s">
        <v>42</v>
      </c>
      <c r="AL6105" t="s">
        <v>25</v>
      </c>
      <c r="AN6105">
        <v>5</v>
      </c>
      <c r="AO6105">
        <v>45</v>
      </c>
      <c r="AP6105" t="s">
        <v>24</v>
      </c>
      <c r="BA6105" t="s">
        <v>14825</v>
      </c>
      <c r="BS6105" s="14"/>
      <c r="BT6105" s="13"/>
      <c r="BU6105" s="13"/>
      <c r="BV6105" s="13"/>
      <c r="BX6105" s="13"/>
      <c r="BY6105" s="13"/>
      <c r="BZ6105" s="13"/>
      <c r="CA6105" s="13"/>
      <c r="CB6105" s="13"/>
      <c r="CC6105" s="13"/>
      <c r="CD6105" s="14"/>
      <c r="CE6105" s="14"/>
      <c r="CF6105" s="14"/>
    </row>
    <row r="6106" spans="1:84" x14ac:dyDescent="0.25">
      <c r="A6106" s="14">
        <v>43243</v>
      </c>
      <c r="C6106" t="s">
        <v>41</v>
      </c>
      <c r="E6106" t="s">
        <v>2995</v>
      </c>
      <c r="F6106" t="s">
        <v>8096</v>
      </c>
      <c r="I6106" s="14"/>
      <c r="J6106" s="14"/>
      <c r="K6106" s="14"/>
      <c r="L6106" s="14"/>
      <c r="M6106" s="13"/>
      <c r="AC6106" t="s">
        <v>42</v>
      </c>
      <c r="AL6106" t="s">
        <v>25</v>
      </c>
      <c r="AN6106">
        <v>3</v>
      </c>
      <c r="AO6106">
        <v>39</v>
      </c>
      <c r="AP6106" t="s">
        <v>24</v>
      </c>
      <c r="BA6106" t="s">
        <v>14827</v>
      </c>
      <c r="BS6106" s="14"/>
      <c r="BT6106" s="13"/>
      <c r="BU6106" s="13"/>
      <c r="BV6106" s="13"/>
      <c r="BX6106" s="13"/>
      <c r="BY6106" s="13"/>
      <c r="BZ6106" s="13"/>
      <c r="CA6106" s="13"/>
      <c r="CB6106" s="13"/>
      <c r="CC6106" s="13"/>
      <c r="CD6106" s="14"/>
      <c r="CE6106" s="14"/>
      <c r="CF6106" s="14"/>
    </row>
    <row r="6107" spans="1:84" x14ac:dyDescent="0.25">
      <c r="A6107" s="14">
        <v>43243</v>
      </c>
      <c r="C6107" t="s">
        <v>41</v>
      </c>
      <c r="E6107" t="s">
        <v>2998</v>
      </c>
      <c r="F6107" t="s">
        <v>8099</v>
      </c>
      <c r="I6107" s="14"/>
      <c r="J6107" s="14"/>
      <c r="K6107" s="14"/>
      <c r="L6107" s="14"/>
      <c r="M6107" s="13"/>
      <c r="AC6107" t="s">
        <v>42</v>
      </c>
      <c r="AL6107" t="s">
        <v>25</v>
      </c>
      <c r="AN6107">
        <v>2</v>
      </c>
      <c r="AO6107">
        <v>37</v>
      </c>
      <c r="AP6107" t="s">
        <v>24</v>
      </c>
      <c r="BA6107" t="s">
        <v>14830</v>
      </c>
      <c r="BS6107" s="14"/>
      <c r="BT6107" s="13"/>
      <c r="BU6107" s="13"/>
      <c r="BV6107" s="13"/>
      <c r="BX6107" s="13"/>
      <c r="BY6107" s="13"/>
      <c r="BZ6107" s="13"/>
      <c r="CA6107" s="13"/>
      <c r="CB6107" s="13"/>
      <c r="CC6107" s="13"/>
      <c r="CD6107" s="14"/>
      <c r="CE6107" s="14"/>
      <c r="CF6107" s="14"/>
    </row>
    <row r="6108" spans="1:84" x14ac:dyDescent="0.25">
      <c r="A6108" s="14">
        <v>43243</v>
      </c>
      <c r="C6108" t="s">
        <v>41</v>
      </c>
      <c r="E6108" t="s">
        <v>1134</v>
      </c>
      <c r="F6108" t="s">
        <v>8181</v>
      </c>
      <c r="I6108" s="14"/>
      <c r="J6108" s="14"/>
      <c r="K6108" s="14"/>
      <c r="L6108" s="14"/>
      <c r="M6108" s="13"/>
      <c r="AC6108" t="s">
        <v>42</v>
      </c>
      <c r="AL6108" t="s">
        <v>25</v>
      </c>
      <c r="AN6108">
        <v>1</v>
      </c>
      <c r="AO6108">
        <v>31</v>
      </c>
      <c r="AP6108" t="s">
        <v>24</v>
      </c>
      <c r="BA6108" t="s">
        <v>14942</v>
      </c>
      <c r="BS6108" s="14"/>
      <c r="BT6108" s="13"/>
      <c r="BU6108" s="13"/>
      <c r="BV6108" s="13"/>
      <c r="BX6108" s="13"/>
      <c r="BY6108" s="13"/>
      <c r="BZ6108" s="13"/>
      <c r="CA6108" s="13"/>
      <c r="CB6108" s="13"/>
      <c r="CC6108" s="13"/>
      <c r="CD6108" s="14"/>
      <c r="CE6108" s="14"/>
      <c r="CF6108" s="14"/>
    </row>
    <row r="6109" spans="1:84" x14ac:dyDescent="0.25">
      <c r="A6109" s="14">
        <v>43243</v>
      </c>
      <c r="C6109" t="s">
        <v>41</v>
      </c>
      <c r="E6109" t="s">
        <v>3079</v>
      </c>
      <c r="F6109" t="s">
        <v>8206</v>
      </c>
      <c r="I6109" s="14"/>
      <c r="J6109" s="14"/>
      <c r="K6109" s="14"/>
      <c r="L6109" s="14"/>
      <c r="M6109" s="13"/>
      <c r="AC6109" t="s">
        <v>42</v>
      </c>
      <c r="AL6109" t="s">
        <v>25</v>
      </c>
      <c r="AN6109">
        <v>2</v>
      </c>
      <c r="AO6109">
        <v>37</v>
      </c>
      <c r="AP6109" t="s">
        <v>24</v>
      </c>
      <c r="BA6109" t="s">
        <v>14962</v>
      </c>
      <c r="BS6109" s="14"/>
      <c r="BT6109" s="13"/>
      <c r="BU6109" s="13"/>
      <c r="BV6109" s="13"/>
      <c r="BX6109" s="13"/>
      <c r="BY6109" s="13"/>
      <c r="BZ6109" s="13"/>
      <c r="CA6109" s="13"/>
      <c r="CB6109" s="13"/>
      <c r="CC6109" s="13"/>
      <c r="CD6109" s="14"/>
      <c r="CE6109" s="14"/>
      <c r="CF6109" s="14"/>
    </row>
    <row r="6110" spans="1:84" x14ac:dyDescent="0.25">
      <c r="A6110" s="14">
        <v>43243</v>
      </c>
      <c r="C6110" t="s">
        <v>41</v>
      </c>
      <c r="E6110" t="s">
        <v>1000</v>
      </c>
      <c r="F6110" t="s">
        <v>8207</v>
      </c>
      <c r="I6110" s="14"/>
      <c r="J6110" s="14"/>
      <c r="K6110" s="14"/>
      <c r="L6110" s="14"/>
      <c r="M6110" s="13"/>
      <c r="AC6110" t="s">
        <v>42</v>
      </c>
      <c r="AL6110" t="s">
        <v>25</v>
      </c>
      <c r="AN6110">
        <v>2</v>
      </c>
      <c r="AO6110">
        <v>37</v>
      </c>
      <c r="AP6110" t="s">
        <v>24</v>
      </c>
      <c r="BA6110" t="s">
        <v>14963</v>
      </c>
      <c r="BS6110" s="14"/>
      <c r="BT6110" s="13"/>
      <c r="BU6110" s="13"/>
      <c r="BV6110" s="13"/>
      <c r="BX6110" s="13"/>
      <c r="BY6110" s="13"/>
      <c r="BZ6110" s="13"/>
      <c r="CA6110" s="13"/>
      <c r="CB6110" s="13"/>
      <c r="CC6110" s="13"/>
      <c r="CD6110" s="14"/>
      <c r="CE6110" s="14"/>
      <c r="CF6110" s="14"/>
    </row>
    <row r="6111" spans="1:84" x14ac:dyDescent="0.25">
      <c r="A6111" s="14">
        <v>43243</v>
      </c>
      <c r="C6111" t="s">
        <v>41</v>
      </c>
      <c r="E6111" t="s">
        <v>2270</v>
      </c>
      <c r="F6111" t="s">
        <v>8208</v>
      </c>
      <c r="I6111" s="14"/>
      <c r="J6111" s="14"/>
      <c r="K6111" s="14"/>
      <c r="L6111" s="14"/>
      <c r="M6111" s="13"/>
      <c r="AC6111" t="s">
        <v>42</v>
      </c>
      <c r="AL6111" t="s">
        <v>25</v>
      </c>
      <c r="AN6111">
        <v>2</v>
      </c>
      <c r="AO6111">
        <v>37</v>
      </c>
      <c r="AP6111" t="s">
        <v>24</v>
      </c>
      <c r="BA6111" t="s">
        <v>14964</v>
      </c>
      <c r="BS6111" s="14"/>
      <c r="BT6111" s="13"/>
      <c r="BU6111" s="13"/>
      <c r="BV6111" s="13"/>
      <c r="BX6111" s="13"/>
      <c r="BY6111" s="13"/>
      <c r="BZ6111" s="13"/>
      <c r="CA6111" s="13"/>
      <c r="CB6111" s="13"/>
      <c r="CC6111" s="13"/>
      <c r="CD6111" s="14"/>
      <c r="CE6111" s="14"/>
      <c r="CF6111" s="14"/>
    </row>
    <row r="6112" spans="1:84" x14ac:dyDescent="0.25">
      <c r="A6112" s="14">
        <v>43243</v>
      </c>
      <c r="C6112" t="s">
        <v>41</v>
      </c>
      <c r="E6112" t="s">
        <v>3084</v>
      </c>
      <c r="F6112" t="s">
        <v>8209</v>
      </c>
      <c r="I6112" s="14"/>
      <c r="J6112" s="14"/>
      <c r="K6112" s="14"/>
      <c r="L6112" s="14"/>
      <c r="M6112" s="13"/>
      <c r="AC6112" t="s">
        <v>42</v>
      </c>
      <c r="AL6112" t="s">
        <v>25</v>
      </c>
      <c r="AN6112">
        <v>2</v>
      </c>
      <c r="AO6112">
        <v>37</v>
      </c>
      <c r="AP6112" t="s">
        <v>24</v>
      </c>
      <c r="BA6112" t="s">
        <v>14965</v>
      </c>
      <c r="BS6112" s="14"/>
      <c r="BT6112" s="13"/>
      <c r="BU6112" s="13"/>
      <c r="BV6112" s="13"/>
      <c r="BX6112" s="13"/>
      <c r="BY6112" s="13"/>
      <c r="BZ6112" s="13"/>
      <c r="CA6112" s="13"/>
      <c r="CB6112" s="13"/>
      <c r="CC6112" s="13"/>
      <c r="CD6112" s="14"/>
      <c r="CE6112" s="14"/>
      <c r="CF6112" s="14"/>
    </row>
    <row r="6113" spans="1:84" x14ac:dyDescent="0.25">
      <c r="A6113" s="14">
        <v>43243</v>
      </c>
      <c r="C6113" t="s">
        <v>41</v>
      </c>
      <c r="E6113" t="s">
        <v>3085</v>
      </c>
      <c r="F6113" t="s">
        <v>8210</v>
      </c>
      <c r="I6113" s="14"/>
      <c r="J6113" s="14"/>
      <c r="K6113" s="14"/>
      <c r="L6113" s="14"/>
      <c r="M6113" s="13"/>
      <c r="AC6113" t="s">
        <v>42</v>
      </c>
      <c r="AL6113" t="s">
        <v>25</v>
      </c>
      <c r="AN6113">
        <v>2</v>
      </c>
      <c r="AO6113">
        <v>37</v>
      </c>
      <c r="AP6113" t="s">
        <v>24</v>
      </c>
      <c r="BA6113" t="s">
        <v>14966</v>
      </c>
      <c r="BS6113" s="14"/>
      <c r="BT6113" s="13"/>
      <c r="BU6113" s="13"/>
      <c r="BV6113" s="13"/>
      <c r="BX6113" s="13"/>
      <c r="BY6113" s="13"/>
      <c r="BZ6113" s="13"/>
      <c r="CA6113" s="13"/>
      <c r="CB6113" s="13"/>
      <c r="CC6113" s="13"/>
      <c r="CD6113" s="14"/>
      <c r="CE6113" s="14"/>
      <c r="CF6113" s="14"/>
    </row>
    <row r="6114" spans="1:84" x14ac:dyDescent="0.25">
      <c r="A6114" s="14">
        <v>43243</v>
      </c>
      <c r="C6114" t="s">
        <v>41</v>
      </c>
      <c r="E6114" t="s">
        <v>3086</v>
      </c>
      <c r="F6114" t="s">
        <v>8210</v>
      </c>
      <c r="I6114" s="14"/>
      <c r="J6114" s="14"/>
      <c r="K6114" s="14"/>
      <c r="L6114" s="14"/>
      <c r="M6114" s="13"/>
      <c r="AC6114" t="s">
        <v>42</v>
      </c>
      <c r="AL6114" t="s">
        <v>25</v>
      </c>
      <c r="AN6114">
        <v>2</v>
      </c>
      <c r="AO6114">
        <v>37</v>
      </c>
      <c r="AP6114" t="s">
        <v>24</v>
      </c>
      <c r="BA6114" t="s">
        <v>14967</v>
      </c>
      <c r="BS6114" s="14"/>
      <c r="BT6114" s="13"/>
      <c r="BU6114" s="13"/>
      <c r="BV6114" s="13"/>
      <c r="BX6114" s="13"/>
      <c r="BY6114" s="13"/>
      <c r="BZ6114" s="13"/>
      <c r="CA6114" s="13"/>
      <c r="CB6114" s="13"/>
      <c r="CC6114" s="13"/>
      <c r="CD6114" s="14"/>
      <c r="CE6114" s="14"/>
      <c r="CF6114" s="14"/>
    </row>
    <row r="6115" spans="1:84" x14ac:dyDescent="0.25">
      <c r="A6115" s="14">
        <v>43243</v>
      </c>
      <c r="C6115" t="s">
        <v>41</v>
      </c>
      <c r="E6115" t="s">
        <v>3087</v>
      </c>
      <c r="F6115" t="s">
        <v>8211</v>
      </c>
      <c r="I6115" s="14"/>
      <c r="J6115" s="14"/>
      <c r="K6115" s="14"/>
      <c r="L6115" s="14"/>
      <c r="M6115" s="13"/>
      <c r="AC6115" t="s">
        <v>42</v>
      </c>
      <c r="AL6115" t="s">
        <v>25</v>
      </c>
      <c r="AN6115">
        <v>1</v>
      </c>
      <c r="AO6115">
        <v>32</v>
      </c>
      <c r="AP6115" t="s">
        <v>24</v>
      </c>
      <c r="BA6115" t="s">
        <v>14968</v>
      </c>
      <c r="BS6115" s="14"/>
      <c r="BT6115" s="13"/>
      <c r="BU6115" s="13"/>
      <c r="BV6115" s="13"/>
      <c r="BX6115" s="13"/>
      <c r="BY6115" s="13"/>
      <c r="BZ6115" s="13"/>
      <c r="CA6115" s="13"/>
      <c r="CB6115" s="13"/>
      <c r="CC6115" s="13"/>
      <c r="CD6115" s="14"/>
      <c r="CE6115" s="14"/>
      <c r="CF6115" s="14"/>
    </row>
    <row r="6116" spans="1:84" x14ac:dyDescent="0.25">
      <c r="A6116" s="14">
        <v>43243</v>
      </c>
      <c r="C6116" t="s">
        <v>41</v>
      </c>
      <c r="E6116" t="s">
        <v>3088</v>
      </c>
      <c r="F6116" t="s">
        <v>8212</v>
      </c>
      <c r="I6116" s="14"/>
      <c r="J6116" s="14"/>
      <c r="K6116" s="14"/>
      <c r="L6116" s="14"/>
      <c r="M6116" s="13"/>
      <c r="AC6116" t="s">
        <v>42</v>
      </c>
      <c r="AL6116" t="s">
        <v>25</v>
      </c>
      <c r="AN6116">
        <v>3</v>
      </c>
      <c r="AO6116">
        <v>41</v>
      </c>
      <c r="AP6116" t="s">
        <v>24</v>
      </c>
      <c r="BA6116" t="s">
        <v>14969</v>
      </c>
      <c r="BS6116" s="14"/>
      <c r="BT6116" s="13"/>
      <c r="BU6116" s="13"/>
      <c r="BV6116" s="13"/>
      <c r="BX6116" s="13"/>
      <c r="BY6116" s="13"/>
      <c r="BZ6116" s="13"/>
      <c r="CA6116" s="13"/>
      <c r="CB6116" s="13"/>
      <c r="CC6116" s="13"/>
      <c r="CD6116" s="14"/>
      <c r="CE6116" s="14"/>
      <c r="CF6116" s="14"/>
    </row>
    <row r="6117" spans="1:84" x14ac:dyDescent="0.25">
      <c r="A6117" s="14">
        <v>43243</v>
      </c>
      <c r="C6117" t="s">
        <v>41</v>
      </c>
      <c r="E6117" t="s">
        <v>3089</v>
      </c>
      <c r="F6117" t="s">
        <v>8213</v>
      </c>
      <c r="I6117" s="14"/>
      <c r="J6117" s="14"/>
      <c r="K6117" s="14"/>
      <c r="L6117" s="14"/>
      <c r="M6117" s="13"/>
      <c r="AC6117" t="s">
        <v>42</v>
      </c>
      <c r="AL6117" t="s">
        <v>25</v>
      </c>
      <c r="AN6117">
        <v>3</v>
      </c>
      <c r="AO6117">
        <v>41</v>
      </c>
      <c r="AP6117" t="s">
        <v>24</v>
      </c>
      <c r="BA6117" t="s">
        <v>14970</v>
      </c>
      <c r="BS6117" s="14"/>
      <c r="BT6117" s="13"/>
      <c r="BU6117" s="13"/>
      <c r="BV6117" s="13"/>
      <c r="BX6117" s="13"/>
      <c r="BY6117" s="13"/>
      <c r="BZ6117" s="13"/>
      <c r="CA6117" s="13"/>
      <c r="CB6117" s="13"/>
      <c r="CC6117" s="13"/>
      <c r="CD6117" s="14"/>
      <c r="CE6117" s="14"/>
      <c r="CF6117" s="14"/>
    </row>
    <row r="6118" spans="1:84" x14ac:dyDescent="0.25">
      <c r="A6118" s="14">
        <v>43243</v>
      </c>
      <c r="C6118" t="s">
        <v>41</v>
      </c>
      <c r="E6118" t="s">
        <v>740</v>
      </c>
      <c r="F6118" t="s">
        <v>8214</v>
      </c>
      <c r="I6118" s="14"/>
      <c r="J6118" s="14"/>
      <c r="K6118" s="14"/>
      <c r="L6118" s="14"/>
      <c r="M6118" s="13"/>
      <c r="AC6118" t="s">
        <v>42</v>
      </c>
      <c r="AL6118" t="s">
        <v>25</v>
      </c>
      <c r="AN6118">
        <v>3</v>
      </c>
      <c r="AO6118">
        <v>38</v>
      </c>
      <c r="AP6118" t="s">
        <v>24</v>
      </c>
      <c r="BA6118" t="s">
        <v>14971</v>
      </c>
      <c r="BS6118" s="14"/>
      <c r="BT6118" s="13"/>
      <c r="BU6118" s="13"/>
      <c r="BV6118" s="13"/>
      <c r="BX6118" s="13"/>
      <c r="BY6118" s="13"/>
      <c r="BZ6118" s="13"/>
      <c r="CA6118" s="13"/>
      <c r="CB6118" s="13"/>
      <c r="CC6118" s="13"/>
      <c r="CD6118" s="14"/>
      <c r="CE6118" s="14"/>
      <c r="CF6118" s="14"/>
    </row>
    <row r="6119" spans="1:84" x14ac:dyDescent="0.25">
      <c r="A6119" s="14">
        <v>43243</v>
      </c>
      <c r="C6119" t="s">
        <v>41</v>
      </c>
      <c r="E6119" t="s">
        <v>463</v>
      </c>
      <c r="F6119" t="s">
        <v>8215</v>
      </c>
      <c r="I6119" s="14"/>
      <c r="J6119" s="14"/>
      <c r="K6119" s="14"/>
      <c r="L6119" s="14"/>
      <c r="M6119" s="13"/>
      <c r="AC6119" t="s">
        <v>42</v>
      </c>
      <c r="AL6119" t="s">
        <v>25</v>
      </c>
      <c r="AN6119">
        <v>3</v>
      </c>
      <c r="AO6119">
        <v>38</v>
      </c>
      <c r="AP6119" t="s">
        <v>24</v>
      </c>
      <c r="BA6119" t="s">
        <v>14972</v>
      </c>
      <c r="BS6119" s="14"/>
      <c r="BT6119" s="13"/>
      <c r="BU6119" s="13"/>
      <c r="BV6119" s="13"/>
      <c r="BX6119" s="13"/>
      <c r="BY6119" s="13"/>
      <c r="BZ6119" s="13"/>
      <c r="CA6119" s="13"/>
      <c r="CB6119" s="13"/>
      <c r="CC6119" s="13"/>
      <c r="CD6119" s="14"/>
      <c r="CE6119" s="14"/>
      <c r="CF6119" s="14"/>
    </row>
    <row r="6120" spans="1:84" x14ac:dyDescent="0.25">
      <c r="A6120" s="14">
        <v>43243</v>
      </c>
      <c r="C6120" t="s">
        <v>41</v>
      </c>
      <c r="E6120" t="s">
        <v>1542</v>
      </c>
      <c r="F6120" t="s">
        <v>8216</v>
      </c>
      <c r="I6120" s="14"/>
      <c r="J6120" s="14"/>
      <c r="K6120" s="14"/>
      <c r="L6120" s="14"/>
      <c r="M6120" s="13"/>
      <c r="AC6120" t="s">
        <v>42</v>
      </c>
      <c r="AL6120" t="s">
        <v>25</v>
      </c>
      <c r="AN6120">
        <v>3</v>
      </c>
      <c r="AO6120">
        <v>38</v>
      </c>
      <c r="AP6120" t="s">
        <v>24</v>
      </c>
      <c r="BA6120" t="s">
        <v>14973</v>
      </c>
      <c r="BS6120" s="14"/>
      <c r="BT6120" s="13"/>
      <c r="BU6120" s="13"/>
      <c r="BV6120" s="13"/>
      <c r="BX6120" s="13"/>
      <c r="BY6120" s="13"/>
      <c r="BZ6120" s="13"/>
      <c r="CA6120" s="13"/>
      <c r="CB6120" s="13"/>
      <c r="CC6120" s="13"/>
      <c r="CD6120" s="14"/>
      <c r="CE6120" s="14"/>
      <c r="CF6120" s="14"/>
    </row>
    <row r="6121" spans="1:84" x14ac:dyDescent="0.25">
      <c r="A6121" s="14">
        <v>43243</v>
      </c>
      <c r="C6121" t="s">
        <v>41</v>
      </c>
      <c r="E6121" t="s">
        <v>1113</v>
      </c>
      <c r="F6121" t="s">
        <v>8208</v>
      </c>
      <c r="I6121" s="14"/>
      <c r="J6121" s="14"/>
      <c r="K6121" s="14"/>
      <c r="L6121" s="14"/>
      <c r="M6121" s="13"/>
      <c r="AC6121" t="s">
        <v>42</v>
      </c>
      <c r="AL6121" t="s">
        <v>25</v>
      </c>
      <c r="AN6121">
        <v>2</v>
      </c>
      <c r="AO6121">
        <v>37</v>
      </c>
      <c r="AP6121" t="s">
        <v>24</v>
      </c>
      <c r="BA6121" t="s">
        <v>14974</v>
      </c>
      <c r="BS6121" s="14"/>
      <c r="BT6121" s="13"/>
      <c r="BU6121" s="13"/>
      <c r="BV6121" s="13"/>
      <c r="BX6121" s="13"/>
      <c r="BY6121" s="13"/>
      <c r="BZ6121" s="13"/>
      <c r="CA6121" s="13"/>
      <c r="CB6121" s="13"/>
      <c r="CC6121" s="13"/>
      <c r="CD6121" s="14"/>
      <c r="CE6121" s="14"/>
      <c r="CF6121" s="14"/>
    </row>
    <row r="6122" spans="1:84" x14ac:dyDescent="0.25">
      <c r="A6122" s="14">
        <v>43243</v>
      </c>
      <c r="C6122" t="s">
        <v>41</v>
      </c>
      <c r="E6122" t="s">
        <v>3090</v>
      </c>
      <c r="F6122" t="s">
        <v>8217</v>
      </c>
      <c r="I6122" s="14"/>
      <c r="J6122" s="14"/>
      <c r="K6122" s="14"/>
      <c r="L6122" s="14"/>
      <c r="M6122" s="13"/>
      <c r="AC6122" t="s">
        <v>42</v>
      </c>
      <c r="AL6122" t="s">
        <v>25</v>
      </c>
      <c r="AN6122">
        <v>2</v>
      </c>
      <c r="AO6122">
        <v>37</v>
      </c>
      <c r="AP6122" t="s">
        <v>24</v>
      </c>
      <c r="BA6122" t="s">
        <v>14975</v>
      </c>
      <c r="BS6122" s="14"/>
      <c r="BT6122" s="13"/>
      <c r="BU6122" s="13"/>
      <c r="BV6122" s="13"/>
      <c r="BX6122" s="13"/>
      <c r="BY6122" s="13"/>
      <c r="BZ6122" s="13"/>
      <c r="CA6122" s="13"/>
      <c r="CB6122" s="13"/>
      <c r="CC6122" s="13"/>
      <c r="CD6122" s="14"/>
      <c r="CE6122" s="14"/>
      <c r="CF6122" s="14"/>
    </row>
    <row r="6123" spans="1:84" x14ac:dyDescent="0.25">
      <c r="A6123" s="14">
        <v>43243</v>
      </c>
      <c r="C6123" t="s">
        <v>41</v>
      </c>
      <c r="E6123" t="s">
        <v>3102</v>
      </c>
      <c r="F6123" t="s">
        <v>8250</v>
      </c>
      <c r="I6123" s="14"/>
      <c r="J6123" s="14"/>
      <c r="K6123" s="14"/>
      <c r="L6123" s="14"/>
      <c r="M6123" s="13"/>
      <c r="AC6123" t="s">
        <v>42</v>
      </c>
      <c r="AL6123" t="s">
        <v>25</v>
      </c>
      <c r="AN6123">
        <v>5</v>
      </c>
      <c r="AO6123">
        <v>45</v>
      </c>
      <c r="AP6123" t="s">
        <v>24</v>
      </c>
      <c r="BA6123" t="s">
        <v>15012</v>
      </c>
      <c r="BS6123" s="14"/>
      <c r="BT6123" s="13"/>
      <c r="BU6123" s="13"/>
      <c r="BV6123" s="13"/>
      <c r="BX6123" s="13"/>
      <c r="BY6123" s="13"/>
      <c r="BZ6123" s="13"/>
      <c r="CA6123" s="13"/>
      <c r="CB6123" s="13"/>
      <c r="CC6123" s="13"/>
      <c r="CD6123" s="14"/>
      <c r="CE6123" s="14"/>
      <c r="CF6123" s="14"/>
    </row>
    <row r="6124" spans="1:84" x14ac:dyDescent="0.25">
      <c r="A6124" s="14">
        <v>43243</v>
      </c>
      <c r="C6124" t="s">
        <v>41</v>
      </c>
      <c r="E6124" t="s">
        <v>1466</v>
      </c>
      <c r="F6124" t="s">
        <v>8251</v>
      </c>
      <c r="I6124" s="14"/>
      <c r="J6124" s="14"/>
      <c r="K6124" s="14"/>
      <c r="L6124" s="14"/>
      <c r="M6124" s="13"/>
      <c r="AC6124" t="s">
        <v>42</v>
      </c>
      <c r="AL6124" t="s">
        <v>25</v>
      </c>
      <c r="AN6124">
        <v>2</v>
      </c>
      <c r="AO6124">
        <v>36</v>
      </c>
      <c r="AP6124" t="s">
        <v>24</v>
      </c>
      <c r="BA6124" t="s">
        <v>15013</v>
      </c>
      <c r="BS6124" s="14"/>
      <c r="BT6124" s="13"/>
      <c r="BU6124" s="13"/>
      <c r="BV6124" s="13"/>
      <c r="BX6124" s="13"/>
      <c r="BY6124" s="13"/>
      <c r="BZ6124" s="13"/>
      <c r="CA6124" s="13"/>
      <c r="CB6124" s="13"/>
      <c r="CC6124" s="13"/>
      <c r="CD6124" s="14"/>
      <c r="CE6124" s="14"/>
      <c r="CF6124" s="14"/>
    </row>
    <row r="6125" spans="1:84" x14ac:dyDescent="0.25">
      <c r="A6125" s="14">
        <v>43243</v>
      </c>
      <c r="C6125" t="s">
        <v>41</v>
      </c>
      <c r="E6125" t="s">
        <v>3103</v>
      </c>
      <c r="F6125" t="s">
        <v>8252</v>
      </c>
      <c r="I6125" s="14"/>
      <c r="J6125" s="14"/>
      <c r="K6125" s="14"/>
      <c r="L6125" s="14"/>
      <c r="M6125" s="13"/>
      <c r="AC6125" t="s">
        <v>42</v>
      </c>
      <c r="AL6125" t="s">
        <v>25</v>
      </c>
      <c r="AN6125">
        <v>1</v>
      </c>
      <c r="AO6125">
        <v>31</v>
      </c>
      <c r="AP6125" t="s">
        <v>24</v>
      </c>
      <c r="BA6125" t="s">
        <v>15014</v>
      </c>
      <c r="BS6125" s="14"/>
      <c r="BT6125" s="13"/>
      <c r="BU6125" s="13"/>
      <c r="BV6125" s="13"/>
      <c r="BX6125" s="13"/>
      <c r="BY6125" s="13"/>
      <c r="BZ6125" s="13"/>
      <c r="CA6125" s="13"/>
      <c r="CB6125" s="13"/>
      <c r="CC6125" s="13"/>
      <c r="CD6125" s="14"/>
      <c r="CE6125" s="14"/>
      <c r="CF6125" s="14"/>
    </row>
    <row r="6126" spans="1:84" x14ac:dyDescent="0.25">
      <c r="A6126" s="14">
        <v>43243</v>
      </c>
      <c r="C6126" t="s">
        <v>41</v>
      </c>
      <c r="E6126" t="s">
        <v>1178</v>
      </c>
      <c r="F6126" t="s">
        <v>8253</v>
      </c>
      <c r="I6126" s="14"/>
      <c r="J6126" s="14"/>
      <c r="K6126" s="14"/>
      <c r="L6126" s="14"/>
      <c r="M6126" s="13"/>
      <c r="AC6126" t="s">
        <v>42</v>
      </c>
      <c r="AL6126" t="s">
        <v>25</v>
      </c>
      <c r="AN6126">
        <v>1</v>
      </c>
      <c r="AO6126">
        <v>28</v>
      </c>
      <c r="AP6126" t="s">
        <v>24</v>
      </c>
      <c r="BA6126" t="s">
        <v>15015</v>
      </c>
      <c r="BS6126" s="14"/>
      <c r="BT6126" s="13"/>
      <c r="BU6126" s="13"/>
      <c r="BV6126" s="13"/>
      <c r="BX6126" s="13"/>
      <c r="BY6126" s="13"/>
      <c r="BZ6126" s="13"/>
      <c r="CA6126" s="13"/>
      <c r="CB6126" s="13"/>
      <c r="CC6126" s="13"/>
      <c r="CD6126" s="14"/>
      <c r="CE6126" s="14"/>
      <c r="CF6126" s="14"/>
    </row>
    <row r="6127" spans="1:84" x14ac:dyDescent="0.25">
      <c r="A6127" s="14">
        <v>43243</v>
      </c>
      <c r="C6127" t="s">
        <v>41</v>
      </c>
      <c r="E6127" t="s">
        <v>3104</v>
      </c>
      <c r="F6127" t="s">
        <v>8254</v>
      </c>
      <c r="I6127" s="14"/>
      <c r="J6127" s="14"/>
      <c r="K6127" s="14"/>
      <c r="L6127" s="14"/>
      <c r="M6127" s="13"/>
      <c r="AC6127" t="s">
        <v>42</v>
      </c>
      <c r="AL6127" t="s">
        <v>25</v>
      </c>
      <c r="AN6127">
        <v>1</v>
      </c>
      <c r="AO6127">
        <v>28</v>
      </c>
      <c r="AP6127" t="s">
        <v>24</v>
      </c>
      <c r="BA6127" t="s">
        <v>15016</v>
      </c>
      <c r="BS6127" s="14"/>
      <c r="BT6127" s="13"/>
      <c r="BU6127" s="13"/>
      <c r="BV6127" s="13"/>
      <c r="BX6127" s="13"/>
      <c r="BY6127" s="13"/>
      <c r="BZ6127" s="13"/>
      <c r="CA6127" s="13"/>
      <c r="CB6127" s="13"/>
      <c r="CC6127" s="13"/>
      <c r="CD6127" s="14"/>
      <c r="CE6127" s="14"/>
      <c r="CF6127" s="14"/>
    </row>
    <row r="6128" spans="1:84" x14ac:dyDescent="0.25">
      <c r="A6128" s="14">
        <v>43243</v>
      </c>
      <c r="C6128" t="s">
        <v>41</v>
      </c>
      <c r="E6128" t="s">
        <v>3105</v>
      </c>
      <c r="F6128" t="s">
        <v>8253</v>
      </c>
      <c r="I6128" s="14"/>
      <c r="J6128" s="14"/>
      <c r="K6128" s="14"/>
      <c r="L6128" s="14"/>
      <c r="M6128" s="13"/>
      <c r="AC6128" t="s">
        <v>42</v>
      </c>
      <c r="AL6128" t="s">
        <v>25</v>
      </c>
      <c r="AN6128">
        <v>1</v>
      </c>
      <c r="AO6128">
        <v>28</v>
      </c>
      <c r="AP6128" t="s">
        <v>24</v>
      </c>
      <c r="BA6128" t="s">
        <v>15017</v>
      </c>
      <c r="BS6128" s="14"/>
      <c r="BT6128" s="13"/>
      <c r="BU6128" s="13"/>
      <c r="BV6128" s="13"/>
      <c r="BX6128" s="13"/>
      <c r="BY6128" s="13"/>
      <c r="BZ6128" s="13"/>
      <c r="CA6128" s="13"/>
      <c r="CB6128" s="13"/>
      <c r="CC6128" s="13"/>
      <c r="CD6128" s="14"/>
      <c r="CE6128" s="14"/>
      <c r="CF6128" s="14"/>
    </row>
    <row r="6129" spans="1:84" x14ac:dyDescent="0.25">
      <c r="A6129" s="14">
        <v>43243</v>
      </c>
      <c r="C6129" t="s">
        <v>41</v>
      </c>
      <c r="E6129" t="s">
        <v>3046</v>
      </c>
      <c r="F6129" t="s">
        <v>8255</v>
      </c>
      <c r="I6129" s="14"/>
      <c r="J6129" s="14"/>
      <c r="K6129" s="14"/>
      <c r="L6129" s="14"/>
      <c r="M6129" s="13"/>
      <c r="AC6129" t="s">
        <v>42</v>
      </c>
      <c r="AL6129" t="s">
        <v>25</v>
      </c>
      <c r="AN6129">
        <v>1</v>
      </c>
      <c r="AO6129">
        <v>31</v>
      </c>
      <c r="AP6129" t="s">
        <v>24</v>
      </c>
      <c r="BA6129" t="s">
        <v>15018</v>
      </c>
      <c r="BS6129" s="14"/>
      <c r="BT6129" s="13"/>
      <c r="BU6129" s="13"/>
      <c r="BV6129" s="13"/>
      <c r="BX6129" s="13"/>
      <c r="BY6129" s="13"/>
      <c r="BZ6129" s="13"/>
      <c r="CA6129" s="13"/>
      <c r="CB6129" s="13"/>
      <c r="CC6129" s="13"/>
      <c r="CD6129" s="14"/>
      <c r="CE6129" s="14"/>
      <c r="CF6129" s="14"/>
    </row>
    <row r="6130" spans="1:84" x14ac:dyDescent="0.25">
      <c r="A6130" s="14">
        <v>43243</v>
      </c>
      <c r="C6130" t="s">
        <v>41</v>
      </c>
      <c r="E6130" t="s">
        <v>2562</v>
      </c>
      <c r="F6130" t="s">
        <v>8256</v>
      </c>
      <c r="I6130" s="14"/>
      <c r="J6130" s="14"/>
      <c r="K6130" s="14"/>
      <c r="L6130" s="14"/>
      <c r="M6130" s="13"/>
      <c r="AC6130" t="s">
        <v>42</v>
      </c>
      <c r="AL6130" t="s">
        <v>25</v>
      </c>
      <c r="AN6130">
        <v>1</v>
      </c>
      <c r="AO6130">
        <v>31</v>
      </c>
      <c r="AP6130" t="s">
        <v>24</v>
      </c>
      <c r="BA6130" t="s">
        <v>15019</v>
      </c>
      <c r="BS6130" s="14"/>
      <c r="BT6130" s="13"/>
      <c r="BU6130" s="13"/>
      <c r="BV6130" s="13"/>
      <c r="BX6130" s="13"/>
      <c r="BY6130" s="13"/>
      <c r="BZ6130" s="13"/>
      <c r="CA6130" s="13"/>
      <c r="CB6130" s="13"/>
      <c r="CC6130" s="13"/>
      <c r="CD6130" s="14"/>
      <c r="CE6130" s="14"/>
      <c r="CF6130" s="14"/>
    </row>
    <row r="6131" spans="1:84" x14ac:dyDescent="0.25">
      <c r="A6131" s="14">
        <v>43243</v>
      </c>
      <c r="C6131" t="s">
        <v>41</v>
      </c>
      <c r="E6131" t="s">
        <v>479</v>
      </c>
      <c r="F6131" t="s">
        <v>8257</v>
      </c>
      <c r="I6131" s="14"/>
      <c r="J6131" s="14"/>
      <c r="K6131" s="14"/>
      <c r="L6131" s="14"/>
      <c r="M6131" s="13"/>
      <c r="AC6131" t="s">
        <v>42</v>
      </c>
      <c r="AL6131" t="s">
        <v>25</v>
      </c>
      <c r="AN6131">
        <v>1</v>
      </c>
      <c r="AO6131">
        <v>31</v>
      </c>
      <c r="AP6131" t="s">
        <v>24</v>
      </c>
      <c r="BA6131" t="s">
        <v>15020</v>
      </c>
      <c r="BS6131" s="14"/>
      <c r="BT6131" s="13"/>
      <c r="BU6131" s="13"/>
      <c r="BV6131" s="13"/>
      <c r="BX6131" s="13"/>
      <c r="BY6131" s="13"/>
      <c r="BZ6131" s="13"/>
      <c r="CA6131" s="13"/>
      <c r="CB6131" s="13"/>
      <c r="CC6131" s="13"/>
      <c r="CD6131" s="14"/>
      <c r="CE6131" s="14"/>
      <c r="CF6131" s="14"/>
    </row>
    <row r="6132" spans="1:84" x14ac:dyDescent="0.25">
      <c r="A6132" s="14">
        <v>43243</v>
      </c>
      <c r="C6132" t="s">
        <v>41</v>
      </c>
      <c r="E6132" t="s">
        <v>1385</v>
      </c>
      <c r="F6132" t="s">
        <v>5993</v>
      </c>
      <c r="I6132" s="14"/>
      <c r="J6132" s="14"/>
      <c r="K6132" s="14"/>
      <c r="L6132" s="14"/>
      <c r="M6132" s="13"/>
      <c r="AC6132" t="s">
        <v>42</v>
      </c>
      <c r="AL6132" t="s">
        <v>25</v>
      </c>
      <c r="AN6132">
        <v>1</v>
      </c>
      <c r="AO6132">
        <v>31</v>
      </c>
      <c r="AP6132" t="s">
        <v>24</v>
      </c>
      <c r="BA6132" t="s">
        <v>15021</v>
      </c>
      <c r="BS6132" s="14"/>
      <c r="BT6132" s="13"/>
      <c r="BU6132" s="13"/>
      <c r="BV6132" s="13"/>
      <c r="BX6132" s="13"/>
      <c r="BY6132" s="13"/>
      <c r="BZ6132" s="13"/>
      <c r="CA6132" s="13"/>
      <c r="CB6132" s="13"/>
      <c r="CC6132" s="13"/>
      <c r="CD6132" s="14"/>
      <c r="CE6132" s="14"/>
      <c r="CF6132" s="14"/>
    </row>
    <row r="6133" spans="1:84" x14ac:dyDescent="0.25">
      <c r="A6133" s="14">
        <v>43243</v>
      </c>
      <c r="C6133" t="s">
        <v>41</v>
      </c>
      <c r="E6133" t="s">
        <v>3109</v>
      </c>
      <c r="F6133" t="s">
        <v>8261</v>
      </c>
      <c r="I6133" s="14"/>
      <c r="J6133" s="14"/>
      <c r="K6133" s="14"/>
      <c r="L6133" s="14"/>
      <c r="M6133" s="13"/>
      <c r="AC6133" t="s">
        <v>42</v>
      </c>
      <c r="AL6133" t="s">
        <v>25</v>
      </c>
      <c r="AN6133">
        <v>3</v>
      </c>
      <c r="AO6133">
        <v>42</v>
      </c>
      <c r="AP6133" t="s">
        <v>24</v>
      </c>
      <c r="BA6133" t="s">
        <v>15026</v>
      </c>
      <c r="BS6133" s="14"/>
      <c r="BT6133" s="13"/>
      <c r="BU6133" s="13"/>
      <c r="BV6133" s="13"/>
      <c r="BX6133" s="13"/>
      <c r="BY6133" s="13"/>
      <c r="BZ6133" s="13"/>
      <c r="CA6133" s="13"/>
      <c r="CB6133" s="13"/>
      <c r="CC6133" s="13"/>
      <c r="CD6133" s="14"/>
      <c r="CE6133" s="14"/>
      <c r="CF6133" s="14"/>
    </row>
    <row r="6134" spans="1:84" x14ac:dyDescent="0.25">
      <c r="A6134" s="14">
        <v>43243</v>
      </c>
      <c r="C6134" t="s">
        <v>41</v>
      </c>
      <c r="E6134" t="s">
        <v>3119</v>
      </c>
      <c r="F6134" t="s">
        <v>8271</v>
      </c>
      <c r="I6134" s="14"/>
      <c r="J6134" s="14"/>
      <c r="K6134" s="14"/>
      <c r="L6134" s="14"/>
      <c r="M6134" s="13"/>
      <c r="AC6134" t="s">
        <v>42</v>
      </c>
      <c r="AL6134" t="s">
        <v>25</v>
      </c>
      <c r="AN6134">
        <v>6</v>
      </c>
      <c r="AO6134">
        <v>46</v>
      </c>
      <c r="AP6134" t="s">
        <v>24</v>
      </c>
      <c r="BA6134" t="s">
        <v>15040</v>
      </c>
      <c r="BS6134" s="14"/>
      <c r="BT6134" s="13"/>
      <c r="BU6134" s="13"/>
      <c r="BV6134" s="13"/>
      <c r="BX6134" s="13"/>
      <c r="BY6134" s="13"/>
      <c r="BZ6134" s="13"/>
      <c r="CA6134" s="13"/>
      <c r="CB6134" s="13"/>
      <c r="CC6134" s="13"/>
      <c r="CD6134" s="14"/>
      <c r="CE6134" s="14"/>
      <c r="CF6134" s="14"/>
    </row>
    <row r="6135" spans="1:84" x14ac:dyDescent="0.25">
      <c r="A6135" s="14">
        <v>43243</v>
      </c>
      <c r="C6135" t="s">
        <v>41</v>
      </c>
      <c r="E6135" t="s">
        <v>3120</v>
      </c>
      <c r="F6135" t="s">
        <v>8272</v>
      </c>
      <c r="I6135" s="14"/>
      <c r="J6135" s="14"/>
      <c r="K6135" s="14"/>
      <c r="L6135" s="14"/>
      <c r="M6135" s="13"/>
      <c r="AC6135" t="s">
        <v>42</v>
      </c>
      <c r="AL6135" t="s">
        <v>25</v>
      </c>
      <c r="AN6135">
        <v>6</v>
      </c>
      <c r="AO6135">
        <v>46</v>
      </c>
      <c r="AP6135" t="s">
        <v>24</v>
      </c>
      <c r="BA6135" t="s">
        <v>15041</v>
      </c>
      <c r="BS6135" s="14"/>
      <c r="BT6135" s="13"/>
      <c r="BU6135" s="13"/>
      <c r="BV6135" s="13"/>
      <c r="BX6135" s="13"/>
      <c r="BY6135" s="13"/>
      <c r="BZ6135" s="13"/>
      <c r="CA6135" s="13"/>
      <c r="CB6135" s="13"/>
      <c r="CC6135" s="13"/>
      <c r="CD6135" s="14"/>
      <c r="CE6135" s="14"/>
      <c r="CF6135" s="14"/>
    </row>
    <row r="6136" spans="1:84" x14ac:dyDescent="0.25">
      <c r="A6136" s="14">
        <v>43243</v>
      </c>
      <c r="C6136" t="s">
        <v>41</v>
      </c>
      <c r="E6136" t="s">
        <v>3121</v>
      </c>
      <c r="F6136" t="s">
        <v>8273</v>
      </c>
      <c r="I6136" s="14"/>
      <c r="J6136" s="14"/>
      <c r="K6136" s="14"/>
      <c r="L6136" s="14"/>
      <c r="M6136" s="13"/>
      <c r="AC6136" t="s">
        <v>42</v>
      </c>
      <c r="AL6136" t="s">
        <v>25</v>
      </c>
      <c r="AN6136">
        <v>6</v>
      </c>
      <c r="AO6136">
        <v>46</v>
      </c>
      <c r="AP6136" t="s">
        <v>24</v>
      </c>
      <c r="BA6136" t="s">
        <v>15042</v>
      </c>
      <c r="BS6136" s="14"/>
      <c r="BT6136" s="13"/>
      <c r="BU6136" s="13"/>
      <c r="BV6136" s="13"/>
      <c r="BX6136" s="13"/>
      <c r="BY6136" s="13"/>
      <c r="BZ6136" s="13"/>
      <c r="CA6136" s="13"/>
      <c r="CB6136" s="13"/>
      <c r="CC6136" s="13"/>
      <c r="CD6136" s="14"/>
      <c r="CE6136" s="14"/>
      <c r="CF6136" s="14"/>
    </row>
    <row r="6137" spans="1:84" x14ac:dyDescent="0.25">
      <c r="A6137" s="14">
        <v>43243</v>
      </c>
      <c r="C6137" t="s">
        <v>41</v>
      </c>
      <c r="E6137" t="s">
        <v>778</v>
      </c>
      <c r="F6137" t="s">
        <v>8274</v>
      </c>
      <c r="I6137" s="14"/>
      <c r="J6137" s="14"/>
      <c r="K6137" s="14"/>
      <c r="L6137" s="14"/>
      <c r="M6137" s="13"/>
      <c r="AC6137" t="s">
        <v>42</v>
      </c>
      <c r="AL6137" t="s">
        <v>25</v>
      </c>
      <c r="AN6137">
        <v>2</v>
      </c>
      <c r="AO6137">
        <v>34</v>
      </c>
      <c r="AP6137" t="s">
        <v>24</v>
      </c>
      <c r="BA6137" t="s">
        <v>15043</v>
      </c>
      <c r="BS6137" s="14"/>
      <c r="BT6137" s="13"/>
      <c r="BU6137" s="13"/>
      <c r="BV6137" s="13"/>
      <c r="BX6137" s="13"/>
      <c r="BY6137" s="13"/>
      <c r="BZ6137" s="13"/>
      <c r="CA6137" s="13"/>
      <c r="CB6137" s="13"/>
      <c r="CC6137" s="13"/>
      <c r="CD6137" s="14"/>
      <c r="CE6137" s="14"/>
      <c r="CF6137" s="14"/>
    </row>
    <row r="6138" spans="1:84" x14ac:dyDescent="0.25">
      <c r="A6138" s="14">
        <v>43243</v>
      </c>
      <c r="C6138" t="s">
        <v>41</v>
      </c>
      <c r="E6138" t="s">
        <v>549</v>
      </c>
      <c r="F6138" t="s">
        <v>8275</v>
      </c>
      <c r="I6138" s="14"/>
      <c r="J6138" s="14"/>
      <c r="K6138" s="14"/>
      <c r="L6138" s="14"/>
      <c r="M6138" s="13"/>
      <c r="AC6138" t="s">
        <v>42</v>
      </c>
      <c r="AL6138" t="s">
        <v>25</v>
      </c>
      <c r="AN6138">
        <v>2</v>
      </c>
      <c r="AO6138">
        <v>34</v>
      </c>
      <c r="AP6138" t="s">
        <v>24</v>
      </c>
      <c r="BA6138" t="s">
        <v>15044</v>
      </c>
      <c r="BS6138" s="14"/>
      <c r="BT6138" s="13"/>
      <c r="BU6138" s="13"/>
      <c r="BV6138" s="13"/>
      <c r="BX6138" s="13"/>
      <c r="BY6138" s="13"/>
      <c r="BZ6138" s="13"/>
      <c r="CA6138" s="13"/>
      <c r="CB6138" s="13"/>
      <c r="CC6138" s="13"/>
      <c r="CD6138" s="14"/>
      <c r="CE6138" s="14"/>
      <c r="CF6138" s="14"/>
    </row>
    <row r="6139" spans="1:84" x14ac:dyDescent="0.25">
      <c r="A6139" s="14">
        <v>43243</v>
      </c>
      <c r="C6139" t="s">
        <v>41</v>
      </c>
      <c r="E6139" t="s">
        <v>3127</v>
      </c>
      <c r="F6139" t="s">
        <v>8278</v>
      </c>
      <c r="I6139" s="14"/>
      <c r="J6139" s="14"/>
      <c r="K6139" s="14"/>
      <c r="L6139" s="14"/>
      <c r="M6139" s="13"/>
      <c r="AC6139" t="s">
        <v>42</v>
      </c>
      <c r="AL6139" t="s">
        <v>25</v>
      </c>
      <c r="AN6139">
        <v>3</v>
      </c>
      <c r="AO6139">
        <v>42</v>
      </c>
      <c r="AP6139" t="s">
        <v>24</v>
      </c>
      <c r="BA6139" t="s">
        <v>15047</v>
      </c>
      <c r="BS6139" s="14"/>
      <c r="BT6139" s="13"/>
      <c r="BU6139" s="13"/>
      <c r="BV6139" s="13"/>
      <c r="BX6139" s="13"/>
      <c r="BY6139" s="13"/>
      <c r="BZ6139" s="13"/>
      <c r="CA6139" s="13"/>
      <c r="CB6139" s="13"/>
      <c r="CC6139" s="13"/>
      <c r="CD6139" s="14"/>
      <c r="CE6139" s="14"/>
      <c r="CF6139" s="14"/>
    </row>
    <row r="6140" spans="1:84" x14ac:dyDescent="0.25">
      <c r="A6140" s="14">
        <v>43243</v>
      </c>
      <c r="C6140" t="s">
        <v>41</v>
      </c>
      <c r="E6140" t="s">
        <v>2517</v>
      </c>
      <c r="F6140" t="s">
        <v>8279</v>
      </c>
      <c r="I6140" s="14"/>
      <c r="J6140" s="14"/>
      <c r="K6140" s="14"/>
      <c r="L6140" s="14"/>
      <c r="M6140" s="13"/>
      <c r="AC6140" t="s">
        <v>42</v>
      </c>
      <c r="AL6140" t="s">
        <v>25</v>
      </c>
      <c r="AN6140">
        <v>3</v>
      </c>
      <c r="AO6140">
        <v>42</v>
      </c>
      <c r="AP6140" t="s">
        <v>24</v>
      </c>
      <c r="BA6140" t="s">
        <v>15048</v>
      </c>
      <c r="BS6140" s="14"/>
      <c r="BT6140" s="13"/>
      <c r="BU6140" s="13"/>
      <c r="BV6140" s="13"/>
      <c r="BX6140" s="13"/>
      <c r="BY6140" s="13"/>
      <c r="BZ6140" s="13"/>
      <c r="CA6140" s="13"/>
      <c r="CB6140" s="13"/>
      <c r="CC6140" s="13"/>
      <c r="CD6140" s="14"/>
      <c r="CE6140" s="14"/>
      <c r="CF6140" s="14"/>
    </row>
    <row r="6141" spans="1:84" x14ac:dyDescent="0.25">
      <c r="A6141" s="14">
        <v>43243</v>
      </c>
      <c r="C6141" t="s">
        <v>41</v>
      </c>
      <c r="E6141" t="s">
        <v>963</v>
      </c>
      <c r="F6141" t="s">
        <v>8280</v>
      </c>
      <c r="I6141" s="14"/>
      <c r="J6141" s="14"/>
      <c r="K6141" s="14"/>
      <c r="L6141" s="14"/>
      <c r="M6141" s="13"/>
      <c r="AC6141" t="s">
        <v>42</v>
      </c>
      <c r="AL6141" t="s">
        <v>25</v>
      </c>
      <c r="AN6141">
        <v>3</v>
      </c>
      <c r="AO6141">
        <v>42</v>
      </c>
      <c r="AP6141" t="s">
        <v>24</v>
      </c>
      <c r="BA6141" t="s">
        <v>15049</v>
      </c>
      <c r="BS6141" s="14"/>
      <c r="BT6141" s="13"/>
      <c r="BU6141" s="13"/>
      <c r="BV6141" s="13"/>
      <c r="BX6141" s="13"/>
      <c r="BY6141" s="13"/>
      <c r="BZ6141" s="13"/>
      <c r="CA6141" s="13"/>
      <c r="CB6141" s="13"/>
      <c r="CC6141" s="13"/>
      <c r="CD6141" s="14"/>
      <c r="CE6141" s="14"/>
      <c r="CF6141" s="14"/>
    </row>
    <row r="6142" spans="1:84" x14ac:dyDescent="0.25">
      <c r="A6142" s="14">
        <v>43243</v>
      </c>
      <c r="C6142" t="s">
        <v>41</v>
      </c>
      <c r="E6142" t="s">
        <v>828</v>
      </c>
      <c r="F6142" t="s">
        <v>8281</v>
      </c>
      <c r="I6142" s="14"/>
      <c r="J6142" s="14"/>
      <c r="K6142" s="14"/>
      <c r="L6142" s="14"/>
      <c r="M6142" s="13"/>
      <c r="AC6142" t="s">
        <v>42</v>
      </c>
      <c r="AL6142" t="s">
        <v>25</v>
      </c>
      <c r="AN6142">
        <v>3</v>
      </c>
      <c r="AO6142">
        <v>42</v>
      </c>
      <c r="AP6142" t="s">
        <v>24</v>
      </c>
      <c r="BA6142" t="s">
        <v>15050</v>
      </c>
      <c r="BS6142" s="14"/>
      <c r="BT6142" s="13"/>
      <c r="BU6142" s="13"/>
      <c r="BV6142" s="13"/>
      <c r="BX6142" s="13"/>
      <c r="BY6142" s="13"/>
      <c r="BZ6142" s="13"/>
      <c r="CA6142" s="13"/>
      <c r="CB6142" s="13"/>
      <c r="CC6142" s="13"/>
      <c r="CD6142" s="14"/>
      <c r="CE6142" s="14"/>
      <c r="CF6142" s="14"/>
    </row>
    <row r="6143" spans="1:84" x14ac:dyDescent="0.25">
      <c r="A6143" s="14">
        <v>43243</v>
      </c>
      <c r="C6143" t="s">
        <v>41</v>
      </c>
      <c r="E6143" t="s">
        <v>744</v>
      </c>
      <c r="F6143" t="s">
        <v>8281</v>
      </c>
      <c r="I6143" s="14"/>
      <c r="J6143" s="14"/>
      <c r="K6143" s="14"/>
      <c r="L6143" s="14"/>
      <c r="M6143" s="13"/>
      <c r="AC6143" t="s">
        <v>42</v>
      </c>
      <c r="AL6143" t="s">
        <v>25</v>
      </c>
      <c r="AN6143">
        <v>3</v>
      </c>
      <c r="AO6143">
        <v>42</v>
      </c>
      <c r="AP6143" t="s">
        <v>24</v>
      </c>
      <c r="BA6143" t="s">
        <v>15051</v>
      </c>
      <c r="BS6143" s="14"/>
      <c r="BT6143" s="13"/>
      <c r="BU6143" s="13"/>
      <c r="BV6143" s="13"/>
      <c r="BX6143" s="13"/>
      <c r="BY6143" s="13"/>
      <c r="BZ6143" s="13"/>
      <c r="CA6143" s="13"/>
      <c r="CB6143" s="13"/>
      <c r="CC6143" s="13"/>
      <c r="CD6143" s="14"/>
      <c r="CE6143" s="14"/>
      <c r="CF6143" s="14"/>
    </row>
    <row r="6144" spans="1:84" x14ac:dyDescent="0.25">
      <c r="A6144" s="14">
        <v>43243</v>
      </c>
      <c r="C6144" t="s">
        <v>41</v>
      </c>
      <c r="E6144" t="s">
        <v>274</v>
      </c>
      <c r="F6144" t="s">
        <v>8282</v>
      </c>
      <c r="I6144" s="14"/>
      <c r="J6144" s="14"/>
      <c r="K6144" s="14"/>
      <c r="L6144" s="14"/>
      <c r="M6144" s="13"/>
      <c r="AC6144" t="s">
        <v>42</v>
      </c>
      <c r="AL6144" t="s">
        <v>25</v>
      </c>
      <c r="AN6144">
        <v>3</v>
      </c>
      <c r="AO6144">
        <v>42</v>
      </c>
      <c r="AP6144" t="s">
        <v>24</v>
      </c>
      <c r="BA6144" t="s">
        <v>15052</v>
      </c>
      <c r="BS6144" s="14"/>
      <c r="BT6144" s="13"/>
      <c r="BU6144" s="13"/>
      <c r="BV6144" s="13"/>
      <c r="BX6144" s="13"/>
      <c r="BY6144" s="13"/>
      <c r="BZ6144" s="13"/>
      <c r="CA6144" s="13"/>
      <c r="CB6144" s="13"/>
      <c r="CC6144" s="13"/>
      <c r="CD6144" s="14"/>
      <c r="CE6144" s="14"/>
      <c r="CF6144" s="14"/>
    </row>
    <row r="6145" spans="1:84" x14ac:dyDescent="0.25">
      <c r="A6145" s="14">
        <v>43243</v>
      </c>
      <c r="C6145" t="s">
        <v>41</v>
      </c>
      <c r="E6145" t="s">
        <v>696</v>
      </c>
      <c r="F6145" t="s">
        <v>8283</v>
      </c>
      <c r="I6145" s="14"/>
      <c r="J6145" s="14"/>
      <c r="K6145" s="14"/>
      <c r="L6145" s="14"/>
      <c r="M6145" s="13"/>
      <c r="AC6145" t="s">
        <v>42</v>
      </c>
      <c r="AL6145" t="s">
        <v>25</v>
      </c>
      <c r="AN6145">
        <v>3</v>
      </c>
      <c r="AO6145">
        <v>42</v>
      </c>
      <c r="AP6145" t="s">
        <v>24</v>
      </c>
      <c r="BA6145" t="s">
        <v>15053</v>
      </c>
      <c r="BS6145" s="14"/>
      <c r="BT6145" s="13"/>
      <c r="BU6145" s="13"/>
      <c r="BV6145" s="13"/>
      <c r="BX6145" s="13"/>
      <c r="BY6145" s="13"/>
      <c r="BZ6145" s="13"/>
      <c r="CA6145" s="13"/>
      <c r="CB6145" s="13"/>
      <c r="CC6145" s="13"/>
      <c r="CD6145" s="14"/>
      <c r="CE6145" s="14"/>
      <c r="CF6145" s="14"/>
    </row>
    <row r="6146" spans="1:84" x14ac:dyDescent="0.25">
      <c r="A6146" s="14">
        <v>43243</v>
      </c>
      <c r="C6146" t="s">
        <v>41</v>
      </c>
      <c r="E6146" t="s">
        <v>719</v>
      </c>
      <c r="F6146" t="s">
        <v>8284</v>
      </c>
      <c r="I6146" s="14"/>
      <c r="J6146" s="14"/>
      <c r="K6146" s="14"/>
      <c r="L6146" s="14"/>
      <c r="M6146" s="13"/>
      <c r="AC6146" t="s">
        <v>42</v>
      </c>
      <c r="AL6146" t="s">
        <v>25</v>
      </c>
      <c r="AN6146">
        <v>2</v>
      </c>
      <c r="AO6146">
        <v>36</v>
      </c>
      <c r="AP6146" t="s">
        <v>24</v>
      </c>
      <c r="BA6146" t="s">
        <v>15054</v>
      </c>
      <c r="BS6146" s="14"/>
      <c r="BT6146" s="13"/>
      <c r="BU6146" s="13"/>
      <c r="BV6146" s="13"/>
      <c r="BX6146" s="13"/>
      <c r="BY6146" s="13"/>
      <c r="BZ6146" s="13"/>
      <c r="CA6146" s="13"/>
      <c r="CB6146" s="13"/>
      <c r="CC6146" s="13"/>
      <c r="CD6146" s="14"/>
      <c r="CE6146" s="14"/>
      <c r="CF6146" s="14"/>
    </row>
    <row r="6147" spans="1:84" x14ac:dyDescent="0.25">
      <c r="A6147" s="14">
        <v>43243</v>
      </c>
      <c r="C6147" t="s">
        <v>41</v>
      </c>
      <c r="E6147" t="s">
        <v>2556</v>
      </c>
      <c r="F6147" t="s">
        <v>8285</v>
      </c>
      <c r="I6147" s="14"/>
      <c r="J6147" s="14"/>
      <c r="K6147" s="14"/>
      <c r="L6147" s="14"/>
      <c r="M6147" s="13"/>
      <c r="AC6147" t="s">
        <v>42</v>
      </c>
      <c r="AL6147" t="s">
        <v>25</v>
      </c>
      <c r="AN6147">
        <v>2</v>
      </c>
      <c r="AO6147">
        <v>36</v>
      </c>
      <c r="AP6147" t="s">
        <v>24</v>
      </c>
      <c r="BA6147" t="s">
        <v>15055</v>
      </c>
      <c r="BS6147" s="14"/>
      <c r="BT6147" s="13"/>
      <c r="BU6147" s="13"/>
      <c r="BV6147" s="13"/>
      <c r="BX6147" s="13"/>
      <c r="BY6147" s="13"/>
      <c r="BZ6147" s="13"/>
      <c r="CA6147" s="13"/>
      <c r="CB6147" s="13"/>
      <c r="CC6147" s="13"/>
      <c r="CD6147" s="14"/>
      <c r="CE6147" s="14"/>
      <c r="CF6147" s="14"/>
    </row>
    <row r="6148" spans="1:84" x14ac:dyDescent="0.25">
      <c r="A6148" s="14">
        <v>43243</v>
      </c>
      <c r="C6148" t="s">
        <v>41</v>
      </c>
      <c r="E6148" t="s">
        <v>3128</v>
      </c>
      <c r="F6148" t="s">
        <v>8288</v>
      </c>
      <c r="I6148" s="14"/>
      <c r="J6148" s="14"/>
      <c r="K6148" s="14"/>
      <c r="L6148" s="14"/>
      <c r="M6148" s="13"/>
      <c r="AC6148" t="s">
        <v>42</v>
      </c>
      <c r="AL6148" t="s">
        <v>25</v>
      </c>
      <c r="AN6148">
        <v>2</v>
      </c>
      <c r="AO6148">
        <v>36</v>
      </c>
      <c r="AP6148" t="s">
        <v>24</v>
      </c>
      <c r="BA6148" t="s">
        <v>15058</v>
      </c>
      <c r="BS6148" s="14"/>
      <c r="BT6148" s="13"/>
      <c r="BU6148" s="13"/>
      <c r="BV6148" s="13"/>
      <c r="BX6148" s="13"/>
      <c r="BY6148" s="13"/>
      <c r="BZ6148" s="13"/>
      <c r="CA6148" s="13"/>
      <c r="CB6148" s="13"/>
      <c r="CC6148" s="13"/>
      <c r="CD6148" s="14"/>
      <c r="CE6148" s="14"/>
      <c r="CF6148" s="14"/>
    </row>
    <row r="6149" spans="1:84" x14ac:dyDescent="0.25">
      <c r="A6149" s="14">
        <v>43243</v>
      </c>
      <c r="C6149" t="s">
        <v>41</v>
      </c>
      <c r="E6149" t="s">
        <v>2703</v>
      </c>
      <c r="F6149" t="s">
        <v>8289</v>
      </c>
      <c r="I6149" s="14"/>
      <c r="J6149" s="14"/>
      <c r="K6149" s="14"/>
      <c r="L6149" s="14"/>
      <c r="M6149" s="13"/>
      <c r="AC6149" t="s">
        <v>42</v>
      </c>
      <c r="AL6149" t="s">
        <v>25</v>
      </c>
      <c r="AN6149">
        <v>2</v>
      </c>
      <c r="AO6149">
        <v>36</v>
      </c>
      <c r="AP6149" t="s">
        <v>24</v>
      </c>
      <c r="BA6149" t="s">
        <v>15059</v>
      </c>
      <c r="BS6149" s="14"/>
      <c r="BT6149" s="13"/>
      <c r="BU6149" s="13"/>
      <c r="BV6149" s="13"/>
      <c r="BX6149" s="13"/>
      <c r="BY6149" s="13"/>
      <c r="BZ6149" s="13"/>
      <c r="CA6149" s="13"/>
      <c r="CB6149" s="13"/>
      <c r="CC6149" s="13"/>
      <c r="CD6149" s="14"/>
      <c r="CE6149" s="14"/>
      <c r="CF6149" s="14"/>
    </row>
    <row r="6150" spans="1:84" x14ac:dyDescent="0.25">
      <c r="A6150" s="14">
        <v>43243</v>
      </c>
      <c r="C6150" t="s">
        <v>41</v>
      </c>
      <c r="E6150" t="s">
        <v>1256</v>
      </c>
      <c r="F6150" t="s">
        <v>8293</v>
      </c>
      <c r="I6150" s="14"/>
      <c r="J6150" s="14"/>
      <c r="K6150" s="14"/>
      <c r="L6150" s="14"/>
      <c r="M6150" s="13"/>
      <c r="AC6150" t="s">
        <v>42</v>
      </c>
      <c r="AL6150" t="s">
        <v>25</v>
      </c>
      <c r="AN6150">
        <v>6</v>
      </c>
      <c r="AO6150">
        <v>49</v>
      </c>
      <c r="AP6150" t="s">
        <v>24</v>
      </c>
      <c r="BA6150" t="s">
        <v>15065</v>
      </c>
      <c r="BS6150" s="14"/>
      <c r="BT6150" s="13"/>
      <c r="BU6150" s="13"/>
      <c r="BV6150" s="13"/>
      <c r="BX6150" s="13"/>
      <c r="BY6150" s="13"/>
      <c r="BZ6150" s="13"/>
      <c r="CA6150" s="13"/>
      <c r="CB6150" s="13"/>
      <c r="CC6150" s="13"/>
      <c r="CD6150" s="14"/>
      <c r="CE6150" s="14"/>
      <c r="CF6150" s="14"/>
    </row>
    <row r="6151" spans="1:84" x14ac:dyDescent="0.25">
      <c r="A6151" s="14">
        <v>43243</v>
      </c>
      <c r="C6151" t="s">
        <v>41</v>
      </c>
      <c r="E6151" t="s">
        <v>901</v>
      </c>
      <c r="F6151" t="s">
        <v>8294</v>
      </c>
      <c r="I6151" s="14"/>
      <c r="J6151" s="14"/>
      <c r="K6151" s="14"/>
      <c r="L6151" s="14"/>
      <c r="M6151" s="13"/>
      <c r="AC6151" t="s">
        <v>42</v>
      </c>
      <c r="AL6151" t="s">
        <v>25</v>
      </c>
      <c r="AN6151">
        <v>6</v>
      </c>
      <c r="AO6151">
        <v>49</v>
      </c>
      <c r="AP6151" t="s">
        <v>24</v>
      </c>
      <c r="BA6151" t="s">
        <v>15066</v>
      </c>
      <c r="BS6151" s="14"/>
      <c r="BT6151" s="13"/>
      <c r="BU6151" s="13"/>
      <c r="BV6151" s="13"/>
      <c r="BX6151" s="13"/>
      <c r="BY6151" s="13"/>
      <c r="BZ6151" s="13"/>
      <c r="CA6151" s="13"/>
      <c r="CB6151" s="13"/>
      <c r="CC6151" s="13"/>
      <c r="CD6151" s="14"/>
      <c r="CE6151" s="14"/>
      <c r="CF6151" s="14"/>
    </row>
    <row r="6152" spans="1:84" x14ac:dyDescent="0.25">
      <c r="A6152" s="14">
        <v>43243</v>
      </c>
      <c r="C6152" t="s">
        <v>41</v>
      </c>
      <c r="E6152" t="s">
        <v>267</v>
      </c>
      <c r="F6152" t="s">
        <v>8294</v>
      </c>
      <c r="I6152" s="14"/>
      <c r="J6152" s="14"/>
      <c r="K6152" s="14"/>
      <c r="L6152" s="14"/>
      <c r="M6152" s="13"/>
      <c r="AC6152" t="s">
        <v>42</v>
      </c>
      <c r="AL6152" t="s">
        <v>25</v>
      </c>
      <c r="AN6152">
        <v>6</v>
      </c>
      <c r="AO6152">
        <v>49</v>
      </c>
      <c r="AP6152" t="s">
        <v>24</v>
      </c>
      <c r="BA6152" t="s">
        <v>15067</v>
      </c>
      <c r="BS6152" s="14"/>
      <c r="BT6152" s="13"/>
      <c r="BU6152" s="13"/>
      <c r="BV6152" s="13"/>
      <c r="BX6152" s="13"/>
      <c r="BY6152" s="13"/>
      <c r="BZ6152" s="13"/>
      <c r="CA6152" s="13"/>
      <c r="CB6152" s="13"/>
      <c r="CC6152" s="13"/>
      <c r="CD6152" s="14"/>
      <c r="CE6152" s="14"/>
      <c r="CF6152" s="14"/>
    </row>
    <row r="6153" spans="1:84" x14ac:dyDescent="0.25">
      <c r="A6153" s="14">
        <v>43243</v>
      </c>
      <c r="C6153" t="s">
        <v>41</v>
      </c>
      <c r="E6153" t="s">
        <v>3132</v>
      </c>
      <c r="F6153" t="s">
        <v>8295</v>
      </c>
      <c r="I6153" s="14"/>
      <c r="J6153" s="14"/>
      <c r="K6153" s="14"/>
      <c r="L6153" s="14"/>
      <c r="M6153" s="13"/>
      <c r="AC6153" t="s">
        <v>42</v>
      </c>
      <c r="AL6153" t="s">
        <v>25</v>
      </c>
      <c r="AN6153">
        <v>1</v>
      </c>
      <c r="AO6153">
        <v>25</v>
      </c>
      <c r="AP6153" t="s">
        <v>24</v>
      </c>
      <c r="BA6153" t="s">
        <v>15069</v>
      </c>
      <c r="BS6153" s="14"/>
      <c r="BT6153" s="13"/>
      <c r="BU6153" s="13"/>
      <c r="BV6153" s="13"/>
      <c r="BX6153" s="13"/>
      <c r="BY6153" s="13"/>
      <c r="BZ6153" s="13"/>
      <c r="CA6153" s="13"/>
      <c r="CB6153" s="13"/>
      <c r="CC6153" s="13"/>
      <c r="CD6153" s="14"/>
      <c r="CE6153" s="14"/>
      <c r="CF6153" s="14"/>
    </row>
    <row r="6154" spans="1:84" x14ac:dyDescent="0.25">
      <c r="A6154" s="14">
        <v>43243</v>
      </c>
      <c r="C6154" t="s">
        <v>41</v>
      </c>
      <c r="E6154" t="s">
        <v>3133</v>
      </c>
      <c r="F6154" t="s">
        <v>8296</v>
      </c>
      <c r="I6154" s="14"/>
      <c r="J6154" s="14"/>
      <c r="K6154" s="14"/>
      <c r="L6154" s="14"/>
      <c r="M6154" s="13"/>
      <c r="AC6154" t="s">
        <v>42</v>
      </c>
      <c r="AL6154" t="s">
        <v>25</v>
      </c>
      <c r="AN6154">
        <v>1</v>
      </c>
      <c r="AO6154">
        <v>31</v>
      </c>
      <c r="AP6154" t="s">
        <v>24</v>
      </c>
      <c r="BA6154" t="s">
        <v>15070</v>
      </c>
      <c r="BS6154" s="14"/>
      <c r="BT6154" s="13"/>
      <c r="BU6154" s="13"/>
      <c r="BV6154" s="13"/>
      <c r="BX6154" s="13"/>
      <c r="BY6154" s="13"/>
      <c r="BZ6154" s="13"/>
      <c r="CA6154" s="13"/>
      <c r="CB6154" s="13"/>
      <c r="CC6154" s="13"/>
      <c r="CD6154" s="14"/>
      <c r="CE6154" s="14"/>
      <c r="CF6154" s="14"/>
    </row>
    <row r="6155" spans="1:84" x14ac:dyDescent="0.25">
      <c r="A6155" s="14">
        <v>43243</v>
      </c>
      <c r="C6155" t="s">
        <v>41</v>
      </c>
      <c r="E6155" t="s">
        <v>3138</v>
      </c>
      <c r="F6155" t="s">
        <v>8273</v>
      </c>
      <c r="I6155" s="14"/>
      <c r="J6155" s="14"/>
      <c r="K6155" s="14"/>
      <c r="L6155" s="14"/>
      <c r="M6155" s="13"/>
      <c r="AC6155" t="s">
        <v>42</v>
      </c>
      <c r="AL6155" t="s">
        <v>25</v>
      </c>
      <c r="AN6155">
        <v>6</v>
      </c>
      <c r="AO6155">
        <v>46</v>
      </c>
      <c r="AP6155" t="s">
        <v>24</v>
      </c>
      <c r="BA6155" t="s">
        <v>15075</v>
      </c>
      <c r="BS6155" s="14"/>
      <c r="BT6155" s="13"/>
      <c r="BU6155" s="13"/>
      <c r="BV6155" s="13"/>
      <c r="BX6155" s="13"/>
      <c r="BY6155" s="13"/>
      <c r="BZ6155" s="13"/>
      <c r="CA6155" s="13"/>
      <c r="CB6155" s="13"/>
      <c r="CC6155" s="13"/>
      <c r="CD6155" s="14"/>
      <c r="CE6155" s="14"/>
      <c r="CF6155" s="14"/>
    </row>
    <row r="6156" spans="1:84" x14ac:dyDescent="0.25">
      <c r="A6156" s="14">
        <v>43243</v>
      </c>
      <c r="C6156" t="s">
        <v>41</v>
      </c>
      <c r="E6156" t="s">
        <v>1484</v>
      </c>
      <c r="F6156" t="s">
        <v>8299</v>
      </c>
      <c r="I6156" s="14"/>
      <c r="J6156" s="14"/>
      <c r="K6156" s="14"/>
      <c r="L6156" s="14"/>
      <c r="M6156" s="13"/>
      <c r="AC6156" t="s">
        <v>42</v>
      </c>
      <c r="AL6156" t="s">
        <v>25</v>
      </c>
      <c r="AN6156">
        <v>6</v>
      </c>
      <c r="AO6156">
        <v>46</v>
      </c>
      <c r="AP6156" t="s">
        <v>24</v>
      </c>
      <c r="BA6156" t="s">
        <v>15076</v>
      </c>
      <c r="BS6156" s="14"/>
      <c r="BT6156" s="13"/>
      <c r="BU6156" s="13"/>
      <c r="BV6156" s="13"/>
      <c r="BX6156" s="13"/>
      <c r="BY6156" s="13"/>
      <c r="BZ6156" s="13"/>
      <c r="CA6156" s="13"/>
      <c r="CB6156" s="13"/>
      <c r="CC6156" s="13"/>
      <c r="CD6156" s="14"/>
      <c r="CE6156" s="14"/>
      <c r="CF6156" s="14"/>
    </row>
    <row r="6157" spans="1:84" x14ac:dyDescent="0.25">
      <c r="A6157" s="14">
        <v>43243</v>
      </c>
      <c r="C6157" t="s">
        <v>41</v>
      </c>
      <c r="E6157" t="s">
        <v>852</v>
      </c>
      <c r="F6157" t="s">
        <v>8299</v>
      </c>
      <c r="I6157" s="14"/>
      <c r="J6157" s="14"/>
      <c r="K6157" s="14"/>
      <c r="L6157" s="14"/>
      <c r="M6157" s="13"/>
      <c r="AC6157" t="s">
        <v>42</v>
      </c>
      <c r="AL6157" t="s">
        <v>25</v>
      </c>
      <c r="AN6157">
        <v>6</v>
      </c>
      <c r="AO6157">
        <v>46</v>
      </c>
      <c r="AP6157" t="s">
        <v>24</v>
      </c>
      <c r="BA6157" t="s">
        <v>15077</v>
      </c>
      <c r="BS6157" s="14"/>
      <c r="BT6157" s="13"/>
      <c r="BU6157" s="13"/>
      <c r="BV6157" s="13"/>
      <c r="BX6157" s="13"/>
      <c r="BY6157" s="13"/>
      <c r="BZ6157" s="13"/>
      <c r="CA6157" s="13"/>
      <c r="CB6157" s="13"/>
      <c r="CC6157" s="13"/>
      <c r="CD6157" s="14"/>
      <c r="CE6157" s="14"/>
      <c r="CF6157" s="14"/>
    </row>
    <row r="6158" spans="1:84" x14ac:dyDescent="0.25">
      <c r="A6158" s="14">
        <v>43243</v>
      </c>
      <c r="C6158" t="s">
        <v>41</v>
      </c>
      <c r="E6158" t="s">
        <v>1248</v>
      </c>
      <c r="F6158" t="s">
        <v>8300</v>
      </c>
      <c r="I6158" s="14"/>
      <c r="J6158" s="14"/>
      <c r="K6158" s="14"/>
      <c r="L6158" s="14"/>
      <c r="M6158" s="13"/>
      <c r="AC6158" t="s">
        <v>42</v>
      </c>
      <c r="AL6158" t="s">
        <v>25</v>
      </c>
      <c r="AN6158">
        <v>6</v>
      </c>
      <c r="AO6158">
        <v>46</v>
      </c>
      <c r="AP6158" t="s">
        <v>24</v>
      </c>
      <c r="BA6158" t="s">
        <v>15078</v>
      </c>
      <c r="BS6158" s="14"/>
      <c r="BT6158" s="13"/>
      <c r="BU6158" s="13"/>
      <c r="BV6158" s="13"/>
      <c r="BX6158" s="13"/>
      <c r="BY6158" s="13"/>
      <c r="BZ6158" s="13"/>
      <c r="CA6158" s="13"/>
      <c r="CB6158" s="13"/>
      <c r="CC6158" s="13"/>
      <c r="CD6158" s="14"/>
      <c r="CE6158" s="14"/>
      <c r="CF6158" s="14"/>
    </row>
    <row r="6159" spans="1:84" x14ac:dyDescent="0.25">
      <c r="A6159" s="14">
        <v>43243</v>
      </c>
      <c r="C6159" t="s">
        <v>41</v>
      </c>
      <c r="E6159" t="s">
        <v>1626</v>
      </c>
      <c r="F6159" t="s">
        <v>8301</v>
      </c>
      <c r="I6159" s="14"/>
      <c r="J6159" s="14"/>
      <c r="K6159" s="14"/>
      <c r="L6159" s="14"/>
      <c r="M6159" s="13"/>
      <c r="AC6159" t="s">
        <v>42</v>
      </c>
      <c r="AL6159" t="s">
        <v>25</v>
      </c>
      <c r="AN6159">
        <v>6</v>
      </c>
      <c r="AO6159">
        <v>46</v>
      </c>
      <c r="AP6159" t="s">
        <v>24</v>
      </c>
      <c r="BA6159" t="s">
        <v>15079</v>
      </c>
      <c r="BS6159" s="14"/>
      <c r="BT6159" s="13"/>
      <c r="BU6159" s="13"/>
      <c r="BV6159" s="13"/>
      <c r="BX6159" s="13"/>
      <c r="BY6159" s="13"/>
      <c r="BZ6159" s="13"/>
      <c r="CA6159" s="13"/>
      <c r="CB6159" s="13"/>
      <c r="CC6159" s="13"/>
      <c r="CD6159" s="14"/>
      <c r="CE6159" s="14"/>
      <c r="CF6159" s="14"/>
    </row>
    <row r="6160" spans="1:84" x14ac:dyDescent="0.25">
      <c r="A6160" s="14">
        <v>43243</v>
      </c>
      <c r="C6160" t="s">
        <v>41</v>
      </c>
      <c r="E6160" t="s">
        <v>3142</v>
      </c>
      <c r="F6160" t="s">
        <v>8307</v>
      </c>
      <c r="I6160" s="14"/>
      <c r="J6160" s="14"/>
      <c r="K6160" s="14"/>
      <c r="L6160" s="14"/>
      <c r="M6160" s="13"/>
      <c r="AC6160" t="s">
        <v>42</v>
      </c>
      <c r="AL6160" t="s">
        <v>25</v>
      </c>
      <c r="AN6160">
        <v>3</v>
      </c>
      <c r="AO6160">
        <v>38</v>
      </c>
      <c r="AP6160" t="s">
        <v>24</v>
      </c>
      <c r="BA6160" t="s">
        <v>15087</v>
      </c>
      <c r="BS6160" s="14"/>
      <c r="BT6160" s="13"/>
      <c r="BU6160" s="13"/>
      <c r="BV6160" s="13"/>
      <c r="BX6160" s="13"/>
      <c r="BY6160" s="13"/>
      <c r="BZ6160" s="13"/>
      <c r="CA6160" s="13"/>
      <c r="CB6160" s="13"/>
      <c r="CC6160" s="13"/>
      <c r="CD6160" s="14"/>
      <c r="CE6160" s="14"/>
      <c r="CF6160" s="14"/>
    </row>
    <row r="6161" spans="1:84" x14ac:dyDescent="0.25">
      <c r="A6161" s="14">
        <v>43243</v>
      </c>
      <c r="C6161" t="s">
        <v>41</v>
      </c>
      <c r="E6161" t="s">
        <v>3143</v>
      </c>
      <c r="F6161" t="s">
        <v>8308</v>
      </c>
      <c r="I6161" s="14"/>
      <c r="J6161" s="14"/>
      <c r="K6161" s="14"/>
      <c r="L6161" s="14"/>
      <c r="M6161" s="13"/>
      <c r="AC6161" t="s">
        <v>42</v>
      </c>
      <c r="AL6161" t="s">
        <v>25</v>
      </c>
      <c r="AN6161">
        <v>3</v>
      </c>
      <c r="AO6161">
        <v>38</v>
      </c>
      <c r="AP6161" t="s">
        <v>24</v>
      </c>
      <c r="BA6161" t="s">
        <v>15088</v>
      </c>
      <c r="BS6161" s="14"/>
      <c r="BT6161" s="13"/>
      <c r="BU6161" s="13"/>
      <c r="BV6161" s="13"/>
      <c r="BX6161" s="13"/>
      <c r="BY6161" s="13"/>
      <c r="BZ6161" s="13"/>
      <c r="CA6161" s="13"/>
      <c r="CB6161" s="13"/>
      <c r="CC6161" s="13"/>
      <c r="CD6161" s="14"/>
      <c r="CE6161" s="14"/>
      <c r="CF6161" s="14"/>
    </row>
    <row r="6162" spans="1:84" x14ac:dyDescent="0.25">
      <c r="A6162" s="14">
        <v>43243</v>
      </c>
      <c r="C6162" t="s">
        <v>41</v>
      </c>
      <c r="E6162" t="s">
        <v>3144</v>
      </c>
      <c r="F6162" t="s">
        <v>8309</v>
      </c>
      <c r="I6162" s="14"/>
      <c r="J6162" s="14"/>
      <c r="K6162" s="14"/>
      <c r="L6162" s="14"/>
      <c r="M6162" s="13"/>
      <c r="AC6162" t="s">
        <v>42</v>
      </c>
      <c r="AL6162" t="s">
        <v>25</v>
      </c>
      <c r="AN6162">
        <v>3</v>
      </c>
      <c r="AO6162">
        <v>38</v>
      </c>
      <c r="AP6162" t="s">
        <v>24</v>
      </c>
      <c r="BA6162" t="s">
        <v>15089</v>
      </c>
      <c r="BS6162" s="14"/>
      <c r="BT6162" s="13"/>
      <c r="BU6162" s="13"/>
      <c r="BV6162" s="13"/>
      <c r="BX6162" s="13"/>
      <c r="BY6162" s="13"/>
      <c r="BZ6162" s="13"/>
      <c r="CA6162" s="13"/>
      <c r="CB6162" s="13"/>
      <c r="CC6162" s="13"/>
      <c r="CD6162" s="14"/>
      <c r="CE6162" s="14"/>
      <c r="CF6162" s="14"/>
    </row>
    <row r="6163" spans="1:84" x14ac:dyDescent="0.25">
      <c r="A6163" s="14">
        <v>43243</v>
      </c>
      <c r="C6163" t="s">
        <v>41</v>
      </c>
      <c r="E6163" t="s">
        <v>3145</v>
      </c>
      <c r="F6163" t="s">
        <v>8308</v>
      </c>
      <c r="I6163" s="14"/>
      <c r="J6163" s="14"/>
      <c r="K6163" s="14"/>
      <c r="L6163" s="14"/>
      <c r="M6163" s="13"/>
      <c r="AC6163" t="s">
        <v>42</v>
      </c>
      <c r="AL6163" t="s">
        <v>25</v>
      </c>
      <c r="AN6163">
        <v>3</v>
      </c>
      <c r="AO6163">
        <v>38</v>
      </c>
      <c r="AP6163" t="s">
        <v>24</v>
      </c>
      <c r="BA6163" t="s">
        <v>15090</v>
      </c>
      <c r="BS6163" s="14"/>
      <c r="BT6163" s="13"/>
      <c r="BU6163" s="13"/>
      <c r="BV6163" s="13"/>
      <c r="BX6163" s="13"/>
      <c r="BY6163" s="13"/>
      <c r="BZ6163" s="13"/>
      <c r="CA6163" s="13"/>
      <c r="CB6163" s="13"/>
      <c r="CC6163" s="13"/>
      <c r="CD6163" s="14"/>
      <c r="CE6163" s="14"/>
      <c r="CF6163" s="14"/>
    </row>
    <row r="6164" spans="1:84" x14ac:dyDescent="0.25">
      <c r="A6164" s="14">
        <v>43243</v>
      </c>
      <c r="C6164" t="s">
        <v>41</v>
      </c>
      <c r="E6164" t="s">
        <v>3146</v>
      </c>
      <c r="F6164" t="s">
        <v>8310</v>
      </c>
      <c r="I6164" s="14"/>
      <c r="J6164" s="14"/>
      <c r="K6164" s="14"/>
      <c r="L6164" s="14"/>
      <c r="M6164" s="13"/>
      <c r="AC6164" t="s">
        <v>42</v>
      </c>
      <c r="AL6164" t="s">
        <v>25</v>
      </c>
      <c r="AN6164">
        <v>3</v>
      </c>
      <c r="AO6164">
        <v>38</v>
      </c>
      <c r="AP6164" t="s">
        <v>24</v>
      </c>
      <c r="BA6164" t="s">
        <v>15091</v>
      </c>
      <c r="BS6164" s="14"/>
      <c r="BT6164" s="13"/>
      <c r="BU6164" s="13"/>
      <c r="BV6164" s="13"/>
      <c r="BX6164" s="13"/>
      <c r="BY6164" s="13"/>
      <c r="BZ6164" s="13"/>
      <c r="CA6164" s="13"/>
      <c r="CB6164" s="13"/>
      <c r="CC6164" s="13"/>
      <c r="CD6164" s="14"/>
      <c r="CE6164" s="14"/>
      <c r="CF6164" s="14"/>
    </row>
    <row r="6165" spans="1:84" x14ac:dyDescent="0.25">
      <c r="A6165" s="14">
        <v>43243</v>
      </c>
      <c r="C6165" t="s">
        <v>41</v>
      </c>
      <c r="E6165" t="s">
        <v>3147</v>
      </c>
      <c r="F6165" t="s">
        <v>8311</v>
      </c>
      <c r="I6165" s="14"/>
      <c r="J6165" s="14"/>
      <c r="K6165" s="14"/>
      <c r="L6165" s="14"/>
      <c r="M6165" s="13"/>
      <c r="AC6165" t="s">
        <v>42</v>
      </c>
      <c r="AL6165" t="s">
        <v>25</v>
      </c>
      <c r="AN6165">
        <v>3</v>
      </c>
      <c r="AO6165">
        <v>38</v>
      </c>
      <c r="AP6165" t="s">
        <v>24</v>
      </c>
      <c r="BA6165" t="s">
        <v>15092</v>
      </c>
      <c r="BS6165" s="14"/>
      <c r="BT6165" s="13"/>
      <c r="BU6165" s="13"/>
      <c r="BV6165" s="13"/>
      <c r="BX6165" s="13"/>
      <c r="BY6165" s="13"/>
      <c r="BZ6165" s="13"/>
      <c r="CA6165" s="13"/>
      <c r="CB6165" s="13"/>
      <c r="CC6165" s="13"/>
      <c r="CD6165" s="14"/>
      <c r="CE6165" s="14"/>
      <c r="CF6165" s="14"/>
    </row>
    <row r="6166" spans="1:84" x14ac:dyDescent="0.25">
      <c r="A6166" s="14">
        <v>43243</v>
      </c>
      <c r="C6166" t="s">
        <v>41</v>
      </c>
      <c r="E6166" t="s">
        <v>3148</v>
      </c>
      <c r="F6166" t="s">
        <v>8312</v>
      </c>
      <c r="I6166" s="14"/>
      <c r="J6166" s="14"/>
      <c r="K6166" s="14"/>
      <c r="L6166" s="14"/>
      <c r="M6166" s="13"/>
      <c r="AC6166" t="s">
        <v>42</v>
      </c>
      <c r="AL6166" t="s">
        <v>25</v>
      </c>
      <c r="AN6166">
        <v>3</v>
      </c>
      <c r="AO6166">
        <v>42</v>
      </c>
      <c r="AP6166" t="s">
        <v>24</v>
      </c>
      <c r="BA6166" t="s">
        <v>15093</v>
      </c>
      <c r="BS6166" s="14"/>
      <c r="BT6166" s="13"/>
      <c r="BU6166" s="13"/>
      <c r="BV6166" s="13"/>
      <c r="BX6166" s="13"/>
      <c r="BY6166" s="13"/>
      <c r="BZ6166" s="13"/>
      <c r="CA6166" s="13"/>
      <c r="CB6166" s="13"/>
      <c r="CC6166" s="13"/>
      <c r="CD6166" s="14"/>
      <c r="CE6166" s="14"/>
      <c r="CF6166" s="14"/>
    </row>
    <row r="6167" spans="1:84" x14ac:dyDescent="0.25">
      <c r="A6167" s="14">
        <v>43243</v>
      </c>
      <c r="C6167" t="s">
        <v>41</v>
      </c>
      <c r="E6167" t="s">
        <v>3149</v>
      </c>
      <c r="F6167" t="s">
        <v>8313</v>
      </c>
      <c r="I6167" s="14"/>
      <c r="J6167" s="14"/>
      <c r="K6167" s="14"/>
      <c r="L6167" s="14"/>
      <c r="M6167" s="13"/>
      <c r="AC6167" t="s">
        <v>42</v>
      </c>
      <c r="AL6167" t="s">
        <v>25</v>
      </c>
      <c r="AN6167">
        <v>3</v>
      </c>
      <c r="AO6167">
        <v>42</v>
      </c>
      <c r="AP6167" t="s">
        <v>24</v>
      </c>
      <c r="BA6167" t="s">
        <v>15094</v>
      </c>
      <c r="BS6167" s="14"/>
      <c r="BT6167" s="13"/>
      <c r="BU6167" s="13"/>
      <c r="BV6167" s="13"/>
      <c r="BX6167" s="13"/>
      <c r="BY6167" s="13"/>
      <c r="BZ6167" s="13"/>
      <c r="CA6167" s="13"/>
      <c r="CB6167" s="13"/>
      <c r="CC6167" s="13"/>
      <c r="CD6167" s="14"/>
      <c r="CE6167" s="14"/>
      <c r="CF6167" s="14"/>
    </row>
    <row r="6168" spans="1:84" x14ac:dyDescent="0.25">
      <c r="A6168" s="14">
        <v>43243</v>
      </c>
      <c r="C6168" t="s">
        <v>41</v>
      </c>
      <c r="E6168" t="s">
        <v>3150</v>
      </c>
      <c r="F6168" t="s">
        <v>8314</v>
      </c>
      <c r="I6168" s="14"/>
      <c r="J6168" s="14"/>
      <c r="K6168" s="14"/>
      <c r="L6168" s="14"/>
      <c r="M6168" s="13"/>
      <c r="AC6168" t="s">
        <v>42</v>
      </c>
      <c r="AL6168" t="s">
        <v>25</v>
      </c>
      <c r="AN6168">
        <v>3</v>
      </c>
      <c r="AO6168">
        <v>42</v>
      </c>
      <c r="AP6168" t="s">
        <v>24</v>
      </c>
      <c r="BA6168" t="s">
        <v>15095</v>
      </c>
      <c r="BS6168" s="14"/>
      <c r="BT6168" s="13"/>
      <c r="BU6168" s="13"/>
      <c r="BV6168" s="13"/>
      <c r="BX6168" s="13"/>
      <c r="BY6168" s="13"/>
      <c r="BZ6168" s="13"/>
      <c r="CA6168" s="13"/>
      <c r="CB6168" s="13"/>
      <c r="CC6168" s="13"/>
      <c r="CD6168" s="14"/>
      <c r="CE6168" s="14"/>
      <c r="CF6168" s="14"/>
    </row>
    <row r="6169" spans="1:84" x14ac:dyDescent="0.25">
      <c r="A6169" s="14">
        <v>43243</v>
      </c>
      <c r="C6169" t="s">
        <v>41</v>
      </c>
      <c r="E6169" t="s">
        <v>3151</v>
      </c>
      <c r="F6169" t="s">
        <v>8315</v>
      </c>
      <c r="I6169" s="14"/>
      <c r="J6169" s="14"/>
      <c r="K6169" s="14"/>
      <c r="L6169" s="14"/>
      <c r="M6169" s="13"/>
      <c r="AC6169" t="s">
        <v>42</v>
      </c>
      <c r="AL6169" t="s">
        <v>25</v>
      </c>
      <c r="AN6169">
        <v>3</v>
      </c>
      <c r="AO6169">
        <v>42</v>
      </c>
      <c r="AP6169" t="s">
        <v>24</v>
      </c>
      <c r="BA6169" t="s">
        <v>15096</v>
      </c>
      <c r="BS6169" s="14"/>
      <c r="BT6169" s="13"/>
      <c r="BU6169" s="13"/>
      <c r="BV6169" s="13"/>
      <c r="BX6169" s="13"/>
      <c r="BY6169" s="13"/>
      <c r="BZ6169" s="13"/>
      <c r="CA6169" s="13"/>
      <c r="CB6169" s="13"/>
      <c r="CC6169" s="13"/>
      <c r="CD6169" s="14"/>
      <c r="CE6169" s="14"/>
      <c r="CF6169" s="14"/>
    </row>
    <row r="6170" spans="1:84" x14ac:dyDescent="0.25">
      <c r="A6170" s="14">
        <v>43243</v>
      </c>
      <c r="C6170" t="s">
        <v>41</v>
      </c>
      <c r="E6170" t="s">
        <v>1772</v>
      </c>
      <c r="F6170" t="s">
        <v>8316</v>
      </c>
      <c r="I6170" s="14"/>
      <c r="J6170" s="14"/>
      <c r="K6170" s="14"/>
      <c r="L6170" s="14"/>
      <c r="M6170" s="13"/>
      <c r="AC6170" t="s">
        <v>42</v>
      </c>
      <c r="AL6170" t="s">
        <v>25</v>
      </c>
      <c r="AN6170">
        <v>3</v>
      </c>
      <c r="AO6170">
        <v>42</v>
      </c>
      <c r="AP6170" t="s">
        <v>24</v>
      </c>
      <c r="BA6170" t="s">
        <v>15097</v>
      </c>
      <c r="BS6170" s="14"/>
      <c r="BT6170" s="13"/>
      <c r="BU6170" s="13"/>
      <c r="BV6170" s="13"/>
      <c r="BX6170" s="13"/>
      <c r="BY6170" s="13"/>
      <c r="BZ6170" s="13"/>
      <c r="CA6170" s="13"/>
      <c r="CB6170" s="13"/>
      <c r="CC6170" s="13"/>
      <c r="CD6170" s="14"/>
      <c r="CE6170" s="14"/>
      <c r="CF6170" s="14"/>
    </row>
    <row r="6171" spans="1:84" x14ac:dyDescent="0.25">
      <c r="A6171" s="14">
        <v>43243</v>
      </c>
      <c r="C6171" t="s">
        <v>41</v>
      </c>
      <c r="E6171" t="s">
        <v>1538</v>
      </c>
      <c r="F6171" t="s">
        <v>8317</v>
      </c>
      <c r="I6171" s="14"/>
      <c r="J6171" s="14"/>
      <c r="K6171" s="14"/>
      <c r="L6171" s="14"/>
      <c r="M6171" s="13"/>
      <c r="AC6171" t="s">
        <v>42</v>
      </c>
      <c r="AL6171" t="s">
        <v>25</v>
      </c>
      <c r="AN6171">
        <v>3</v>
      </c>
      <c r="AO6171">
        <v>42</v>
      </c>
      <c r="AP6171" t="s">
        <v>24</v>
      </c>
      <c r="BA6171" t="s">
        <v>15098</v>
      </c>
      <c r="BS6171" s="14"/>
      <c r="BT6171" s="13"/>
      <c r="BU6171" s="13"/>
      <c r="BV6171" s="13"/>
      <c r="BX6171" s="13"/>
      <c r="BY6171" s="13"/>
      <c r="BZ6171" s="13"/>
      <c r="CA6171" s="13"/>
      <c r="CB6171" s="13"/>
      <c r="CC6171" s="13"/>
      <c r="CD6171" s="14"/>
      <c r="CE6171" s="14"/>
      <c r="CF6171" s="14"/>
    </row>
    <row r="6172" spans="1:84" x14ac:dyDescent="0.25">
      <c r="A6172" s="14">
        <v>43243</v>
      </c>
      <c r="C6172" t="s">
        <v>41</v>
      </c>
      <c r="E6172" t="s">
        <v>3152</v>
      </c>
      <c r="F6172" t="s">
        <v>8318</v>
      </c>
      <c r="I6172" s="14"/>
      <c r="J6172" s="14"/>
      <c r="K6172" s="14"/>
      <c r="L6172" s="14"/>
      <c r="M6172" s="13"/>
      <c r="AC6172" t="s">
        <v>42</v>
      </c>
      <c r="AL6172" t="s">
        <v>25</v>
      </c>
      <c r="AN6172">
        <v>3</v>
      </c>
      <c r="AO6172">
        <v>42</v>
      </c>
      <c r="AP6172" t="s">
        <v>24</v>
      </c>
      <c r="BA6172" t="s">
        <v>15099</v>
      </c>
      <c r="BS6172" s="14"/>
      <c r="BT6172" s="13"/>
      <c r="BU6172" s="13"/>
      <c r="BV6172" s="13"/>
      <c r="BX6172" s="13"/>
      <c r="BY6172" s="13"/>
      <c r="BZ6172" s="13"/>
      <c r="CA6172" s="13"/>
      <c r="CB6172" s="13"/>
      <c r="CC6172" s="13"/>
      <c r="CD6172" s="14"/>
      <c r="CE6172" s="14"/>
      <c r="CF6172" s="14"/>
    </row>
    <row r="6173" spans="1:84" x14ac:dyDescent="0.25">
      <c r="A6173" s="14">
        <v>43243</v>
      </c>
      <c r="C6173" t="s">
        <v>41</v>
      </c>
      <c r="E6173" t="s">
        <v>3153</v>
      </c>
      <c r="F6173" t="s">
        <v>8312</v>
      </c>
      <c r="I6173" s="14"/>
      <c r="J6173" s="14"/>
      <c r="K6173" s="14"/>
      <c r="L6173" s="14"/>
      <c r="M6173" s="13"/>
      <c r="AC6173" t="s">
        <v>42</v>
      </c>
      <c r="AL6173" t="s">
        <v>25</v>
      </c>
      <c r="AN6173">
        <v>3</v>
      </c>
      <c r="AO6173">
        <v>42</v>
      </c>
      <c r="AP6173" t="s">
        <v>24</v>
      </c>
      <c r="BA6173" t="s">
        <v>15100</v>
      </c>
      <c r="BS6173" s="14"/>
      <c r="BT6173" s="13"/>
      <c r="BU6173" s="13"/>
      <c r="BV6173" s="13"/>
      <c r="BX6173" s="13"/>
      <c r="BY6173" s="13"/>
      <c r="BZ6173" s="13"/>
      <c r="CA6173" s="13"/>
      <c r="CB6173" s="13"/>
      <c r="CC6173" s="13"/>
      <c r="CD6173" s="14"/>
      <c r="CE6173" s="14"/>
      <c r="CF6173" s="14"/>
    </row>
    <row r="6174" spans="1:84" x14ac:dyDescent="0.25">
      <c r="A6174" s="14">
        <v>43243</v>
      </c>
      <c r="C6174" t="s">
        <v>41</v>
      </c>
      <c r="E6174" t="s">
        <v>2145</v>
      </c>
      <c r="F6174" t="s">
        <v>8319</v>
      </c>
      <c r="I6174" s="14"/>
      <c r="J6174" s="14"/>
      <c r="K6174" s="14"/>
      <c r="L6174" s="14"/>
      <c r="M6174" s="13"/>
      <c r="AC6174" t="s">
        <v>42</v>
      </c>
      <c r="AL6174" t="s">
        <v>25</v>
      </c>
      <c r="AN6174">
        <v>3</v>
      </c>
      <c r="AO6174">
        <v>42</v>
      </c>
      <c r="AP6174" t="s">
        <v>24</v>
      </c>
      <c r="BA6174" t="s">
        <v>15101</v>
      </c>
      <c r="BS6174" s="14"/>
      <c r="BT6174" s="13"/>
      <c r="BU6174" s="13"/>
      <c r="BV6174" s="13"/>
      <c r="BX6174" s="13"/>
      <c r="BY6174" s="13"/>
      <c r="BZ6174" s="13"/>
      <c r="CA6174" s="13"/>
      <c r="CB6174" s="13"/>
      <c r="CC6174" s="13"/>
      <c r="CD6174" s="14"/>
      <c r="CE6174" s="14"/>
      <c r="CF6174" s="14"/>
    </row>
    <row r="6175" spans="1:84" x14ac:dyDescent="0.25">
      <c r="A6175" s="14">
        <v>43243</v>
      </c>
      <c r="C6175" t="s">
        <v>41</v>
      </c>
      <c r="E6175" t="s">
        <v>3154</v>
      </c>
      <c r="F6175" t="s">
        <v>8320</v>
      </c>
      <c r="I6175" s="14"/>
      <c r="J6175" s="14"/>
      <c r="K6175" s="14"/>
      <c r="L6175" s="14"/>
      <c r="M6175" s="13"/>
      <c r="AC6175" t="s">
        <v>42</v>
      </c>
      <c r="AL6175" t="s">
        <v>25</v>
      </c>
      <c r="AN6175">
        <v>3</v>
      </c>
      <c r="AO6175">
        <v>42</v>
      </c>
      <c r="AP6175" t="s">
        <v>24</v>
      </c>
      <c r="BA6175" t="s">
        <v>15102</v>
      </c>
      <c r="BS6175" s="14"/>
      <c r="BT6175" s="13"/>
      <c r="BU6175" s="13"/>
      <c r="BV6175" s="13"/>
      <c r="BX6175" s="13"/>
      <c r="BY6175" s="13"/>
      <c r="BZ6175" s="13"/>
      <c r="CA6175" s="13"/>
      <c r="CB6175" s="13"/>
      <c r="CC6175" s="13"/>
      <c r="CD6175" s="14"/>
      <c r="CE6175" s="14"/>
      <c r="CF6175" s="14"/>
    </row>
    <row r="6176" spans="1:84" x14ac:dyDescent="0.25">
      <c r="A6176" s="14">
        <v>43243</v>
      </c>
      <c r="C6176" t="s">
        <v>41</v>
      </c>
      <c r="E6176" t="s">
        <v>3155</v>
      </c>
      <c r="F6176" t="s">
        <v>8321</v>
      </c>
      <c r="I6176" s="14"/>
      <c r="J6176" s="14"/>
      <c r="K6176" s="14"/>
      <c r="L6176" s="14"/>
      <c r="M6176" s="13"/>
      <c r="AC6176" t="s">
        <v>42</v>
      </c>
      <c r="AL6176" t="s">
        <v>25</v>
      </c>
      <c r="AN6176">
        <v>3</v>
      </c>
      <c r="AO6176">
        <v>42</v>
      </c>
      <c r="AP6176" t="s">
        <v>24</v>
      </c>
      <c r="BA6176" t="s">
        <v>15103</v>
      </c>
      <c r="BS6176" s="14"/>
      <c r="BT6176" s="13"/>
      <c r="BU6176" s="13"/>
      <c r="BV6176" s="13"/>
      <c r="BX6176" s="13"/>
      <c r="BY6176" s="13"/>
      <c r="BZ6176" s="13"/>
      <c r="CA6176" s="13"/>
      <c r="CB6176" s="13"/>
      <c r="CC6176" s="13"/>
      <c r="CD6176" s="14"/>
      <c r="CE6176" s="14"/>
      <c r="CF6176" s="14"/>
    </row>
    <row r="6177" spans="1:84" x14ac:dyDescent="0.25">
      <c r="A6177" s="14">
        <v>43243</v>
      </c>
      <c r="C6177" t="s">
        <v>41</v>
      </c>
      <c r="E6177" t="s">
        <v>3156</v>
      </c>
      <c r="F6177" t="s">
        <v>8322</v>
      </c>
      <c r="I6177" s="14"/>
      <c r="J6177" s="14"/>
      <c r="K6177" s="14"/>
      <c r="L6177" s="14"/>
      <c r="M6177" s="13"/>
      <c r="AC6177" t="s">
        <v>42</v>
      </c>
      <c r="AL6177" t="s">
        <v>25</v>
      </c>
      <c r="AN6177">
        <v>3</v>
      </c>
      <c r="AO6177">
        <v>42</v>
      </c>
      <c r="AP6177" t="s">
        <v>24</v>
      </c>
      <c r="BA6177" t="s">
        <v>15104</v>
      </c>
      <c r="BS6177" s="14"/>
      <c r="BT6177" s="13"/>
      <c r="BU6177" s="13"/>
      <c r="BV6177" s="13"/>
      <c r="BX6177" s="13"/>
      <c r="BY6177" s="13"/>
      <c r="BZ6177" s="13"/>
      <c r="CA6177" s="13"/>
      <c r="CB6177" s="13"/>
      <c r="CC6177" s="13"/>
      <c r="CD6177" s="14"/>
      <c r="CE6177" s="14"/>
      <c r="CF6177" s="14"/>
    </row>
    <row r="6178" spans="1:84" x14ac:dyDescent="0.25">
      <c r="A6178" s="14">
        <v>43243</v>
      </c>
      <c r="C6178" t="s">
        <v>41</v>
      </c>
      <c r="E6178" t="s">
        <v>3157</v>
      </c>
      <c r="F6178" t="s">
        <v>8323</v>
      </c>
      <c r="I6178" s="14"/>
      <c r="J6178" s="14"/>
      <c r="K6178" s="14"/>
      <c r="L6178" s="14"/>
      <c r="M6178" s="13"/>
      <c r="AC6178" t="s">
        <v>42</v>
      </c>
      <c r="AL6178" t="s">
        <v>25</v>
      </c>
      <c r="AN6178">
        <v>3</v>
      </c>
      <c r="AO6178">
        <v>42</v>
      </c>
      <c r="AP6178" t="s">
        <v>24</v>
      </c>
      <c r="BA6178" t="s">
        <v>15105</v>
      </c>
      <c r="BS6178" s="14"/>
      <c r="BT6178" s="13"/>
      <c r="BU6178" s="13"/>
      <c r="BV6178" s="13"/>
      <c r="BX6178" s="13"/>
      <c r="BY6178" s="13"/>
      <c r="BZ6178" s="13"/>
      <c r="CA6178" s="13"/>
      <c r="CB6178" s="13"/>
      <c r="CC6178" s="13"/>
      <c r="CD6178" s="14"/>
      <c r="CE6178" s="14"/>
      <c r="CF6178" s="14"/>
    </row>
    <row r="6179" spans="1:84" x14ac:dyDescent="0.25">
      <c r="A6179" s="14">
        <v>43243</v>
      </c>
      <c r="C6179" t="s">
        <v>41</v>
      </c>
      <c r="E6179" t="s">
        <v>3160</v>
      </c>
      <c r="F6179" t="s">
        <v>8326</v>
      </c>
      <c r="I6179" s="14"/>
      <c r="J6179" s="14"/>
      <c r="K6179" s="14"/>
      <c r="L6179" s="14"/>
      <c r="M6179" s="13"/>
      <c r="AC6179" t="s">
        <v>42</v>
      </c>
      <c r="AL6179" t="s">
        <v>25</v>
      </c>
      <c r="AN6179">
        <v>3</v>
      </c>
      <c r="AO6179">
        <v>42</v>
      </c>
      <c r="AP6179" t="s">
        <v>24</v>
      </c>
      <c r="BA6179" t="s">
        <v>15108</v>
      </c>
      <c r="BS6179" s="14"/>
      <c r="BT6179" s="13"/>
      <c r="BU6179" s="13"/>
      <c r="BV6179" s="13"/>
      <c r="BX6179" s="13"/>
      <c r="BY6179" s="13"/>
      <c r="BZ6179" s="13"/>
      <c r="CA6179" s="13"/>
      <c r="CB6179" s="13"/>
      <c r="CC6179" s="13"/>
      <c r="CD6179" s="14"/>
      <c r="CE6179" s="14"/>
      <c r="CF6179" s="14"/>
    </row>
    <row r="6180" spans="1:84" x14ac:dyDescent="0.25">
      <c r="A6180" s="14">
        <v>43243</v>
      </c>
      <c r="C6180" t="s">
        <v>41</v>
      </c>
      <c r="E6180" t="s">
        <v>1582</v>
      </c>
      <c r="F6180" t="s">
        <v>8327</v>
      </c>
      <c r="I6180" s="14"/>
      <c r="J6180" s="14"/>
      <c r="K6180" s="14"/>
      <c r="L6180" s="14"/>
      <c r="M6180" s="13"/>
      <c r="AC6180" t="s">
        <v>42</v>
      </c>
      <c r="AL6180" t="s">
        <v>25</v>
      </c>
      <c r="AN6180">
        <v>3</v>
      </c>
      <c r="AO6180">
        <v>42</v>
      </c>
      <c r="AP6180" t="s">
        <v>24</v>
      </c>
      <c r="BA6180" t="s">
        <v>15109</v>
      </c>
      <c r="BS6180" s="14"/>
      <c r="BT6180" s="13"/>
      <c r="BU6180" s="13"/>
      <c r="BV6180" s="13"/>
      <c r="BX6180" s="13"/>
      <c r="BY6180" s="13"/>
      <c r="BZ6180" s="13"/>
      <c r="CA6180" s="13"/>
      <c r="CB6180" s="13"/>
      <c r="CC6180" s="13"/>
      <c r="CD6180" s="14"/>
      <c r="CE6180" s="14"/>
      <c r="CF6180" s="14"/>
    </row>
    <row r="6181" spans="1:84" x14ac:dyDescent="0.25">
      <c r="A6181" s="14">
        <v>43243</v>
      </c>
      <c r="C6181" t="s">
        <v>41</v>
      </c>
      <c r="E6181" t="s">
        <v>3161</v>
      </c>
      <c r="F6181" t="s">
        <v>8328</v>
      </c>
      <c r="I6181" s="14"/>
      <c r="J6181" s="14"/>
      <c r="K6181" s="14"/>
      <c r="L6181" s="14"/>
      <c r="M6181" s="13"/>
      <c r="AC6181" t="s">
        <v>42</v>
      </c>
      <c r="AL6181" t="s">
        <v>25</v>
      </c>
      <c r="AN6181">
        <v>3</v>
      </c>
      <c r="AO6181">
        <v>42</v>
      </c>
      <c r="AP6181" t="s">
        <v>24</v>
      </c>
      <c r="BA6181" t="s">
        <v>15110</v>
      </c>
      <c r="BS6181" s="14"/>
      <c r="BT6181" s="13"/>
      <c r="BU6181" s="13"/>
      <c r="BV6181" s="13"/>
      <c r="BX6181" s="13"/>
      <c r="BY6181" s="13"/>
      <c r="BZ6181" s="13"/>
      <c r="CA6181" s="13"/>
      <c r="CB6181" s="13"/>
      <c r="CC6181" s="13"/>
      <c r="CD6181" s="14"/>
      <c r="CE6181" s="14"/>
      <c r="CF6181" s="14"/>
    </row>
    <row r="6182" spans="1:84" x14ac:dyDescent="0.25">
      <c r="A6182" s="14">
        <v>43243</v>
      </c>
      <c r="C6182" t="s">
        <v>41</v>
      </c>
      <c r="E6182" t="s">
        <v>1252</v>
      </c>
      <c r="F6182" t="s">
        <v>8328</v>
      </c>
      <c r="I6182" s="14"/>
      <c r="J6182" s="14"/>
      <c r="K6182" s="14"/>
      <c r="L6182" s="14"/>
      <c r="M6182" s="13"/>
      <c r="AC6182" t="s">
        <v>42</v>
      </c>
      <c r="AL6182" t="s">
        <v>25</v>
      </c>
      <c r="AN6182">
        <v>3</v>
      </c>
      <c r="AO6182">
        <v>42</v>
      </c>
      <c r="AP6182" t="s">
        <v>24</v>
      </c>
      <c r="BA6182" t="s">
        <v>15111</v>
      </c>
      <c r="BS6182" s="14"/>
      <c r="BT6182" s="13"/>
      <c r="BU6182" s="13"/>
      <c r="BV6182" s="13"/>
      <c r="BX6182" s="13"/>
      <c r="BY6182" s="13"/>
      <c r="BZ6182" s="13"/>
      <c r="CA6182" s="13"/>
      <c r="CB6182" s="13"/>
      <c r="CC6182" s="13"/>
      <c r="CD6182" s="14"/>
      <c r="CE6182" s="14"/>
      <c r="CF6182" s="14"/>
    </row>
    <row r="6183" spans="1:84" x14ac:dyDescent="0.25">
      <c r="A6183" s="14">
        <v>43243</v>
      </c>
      <c r="C6183" t="s">
        <v>41</v>
      </c>
      <c r="E6183" t="s">
        <v>3162</v>
      </c>
      <c r="F6183" t="s">
        <v>8329</v>
      </c>
      <c r="I6183" s="14"/>
      <c r="J6183" s="14"/>
      <c r="K6183" s="14"/>
      <c r="L6183" s="14"/>
      <c r="M6183" s="13"/>
      <c r="AC6183" t="s">
        <v>42</v>
      </c>
      <c r="AL6183" t="s">
        <v>25</v>
      </c>
      <c r="AN6183">
        <v>3</v>
      </c>
      <c r="AO6183">
        <v>38</v>
      </c>
      <c r="AP6183" t="s">
        <v>24</v>
      </c>
      <c r="BA6183" t="s">
        <v>15112</v>
      </c>
      <c r="BS6183" s="14"/>
      <c r="BT6183" s="13"/>
      <c r="BU6183" s="13"/>
      <c r="BV6183" s="13"/>
      <c r="BX6183" s="13"/>
      <c r="BY6183" s="13"/>
      <c r="BZ6183" s="13"/>
      <c r="CA6183" s="13"/>
      <c r="CB6183" s="13"/>
      <c r="CC6183" s="13"/>
      <c r="CD6183" s="14"/>
      <c r="CE6183" s="14"/>
      <c r="CF6183" s="14"/>
    </row>
    <row r="6184" spans="1:84" x14ac:dyDescent="0.25">
      <c r="A6184" s="14">
        <v>43243</v>
      </c>
      <c r="C6184" t="s">
        <v>41</v>
      </c>
      <c r="E6184" t="s">
        <v>3165</v>
      </c>
      <c r="F6184" t="s">
        <v>8334</v>
      </c>
      <c r="I6184" s="14"/>
      <c r="J6184" s="14"/>
      <c r="K6184" s="14"/>
      <c r="L6184" s="14"/>
      <c r="M6184" s="13"/>
      <c r="AC6184" t="s">
        <v>42</v>
      </c>
      <c r="AL6184" t="s">
        <v>25</v>
      </c>
      <c r="AN6184">
        <v>2</v>
      </c>
      <c r="AO6184">
        <v>36</v>
      </c>
      <c r="AP6184" t="s">
        <v>24</v>
      </c>
      <c r="BA6184" t="s">
        <v>15117</v>
      </c>
      <c r="BS6184" s="14"/>
      <c r="BT6184" s="13"/>
      <c r="BU6184" s="13"/>
      <c r="BV6184" s="13"/>
      <c r="BX6184" s="13"/>
      <c r="BY6184" s="13"/>
      <c r="BZ6184" s="13"/>
      <c r="CA6184" s="13"/>
      <c r="CB6184" s="13"/>
      <c r="CC6184" s="13"/>
      <c r="CD6184" s="14"/>
      <c r="CE6184" s="14"/>
      <c r="CF6184" s="14"/>
    </row>
    <row r="6185" spans="1:84" x14ac:dyDescent="0.25">
      <c r="A6185" s="14">
        <v>43243</v>
      </c>
      <c r="C6185" t="s">
        <v>41</v>
      </c>
      <c r="E6185" t="s">
        <v>3166</v>
      </c>
      <c r="F6185" t="s">
        <v>8335</v>
      </c>
      <c r="I6185" s="14"/>
      <c r="J6185" s="14"/>
      <c r="K6185" s="14"/>
      <c r="L6185" s="14"/>
      <c r="M6185" s="13"/>
      <c r="AC6185" t="s">
        <v>42</v>
      </c>
      <c r="AL6185" t="s">
        <v>25</v>
      </c>
      <c r="AN6185">
        <v>2</v>
      </c>
      <c r="AO6185">
        <v>36</v>
      </c>
      <c r="AP6185" t="s">
        <v>24</v>
      </c>
      <c r="BA6185" t="s">
        <v>15118</v>
      </c>
      <c r="BS6185" s="14"/>
      <c r="BT6185" s="13"/>
      <c r="BU6185" s="13"/>
      <c r="BV6185" s="13"/>
      <c r="BX6185" s="13"/>
      <c r="BY6185" s="13"/>
      <c r="BZ6185" s="13"/>
      <c r="CA6185" s="13"/>
      <c r="CB6185" s="13"/>
      <c r="CC6185" s="13"/>
      <c r="CD6185" s="14"/>
      <c r="CE6185" s="14"/>
      <c r="CF6185" s="14"/>
    </row>
    <row r="6186" spans="1:84" x14ac:dyDescent="0.25">
      <c r="A6186" s="14">
        <v>43243</v>
      </c>
      <c r="C6186" t="s">
        <v>41</v>
      </c>
      <c r="E6186" t="s">
        <v>3169</v>
      </c>
      <c r="F6186" t="s">
        <v>8344</v>
      </c>
      <c r="I6186" s="14"/>
      <c r="J6186" s="14"/>
      <c r="K6186" s="14"/>
      <c r="L6186" s="14"/>
      <c r="M6186" s="13"/>
      <c r="AC6186" t="s">
        <v>42</v>
      </c>
      <c r="AL6186" t="s">
        <v>25</v>
      </c>
      <c r="AN6186">
        <v>6</v>
      </c>
      <c r="AO6186">
        <v>49</v>
      </c>
      <c r="AP6186" t="s">
        <v>24</v>
      </c>
      <c r="BA6186" t="s">
        <v>15129</v>
      </c>
      <c r="BS6186" s="14"/>
      <c r="BT6186" s="13"/>
      <c r="BU6186" s="13"/>
      <c r="BV6186" s="13"/>
      <c r="BX6186" s="13"/>
      <c r="BY6186" s="13"/>
      <c r="BZ6186" s="13"/>
      <c r="CA6186" s="13"/>
      <c r="CB6186" s="13"/>
      <c r="CC6186" s="13"/>
      <c r="CD6186" s="14"/>
      <c r="CE6186" s="14"/>
      <c r="CF6186" s="14"/>
    </row>
    <row r="6187" spans="1:84" x14ac:dyDescent="0.25">
      <c r="A6187" s="14">
        <v>43243</v>
      </c>
      <c r="C6187" t="s">
        <v>41</v>
      </c>
      <c r="E6187" t="s">
        <v>3171</v>
      </c>
      <c r="F6187" t="s">
        <v>6368</v>
      </c>
      <c r="I6187" s="14"/>
      <c r="J6187" s="14"/>
      <c r="K6187" s="14"/>
      <c r="L6187" s="14"/>
      <c r="M6187" s="13"/>
      <c r="AC6187" t="s">
        <v>42</v>
      </c>
      <c r="AL6187" t="s">
        <v>25</v>
      </c>
      <c r="AN6187">
        <v>2</v>
      </c>
      <c r="AO6187">
        <v>36</v>
      </c>
      <c r="AP6187" t="s">
        <v>24</v>
      </c>
      <c r="BA6187" t="s">
        <v>15131</v>
      </c>
      <c r="BS6187" s="14"/>
      <c r="BT6187" s="13"/>
      <c r="BU6187" s="13"/>
      <c r="BV6187" s="13"/>
      <c r="BX6187" s="13"/>
      <c r="BY6187" s="13"/>
      <c r="BZ6187" s="13"/>
      <c r="CA6187" s="13"/>
      <c r="CB6187" s="13"/>
      <c r="CC6187" s="13"/>
      <c r="CD6187" s="14"/>
      <c r="CE6187" s="14"/>
      <c r="CF6187" s="14"/>
    </row>
    <row r="6188" spans="1:84" x14ac:dyDescent="0.25">
      <c r="A6188" s="14">
        <v>43243</v>
      </c>
      <c r="C6188" t="s">
        <v>41</v>
      </c>
      <c r="E6188" t="s">
        <v>948</v>
      </c>
      <c r="F6188" t="s">
        <v>8348</v>
      </c>
      <c r="I6188" s="14"/>
      <c r="J6188" s="14"/>
      <c r="K6188" s="14"/>
      <c r="L6188" s="14"/>
      <c r="M6188" s="13"/>
      <c r="AC6188" t="s">
        <v>42</v>
      </c>
      <c r="AL6188" t="s">
        <v>25</v>
      </c>
      <c r="AN6188">
        <v>1</v>
      </c>
      <c r="AO6188">
        <v>26</v>
      </c>
      <c r="AP6188" t="s">
        <v>24</v>
      </c>
      <c r="BA6188" t="s">
        <v>15136</v>
      </c>
      <c r="BS6188" s="14"/>
      <c r="BT6188" s="13"/>
      <c r="BU6188" s="13"/>
      <c r="BV6188" s="13"/>
      <c r="BX6188" s="13"/>
      <c r="BY6188" s="13"/>
      <c r="BZ6188" s="13"/>
      <c r="CA6188" s="13"/>
      <c r="CB6188" s="13"/>
      <c r="CC6188" s="13"/>
      <c r="CD6188" s="14"/>
      <c r="CE6188" s="14"/>
      <c r="CF6188" s="14"/>
    </row>
    <row r="6189" spans="1:84" x14ac:dyDescent="0.25">
      <c r="A6189" s="14">
        <v>43243</v>
      </c>
      <c r="C6189" t="s">
        <v>41</v>
      </c>
      <c r="E6189" t="s">
        <v>3175</v>
      </c>
      <c r="F6189" t="s">
        <v>8349</v>
      </c>
      <c r="I6189" s="14"/>
      <c r="J6189" s="14"/>
      <c r="K6189" s="14"/>
      <c r="L6189" s="14"/>
      <c r="M6189" s="13"/>
      <c r="AC6189" t="s">
        <v>42</v>
      </c>
      <c r="AL6189" t="s">
        <v>25</v>
      </c>
      <c r="AN6189">
        <v>2</v>
      </c>
      <c r="AO6189">
        <v>36</v>
      </c>
      <c r="AP6189" t="s">
        <v>24</v>
      </c>
      <c r="BA6189" t="s">
        <v>15137</v>
      </c>
      <c r="BS6189" s="14"/>
      <c r="BT6189" s="13"/>
      <c r="BU6189" s="13"/>
      <c r="BV6189" s="13"/>
      <c r="BX6189" s="13"/>
      <c r="BY6189" s="13"/>
      <c r="BZ6189" s="13"/>
      <c r="CA6189" s="13"/>
      <c r="CB6189" s="13"/>
      <c r="CC6189" s="13"/>
      <c r="CD6189" s="14"/>
      <c r="CE6189" s="14"/>
      <c r="CF6189" s="14"/>
    </row>
    <row r="6190" spans="1:84" x14ac:dyDescent="0.25">
      <c r="A6190" s="14">
        <v>43243</v>
      </c>
      <c r="C6190" t="s">
        <v>41</v>
      </c>
      <c r="E6190" t="s">
        <v>2245</v>
      </c>
      <c r="F6190" t="s">
        <v>8350</v>
      </c>
      <c r="I6190" s="14"/>
      <c r="J6190" s="14"/>
      <c r="K6190" s="14"/>
      <c r="L6190" s="14"/>
      <c r="M6190" s="13"/>
      <c r="AC6190" t="s">
        <v>42</v>
      </c>
      <c r="AL6190" t="s">
        <v>25</v>
      </c>
      <c r="AN6190">
        <v>2</v>
      </c>
      <c r="AO6190">
        <v>36</v>
      </c>
      <c r="AP6190" t="s">
        <v>24</v>
      </c>
      <c r="BA6190" t="s">
        <v>15138</v>
      </c>
      <c r="BS6190" s="14"/>
      <c r="BT6190" s="13"/>
      <c r="BU6190" s="13"/>
      <c r="BV6190" s="13"/>
      <c r="BX6190" s="13"/>
      <c r="BY6190" s="13"/>
      <c r="BZ6190" s="13"/>
      <c r="CA6190" s="13"/>
      <c r="CB6190" s="13"/>
      <c r="CC6190" s="13"/>
      <c r="CD6190" s="14"/>
      <c r="CE6190" s="14"/>
      <c r="CF6190" s="14"/>
    </row>
    <row r="6191" spans="1:84" x14ac:dyDescent="0.25">
      <c r="A6191" s="14">
        <v>43243</v>
      </c>
      <c r="C6191" t="s">
        <v>41</v>
      </c>
      <c r="E6191" t="s">
        <v>1222</v>
      </c>
      <c r="F6191" t="s">
        <v>8351</v>
      </c>
      <c r="I6191" s="14"/>
      <c r="J6191" s="14"/>
      <c r="K6191" s="14"/>
      <c r="L6191" s="14"/>
      <c r="M6191" s="13"/>
      <c r="AC6191" t="s">
        <v>42</v>
      </c>
      <c r="AL6191" t="s">
        <v>25</v>
      </c>
      <c r="AN6191">
        <v>2</v>
      </c>
      <c r="AO6191">
        <v>35</v>
      </c>
      <c r="AP6191" t="s">
        <v>24</v>
      </c>
      <c r="BA6191" t="s">
        <v>15139</v>
      </c>
      <c r="BS6191" s="14"/>
      <c r="BT6191" s="13"/>
      <c r="BU6191" s="13"/>
      <c r="BV6191" s="13"/>
      <c r="BX6191" s="13"/>
      <c r="BY6191" s="13"/>
      <c r="BZ6191" s="13"/>
      <c r="CA6191" s="13"/>
      <c r="CB6191" s="13"/>
      <c r="CC6191" s="13"/>
      <c r="CD6191" s="14"/>
      <c r="CE6191" s="14"/>
      <c r="CF6191" s="14"/>
    </row>
    <row r="6192" spans="1:84" x14ac:dyDescent="0.25">
      <c r="A6192" s="14">
        <v>43243</v>
      </c>
      <c r="C6192" t="s">
        <v>41</v>
      </c>
      <c r="E6192" t="s">
        <v>1310</v>
      </c>
      <c r="F6192" t="s">
        <v>8353</v>
      </c>
      <c r="I6192" s="14"/>
      <c r="J6192" s="14"/>
      <c r="K6192" s="14"/>
      <c r="L6192" s="14"/>
      <c r="M6192" s="13"/>
      <c r="AC6192" t="s">
        <v>42</v>
      </c>
      <c r="AL6192" t="s">
        <v>25</v>
      </c>
      <c r="AN6192">
        <v>1</v>
      </c>
      <c r="AO6192">
        <v>26</v>
      </c>
      <c r="AP6192" t="s">
        <v>24</v>
      </c>
      <c r="BA6192" t="s">
        <v>15141</v>
      </c>
      <c r="BS6192" s="14"/>
      <c r="BT6192" s="13"/>
      <c r="BU6192" s="13"/>
      <c r="BV6192" s="13"/>
      <c r="BX6192" s="13"/>
      <c r="BY6192" s="13"/>
      <c r="BZ6192" s="13"/>
      <c r="CA6192" s="13"/>
      <c r="CB6192" s="13"/>
      <c r="CC6192" s="13"/>
      <c r="CD6192" s="14"/>
      <c r="CE6192" s="14"/>
      <c r="CF6192" s="14"/>
    </row>
    <row r="6193" spans="1:84" x14ac:dyDescent="0.25">
      <c r="A6193" s="14">
        <v>43243</v>
      </c>
      <c r="C6193" t="s">
        <v>41</v>
      </c>
      <c r="E6193" t="s">
        <v>610</v>
      </c>
      <c r="F6193" t="s">
        <v>8361</v>
      </c>
      <c r="I6193" s="14"/>
      <c r="J6193" s="14"/>
      <c r="K6193" s="14"/>
      <c r="L6193" s="14"/>
      <c r="M6193" s="13"/>
      <c r="AC6193" t="s">
        <v>42</v>
      </c>
      <c r="AL6193" t="s">
        <v>25</v>
      </c>
      <c r="AN6193">
        <v>1</v>
      </c>
      <c r="AO6193">
        <v>32</v>
      </c>
      <c r="AP6193" t="s">
        <v>24</v>
      </c>
      <c r="BA6193" t="s">
        <v>15148</v>
      </c>
      <c r="BS6193" s="14"/>
      <c r="BT6193" s="13"/>
      <c r="BU6193" s="13"/>
      <c r="BV6193" s="13"/>
      <c r="BX6193" s="13"/>
      <c r="BY6193" s="13"/>
      <c r="BZ6193" s="13"/>
      <c r="CA6193" s="13"/>
      <c r="CB6193" s="13"/>
      <c r="CC6193" s="13"/>
      <c r="CD6193" s="14"/>
      <c r="CE6193" s="14"/>
      <c r="CF6193" s="14"/>
    </row>
    <row r="6194" spans="1:84" x14ac:dyDescent="0.25">
      <c r="A6194" s="14">
        <v>43243</v>
      </c>
      <c r="C6194" t="s">
        <v>41</v>
      </c>
      <c r="E6194" t="s">
        <v>962</v>
      </c>
      <c r="F6194" t="s">
        <v>8363</v>
      </c>
      <c r="I6194" s="14"/>
      <c r="J6194" s="14"/>
      <c r="K6194" s="14"/>
      <c r="L6194" s="14"/>
      <c r="M6194" s="13"/>
      <c r="AC6194" t="s">
        <v>42</v>
      </c>
      <c r="AL6194" t="s">
        <v>25</v>
      </c>
      <c r="AN6194">
        <v>1</v>
      </c>
      <c r="AO6194">
        <v>32</v>
      </c>
      <c r="AP6194" t="s">
        <v>24</v>
      </c>
      <c r="BA6194" t="s">
        <v>15150</v>
      </c>
      <c r="BS6194" s="14"/>
      <c r="BT6194" s="13"/>
      <c r="BU6194" s="13"/>
      <c r="BV6194" s="13"/>
      <c r="BX6194" s="13"/>
      <c r="BY6194" s="13"/>
      <c r="BZ6194" s="13"/>
      <c r="CA6194" s="13"/>
      <c r="CB6194" s="13"/>
      <c r="CC6194" s="13"/>
      <c r="CD6194" s="14"/>
      <c r="CE6194" s="14"/>
      <c r="CF6194" s="14"/>
    </row>
    <row r="6195" spans="1:84" x14ac:dyDescent="0.25">
      <c r="A6195" s="14">
        <v>43243</v>
      </c>
      <c r="C6195" t="s">
        <v>41</v>
      </c>
      <c r="E6195" t="s">
        <v>3247</v>
      </c>
      <c r="F6195" t="s">
        <v>8406</v>
      </c>
      <c r="I6195" s="14"/>
      <c r="J6195" s="14"/>
      <c r="K6195" s="14"/>
      <c r="L6195" s="14"/>
      <c r="M6195" s="13"/>
      <c r="AC6195" t="s">
        <v>42</v>
      </c>
      <c r="AL6195" t="s">
        <v>25</v>
      </c>
      <c r="AN6195">
        <v>6</v>
      </c>
      <c r="AO6195">
        <v>49</v>
      </c>
      <c r="AP6195" t="s">
        <v>24</v>
      </c>
      <c r="BA6195" t="s">
        <v>15215</v>
      </c>
      <c r="BS6195" s="14"/>
      <c r="BT6195" s="13"/>
      <c r="BU6195" s="13"/>
      <c r="BV6195" s="13"/>
      <c r="BX6195" s="13"/>
      <c r="BY6195" s="13"/>
      <c r="BZ6195" s="13"/>
      <c r="CA6195" s="13"/>
      <c r="CB6195" s="13"/>
      <c r="CC6195" s="13"/>
      <c r="CD6195" s="14"/>
      <c r="CE6195" s="14"/>
      <c r="CF6195" s="14"/>
    </row>
    <row r="6196" spans="1:84" x14ac:dyDescent="0.25">
      <c r="A6196" s="14">
        <v>43243</v>
      </c>
      <c r="C6196" t="s">
        <v>41</v>
      </c>
      <c r="E6196" t="s">
        <v>3248</v>
      </c>
      <c r="F6196" t="s">
        <v>8407</v>
      </c>
      <c r="I6196" s="14"/>
      <c r="J6196" s="14"/>
      <c r="K6196" s="14"/>
      <c r="L6196" s="14"/>
      <c r="M6196" s="13"/>
      <c r="AC6196" t="s">
        <v>42</v>
      </c>
      <c r="AL6196" t="s">
        <v>25</v>
      </c>
      <c r="AN6196">
        <v>6</v>
      </c>
      <c r="AO6196">
        <v>49</v>
      </c>
      <c r="AP6196" t="s">
        <v>24</v>
      </c>
      <c r="BA6196" t="s">
        <v>15216</v>
      </c>
      <c r="BS6196" s="14"/>
      <c r="BT6196" s="13"/>
      <c r="BU6196" s="13"/>
      <c r="BV6196" s="13"/>
      <c r="BX6196" s="13"/>
      <c r="BY6196" s="13"/>
      <c r="BZ6196" s="13"/>
      <c r="CA6196" s="13"/>
      <c r="CB6196" s="13"/>
      <c r="CC6196" s="13"/>
      <c r="CD6196" s="14"/>
      <c r="CE6196" s="14"/>
      <c r="CF6196" s="14"/>
    </row>
    <row r="6197" spans="1:84" x14ac:dyDescent="0.25">
      <c r="A6197" s="14">
        <v>43243</v>
      </c>
      <c r="C6197" t="s">
        <v>41</v>
      </c>
      <c r="E6197" t="s">
        <v>3255</v>
      </c>
      <c r="F6197" t="s">
        <v>8410</v>
      </c>
      <c r="I6197" s="14"/>
      <c r="J6197" s="14"/>
      <c r="K6197" s="14"/>
      <c r="L6197" s="14"/>
      <c r="M6197" s="13"/>
      <c r="AC6197" t="s">
        <v>42</v>
      </c>
      <c r="AL6197" t="s">
        <v>25</v>
      </c>
      <c r="AN6197">
        <v>6</v>
      </c>
      <c r="AO6197">
        <v>49</v>
      </c>
      <c r="AP6197" t="s">
        <v>24</v>
      </c>
      <c r="BA6197" t="s">
        <v>15219</v>
      </c>
      <c r="BS6197" s="14"/>
      <c r="BT6197" s="13"/>
      <c r="BU6197" s="13"/>
      <c r="BV6197" s="13"/>
      <c r="BX6197" s="13"/>
      <c r="BY6197" s="13"/>
      <c r="BZ6197" s="13"/>
      <c r="CA6197" s="13"/>
      <c r="CB6197" s="13"/>
      <c r="CC6197" s="13"/>
      <c r="CD6197" s="14"/>
      <c r="CE6197" s="14"/>
      <c r="CF6197" s="14"/>
    </row>
    <row r="6198" spans="1:84" x14ac:dyDescent="0.25">
      <c r="A6198" s="14">
        <v>43243</v>
      </c>
      <c r="C6198" t="s">
        <v>41</v>
      </c>
      <c r="E6198" t="s">
        <v>3256</v>
      </c>
      <c r="F6198" t="s">
        <v>5804</v>
      </c>
      <c r="I6198" s="14"/>
      <c r="J6198" s="14"/>
      <c r="K6198" s="14"/>
      <c r="L6198" s="14"/>
      <c r="M6198" s="13"/>
      <c r="AC6198" t="s">
        <v>42</v>
      </c>
      <c r="AL6198" t="s">
        <v>25</v>
      </c>
      <c r="AN6198">
        <v>6</v>
      </c>
      <c r="AO6198">
        <v>49</v>
      </c>
      <c r="AP6198" t="s">
        <v>24</v>
      </c>
      <c r="BA6198" t="s">
        <v>15220</v>
      </c>
      <c r="BS6198" s="14"/>
      <c r="BT6198" s="13"/>
      <c r="BU6198" s="13"/>
      <c r="BV6198" s="13"/>
      <c r="BX6198" s="13"/>
      <c r="BY6198" s="13"/>
      <c r="BZ6198" s="13"/>
      <c r="CA6198" s="13"/>
      <c r="CB6198" s="13"/>
      <c r="CC6198" s="13"/>
      <c r="CD6198" s="14"/>
      <c r="CE6198" s="14"/>
      <c r="CF6198" s="14"/>
    </row>
    <row r="6199" spans="1:84" x14ac:dyDescent="0.25">
      <c r="A6199" s="14">
        <v>43243</v>
      </c>
      <c r="C6199" t="s">
        <v>41</v>
      </c>
      <c r="E6199" t="s">
        <v>3263</v>
      </c>
      <c r="F6199" t="s">
        <v>8413</v>
      </c>
      <c r="I6199" s="14"/>
      <c r="J6199" s="14"/>
      <c r="K6199" s="14"/>
      <c r="L6199" s="14"/>
      <c r="M6199" s="13"/>
      <c r="AC6199" t="s">
        <v>42</v>
      </c>
      <c r="AL6199" t="s">
        <v>25</v>
      </c>
      <c r="AN6199">
        <v>3</v>
      </c>
      <c r="AO6199">
        <v>39</v>
      </c>
      <c r="AP6199" t="s">
        <v>24</v>
      </c>
      <c r="BA6199" t="s">
        <v>15226</v>
      </c>
      <c r="BS6199" s="14"/>
      <c r="BT6199" s="13"/>
      <c r="BU6199" s="13"/>
      <c r="BV6199" s="13"/>
      <c r="BX6199" s="13"/>
      <c r="BY6199" s="13"/>
      <c r="BZ6199" s="13"/>
      <c r="CA6199" s="13"/>
      <c r="CB6199" s="13"/>
      <c r="CC6199" s="13"/>
      <c r="CD6199" s="14"/>
      <c r="CE6199" s="14"/>
      <c r="CF6199" s="14"/>
    </row>
    <row r="6200" spans="1:84" x14ac:dyDescent="0.25">
      <c r="A6200" s="14">
        <v>43243</v>
      </c>
      <c r="C6200" t="s">
        <v>41</v>
      </c>
      <c r="E6200" t="s">
        <v>3265</v>
      </c>
      <c r="F6200" t="s">
        <v>8416</v>
      </c>
      <c r="I6200" s="14"/>
      <c r="J6200" s="14"/>
      <c r="K6200" s="14"/>
      <c r="L6200" s="14"/>
      <c r="M6200" s="13"/>
      <c r="AC6200" t="s">
        <v>42</v>
      </c>
      <c r="AL6200" t="s">
        <v>25</v>
      </c>
      <c r="AN6200">
        <v>6</v>
      </c>
      <c r="AO6200">
        <v>49</v>
      </c>
      <c r="AP6200" t="s">
        <v>24</v>
      </c>
      <c r="BA6200" t="s">
        <v>15230</v>
      </c>
      <c r="BS6200" s="14"/>
      <c r="BT6200" s="13"/>
      <c r="BU6200" s="13"/>
      <c r="BV6200" s="13"/>
      <c r="BX6200" s="13"/>
      <c r="BY6200" s="13"/>
      <c r="BZ6200" s="13"/>
      <c r="CA6200" s="13"/>
      <c r="CB6200" s="13"/>
      <c r="CC6200" s="13"/>
      <c r="CD6200" s="14"/>
      <c r="CE6200" s="14"/>
      <c r="CF6200" s="14"/>
    </row>
    <row r="6201" spans="1:84" x14ac:dyDescent="0.25">
      <c r="A6201" s="14">
        <v>43243</v>
      </c>
      <c r="C6201" t="s">
        <v>41</v>
      </c>
      <c r="E6201" t="s">
        <v>3266</v>
      </c>
      <c r="F6201" t="s">
        <v>8417</v>
      </c>
      <c r="I6201" s="14"/>
      <c r="J6201" s="14"/>
      <c r="K6201" s="14"/>
      <c r="L6201" s="14"/>
      <c r="M6201" s="13"/>
      <c r="AC6201" t="s">
        <v>42</v>
      </c>
      <c r="AL6201" t="s">
        <v>25</v>
      </c>
      <c r="AN6201">
        <v>1</v>
      </c>
      <c r="AO6201">
        <v>31</v>
      </c>
      <c r="AP6201" t="s">
        <v>24</v>
      </c>
      <c r="BA6201" t="s">
        <v>15231</v>
      </c>
      <c r="BS6201" s="14"/>
      <c r="BT6201" s="13"/>
      <c r="BU6201" s="13"/>
      <c r="BV6201" s="13"/>
      <c r="BX6201" s="13"/>
      <c r="BY6201" s="13"/>
      <c r="BZ6201" s="13"/>
      <c r="CA6201" s="13"/>
      <c r="CB6201" s="13"/>
      <c r="CC6201" s="13"/>
      <c r="CD6201" s="14"/>
      <c r="CE6201" s="14"/>
      <c r="CF6201" s="14"/>
    </row>
    <row r="6202" spans="1:84" x14ac:dyDescent="0.25">
      <c r="A6202" s="14">
        <v>43243</v>
      </c>
      <c r="C6202" t="s">
        <v>41</v>
      </c>
      <c r="E6202" t="s">
        <v>3268</v>
      </c>
      <c r="F6202" t="s">
        <v>7381</v>
      </c>
      <c r="I6202" s="14"/>
      <c r="J6202" s="14"/>
      <c r="K6202" s="14"/>
      <c r="L6202" s="14"/>
      <c r="M6202" s="13"/>
      <c r="AC6202" t="s">
        <v>42</v>
      </c>
      <c r="AL6202" t="s">
        <v>25</v>
      </c>
      <c r="AN6202">
        <v>1</v>
      </c>
      <c r="AO6202">
        <v>31</v>
      </c>
      <c r="AP6202" t="s">
        <v>24</v>
      </c>
      <c r="BA6202" t="s">
        <v>15232</v>
      </c>
      <c r="BS6202" s="14"/>
      <c r="BT6202" s="13"/>
      <c r="BU6202" s="13"/>
      <c r="BV6202" s="13"/>
      <c r="BX6202" s="13"/>
      <c r="BY6202" s="13"/>
      <c r="BZ6202" s="13"/>
      <c r="CA6202" s="13"/>
      <c r="CB6202" s="13"/>
      <c r="CC6202" s="13"/>
      <c r="CD6202" s="14"/>
      <c r="CE6202" s="14"/>
      <c r="CF6202" s="14"/>
    </row>
    <row r="6203" spans="1:84" x14ac:dyDescent="0.25">
      <c r="A6203" s="14">
        <v>43243</v>
      </c>
      <c r="C6203" t="s">
        <v>41</v>
      </c>
      <c r="E6203" t="s">
        <v>3091</v>
      </c>
      <c r="F6203" t="s">
        <v>8421</v>
      </c>
      <c r="I6203" s="14"/>
      <c r="J6203" s="14"/>
      <c r="K6203" s="14"/>
      <c r="L6203" s="14"/>
      <c r="M6203" s="13"/>
      <c r="AC6203" t="s">
        <v>42</v>
      </c>
      <c r="AL6203" t="s">
        <v>25</v>
      </c>
      <c r="AN6203">
        <v>6</v>
      </c>
      <c r="AO6203">
        <v>46</v>
      </c>
      <c r="AP6203" t="s">
        <v>24</v>
      </c>
      <c r="BA6203" t="s">
        <v>15235</v>
      </c>
      <c r="BS6203" s="14"/>
      <c r="BT6203" s="13"/>
      <c r="BU6203" s="13"/>
      <c r="BV6203" s="13"/>
      <c r="BX6203" s="13"/>
      <c r="BY6203" s="13"/>
      <c r="BZ6203" s="13"/>
      <c r="CA6203" s="13"/>
      <c r="CB6203" s="13"/>
      <c r="CC6203" s="13"/>
      <c r="CD6203" s="14"/>
      <c r="CE6203" s="14"/>
      <c r="CF6203" s="14"/>
    </row>
    <row r="6204" spans="1:84" x14ac:dyDescent="0.25">
      <c r="A6204" s="14">
        <v>43243</v>
      </c>
      <c r="C6204" t="s">
        <v>41</v>
      </c>
      <c r="E6204" t="s">
        <v>2121</v>
      </c>
      <c r="F6204" t="s">
        <v>8424</v>
      </c>
      <c r="I6204" s="14"/>
      <c r="J6204" s="14"/>
      <c r="K6204" s="14"/>
      <c r="L6204" s="14"/>
      <c r="M6204" s="13"/>
      <c r="AC6204" t="s">
        <v>42</v>
      </c>
      <c r="AL6204" t="s">
        <v>25</v>
      </c>
      <c r="AN6204">
        <v>6</v>
      </c>
      <c r="AO6204">
        <v>49</v>
      </c>
      <c r="AP6204" t="s">
        <v>24</v>
      </c>
      <c r="BA6204" t="s">
        <v>15238</v>
      </c>
      <c r="BS6204" s="14"/>
      <c r="BT6204" s="13"/>
      <c r="BU6204" s="13"/>
      <c r="BV6204" s="13"/>
      <c r="BX6204" s="13"/>
      <c r="BY6204" s="13"/>
      <c r="BZ6204" s="13"/>
      <c r="CA6204" s="13"/>
      <c r="CB6204" s="13"/>
      <c r="CC6204" s="13"/>
      <c r="CD6204" s="14"/>
      <c r="CE6204" s="14"/>
      <c r="CF6204" s="14"/>
    </row>
    <row r="6205" spans="1:84" x14ac:dyDescent="0.25">
      <c r="A6205" s="14">
        <v>43243</v>
      </c>
      <c r="C6205" t="s">
        <v>41</v>
      </c>
      <c r="E6205" t="s">
        <v>3286</v>
      </c>
      <c r="F6205" t="s">
        <v>8425</v>
      </c>
      <c r="I6205" s="14"/>
      <c r="J6205" s="14"/>
      <c r="K6205" s="14"/>
      <c r="L6205" s="14"/>
      <c r="M6205" s="13"/>
      <c r="AC6205" t="s">
        <v>42</v>
      </c>
      <c r="AL6205" t="s">
        <v>25</v>
      </c>
      <c r="AN6205">
        <v>6</v>
      </c>
      <c r="AO6205">
        <v>49</v>
      </c>
      <c r="AP6205" t="s">
        <v>24</v>
      </c>
      <c r="BA6205" t="s">
        <v>15239</v>
      </c>
      <c r="BS6205" s="14"/>
      <c r="BT6205" s="13"/>
      <c r="BU6205" s="13"/>
      <c r="BV6205" s="13"/>
      <c r="BX6205" s="13"/>
      <c r="BY6205" s="13"/>
      <c r="BZ6205" s="13"/>
      <c r="CA6205" s="13"/>
      <c r="CB6205" s="13"/>
      <c r="CC6205" s="13"/>
      <c r="CD6205" s="14"/>
      <c r="CE6205" s="14"/>
      <c r="CF6205" s="14"/>
    </row>
    <row r="6206" spans="1:84" x14ac:dyDescent="0.25">
      <c r="A6206" s="14">
        <v>43243</v>
      </c>
      <c r="C6206" t="s">
        <v>41</v>
      </c>
      <c r="E6206" t="s">
        <v>451</v>
      </c>
      <c r="F6206" t="s">
        <v>8426</v>
      </c>
      <c r="I6206" s="14"/>
      <c r="J6206" s="14"/>
      <c r="K6206" s="14"/>
      <c r="L6206" s="14"/>
      <c r="M6206" s="13"/>
      <c r="AC6206" t="s">
        <v>42</v>
      </c>
      <c r="AL6206" t="s">
        <v>25</v>
      </c>
      <c r="AN6206">
        <v>2</v>
      </c>
      <c r="AO6206">
        <v>36</v>
      </c>
      <c r="AP6206" t="s">
        <v>24</v>
      </c>
      <c r="BA6206" t="s">
        <v>15240</v>
      </c>
      <c r="BS6206" s="14"/>
      <c r="BT6206" s="13"/>
      <c r="BU6206" s="13"/>
      <c r="BV6206" s="13"/>
      <c r="BX6206" s="13"/>
      <c r="BY6206" s="13"/>
      <c r="BZ6206" s="13"/>
      <c r="CA6206" s="13"/>
      <c r="CB6206" s="13"/>
      <c r="CC6206" s="13"/>
      <c r="CD6206" s="14"/>
      <c r="CE6206" s="14"/>
      <c r="CF6206" s="14"/>
    </row>
    <row r="6207" spans="1:84" x14ac:dyDescent="0.25">
      <c r="A6207" s="14">
        <v>43243</v>
      </c>
      <c r="C6207" t="s">
        <v>41</v>
      </c>
      <c r="E6207" t="s">
        <v>3288</v>
      </c>
      <c r="F6207" t="s">
        <v>8428</v>
      </c>
      <c r="I6207" s="14"/>
      <c r="J6207" s="14"/>
      <c r="K6207" s="14"/>
      <c r="L6207" s="14"/>
      <c r="M6207" s="13"/>
      <c r="AC6207" t="s">
        <v>42</v>
      </c>
      <c r="AL6207" t="s">
        <v>25</v>
      </c>
      <c r="AN6207">
        <v>3</v>
      </c>
      <c r="AO6207">
        <v>38</v>
      </c>
      <c r="AP6207" t="s">
        <v>24</v>
      </c>
      <c r="BA6207" t="s">
        <v>15242</v>
      </c>
      <c r="BS6207" s="14"/>
      <c r="BT6207" s="13"/>
      <c r="BU6207" s="13"/>
      <c r="BV6207" s="13"/>
      <c r="BX6207" s="13"/>
      <c r="BY6207" s="13"/>
      <c r="BZ6207" s="13"/>
      <c r="CA6207" s="13"/>
      <c r="CB6207" s="13"/>
      <c r="CC6207" s="13"/>
      <c r="CD6207" s="14"/>
      <c r="CE6207" s="14"/>
      <c r="CF6207" s="14"/>
    </row>
    <row r="6208" spans="1:84" x14ac:dyDescent="0.25">
      <c r="A6208" s="14">
        <v>43243</v>
      </c>
      <c r="C6208" t="s">
        <v>41</v>
      </c>
      <c r="E6208" t="s">
        <v>3290</v>
      </c>
      <c r="F6208" t="s">
        <v>8430</v>
      </c>
      <c r="I6208" s="14"/>
      <c r="J6208" s="14"/>
      <c r="K6208" s="14"/>
      <c r="L6208" s="14"/>
      <c r="M6208" s="13"/>
      <c r="AC6208" t="s">
        <v>42</v>
      </c>
      <c r="AL6208" t="s">
        <v>25</v>
      </c>
      <c r="AN6208">
        <v>3</v>
      </c>
      <c r="AO6208">
        <v>42</v>
      </c>
      <c r="AP6208" t="s">
        <v>24</v>
      </c>
      <c r="BA6208" t="s">
        <v>15244</v>
      </c>
      <c r="BS6208" s="14"/>
      <c r="BT6208" s="13"/>
      <c r="BU6208" s="13"/>
      <c r="BV6208" s="13"/>
      <c r="BX6208" s="13"/>
      <c r="BY6208" s="13"/>
      <c r="BZ6208" s="13"/>
      <c r="CA6208" s="13"/>
      <c r="CB6208" s="13"/>
      <c r="CC6208" s="13"/>
      <c r="CD6208" s="14"/>
      <c r="CE6208" s="14"/>
      <c r="CF6208" s="14"/>
    </row>
    <row r="6209" spans="1:84" x14ac:dyDescent="0.25">
      <c r="A6209" s="14">
        <v>43243</v>
      </c>
      <c r="C6209" t="s">
        <v>41</v>
      </c>
      <c r="E6209" t="s">
        <v>3291</v>
      </c>
      <c r="F6209" t="s">
        <v>8430</v>
      </c>
      <c r="I6209" s="14"/>
      <c r="J6209" s="14"/>
      <c r="K6209" s="14"/>
      <c r="L6209" s="14"/>
      <c r="M6209" s="13"/>
      <c r="AC6209" t="s">
        <v>42</v>
      </c>
      <c r="AL6209" t="s">
        <v>25</v>
      </c>
      <c r="AN6209">
        <v>3</v>
      </c>
      <c r="AO6209">
        <v>42</v>
      </c>
      <c r="AP6209" t="s">
        <v>24</v>
      </c>
      <c r="BA6209" t="s">
        <v>15245</v>
      </c>
      <c r="BS6209" s="14"/>
      <c r="BT6209" s="13"/>
      <c r="BU6209" s="13"/>
      <c r="BV6209" s="13"/>
      <c r="BX6209" s="13"/>
      <c r="BY6209" s="13"/>
      <c r="BZ6209" s="13"/>
      <c r="CA6209" s="13"/>
      <c r="CB6209" s="13"/>
      <c r="CC6209" s="13"/>
      <c r="CD6209" s="14"/>
      <c r="CE6209" s="14"/>
      <c r="CF6209" s="14"/>
    </row>
    <row r="6210" spans="1:84" x14ac:dyDescent="0.25">
      <c r="A6210" s="14">
        <v>43243</v>
      </c>
      <c r="C6210" t="s">
        <v>41</v>
      </c>
      <c r="E6210" t="s">
        <v>2448</v>
      </c>
      <c r="F6210" t="s">
        <v>8430</v>
      </c>
      <c r="I6210" s="14"/>
      <c r="J6210" s="14"/>
      <c r="K6210" s="14"/>
      <c r="L6210" s="14"/>
      <c r="M6210" s="13"/>
      <c r="AC6210" t="s">
        <v>42</v>
      </c>
      <c r="AL6210" t="s">
        <v>25</v>
      </c>
      <c r="AN6210">
        <v>3</v>
      </c>
      <c r="AO6210">
        <v>42</v>
      </c>
      <c r="AP6210" t="s">
        <v>24</v>
      </c>
      <c r="BA6210" t="s">
        <v>15246</v>
      </c>
      <c r="BS6210" s="14"/>
      <c r="BT6210" s="13"/>
      <c r="BU6210" s="13"/>
      <c r="BV6210" s="13"/>
      <c r="BX6210" s="13"/>
      <c r="BY6210" s="13"/>
      <c r="BZ6210" s="13"/>
      <c r="CA6210" s="13"/>
      <c r="CB6210" s="13"/>
      <c r="CC6210" s="13"/>
      <c r="CD6210" s="14"/>
      <c r="CE6210" s="14"/>
      <c r="CF6210" s="14"/>
    </row>
    <row r="6211" spans="1:84" x14ac:dyDescent="0.25">
      <c r="A6211" s="14">
        <v>43243</v>
      </c>
      <c r="C6211" t="s">
        <v>41</v>
      </c>
      <c r="E6211" t="s">
        <v>2996</v>
      </c>
      <c r="F6211" t="s">
        <v>8431</v>
      </c>
      <c r="I6211" s="14"/>
      <c r="J6211" s="14"/>
      <c r="K6211" s="14"/>
      <c r="L6211" s="14"/>
      <c r="M6211" s="13"/>
      <c r="AC6211" t="s">
        <v>42</v>
      </c>
      <c r="AL6211" t="s">
        <v>25</v>
      </c>
      <c r="AN6211">
        <v>3</v>
      </c>
      <c r="AO6211">
        <v>42</v>
      </c>
      <c r="AP6211" t="s">
        <v>24</v>
      </c>
      <c r="BA6211" t="s">
        <v>15247</v>
      </c>
      <c r="BS6211" s="14"/>
      <c r="BT6211" s="13"/>
      <c r="BU6211" s="13"/>
      <c r="BV6211" s="13"/>
      <c r="BX6211" s="13"/>
      <c r="BY6211" s="13"/>
      <c r="BZ6211" s="13"/>
      <c r="CA6211" s="13"/>
      <c r="CB6211" s="13"/>
      <c r="CC6211" s="13"/>
      <c r="CD6211" s="14"/>
      <c r="CE6211" s="14"/>
      <c r="CF6211" s="14"/>
    </row>
    <row r="6212" spans="1:84" x14ac:dyDescent="0.25">
      <c r="A6212" s="14">
        <v>43243</v>
      </c>
      <c r="C6212" t="s">
        <v>41</v>
      </c>
      <c r="E6212" t="s">
        <v>330</v>
      </c>
      <c r="F6212" t="s">
        <v>8432</v>
      </c>
      <c r="I6212" s="14"/>
      <c r="J6212" s="14"/>
      <c r="K6212" s="14"/>
      <c r="L6212" s="14"/>
      <c r="M6212" s="13"/>
      <c r="AC6212" t="s">
        <v>42</v>
      </c>
      <c r="AL6212" t="s">
        <v>25</v>
      </c>
      <c r="AN6212">
        <v>1</v>
      </c>
      <c r="AO6212">
        <v>31</v>
      </c>
      <c r="AP6212" t="s">
        <v>24</v>
      </c>
      <c r="BA6212" t="s">
        <v>15248</v>
      </c>
      <c r="BS6212" s="14"/>
      <c r="BT6212" s="13"/>
      <c r="BU6212" s="13"/>
      <c r="BV6212" s="13"/>
      <c r="BX6212" s="13"/>
      <c r="BY6212" s="13"/>
      <c r="BZ6212" s="13"/>
      <c r="CA6212" s="13"/>
      <c r="CB6212" s="13"/>
      <c r="CC6212" s="13"/>
      <c r="CD6212" s="14"/>
      <c r="CE6212" s="14"/>
      <c r="CF6212" s="14"/>
    </row>
    <row r="6213" spans="1:84" x14ac:dyDescent="0.25">
      <c r="A6213" s="14">
        <v>43243</v>
      </c>
      <c r="C6213" t="s">
        <v>41</v>
      </c>
      <c r="E6213" t="s">
        <v>528</v>
      </c>
      <c r="F6213" t="s">
        <v>8432</v>
      </c>
      <c r="I6213" s="14"/>
      <c r="J6213" s="14"/>
      <c r="K6213" s="14"/>
      <c r="L6213" s="14"/>
      <c r="M6213" s="13"/>
      <c r="AC6213" t="s">
        <v>42</v>
      </c>
      <c r="AL6213" t="s">
        <v>25</v>
      </c>
      <c r="AN6213">
        <v>1</v>
      </c>
      <c r="AO6213">
        <v>31</v>
      </c>
      <c r="AP6213" t="s">
        <v>24</v>
      </c>
      <c r="BA6213" t="s">
        <v>15249</v>
      </c>
      <c r="BS6213" s="14"/>
      <c r="BT6213" s="13"/>
      <c r="BU6213" s="13"/>
      <c r="BV6213" s="13"/>
      <c r="BX6213" s="13"/>
      <c r="BY6213" s="13"/>
      <c r="BZ6213" s="13"/>
      <c r="CA6213" s="13"/>
      <c r="CB6213" s="13"/>
      <c r="CC6213" s="13"/>
      <c r="CD6213" s="14"/>
      <c r="CE6213" s="14"/>
      <c r="CF6213" s="14"/>
    </row>
    <row r="6214" spans="1:84" x14ac:dyDescent="0.25">
      <c r="A6214" s="14">
        <v>43243</v>
      </c>
      <c r="C6214" t="s">
        <v>41</v>
      </c>
      <c r="E6214" t="s">
        <v>3294</v>
      </c>
      <c r="F6214" t="s">
        <v>8438</v>
      </c>
      <c r="I6214" s="14"/>
      <c r="J6214" s="14"/>
      <c r="K6214" s="14"/>
      <c r="L6214" s="14"/>
      <c r="M6214" s="13"/>
      <c r="AC6214" t="s">
        <v>42</v>
      </c>
      <c r="AL6214" t="s">
        <v>25</v>
      </c>
      <c r="AN6214">
        <v>3</v>
      </c>
      <c r="AO6214">
        <v>42</v>
      </c>
      <c r="AP6214" t="s">
        <v>24</v>
      </c>
      <c r="BA6214" t="s">
        <v>15255</v>
      </c>
      <c r="BS6214" s="14"/>
      <c r="BT6214" s="13"/>
      <c r="BU6214" s="13"/>
      <c r="BV6214" s="13"/>
      <c r="BX6214" s="13"/>
      <c r="BY6214" s="13"/>
      <c r="BZ6214" s="13"/>
      <c r="CA6214" s="13"/>
      <c r="CB6214" s="13"/>
      <c r="CC6214" s="13"/>
      <c r="CD6214" s="14"/>
      <c r="CE6214" s="14"/>
      <c r="CF6214" s="14"/>
    </row>
    <row r="6215" spans="1:84" x14ac:dyDescent="0.25">
      <c r="A6215" s="14">
        <v>43243</v>
      </c>
      <c r="C6215" t="s">
        <v>41</v>
      </c>
      <c r="E6215" t="s">
        <v>2000</v>
      </c>
      <c r="F6215" t="s">
        <v>8439</v>
      </c>
      <c r="I6215" s="14"/>
      <c r="J6215" s="14"/>
      <c r="K6215" s="14"/>
      <c r="L6215" s="14"/>
      <c r="M6215" s="13"/>
      <c r="AC6215" t="s">
        <v>42</v>
      </c>
      <c r="AL6215" t="s">
        <v>25</v>
      </c>
      <c r="AN6215">
        <v>3</v>
      </c>
      <c r="AO6215">
        <v>42</v>
      </c>
      <c r="AP6215" t="s">
        <v>24</v>
      </c>
      <c r="BA6215" t="s">
        <v>15256</v>
      </c>
      <c r="BS6215" s="14"/>
      <c r="BT6215" s="13"/>
      <c r="BU6215" s="13"/>
      <c r="BV6215" s="13"/>
      <c r="BX6215" s="13"/>
      <c r="BY6215" s="13"/>
      <c r="BZ6215" s="13"/>
      <c r="CA6215" s="13"/>
      <c r="CB6215" s="13"/>
      <c r="CC6215" s="13"/>
      <c r="CD6215" s="14"/>
      <c r="CE6215" s="14"/>
      <c r="CF6215" s="14"/>
    </row>
    <row r="6216" spans="1:84" x14ac:dyDescent="0.25">
      <c r="A6216" s="14">
        <v>43243</v>
      </c>
      <c r="C6216" t="s">
        <v>41</v>
      </c>
      <c r="E6216" t="s">
        <v>3295</v>
      </c>
      <c r="F6216" t="s">
        <v>8440</v>
      </c>
      <c r="I6216" s="14"/>
      <c r="J6216" s="14"/>
      <c r="K6216" s="14"/>
      <c r="L6216" s="14"/>
      <c r="M6216" s="13"/>
      <c r="AC6216" t="s">
        <v>42</v>
      </c>
      <c r="AL6216" t="s">
        <v>25</v>
      </c>
      <c r="AN6216">
        <v>2</v>
      </c>
      <c r="AO6216">
        <v>34</v>
      </c>
      <c r="AP6216" t="s">
        <v>24</v>
      </c>
      <c r="BA6216" t="s">
        <v>15257</v>
      </c>
      <c r="BS6216" s="14"/>
      <c r="BT6216" s="13"/>
      <c r="BU6216" s="13"/>
      <c r="BV6216" s="13"/>
      <c r="BX6216" s="13"/>
      <c r="BY6216" s="13"/>
      <c r="BZ6216" s="13"/>
      <c r="CA6216" s="13"/>
      <c r="CB6216" s="13"/>
      <c r="CC6216" s="13"/>
      <c r="CD6216" s="14"/>
      <c r="CE6216" s="14"/>
      <c r="CF6216" s="14"/>
    </row>
    <row r="6217" spans="1:84" x14ac:dyDescent="0.25">
      <c r="A6217" s="14">
        <v>43243</v>
      </c>
      <c r="C6217" t="s">
        <v>41</v>
      </c>
      <c r="E6217" t="s">
        <v>949</v>
      </c>
      <c r="F6217" t="s">
        <v>8441</v>
      </c>
      <c r="I6217" s="14"/>
      <c r="J6217" s="14"/>
      <c r="K6217" s="14"/>
      <c r="L6217" s="14"/>
      <c r="M6217" s="13"/>
      <c r="AC6217" t="s">
        <v>42</v>
      </c>
      <c r="AL6217" t="s">
        <v>25</v>
      </c>
      <c r="AN6217">
        <v>2</v>
      </c>
      <c r="AO6217">
        <v>34</v>
      </c>
      <c r="AP6217" t="s">
        <v>24</v>
      </c>
      <c r="BA6217" t="s">
        <v>15258</v>
      </c>
      <c r="BS6217" s="14"/>
      <c r="BT6217" s="13"/>
      <c r="BU6217" s="13"/>
      <c r="BV6217" s="13"/>
      <c r="BX6217" s="13"/>
      <c r="BY6217" s="13"/>
      <c r="BZ6217" s="13"/>
      <c r="CA6217" s="13"/>
      <c r="CB6217" s="13"/>
      <c r="CC6217" s="13"/>
      <c r="CD6217" s="14"/>
      <c r="CE6217" s="14"/>
      <c r="CF6217" s="14"/>
    </row>
    <row r="6218" spans="1:84" x14ac:dyDescent="0.25">
      <c r="A6218" s="14">
        <v>43243</v>
      </c>
      <c r="C6218" t="s">
        <v>41</v>
      </c>
      <c r="E6218" t="s">
        <v>672</v>
      </c>
      <c r="F6218" t="s">
        <v>8442</v>
      </c>
      <c r="I6218" s="14"/>
      <c r="J6218" s="14"/>
      <c r="K6218" s="14"/>
      <c r="L6218" s="14"/>
      <c r="M6218" s="13"/>
      <c r="AC6218" t="s">
        <v>42</v>
      </c>
      <c r="AL6218" t="s">
        <v>25</v>
      </c>
      <c r="AN6218">
        <v>2</v>
      </c>
      <c r="AO6218">
        <v>34</v>
      </c>
      <c r="AP6218" t="s">
        <v>24</v>
      </c>
      <c r="BA6218" t="s">
        <v>15259</v>
      </c>
      <c r="BS6218" s="14"/>
      <c r="BT6218" s="13"/>
      <c r="BU6218" s="13"/>
      <c r="BV6218" s="13"/>
      <c r="BX6218" s="13"/>
      <c r="BY6218" s="13"/>
      <c r="BZ6218" s="13"/>
      <c r="CA6218" s="13"/>
      <c r="CB6218" s="13"/>
      <c r="CC6218" s="13"/>
      <c r="CD6218" s="14"/>
      <c r="CE6218" s="14"/>
      <c r="CF6218" s="14"/>
    </row>
    <row r="6219" spans="1:84" x14ac:dyDescent="0.25">
      <c r="A6219" s="14">
        <v>43243</v>
      </c>
      <c r="C6219" t="s">
        <v>41</v>
      </c>
      <c r="E6219" t="s">
        <v>3296</v>
      </c>
      <c r="F6219" t="s">
        <v>8443</v>
      </c>
      <c r="I6219" s="14"/>
      <c r="J6219" s="14"/>
      <c r="K6219" s="14"/>
      <c r="L6219" s="14"/>
      <c r="M6219" s="13"/>
      <c r="AC6219" t="s">
        <v>42</v>
      </c>
      <c r="AL6219" t="s">
        <v>25</v>
      </c>
      <c r="AN6219">
        <v>2</v>
      </c>
      <c r="AO6219">
        <v>35</v>
      </c>
      <c r="AP6219" t="s">
        <v>24</v>
      </c>
      <c r="BA6219" t="s">
        <v>15260</v>
      </c>
      <c r="BS6219" s="14"/>
      <c r="BT6219" s="13"/>
      <c r="BU6219" s="13"/>
      <c r="BV6219" s="13"/>
      <c r="BX6219" s="13"/>
      <c r="BY6219" s="13"/>
      <c r="BZ6219" s="13"/>
      <c r="CA6219" s="13"/>
      <c r="CB6219" s="13"/>
      <c r="CC6219" s="13"/>
      <c r="CD6219" s="14"/>
      <c r="CE6219" s="14"/>
      <c r="CF6219" s="14"/>
    </row>
    <row r="6220" spans="1:84" x14ac:dyDescent="0.25">
      <c r="A6220" s="14">
        <v>43243</v>
      </c>
      <c r="C6220" t="s">
        <v>41</v>
      </c>
      <c r="E6220" t="s">
        <v>3297</v>
      </c>
      <c r="F6220" t="s">
        <v>8444</v>
      </c>
      <c r="I6220" s="14"/>
      <c r="J6220" s="14"/>
      <c r="K6220" s="14"/>
      <c r="L6220" s="14"/>
      <c r="M6220" s="13"/>
      <c r="AC6220" t="s">
        <v>42</v>
      </c>
      <c r="AL6220" t="s">
        <v>25</v>
      </c>
      <c r="AN6220">
        <v>2</v>
      </c>
      <c r="AO6220">
        <v>35</v>
      </c>
      <c r="AP6220" t="s">
        <v>24</v>
      </c>
      <c r="BA6220" t="s">
        <v>15261</v>
      </c>
      <c r="BS6220" s="14"/>
      <c r="BT6220" s="13"/>
      <c r="BU6220" s="13"/>
      <c r="BV6220" s="13"/>
      <c r="BX6220" s="13"/>
      <c r="BY6220" s="13"/>
      <c r="BZ6220" s="13"/>
      <c r="CA6220" s="13"/>
      <c r="CB6220" s="13"/>
      <c r="CC6220" s="13"/>
      <c r="CD6220" s="14"/>
      <c r="CE6220" s="14"/>
      <c r="CF6220" s="14"/>
    </row>
    <row r="6221" spans="1:84" x14ac:dyDescent="0.25">
      <c r="A6221" s="14">
        <v>43243</v>
      </c>
      <c r="C6221" t="s">
        <v>41</v>
      </c>
      <c r="E6221" t="s">
        <v>288</v>
      </c>
      <c r="F6221" t="s">
        <v>8447</v>
      </c>
      <c r="I6221" s="14"/>
      <c r="J6221" s="14"/>
      <c r="K6221" s="14"/>
      <c r="L6221" s="14"/>
      <c r="M6221" s="13"/>
      <c r="AC6221" t="s">
        <v>42</v>
      </c>
      <c r="AL6221" t="s">
        <v>25</v>
      </c>
      <c r="AN6221">
        <v>2</v>
      </c>
      <c r="AO6221">
        <v>37</v>
      </c>
      <c r="AP6221" t="s">
        <v>24</v>
      </c>
      <c r="BA6221" t="s">
        <v>15264</v>
      </c>
      <c r="BS6221" s="14"/>
      <c r="BT6221" s="13"/>
      <c r="BU6221" s="13"/>
      <c r="BV6221" s="13"/>
      <c r="BX6221" s="13"/>
      <c r="BY6221" s="13"/>
      <c r="BZ6221" s="13"/>
      <c r="CA6221" s="13"/>
      <c r="CB6221" s="13"/>
      <c r="CC6221" s="13"/>
      <c r="CD6221" s="14"/>
      <c r="CE6221" s="14"/>
      <c r="CF6221" s="14"/>
    </row>
    <row r="6222" spans="1:84" x14ac:dyDescent="0.25">
      <c r="A6222" s="14">
        <v>43243</v>
      </c>
      <c r="C6222" t="s">
        <v>41</v>
      </c>
      <c r="E6222" t="s">
        <v>642</v>
      </c>
      <c r="F6222" t="s">
        <v>8447</v>
      </c>
      <c r="I6222" s="14"/>
      <c r="J6222" s="14"/>
      <c r="K6222" s="14"/>
      <c r="L6222" s="14"/>
      <c r="M6222" s="13"/>
      <c r="AC6222" t="s">
        <v>42</v>
      </c>
      <c r="AL6222" t="s">
        <v>25</v>
      </c>
      <c r="AN6222">
        <v>2</v>
      </c>
      <c r="AO6222">
        <v>37</v>
      </c>
      <c r="AP6222" t="s">
        <v>24</v>
      </c>
      <c r="BA6222" t="s">
        <v>15265</v>
      </c>
      <c r="BS6222" s="14"/>
      <c r="BT6222" s="13"/>
      <c r="BU6222" s="13"/>
      <c r="BV6222" s="13"/>
      <c r="BX6222" s="13"/>
      <c r="BY6222" s="13"/>
      <c r="BZ6222" s="13"/>
      <c r="CA6222" s="13"/>
      <c r="CB6222" s="13"/>
      <c r="CC6222" s="13"/>
      <c r="CD6222" s="14"/>
      <c r="CE6222" s="14"/>
      <c r="CF6222" s="14"/>
    </row>
    <row r="6223" spans="1:84" x14ac:dyDescent="0.25">
      <c r="A6223" s="14">
        <v>43243</v>
      </c>
      <c r="C6223" t="s">
        <v>41</v>
      </c>
      <c r="E6223" t="s">
        <v>873</v>
      </c>
      <c r="F6223" t="s">
        <v>8447</v>
      </c>
      <c r="I6223" s="14"/>
      <c r="J6223" s="14"/>
      <c r="K6223" s="14"/>
      <c r="L6223" s="14"/>
      <c r="M6223" s="13"/>
      <c r="AC6223" t="s">
        <v>42</v>
      </c>
      <c r="AL6223" t="s">
        <v>25</v>
      </c>
      <c r="AN6223">
        <v>2</v>
      </c>
      <c r="AO6223">
        <v>37</v>
      </c>
      <c r="AP6223" t="s">
        <v>24</v>
      </c>
      <c r="BA6223" t="s">
        <v>15266</v>
      </c>
      <c r="BS6223" s="14"/>
      <c r="BT6223" s="13"/>
      <c r="BU6223" s="13"/>
      <c r="BV6223" s="13"/>
      <c r="BX6223" s="13"/>
      <c r="BY6223" s="13"/>
      <c r="BZ6223" s="13"/>
      <c r="CA6223" s="13"/>
      <c r="CB6223" s="13"/>
      <c r="CC6223" s="13"/>
      <c r="CD6223" s="14"/>
      <c r="CE6223" s="14"/>
      <c r="CF6223" s="14"/>
    </row>
    <row r="6224" spans="1:84" x14ac:dyDescent="0.25">
      <c r="A6224" s="14">
        <v>43243</v>
      </c>
      <c r="C6224" t="s">
        <v>41</v>
      </c>
      <c r="E6224" t="s">
        <v>1673</v>
      </c>
      <c r="F6224" t="s">
        <v>8431</v>
      </c>
      <c r="I6224" s="14"/>
      <c r="J6224" s="14"/>
      <c r="K6224" s="14"/>
      <c r="L6224" s="14"/>
      <c r="M6224" s="13"/>
      <c r="AC6224" t="s">
        <v>42</v>
      </c>
      <c r="AL6224" t="s">
        <v>25</v>
      </c>
      <c r="AN6224">
        <v>3</v>
      </c>
      <c r="AO6224">
        <v>42</v>
      </c>
      <c r="AP6224" t="s">
        <v>24</v>
      </c>
      <c r="BA6224" t="s">
        <v>15274</v>
      </c>
      <c r="BS6224" s="14"/>
      <c r="BT6224" s="13"/>
      <c r="BU6224" s="13"/>
      <c r="BV6224" s="13"/>
      <c r="BX6224" s="13"/>
      <c r="BY6224" s="13"/>
      <c r="BZ6224" s="13"/>
      <c r="CA6224" s="13"/>
      <c r="CB6224" s="13"/>
      <c r="CC6224" s="13"/>
      <c r="CD6224" s="14"/>
      <c r="CE6224" s="14"/>
      <c r="CF6224" s="14"/>
    </row>
    <row r="6225" spans="1:84" x14ac:dyDescent="0.25">
      <c r="A6225" s="14">
        <v>43243</v>
      </c>
      <c r="C6225" t="s">
        <v>41</v>
      </c>
      <c r="E6225" t="s">
        <v>957</v>
      </c>
      <c r="F6225" t="s">
        <v>8455</v>
      </c>
      <c r="I6225" s="14"/>
      <c r="J6225" s="14"/>
      <c r="K6225" s="14"/>
      <c r="L6225" s="14"/>
      <c r="M6225" s="13"/>
      <c r="AC6225" t="s">
        <v>42</v>
      </c>
      <c r="AL6225" t="s">
        <v>25</v>
      </c>
      <c r="AN6225">
        <v>3</v>
      </c>
      <c r="AO6225">
        <v>42</v>
      </c>
      <c r="AP6225" t="s">
        <v>24</v>
      </c>
      <c r="BA6225" t="s">
        <v>15275</v>
      </c>
      <c r="BS6225" s="14"/>
      <c r="BT6225" s="13"/>
      <c r="BU6225" s="13"/>
      <c r="BV6225" s="13"/>
      <c r="BX6225" s="13"/>
      <c r="BY6225" s="13"/>
      <c r="BZ6225" s="13"/>
      <c r="CA6225" s="13"/>
      <c r="CB6225" s="13"/>
      <c r="CC6225" s="13"/>
      <c r="CD6225" s="14"/>
      <c r="CE6225" s="14"/>
      <c r="CF6225" s="14"/>
    </row>
    <row r="6226" spans="1:84" x14ac:dyDescent="0.25">
      <c r="A6226" s="14">
        <v>43243</v>
      </c>
      <c r="C6226" t="s">
        <v>41</v>
      </c>
      <c r="E6226" t="s">
        <v>2385</v>
      </c>
      <c r="F6226" t="s">
        <v>8456</v>
      </c>
      <c r="I6226" s="14"/>
      <c r="J6226" s="14"/>
      <c r="K6226" s="14"/>
      <c r="L6226" s="14"/>
      <c r="M6226" s="13"/>
      <c r="AC6226" t="s">
        <v>42</v>
      </c>
      <c r="AL6226" t="s">
        <v>25</v>
      </c>
      <c r="AN6226">
        <v>3</v>
      </c>
      <c r="AO6226">
        <v>42</v>
      </c>
      <c r="AP6226" t="s">
        <v>24</v>
      </c>
      <c r="BA6226" t="s">
        <v>15276</v>
      </c>
      <c r="BS6226" s="14"/>
      <c r="BT6226" s="13"/>
      <c r="BU6226" s="13"/>
      <c r="BV6226" s="13"/>
      <c r="BX6226" s="13"/>
      <c r="BY6226" s="13"/>
      <c r="BZ6226" s="13"/>
      <c r="CA6226" s="13"/>
      <c r="CB6226" s="13"/>
      <c r="CC6226" s="13"/>
      <c r="CD6226" s="14"/>
      <c r="CE6226" s="14"/>
      <c r="CF6226" s="14"/>
    </row>
    <row r="6227" spans="1:84" x14ac:dyDescent="0.25">
      <c r="A6227" s="14">
        <v>43243</v>
      </c>
      <c r="C6227" t="s">
        <v>41</v>
      </c>
      <c r="E6227" t="s">
        <v>454</v>
      </c>
      <c r="F6227" t="s">
        <v>8457</v>
      </c>
      <c r="I6227" s="14"/>
      <c r="J6227" s="14"/>
      <c r="K6227" s="14"/>
      <c r="L6227" s="14"/>
      <c r="M6227" s="13"/>
      <c r="AC6227" t="s">
        <v>42</v>
      </c>
      <c r="AL6227" t="s">
        <v>25</v>
      </c>
      <c r="AN6227">
        <v>3</v>
      </c>
      <c r="AO6227">
        <v>42</v>
      </c>
      <c r="AP6227" t="s">
        <v>24</v>
      </c>
      <c r="BA6227" t="s">
        <v>15277</v>
      </c>
      <c r="BS6227" s="14"/>
      <c r="BT6227" s="13"/>
      <c r="BU6227" s="13"/>
      <c r="BV6227" s="13"/>
      <c r="BX6227" s="13"/>
      <c r="BY6227" s="13"/>
      <c r="BZ6227" s="13"/>
      <c r="CA6227" s="13"/>
      <c r="CB6227" s="13"/>
      <c r="CC6227" s="13"/>
      <c r="CD6227" s="14"/>
      <c r="CE6227" s="14"/>
      <c r="CF6227" s="14"/>
    </row>
    <row r="6228" spans="1:84" x14ac:dyDescent="0.25">
      <c r="A6228" s="14">
        <v>43243</v>
      </c>
      <c r="C6228" t="s">
        <v>41</v>
      </c>
      <c r="E6228" t="s">
        <v>2144</v>
      </c>
      <c r="F6228" t="s">
        <v>8458</v>
      </c>
      <c r="I6228" s="14"/>
      <c r="J6228" s="14"/>
      <c r="K6228" s="14"/>
      <c r="L6228" s="14"/>
      <c r="M6228" s="13"/>
      <c r="AC6228" t="s">
        <v>42</v>
      </c>
      <c r="AL6228" t="s">
        <v>25</v>
      </c>
      <c r="AN6228">
        <v>3</v>
      </c>
      <c r="AO6228">
        <v>42</v>
      </c>
      <c r="AP6228" t="s">
        <v>24</v>
      </c>
      <c r="BA6228" t="s">
        <v>15278</v>
      </c>
      <c r="BS6228" s="14"/>
      <c r="BT6228" s="13"/>
      <c r="BU6228" s="13"/>
      <c r="BV6228" s="13"/>
      <c r="BX6228" s="13"/>
      <c r="BY6228" s="13"/>
      <c r="BZ6228" s="13"/>
      <c r="CA6228" s="13"/>
      <c r="CB6228" s="13"/>
      <c r="CC6228" s="13"/>
      <c r="CD6228" s="14"/>
      <c r="CE6228" s="14"/>
      <c r="CF6228" s="14"/>
    </row>
    <row r="6229" spans="1:84" x14ac:dyDescent="0.25">
      <c r="A6229" s="14">
        <v>43243</v>
      </c>
      <c r="C6229" t="s">
        <v>41</v>
      </c>
      <c r="E6229" t="s">
        <v>756</v>
      </c>
      <c r="F6229" t="s">
        <v>8459</v>
      </c>
      <c r="I6229" s="14"/>
      <c r="J6229" s="14"/>
      <c r="K6229" s="14"/>
      <c r="L6229" s="14"/>
      <c r="M6229" s="13"/>
      <c r="AC6229" t="s">
        <v>42</v>
      </c>
      <c r="AL6229" t="s">
        <v>25</v>
      </c>
      <c r="AN6229">
        <v>3</v>
      </c>
      <c r="AO6229">
        <v>42</v>
      </c>
      <c r="AP6229" t="s">
        <v>24</v>
      </c>
      <c r="BA6229" t="s">
        <v>15279</v>
      </c>
      <c r="BS6229" s="14"/>
      <c r="BT6229" s="13"/>
      <c r="BU6229" s="13"/>
      <c r="BV6229" s="13"/>
      <c r="BX6229" s="13"/>
      <c r="BY6229" s="13"/>
      <c r="BZ6229" s="13"/>
      <c r="CA6229" s="13"/>
      <c r="CB6229" s="13"/>
      <c r="CC6229" s="13"/>
      <c r="CD6229" s="14"/>
      <c r="CE6229" s="14"/>
      <c r="CF6229" s="14"/>
    </row>
    <row r="6230" spans="1:84" x14ac:dyDescent="0.25">
      <c r="A6230" s="14">
        <v>43243</v>
      </c>
      <c r="C6230" t="s">
        <v>41</v>
      </c>
      <c r="E6230" t="s">
        <v>2401</v>
      </c>
      <c r="F6230" t="s">
        <v>8460</v>
      </c>
      <c r="I6230" s="14"/>
      <c r="J6230" s="14"/>
      <c r="K6230" s="14"/>
      <c r="L6230" s="14"/>
      <c r="M6230" s="13"/>
      <c r="AC6230" t="s">
        <v>42</v>
      </c>
      <c r="AL6230" t="s">
        <v>25</v>
      </c>
      <c r="AN6230">
        <v>3</v>
      </c>
      <c r="AO6230">
        <v>42</v>
      </c>
      <c r="AP6230" t="s">
        <v>24</v>
      </c>
      <c r="BA6230" t="s">
        <v>15280</v>
      </c>
      <c r="BS6230" s="14"/>
      <c r="BT6230" s="13"/>
      <c r="BU6230" s="13"/>
      <c r="BV6230" s="13"/>
      <c r="BX6230" s="13"/>
      <c r="BY6230" s="13"/>
      <c r="BZ6230" s="13"/>
      <c r="CA6230" s="13"/>
      <c r="CB6230" s="13"/>
      <c r="CC6230" s="13"/>
      <c r="CD6230" s="14"/>
      <c r="CE6230" s="14"/>
      <c r="CF6230" s="14"/>
    </row>
    <row r="6231" spans="1:84" x14ac:dyDescent="0.25">
      <c r="A6231" s="14">
        <v>43243</v>
      </c>
      <c r="C6231" t="s">
        <v>41</v>
      </c>
      <c r="E6231" t="s">
        <v>3298</v>
      </c>
      <c r="F6231" t="s">
        <v>8461</v>
      </c>
      <c r="I6231" s="14"/>
      <c r="J6231" s="14"/>
      <c r="K6231" s="14"/>
      <c r="L6231" s="14"/>
      <c r="M6231" s="13"/>
      <c r="AC6231" t="s">
        <v>42</v>
      </c>
      <c r="AL6231" t="s">
        <v>25</v>
      </c>
      <c r="AN6231">
        <v>3</v>
      </c>
      <c r="AO6231">
        <v>42</v>
      </c>
      <c r="AP6231" t="s">
        <v>24</v>
      </c>
      <c r="BA6231" t="s">
        <v>15281</v>
      </c>
      <c r="BS6231" s="14"/>
      <c r="BT6231" s="13"/>
      <c r="BU6231" s="13"/>
      <c r="BV6231" s="13"/>
      <c r="BX6231" s="13"/>
      <c r="BY6231" s="13"/>
      <c r="BZ6231" s="13"/>
      <c r="CA6231" s="13"/>
      <c r="CB6231" s="13"/>
      <c r="CC6231" s="13"/>
      <c r="CD6231" s="14"/>
      <c r="CE6231" s="14"/>
      <c r="CF6231" s="14"/>
    </row>
    <row r="6232" spans="1:84" x14ac:dyDescent="0.25">
      <c r="A6232" s="14">
        <v>43243</v>
      </c>
      <c r="C6232" t="s">
        <v>41</v>
      </c>
      <c r="E6232" t="s">
        <v>3299</v>
      </c>
      <c r="F6232" t="s">
        <v>8462</v>
      </c>
      <c r="I6232" s="14"/>
      <c r="J6232" s="14"/>
      <c r="K6232" s="14"/>
      <c r="L6232" s="14"/>
      <c r="M6232" s="13"/>
      <c r="AC6232" t="s">
        <v>42</v>
      </c>
      <c r="AL6232" t="s">
        <v>25</v>
      </c>
      <c r="AN6232">
        <v>2</v>
      </c>
      <c r="AO6232">
        <v>37</v>
      </c>
      <c r="AP6232" t="s">
        <v>24</v>
      </c>
      <c r="BA6232" t="s">
        <v>15283</v>
      </c>
      <c r="BS6232" s="14"/>
      <c r="BT6232" s="13"/>
      <c r="BU6232" s="13"/>
      <c r="BV6232" s="13"/>
      <c r="BX6232" s="13"/>
      <c r="BY6232" s="13"/>
      <c r="BZ6232" s="13"/>
      <c r="CA6232" s="13"/>
      <c r="CB6232" s="13"/>
      <c r="CC6232" s="13"/>
      <c r="CD6232" s="14"/>
      <c r="CE6232" s="14"/>
      <c r="CF6232" s="14"/>
    </row>
    <row r="6233" spans="1:84" x14ac:dyDescent="0.25">
      <c r="A6233" s="14">
        <v>43243</v>
      </c>
      <c r="C6233" t="s">
        <v>41</v>
      </c>
      <c r="E6233" t="s">
        <v>989</v>
      </c>
      <c r="F6233" t="s">
        <v>8466</v>
      </c>
      <c r="I6233" s="14"/>
      <c r="J6233" s="14"/>
      <c r="K6233" s="14"/>
      <c r="L6233" s="14"/>
      <c r="M6233" s="13"/>
      <c r="AC6233" t="s">
        <v>42</v>
      </c>
      <c r="AL6233" t="s">
        <v>25</v>
      </c>
      <c r="AN6233">
        <v>6</v>
      </c>
      <c r="AO6233">
        <v>46</v>
      </c>
      <c r="AP6233" t="s">
        <v>24</v>
      </c>
      <c r="BA6233" t="s">
        <v>15288</v>
      </c>
      <c r="BS6233" s="14"/>
      <c r="BT6233" s="13"/>
      <c r="BU6233" s="13"/>
      <c r="BV6233" s="13"/>
      <c r="BX6233" s="13"/>
      <c r="BY6233" s="13"/>
      <c r="BZ6233" s="13"/>
      <c r="CA6233" s="13"/>
      <c r="CB6233" s="13"/>
      <c r="CC6233" s="13"/>
      <c r="CD6233" s="14"/>
      <c r="CE6233" s="14"/>
      <c r="CF6233" s="14"/>
    </row>
    <row r="6234" spans="1:84" x14ac:dyDescent="0.25">
      <c r="A6234" s="14">
        <v>43243</v>
      </c>
      <c r="C6234" t="s">
        <v>41</v>
      </c>
      <c r="E6234" t="s">
        <v>2682</v>
      </c>
      <c r="F6234" t="s">
        <v>8467</v>
      </c>
      <c r="I6234" s="14"/>
      <c r="J6234" s="14"/>
      <c r="K6234" s="14"/>
      <c r="L6234" s="14"/>
      <c r="M6234" s="13"/>
      <c r="AC6234" t="s">
        <v>42</v>
      </c>
      <c r="AL6234" t="s">
        <v>25</v>
      </c>
      <c r="AN6234">
        <v>6</v>
      </c>
      <c r="AO6234">
        <v>46</v>
      </c>
      <c r="AP6234" t="s">
        <v>24</v>
      </c>
      <c r="BA6234" t="s">
        <v>15289</v>
      </c>
      <c r="BS6234" s="14"/>
      <c r="BT6234" s="13"/>
      <c r="BU6234" s="13"/>
      <c r="BV6234" s="13"/>
      <c r="BX6234" s="13"/>
      <c r="BY6234" s="13"/>
      <c r="BZ6234" s="13"/>
      <c r="CA6234" s="13"/>
      <c r="CB6234" s="13"/>
      <c r="CC6234" s="13"/>
      <c r="CD6234" s="14"/>
      <c r="CE6234" s="14"/>
      <c r="CF6234" s="14"/>
    </row>
    <row r="6235" spans="1:84" x14ac:dyDescent="0.25">
      <c r="A6235" s="14">
        <v>43243</v>
      </c>
      <c r="C6235" t="s">
        <v>41</v>
      </c>
      <c r="E6235" t="s">
        <v>3304</v>
      </c>
      <c r="F6235" t="s">
        <v>8470</v>
      </c>
      <c r="I6235" s="14"/>
      <c r="J6235" s="14"/>
      <c r="K6235" s="14"/>
      <c r="L6235" s="14"/>
      <c r="M6235" s="13"/>
      <c r="AC6235" t="s">
        <v>42</v>
      </c>
      <c r="AL6235" t="s">
        <v>25</v>
      </c>
      <c r="AN6235">
        <v>3</v>
      </c>
      <c r="AO6235">
        <v>42</v>
      </c>
      <c r="AP6235" t="s">
        <v>24</v>
      </c>
      <c r="BA6235" t="s">
        <v>15292</v>
      </c>
      <c r="BS6235" s="14"/>
      <c r="BT6235" s="13"/>
      <c r="BU6235" s="13"/>
      <c r="BV6235" s="13"/>
      <c r="BX6235" s="13"/>
      <c r="BY6235" s="13"/>
      <c r="BZ6235" s="13"/>
      <c r="CA6235" s="13"/>
      <c r="CB6235" s="13"/>
      <c r="CC6235" s="13"/>
      <c r="CD6235" s="14"/>
      <c r="CE6235" s="14"/>
      <c r="CF6235" s="14"/>
    </row>
    <row r="6236" spans="1:84" x14ac:dyDescent="0.25">
      <c r="A6236" s="14">
        <v>43243</v>
      </c>
      <c r="C6236" t="s">
        <v>41</v>
      </c>
      <c r="E6236" t="s">
        <v>2685</v>
      </c>
      <c r="F6236" t="s">
        <v>8471</v>
      </c>
      <c r="I6236" s="14"/>
      <c r="J6236" s="14"/>
      <c r="K6236" s="14"/>
      <c r="L6236" s="14"/>
      <c r="M6236" s="13"/>
      <c r="AC6236" t="s">
        <v>42</v>
      </c>
      <c r="AL6236" t="s">
        <v>25</v>
      </c>
      <c r="AN6236">
        <v>3</v>
      </c>
      <c r="AO6236">
        <v>42</v>
      </c>
      <c r="AP6236" t="s">
        <v>24</v>
      </c>
      <c r="BA6236" t="s">
        <v>15293</v>
      </c>
      <c r="BS6236" s="14"/>
      <c r="BT6236" s="13"/>
      <c r="BU6236" s="13"/>
      <c r="BV6236" s="13"/>
      <c r="BX6236" s="13"/>
      <c r="BY6236" s="13"/>
      <c r="BZ6236" s="13"/>
      <c r="CA6236" s="13"/>
      <c r="CB6236" s="13"/>
      <c r="CC6236" s="13"/>
      <c r="CD6236" s="14"/>
      <c r="CE6236" s="14"/>
      <c r="CF6236" s="14"/>
    </row>
    <row r="6237" spans="1:84" x14ac:dyDescent="0.25">
      <c r="A6237" s="14">
        <v>43243</v>
      </c>
      <c r="C6237" t="s">
        <v>41</v>
      </c>
      <c r="E6237" t="s">
        <v>1061</v>
      </c>
      <c r="F6237" t="s">
        <v>8476</v>
      </c>
      <c r="I6237" s="14"/>
      <c r="J6237" s="14"/>
      <c r="K6237" s="14"/>
      <c r="L6237" s="14"/>
      <c r="M6237" s="13"/>
      <c r="AC6237" t="s">
        <v>42</v>
      </c>
      <c r="AL6237" t="s">
        <v>25</v>
      </c>
      <c r="AN6237">
        <v>3</v>
      </c>
      <c r="AO6237">
        <v>42</v>
      </c>
      <c r="AP6237" t="s">
        <v>24</v>
      </c>
      <c r="BA6237" t="s">
        <v>15298</v>
      </c>
      <c r="BS6237" s="14"/>
      <c r="BT6237" s="13"/>
      <c r="BU6237" s="13"/>
      <c r="BV6237" s="13"/>
      <c r="BX6237" s="13"/>
      <c r="BY6237" s="13"/>
      <c r="BZ6237" s="13"/>
      <c r="CA6237" s="13"/>
      <c r="CB6237" s="13"/>
      <c r="CC6237" s="13"/>
      <c r="CD6237" s="14"/>
      <c r="CE6237" s="14"/>
      <c r="CF6237" s="14"/>
    </row>
    <row r="6238" spans="1:84" x14ac:dyDescent="0.25">
      <c r="A6238" s="14">
        <v>43243</v>
      </c>
      <c r="C6238" t="s">
        <v>41</v>
      </c>
      <c r="E6238" t="s">
        <v>3309</v>
      </c>
      <c r="F6238" t="s">
        <v>8482</v>
      </c>
      <c r="I6238" s="14"/>
      <c r="J6238" s="14"/>
      <c r="K6238" s="14"/>
      <c r="L6238" s="14"/>
      <c r="M6238" s="13"/>
      <c r="AC6238" t="s">
        <v>42</v>
      </c>
      <c r="AL6238" t="s">
        <v>25</v>
      </c>
      <c r="AN6238">
        <v>3</v>
      </c>
      <c r="AO6238">
        <v>42</v>
      </c>
      <c r="AP6238" t="s">
        <v>24</v>
      </c>
      <c r="BA6238" t="s">
        <v>15304</v>
      </c>
      <c r="BS6238" s="14"/>
      <c r="BT6238" s="13"/>
      <c r="BU6238" s="13"/>
      <c r="BV6238" s="13"/>
      <c r="BX6238" s="13"/>
      <c r="BY6238" s="13"/>
      <c r="BZ6238" s="13"/>
      <c r="CA6238" s="13"/>
      <c r="CB6238" s="13"/>
      <c r="CC6238" s="13"/>
      <c r="CD6238" s="14"/>
      <c r="CE6238" s="14"/>
      <c r="CF6238" s="14"/>
    </row>
    <row r="6239" spans="1:84" x14ac:dyDescent="0.25">
      <c r="A6239" s="14">
        <v>43243</v>
      </c>
      <c r="C6239" t="s">
        <v>41</v>
      </c>
      <c r="E6239" t="s">
        <v>3311</v>
      </c>
      <c r="F6239" t="s">
        <v>8484</v>
      </c>
      <c r="I6239" s="14"/>
      <c r="J6239" s="14"/>
      <c r="K6239" s="14"/>
      <c r="L6239" s="14"/>
      <c r="M6239" s="13"/>
      <c r="AC6239" t="s">
        <v>42</v>
      </c>
      <c r="AL6239" t="s">
        <v>25</v>
      </c>
      <c r="AN6239">
        <v>6</v>
      </c>
      <c r="AO6239">
        <v>49</v>
      </c>
      <c r="AP6239" t="s">
        <v>24</v>
      </c>
      <c r="BA6239" t="s">
        <v>15306</v>
      </c>
      <c r="BS6239" s="14"/>
      <c r="BT6239" s="13"/>
      <c r="BU6239" s="13"/>
      <c r="BV6239" s="13"/>
      <c r="BX6239" s="13"/>
      <c r="BY6239" s="13"/>
      <c r="BZ6239" s="13"/>
      <c r="CA6239" s="13"/>
      <c r="CB6239" s="13"/>
      <c r="CC6239" s="13"/>
      <c r="CD6239" s="14"/>
      <c r="CE6239" s="14"/>
      <c r="CF6239" s="14"/>
    </row>
    <row r="6240" spans="1:84" x14ac:dyDescent="0.25">
      <c r="A6240" s="14">
        <v>43243</v>
      </c>
      <c r="C6240" t="s">
        <v>41</v>
      </c>
      <c r="E6240" t="s">
        <v>3314</v>
      </c>
      <c r="F6240" t="s">
        <v>8486</v>
      </c>
      <c r="I6240" s="14"/>
      <c r="J6240" s="14"/>
      <c r="K6240" s="14"/>
      <c r="L6240" s="14"/>
      <c r="M6240" s="13"/>
      <c r="AC6240" t="s">
        <v>42</v>
      </c>
      <c r="AL6240" t="s">
        <v>25</v>
      </c>
      <c r="AN6240">
        <v>3</v>
      </c>
      <c r="AO6240">
        <v>41</v>
      </c>
      <c r="AP6240" t="s">
        <v>24</v>
      </c>
      <c r="BA6240" t="s">
        <v>15309</v>
      </c>
      <c r="BS6240" s="14"/>
      <c r="BT6240" s="13"/>
      <c r="BU6240" s="13"/>
      <c r="BV6240" s="13"/>
      <c r="BX6240" s="13"/>
      <c r="BY6240" s="13"/>
      <c r="BZ6240" s="13"/>
      <c r="CA6240" s="13"/>
      <c r="CB6240" s="13"/>
      <c r="CC6240" s="13"/>
      <c r="CD6240" s="14"/>
      <c r="CE6240" s="14"/>
      <c r="CF6240" s="14"/>
    </row>
    <row r="6241" spans="1:84" x14ac:dyDescent="0.25">
      <c r="A6241" s="14">
        <v>43243</v>
      </c>
      <c r="C6241" t="s">
        <v>41</v>
      </c>
      <c r="E6241" t="s">
        <v>3315</v>
      </c>
      <c r="F6241" t="s">
        <v>8487</v>
      </c>
      <c r="I6241" s="14"/>
      <c r="J6241" s="14"/>
      <c r="K6241" s="14"/>
      <c r="L6241" s="14"/>
      <c r="M6241" s="13"/>
      <c r="AC6241" t="s">
        <v>42</v>
      </c>
      <c r="AL6241" t="s">
        <v>25</v>
      </c>
      <c r="AN6241">
        <v>3</v>
      </c>
      <c r="AO6241">
        <v>41</v>
      </c>
      <c r="AP6241" t="s">
        <v>24</v>
      </c>
      <c r="BA6241" t="s">
        <v>15310</v>
      </c>
      <c r="BS6241" s="14"/>
      <c r="BT6241" s="13"/>
      <c r="BU6241" s="13"/>
      <c r="BV6241" s="13"/>
      <c r="BX6241" s="13"/>
      <c r="BY6241" s="13"/>
      <c r="BZ6241" s="13"/>
      <c r="CA6241" s="13"/>
      <c r="CB6241" s="13"/>
      <c r="CC6241" s="13"/>
      <c r="CD6241" s="14"/>
      <c r="CE6241" s="14"/>
      <c r="CF6241" s="14"/>
    </row>
    <row r="6242" spans="1:84" x14ac:dyDescent="0.25">
      <c r="A6242" s="14">
        <v>43243</v>
      </c>
      <c r="C6242" t="s">
        <v>41</v>
      </c>
      <c r="E6242" t="s">
        <v>314</v>
      </c>
      <c r="F6242" t="s">
        <v>8488</v>
      </c>
      <c r="I6242" s="14"/>
      <c r="J6242" s="14"/>
      <c r="K6242" s="14"/>
      <c r="L6242" s="14"/>
      <c r="M6242" s="13"/>
      <c r="AC6242" t="s">
        <v>42</v>
      </c>
      <c r="AL6242" t="s">
        <v>25</v>
      </c>
      <c r="AN6242">
        <v>5</v>
      </c>
      <c r="AO6242">
        <v>45</v>
      </c>
      <c r="AP6242" t="s">
        <v>24</v>
      </c>
      <c r="BA6242" t="s">
        <v>15311</v>
      </c>
      <c r="BS6242" s="14"/>
      <c r="BT6242" s="13"/>
      <c r="BU6242" s="13"/>
      <c r="BV6242" s="13"/>
      <c r="BX6242" s="13"/>
      <c r="BY6242" s="13"/>
      <c r="BZ6242" s="13"/>
      <c r="CA6242" s="13"/>
      <c r="CB6242" s="13"/>
      <c r="CC6242" s="13"/>
      <c r="CD6242" s="14"/>
      <c r="CE6242" s="14"/>
      <c r="CF6242" s="14"/>
    </row>
    <row r="6243" spans="1:84" x14ac:dyDescent="0.25">
      <c r="A6243" s="14">
        <v>43243</v>
      </c>
      <c r="C6243" t="s">
        <v>41</v>
      </c>
      <c r="E6243" t="s">
        <v>3316</v>
      </c>
      <c r="F6243" t="s">
        <v>8489</v>
      </c>
      <c r="I6243" s="14"/>
      <c r="J6243" s="14"/>
      <c r="K6243" s="14"/>
      <c r="L6243" s="14"/>
      <c r="M6243" s="13"/>
      <c r="AC6243" t="s">
        <v>42</v>
      </c>
      <c r="AL6243" t="s">
        <v>25</v>
      </c>
      <c r="AN6243">
        <v>1</v>
      </c>
      <c r="AO6243">
        <v>32</v>
      </c>
      <c r="AP6243" t="s">
        <v>24</v>
      </c>
      <c r="BA6243" t="s">
        <v>15312</v>
      </c>
      <c r="BS6243" s="14"/>
      <c r="BT6243" s="13"/>
      <c r="BU6243" s="13"/>
      <c r="BV6243" s="13"/>
      <c r="BX6243" s="13"/>
      <c r="BY6243" s="13"/>
      <c r="BZ6243" s="13"/>
      <c r="CA6243" s="13"/>
      <c r="CB6243" s="13"/>
      <c r="CC6243" s="13"/>
      <c r="CD6243" s="14"/>
      <c r="CE6243" s="14"/>
      <c r="CF6243" s="14"/>
    </row>
    <row r="6244" spans="1:84" x14ac:dyDescent="0.25">
      <c r="A6244" s="14">
        <v>43243</v>
      </c>
      <c r="C6244" t="s">
        <v>41</v>
      </c>
      <c r="E6244" t="s">
        <v>3320</v>
      </c>
      <c r="F6244" t="s">
        <v>8493</v>
      </c>
      <c r="I6244" s="14"/>
      <c r="J6244" s="14"/>
      <c r="K6244" s="14"/>
      <c r="L6244" s="14"/>
      <c r="M6244" s="13"/>
      <c r="AC6244" t="s">
        <v>42</v>
      </c>
      <c r="AL6244" t="s">
        <v>25</v>
      </c>
      <c r="AN6244">
        <v>3</v>
      </c>
      <c r="AO6244">
        <v>42</v>
      </c>
      <c r="AP6244" t="s">
        <v>24</v>
      </c>
      <c r="BA6244" t="s">
        <v>15316</v>
      </c>
      <c r="BS6244" s="14"/>
      <c r="BT6244" s="13"/>
      <c r="BU6244" s="13"/>
      <c r="BV6244" s="13"/>
      <c r="BX6244" s="13"/>
      <c r="BY6244" s="13"/>
      <c r="BZ6244" s="13"/>
      <c r="CA6244" s="13"/>
      <c r="CB6244" s="13"/>
      <c r="CC6244" s="13"/>
      <c r="CD6244" s="14"/>
      <c r="CE6244" s="14"/>
      <c r="CF6244" s="14"/>
    </row>
    <row r="6245" spans="1:84" x14ac:dyDescent="0.25">
      <c r="A6245" s="14">
        <v>43243</v>
      </c>
      <c r="C6245" t="s">
        <v>41</v>
      </c>
      <c r="E6245" t="s">
        <v>422</v>
      </c>
      <c r="F6245" t="s">
        <v>8500</v>
      </c>
      <c r="I6245" s="14"/>
      <c r="J6245" s="14"/>
      <c r="K6245" s="14"/>
      <c r="L6245" s="14"/>
      <c r="M6245" s="13"/>
      <c r="AC6245" t="s">
        <v>42</v>
      </c>
      <c r="AL6245" t="s">
        <v>25</v>
      </c>
      <c r="AN6245">
        <v>1</v>
      </c>
      <c r="AO6245">
        <v>28</v>
      </c>
      <c r="AP6245" t="s">
        <v>24</v>
      </c>
      <c r="BA6245" t="s">
        <v>15324</v>
      </c>
      <c r="BS6245" s="14"/>
      <c r="BT6245" s="13"/>
      <c r="BU6245" s="13"/>
      <c r="BV6245" s="13"/>
      <c r="BX6245" s="13"/>
      <c r="BY6245" s="13"/>
      <c r="BZ6245" s="13"/>
      <c r="CA6245" s="13"/>
      <c r="CB6245" s="13"/>
      <c r="CC6245" s="13"/>
      <c r="CD6245" s="14"/>
      <c r="CE6245" s="14"/>
      <c r="CF6245" s="14"/>
    </row>
    <row r="6246" spans="1:84" x14ac:dyDescent="0.25">
      <c r="A6246" s="14">
        <v>43243</v>
      </c>
      <c r="C6246" t="s">
        <v>41</v>
      </c>
      <c r="E6246" t="s">
        <v>3323</v>
      </c>
      <c r="F6246" t="s">
        <v>8501</v>
      </c>
      <c r="I6246" s="14"/>
      <c r="J6246" s="14"/>
      <c r="K6246" s="14"/>
      <c r="L6246" s="14"/>
      <c r="M6246" s="13"/>
      <c r="AC6246" t="s">
        <v>42</v>
      </c>
      <c r="AL6246" t="s">
        <v>25</v>
      </c>
      <c r="AN6246">
        <v>1</v>
      </c>
      <c r="AO6246">
        <v>28</v>
      </c>
      <c r="AP6246" t="s">
        <v>24</v>
      </c>
      <c r="BA6246" t="s">
        <v>15325</v>
      </c>
      <c r="BS6246" s="14"/>
      <c r="BT6246" s="13"/>
      <c r="BU6246" s="13"/>
      <c r="BV6246" s="13"/>
      <c r="BX6246" s="13"/>
      <c r="BY6246" s="13"/>
      <c r="BZ6246" s="13"/>
      <c r="CA6246" s="13"/>
      <c r="CB6246" s="13"/>
      <c r="CC6246" s="13"/>
      <c r="CD6246" s="14"/>
      <c r="CE6246" s="14"/>
      <c r="CF6246" s="14"/>
    </row>
    <row r="6247" spans="1:84" x14ac:dyDescent="0.25">
      <c r="A6247" s="14">
        <v>43243</v>
      </c>
      <c r="C6247" t="s">
        <v>41</v>
      </c>
      <c r="E6247" t="s">
        <v>3327</v>
      </c>
      <c r="F6247" t="s">
        <v>8508</v>
      </c>
      <c r="I6247" s="14"/>
      <c r="J6247" s="14"/>
      <c r="K6247" s="14"/>
      <c r="L6247" s="14"/>
      <c r="M6247" s="13"/>
      <c r="AC6247" t="s">
        <v>42</v>
      </c>
      <c r="AL6247" t="s">
        <v>25</v>
      </c>
      <c r="AN6247">
        <v>6</v>
      </c>
      <c r="AO6247">
        <v>46</v>
      </c>
      <c r="AP6247" t="s">
        <v>24</v>
      </c>
      <c r="BA6247" t="s">
        <v>15334</v>
      </c>
      <c r="BS6247" s="14"/>
      <c r="BT6247" s="13"/>
      <c r="BU6247" s="13"/>
      <c r="BV6247" s="13"/>
      <c r="BX6247" s="13"/>
      <c r="BY6247" s="13"/>
      <c r="BZ6247" s="13"/>
      <c r="CA6247" s="13"/>
      <c r="CB6247" s="13"/>
      <c r="CC6247" s="13"/>
      <c r="CD6247" s="14"/>
      <c r="CE6247" s="14"/>
      <c r="CF6247" s="14"/>
    </row>
    <row r="6248" spans="1:84" x14ac:dyDescent="0.25">
      <c r="A6248" s="14">
        <v>43243</v>
      </c>
      <c r="C6248" t="s">
        <v>41</v>
      </c>
      <c r="E6248" t="s">
        <v>3328</v>
      </c>
      <c r="F6248" t="s">
        <v>8509</v>
      </c>
      <c r="I6248" s="14"/>
      <c r="J6248" s="14"/>
      <c r="K6248" s="14"/>
      <c r="L6248" s="14"/>
      <c r="M6248" s="13"/>
      <c r="AC6248" t="s">
        <v>42</v>
      </c>
      <c r="AL6248" t="s">
        <v>25</v>
      </c>
      <c r="AN6248">
        <v>6</v>
      </c>
      <c r="AO6248">
        <v>46</v>
      </c>
      <c r="AP6248" t="s">
        <v>24</v>
      </c>
      <c r="BA6248" t="s">
        <v>15335</v>
      </c>
      <c r="BS6248" s="14"/>
      <c r="BT6248" s="13"/>
      <c r="BU6248" s="13"/>
      <c r="BV6248" s="13"/>
      <c r="BX6248" s="13"/>
      <c r="BY6248" s="13"/>
      <c r="BZ6248" s="13"/>
      <c r="CA6248" s="13"/>
      <c r="CB6248" s="13"/>
      <c r="CC6248" s="13"/>
      <c r="CD6248" s="14"/>
      <c r="CE6248" s="14"/>
      <c r="CF6248" s="14"/>
    </row>
    <row r="6249" spans="1:84" x14ac:dyDescent="0.25">
      <c r="A6249" s="14">
        <v>43243</v>
      </c>
      <c r="C6249" t="s">
        <v>41</v>
      </c>
      <c r="E6249" t="s">
        <v>3329</v>
      </c>
      <c r="F6249" t="s">
        <v>8510</v>
      </c>
      <c r="I6249" s="14"/>
      <c r="J6249" s="14"/>
      <c r="K6249" s="14"/>
      <c r="L6249" s="14"/>
      <c r="M6249" s="13"/>
      <c r="AC6249" t="s">
        <v>42</v>
      </c>
      <c r="AL6249" t="s">
        <v>25</v>
      </c>
      <c r="AN6249">
        <v>6</v>
      </c>
      <c r="AO6249">
        <v>46</v>
      </c>
      <c r="AP6249" t="s">
        <v>24</v>
      </c>
      <c r="BA6249" t="s">
        <v>15336</v>
      </c>
      <c r="BS6249" s="14"/>
      <c r="BT6249" s="13"/>
      <c r="BU6249" s="13"/>
      <c r="BV6249" s="13"/>
      <c r="BX6249" s="13"/>
      <c r="BY6249" s="13"/>
      <c r="BZ6249" s="13"/>
      <c r="CA6249" s="13"/>
      <c r="CB6249" s="13"/>
      <c r="CC6249" s="13"/>
      <c r="CD6249" s="14"/>
      <c r="CE6249" s="14"/>
      <c r="CF6249" s="14"/>
    </row>
    <row r="6250" spans="1:84" x14ac:dyDescent="0.25">
      <c r="A6250" s="14">
        <v>43243</v>
      </c>
      <c r="C6250" t="s">
        <v>41</v>
      </c>
      <c r="E6250" t="s">
        <v>502</v>
      </c>
      <c r="F6250" t="s">
        <v>8511</v>
      </c>
      <c r="I6250" s="14"/>
      <c r="J6250" s="14"/>
      <c r="K6250" s="14"/>
      <c r="L6250" s="14"/>
      <c r="M6250" s="13"/>
      <c r="AC6250" t="s">
        <v>42</v>
      </c>
      <c r="AL6250" t="s">
        <v>25</v>
      </c>
      <c r="AN6250">
        <v>6</v>
      </c>
      <c r="AO6250">
        <v>46</v>
      </c>
      <c r="AP6250" t="s">
        <v>24</v>
      </c>
      <c r="BA6250" t="s">
        <v>15337</v>
      </c>
      <c r="BS6250" s="14"/>
      <c r="BT6250" s="13"/>
      <c r="BU6250" s="13"/>
      <c r="BV6250" s="13"/>
      <c r="BX6250" s="13"/>
      <c r="BY6250" s="13"/>
      <c r="BZ6250" s="13"/>
      <c r="CA6250" s="13"/>
      <c r="CB6250" s="13"/>
      <c r="CC6250" s="13"/>
      <c r="CD6250" s="14"/>
      <c r="CE6250" s="14"/>
      <c r="CF6250" s="14"/>
    </row>
    <row r="6251" spans="1:84" x14ac:dyDescent="0.25">
      <c r="A6251" s="14">
        <v>43243</v>
      </c>
      <c r="C6251" t="s">
        <v>41</v>
      </c>
      <c r="E6251" t="s">
        <v>2128</v>
      </c>
      <c r="F6251" t="s">
        <v>7631</v>
      </c>
      <c r="I6251" s="14"/>
      <c r="J6251" s="14"/>
      <c r="K6251" s="14"/>
      <c r="L6251" s="14"/>
      <c r="M6251" s="13"/>
      <c r="AC6251" t="s">
        <v>42</v>
      </c>
      <c r="AL6251" t="s">
        <v>25</v>
      </c>
      <c r="AN6251">
        <v>3</v>
      </c>
      <c r="AO6251">
        <v>38</v>
      </c>
      <c r="AP6251" t="s">
        <v>24</v>
      </c>
      <c r="BA6251" t="s">
        <v>15371</v>
      </c>
      <c r="BS6251" s="14"/>
      <c r="BT6251" s="13"/>
      <c r="BU6251" s="13"/>
      <c r="BV6251" s="13"/>
      <c r="BX6251" s="13"/>
      <c r="BY6251" s="13"/>
      <c r="BZ6251" s="13"/>
      <c r="CA6251" s="13"/>
      <c r="CB6251" s="13"/>
      <c r="CC6251" s="13"/>
      <c r="CD6251" s="14"/>
      <c r="CE6251" s="14"/>
      <c r="CF6251" s="14"/>
    </row>
    <row r="6252" spans="1:84" x14ac:dyDescent="0.25">
      <c r="A6252" s="14">
        <v>43243</v>
      </c>
      <c r="C6252" t="s">
        <v>41</v>
      </c>
      <c r="E6252" t="s">
        <v>2223</v>
      </c>
      <c r="F6252" t="s">
        <v>8536</v>
      </c>
      <c r="I6252" s="14"/>
      <c r="J6252" s="14"/>
      <c r="K6252" s="14"/>
      <c r="L6252" s="14"/>
      <c r="M6252" s="13"/>
      <c r="AC6252" t="s">
        <v>42</v>
      </c>
      <c r="AL6252" t="s">
        <v>25</v>
      </c>
      <c r="AN6252">
        <v>3</v>
      </c>
      <c r="AO6252">
        <v>38</v>
      </c>
      <c r="AP6252" t="s">
        <v>24</v>
      </c>
      <c r="BA6252" t="s">
        <v>15372</v>
      </c>
      <c r="BS6252" s="14"/>
      <c r="BT6252" s="13"/>
      <c r="BU6252" s="13"/>
      <c r="BV6252" s="13"/>
      <c r="BX6252" s="13"/>
      <c r="BY6252" s="13"/>
      <c r="BZ6252" s="13"/>
      <c r="CA6252" s="13"/>
      <c r="CB6252" s="13"/>
      <c r="CC6252" s="13"/>
      <c r="CD6252" s="14"/>
      <c r="CE6252" s="14"/>
      <c r="CF6252" s="14"/>
    </row>
    <row r="6253" spans="1:84" x14ac:dyDescent="0.25">
      <c r="A6253" s="14">
        <v>43243</v>
      </c>
      <c r="C6253" t="s">
        <v>41</v>
      </c>
      <c r="E6253" t="s">
        <v>2594</v>
      </c>
      <c r="F6253" t="s">
        <v>8540</v>
      </c>
      <c r="I6253" s="14"/>
      <c r="J6253" s="14"/>
      <c r="K6253" s="14"/>
      <c r="L6253" s="14"/>
      <c r="M6253" s="13"/>
      <c r="AC6253" t="s">
        <v>42</v>
      </c>
      <c r="AL6253" t="s">
        <v>25</v>
      </c>
      <c r="AN6253">
        <v>2</v>
      </c>
      <c r="AO6253">
        <v>37</v>
      </c>
      <c r="AP6253" t="s">
        <v>24</v>
      </c>
      <c r="BA6253" t="s">
        <v>15377</v>
      </c>
      <c r="BS6253" s="14"/>
      <c r="BT6253" s="13"/>
      <c r="BU6253" s="13"/>
      <c r="BV6253" s="13"/>
      <c r="BX6253" s="13"/>
      <c r="BY6253" s="13"/>
      <c r="BZ6253" s="13"/>
      <c r="CA6253" s="13"/>
      <c r="CB6253" s="13"/>
      <c r="CC6253" s="13"/>
      <c r="CD6253" s="14"/>
      <c r="CE6253" s="14"/>
      <c r="CF6253" s="14"/>
    </row>
    <row r="6254" spans="1:84" x14ac:dyDescent="0.25">
      <c r="A6254" s="14">
        <v>43243</v>
      </c>
      <c r="C6254" t="s">
        <v>41</v>
      </c>
      <c r="E6254" t="s">
        <v>945</v>
      </c>
      <c r="F6254" t="s">
        <v>8540</v>
      </c>
      <c r="I6254" s="14"/>
      <c r="J6254" s="14"/>
      <c r="K6254" s="14"/>
      <c r="L6254" s="14"/>
      <c r="M6254" s="13"/>
      <c r="AC6254" t="s">
        <v>42</v>
      </c>
      <c r="AL6254" t="s">
        <v>25</v>
      </c>
      <c r="AN6254">
        <v>2</v>
      </c>
      <c r="AO6254">
        <v>37</v>
      </c>
      <c r="AP6254" t="s">
        <v>24</v>
      </c>
      <c r="BA6254" t="s">
        <v>15378</v>
      </c>
      <c r="BS6254" s="14"/>
      <c r="BT6254" s="13"/>
      <c r="BU6254" s="13"/>
      <c r="BV6254" s="13"/>
      <c r="BX6254" s="13"/>
      <c r="BY6254" s="13"/>
      <c r="BZ6254" s="13"/>
      <c r="CA6254" s="13"/>
      <c r="CB6254" s="13"/>
      <c r="CC6254" s="13"/>
      <c r="CD6254" s="14"/>
      <c r="CE6254" s="14"/>
      <c r="CF6254" s="14"/>
    </row>
    <row r="6255" spans="1:84" x14ac:dyDescent="0.25">
      <c r="A6255" s="14">
        <v>43243</v>
      </c>
      <c r="C6255" t="s">
        <v>41</v>
      </c>
      <c r="E6255" t="s">
        <v>266</v>
      </c>
      <c r="F6255" t="s">
        <v>8544</v>
      </c>
      <c r="I6255" s="14"/>
      <c r="J6255" s="14"/>
      <c r="K6255" s="14"/>
      <c r="L6255" s="14"/>
      <c r="M6255" s="13"/>
      <c r="AC6255" t="s">
        <v>42</v>
      </c>
      <c r="AL6255" t="s">
        <v>25</v>
      </c>
      <c r="AN6255">
        <v>2</v>
      </c>
      <c r="AO6255">
        <v>37</v>
      </c>
      <c r="AP6255" t="s">
        <v>24</v>
      </c>
      <c r="BA6255" t="s">
        <v>15383</v>
      </c>
      <c r="BS6255" s="14"/>
      <c r="BT6255" s="13"/>
      <c r="BU6255" s="13"/>
      <c r="BV6255" s="13"/>
      <c r="BX6255" s="13"/>
      <c r="BY6255" s="13"/>
      <c r="BZ6255" s="13"/>
      <c r="CA6255" s="13"/>
      <c r="CB6255" s="13"/>
      <c r="CC6255" s="13"/>
      <c r="CD6255" s="14"/>
      <c r="CE6255" s="14"/>
      <c r="CF6255" s="14"/>
    </row>
    <row r="6256" spans="1:84" x14ac:dyDescent="0.25">
      <c r="A6256" s="14">
        <v>43243</v>
      </c>
      <c r="C6256" t="s">
        <v>41</v>
      </c>
      <c r="E6256" t="s">
        <v>2354</v>
      </c>
      <c r="F6256" t="s">
        <v>8545</v>
      </c>
      <c r="I6256" s="14"/>
      <c r="J6256" s="14"/>
      <c r="K6256" s="14"/>
      <c r="L6256" s="14"/>
      <c r="M6256" s="13"/>
      <c r="AC6256" t="s">
        <v>42</v>
      </c>
      <c r="AL6256" t="s">
        <v>25</v>
      </c>
      <c r="AN6256">
        <v>1</v>
      </c>
      <c r="AO6256">
        <v>26</v>
      </c>
      <c r="AP6256" t="s">
        <v>24</v>
      </c>
      <c r="BA6256" t="s">
        <v>15386</v>
      </c>
      <c r="BS6256" s="14"/>
      <c r="BT6256" s="13"/>
      <c r="BU6256" s="13"/>
      <c r="BV6256" s="13"/>
      <c r="BX6256" s="13"/>
      <c r="BY6256" s="13"/>
      <c r="BZ6256" s="13"/>
      <c r="CA6256" s="13"/>
      <c r="CB6256" s="13"/>
      <c r="CC6256" s="13"/>
      <c r="CD6256" s="14"/>
      <c r="CE6256" s="14"/>
      <c r="CF6256" s="14"/>
    </row>
    <row r="6257" spans="1:84" x14ac:dyDescent="0.25">
      <c r="A6257" s="14">
        <v>43243</v>
      </c>
      <c r="C6257" t="s">
        <v>41</v>
      </c>
      <c r="E6257" t="s">
        <v>992</v>
      </c>
      <c r="F6257" t="s">
        <v>8545</v>
      </c>
      <c r="I6257" s="14"/>
      <c r="J6257" s="14"/>
      <c r="K6257" s="14"/>
      <c r="L6257" s="14"/>
      <c r="M6257" s="13"/>
      <c r="AC6257" t="s">
        <v>42</v>
      </c>
      <c r="AL6257" t="s">
        <v>25</v>
      </c>
      <c r="AN6257">
        <v>1</v>
      </c>
      <c r="AO6257">
        <v>26</v>
      </c>
      <c r="AP6257" t="s">
        <v>24</v>
      </c>
      <c r="BA6257" t="s">
        <v>15387</v>
      </c>
      <c r="BS6257" s="14"/>
      <c r="BT6257" s="13"/>
      <c r="BU6257" s="13"/>
      <c r="BV6257" s="13"/>
      <c r="BX6257" s="13"/>
      <c r="BY6257" s="13"/>
      <c r="BZ6257" s="13"/>
      <c r="CA6257" s="13"/>
      <c r="CB6257" s="13"/>
      <c r="CC6257" s="13"/>
      <c r="CD6257" s="14"/>
      <c r="CE6257" s="14"/>
      <c r="CF6257" s="14"/>
    </row>
    <row r="6258" spans="1:84" x14ac:dyDescent="0.25">
      <c r="A6258" s="14">
        <v>43243</v>
      </c>
      <c r="C6258" t="s">
        <v>41</v>
      </c>
      <c r="E6258" t="s">
        <v>3348</v>
      </c>
      <c r="F6258" t="s">
        <v>8546</v>
      </c>
      <c r="I6258" s="14"/>
      <c r="J6258" s="14"/>
      <c r="K6258" s="14"/>
      <c r="L6258" s="14"/>
      <c r="M6258" s="13"/>
      <c r="AC6258" t="s">
        <v>42</v>
      </c>
      <c r="AL6258" t="s">
        <v>25</v>
      </c>
      <c r="AN6258">
        <v>2</v>
      </c>
      <c r="AO6258">
        <v>37</v>
      </c>
      <c r="AP6258" t="s">
        <v>24</v>
      </c>
      <c r="BA6258" t="s">
        <v>15388</v>
      </c>
      <c r="BS6258" s="14"/>
      <c r="BT6258" s="13"/>
      <c r="BU6258" s="13"/>
      <c r="BV6258" s="13"/>
      <c r="BX6258" s="13"/>
      <c r="BY6258" s="13"/>
      <c r="BZ6258" s="13"/>
      <c r="CA6258" s="13"/>
      <c r="CB6258" s="13"/>
      <c r="CC6258" s="13"/>
      <c r="CD6258" s="14"/>
      <c r="CE6258" s="14"/>
      <c r="CF6258" s="14"/>
    </row>
    <row r="6259" spans="1:84" x14ac:dyDescent="0.25">
      <c r="A6259" s="14">
        <v>43243</v>
      </c>
      <c r="C6259" t="s">
        <v>41</v>
      </c>
      <c r="E6259" t="s">
        <v>3349</v>
      </c>
      <c r="F6259" t="s">
        <v>8548</v>
      </c>
      <c r="I6259" s="14"/>
      <c r="J6259" s="14"/>
      <c r="K6259" s="14"/>
      <c r="L6259" s="14"/>
      <c r="M6259" s="13"/>
      <c r="AC6259" t="s">
        <v>42</v>
      </c>
      <c r="AL6259" t="s">
        <v>25</v>
      </c>
      <c r="AN6259">
        <v>3</v>
      </c>
      <c r="AO6259">
        <v>42</v>
      </c>
      <c r="AP6259" t="s">
        <v>24</v>
      </c>
      <c r="BA6259" t="s">
        <v>15390</v>
      </c>
      <c r="BS6259" s="14"/>
      <c r="BT6259" s="13"/>
      <c r="BU6259" s="13"/>
      <c r="BV6259" s="13"/>
      <c r="BX6259" s="13"/>
      <c r="BY6259" s="13"/>
      <c r="BZ6259" s="13"/>
      <c r="CA6259" s="13"/>
      <c r="CB6259" s="13"/>
      <c r="CC6259" s="13"/>
      <c r="CD6259" s="14"/>
      <c r="CE6259" s="14"/>
      <c r="CF6259" s="14"/>
    </row>
    <row r="6260" spans="1:84" x14ac:dyDescent="0.25">
      <c r="A6260" s="14">
        <v>43243</v>
      </c>
      <c r="C6260" t="s">
        <v>41</v>
      </c>
      <c r="E6260" t="s">
        <v>1073</v>
      </c>
      <c r="F6260" t="s">
        <v>8550</v>
      </c>
      <c r="I6260" s="14"/>
      <c r="J6260" s="14"/>
      <c r="K6260" s="14"/>
      <c r="L6260" s="14"/>
      <c r="M6260" s="13"/>
      <c r="AC6260" t="s">
        <v>42</v>
      </c>
      <c r="AL6260" t="s">
        <v>25</v>
      </c>
      <c r="AN6260">
        <v>2</v>
      </c>
      <c r="AO6260">
        <v>34</v>
      </c>
      <c r="AP6260" t="s">
        <v>24</v>
      </c>
      <c r="BA6260" t="s">
        <v>15394</v>
      </c>
      <c r="BS6260" s="14"/>
      <c r="BT6260" s="13"/>
      <c r="BU6260" s="13"/>
      <c r="BV6260" s="13"/>
      <c r="BX6260" s="13"/>
      <c r="BY6260" s="13"/>
      <c r="BZ6260" s="13"/>
      <c r="CA6260" s="13"/>
      <c r="CB6260" s="13"/>
      <c r="CC6260" s="13"/>
      <c r="CD6260" s="14"/>
      <c r="CE6260" s="14"/>
      <c r="CF6260" s="14"/>
    </row>
    <row r="6261" spans="1:84" x14ac:dyDescent="0.25">
      <c r="A6261" s="14">
        <v>43243</v>
      </c>
      <c r="C6261" t="s">
        <v>41</v>
      </c>
      <c r="E6261" t="s">
        <v>1678</v>
      </c>
      <c r="F6261" t="s">
        <v>8551</v>
      </c>
      <c r="I6261" s="14"/>
      <c r="J6261" s="14"/>
      <c r="K6261" s="14"/>
      <c r="L6261" s="14"/>
      <c r="M6261" s="13"/>
      <c r="AC6261" t="s">
        <v>42</v>
      </c>
      <c r="AL6261" t="s">
        <v>25</v>
      </c>
      <c r="AN6261">
        <v>2</v>
      </c>
      <c r="AO6261">
        <v>34</v>
      </c>
      <c r="AP6261" t="s">
        <v>24</v>
      </c>
      <c r="BA6261" t="s">
        <v>15395</v>
      </c>
      <c r="BS6261" s="14"/>
      <c r="BT6261" s="13"/>
      <c r="BU6261" s="13"/>
      <c r="BV6261" s="13"/>
      <c r="BX6261" s="13"/>
      <c r="BY6261" s="13"/>
      <c r="BZ6261" s="13"/>
      <c r="CA6261" s="13"/>
      <c r="CB6261" s="13"/>
      <c r="CC6261" s="13"/>
      <c r="CD6261" s="14"/>
      <c r="CE6261" s="14"/>
      <c r="CF6261" s="14"/>
    </row>
    <row r="6262" spans="1:84" x14ac:dyDescent="0.25">
      <c r="A6262" s="14">
        <v>43243</v>
      </c>
      <c r="C6262" t="s">
        <v>41</v>
      </c>
      <c r="E6262" t="s">
        <v>2399</v>
      </c>
      <c r="F6262" t="s">
        <v>8552</v>
      </c>
      <c r="I6262" s="14"/>
      <c r="J6262" s="14"/>
      <c r="K6262" s="14"/>
      <c r="L6262" s="14"/>
      <c r="M6262" s="13"/>
      <c r="AC6262" t="s">
        <v>42</v>
      </c>
      <c r="AL6262" t="s">
        <v>25</v>
      </c>
      <c r="AN6262">
        <v>2</v>
      </c>
      <c r="AO6262">
        <v>34</v>
      </c>
      <c r="AP6262" t="s">
        <v>24</v>
      </c>
      <c r="BA6262" t="s">
        <v>15396</v>
      </c>
      <c r="BS6262" s="14"/>
      <c r="BT6262" s="13"/>
      <c r="BU6262" s="13"/>
      <c r="BV6262" s="13"/>
      <c r="BX6262" s="13"/>
      <c r="BY6262" s="13"/>
      <c r="BZ6262" s="13"/>
      <c r="CA6262" s="13"/>
      <c r="CB6262" s="13"/>
      <c r="CC6262" s="13"/>
      <c r="CD6262" s="14"/>
      <c r="CE6262" s="14"/>
      <c r="CF6262" s="14"/>
    </row>
    <row r="6263" spans="1:84" x14ac:dyDescent="0.25">
      <c r="A6263" s="14">
        <v>43243</v>
      </c>
      <c r="C6263" t="s">
        <v>41</v>
      </c>
      <c r="E6263" t="s">
        <v>3352</v>
      </c>
      <c r="F6263" t="s">
        <v>8554</v>
      </c>
      <c r="I6263" s="14"/>
      <c r="J6263" s="14"/>
      <c r="K6263" s="14"/>
      <c r="L6263" s="14"/>
      <c r="M6263" s="13"/>
      <c r="AC6263" t="s">
        <v>42</v>
      </c>
      <c r="AL6263" t="s">
        <v>25</v>
      </c>
      <c r="AN6263">
        <v>3</v>
      </c>
      <c r="AO6263">
        <v>42</v>
      </c>
      <c r="AP6263" t="s">
        <v>24</v>
      </c>
      <c r="BA6263" t="s">
        <v>15399</v>
      </c>
      <c r="BS6263" s="14"/>
      <c r="BT6263" s="13"/>
      <c r="BU6263" s="13"/>
      <c r="BV6263" s="13"/>
      <c r="BX6263" s="13"/>
      <c r="BY6263" s="13"/>
      <c r="BZ6263" s="13"/>
      <c r="CA6263" s="13"/>
      <c r="CB6263" s="13"/>
      <c r="CC6263" s="13"/>
      <c r="CD6263" s="14"/>
      <c r="CE6263" s="14"/>
      <c r="CF6263" s="14"/>
    </row>
    <row r="6264" spans="1:84" x14ac:dyDescent="0.25">
      <c r="A6264" s="14">
        <v>43243</v>
      </c>
      <c r="C6264" t="s">
        <v>41</v>
      </c>
      <c r="E6264" t="s">
        <v>3363</v>
      </c>
      <c r="F6264" t="s">
        <v>8559</v>
      </c>
      <c r="I6264" s="14"/>
      <c r="J6264" s="14"/>
      <c r="K6264" s="14"/>
      <c r="L6264" s="14"/>
      <c r="M6264" s="13"/>
      <c r="AC6264" t="s">
        <v>42</v>
      </c>
      <c r="AL6264" t="s">
        <v>25</v>
      </c>
      <c r="AN6264">
        <v>3</v>
      </c>
      <c r="AO6264">
        <v>38</v>
      </c>
      <c r="AP6264" t="s">
        <v>24</v>
      </c>
      <c r="BA6264" t="s">
        <v>15410</v>
      </c>
      <c r="BS6264" s="14"/>
      <c r="BT6264" s="13"/>
      <c r="BU6264" s="13"/>
      <c r="BV6264" s="13"/>
      <c r="BX6264" s="13"/>
      <c r="BY6264" s="13"/>
      <c r="BZ6264" s="13"/>
      <c r="CA6264" s="13"/>
      <c r="CB6264" s="13"/>
      <c r="CC6264" s="13"/>
      <c r="CD6264" s="14"/>
      <c r="CE6264" s="14"/>
      <c r="CF6264" s="14"/>
    </row>
    <row r="6265" spans="1:84" x14ac:dyDescent="0.25">
      <c r="A6265" s="14">
        <v>43243</v>
      </c>
      <c r="C6265" t="s">
        <v>41</v>
      </c>
      <c r="E6265" t="s">
        <v>903</v>
      </c>
      <c r="F6265" t="s">
        <v>8561</v>
      </c>
      <c r="I6265" s="14"/>
      <c r="J6265" s="14"/>
      <c r="K6265" s="14"/>
      <c r="L6265" s="14"/>
      <c r="M6265" s="13"/>
      <c r="AC6265" t="s">
        <v>42</v>
      </c>
      <c r="AL6265" t="s">
        <v>25</v>
      </c>
      <c r="AN6265">
        <v>1</v>
      </c>
      <c r="AO6265">
        <v>32</v>
      </c>
      <c r="AP6265" t="s">
        <v>24</v>
      </c>
      <c r="BA6265" t="s">
        <v>15412</v>
      </c>
      <c r="BS6265" s="14"/>
      <c r="BT6265" s="13"/>
      <c r="BU6265" s="13"/>
      <c r="BV6265" s="13"/>
      <c r="BX6265" s="13"/>
      <c r="BY6265" s="13"/>
      <c r="BZ6265" s="13"/>
      <c r="CA6265" s="13"/>
      <c r="CB6265" s="13"/>
      <c r="CC6265" s="13"/>
      <c r="CD6265" s="14"/>
      <c r="CE6265" s="14"/>
      <c r="CF6265" s="14"/>
    </row>
    <row r="6266" spans="1:84" x14ac:dyDescent="0.25">
      <c r="A6266" s="14">
        <v>43243</v>
      </c>
      <c r="C6266" t="s">
        <v>41</v>
      </c>
      <c r="E6266" t="s">
        <v>650</v>
      </c>
      <c r="F6266" t="s">
        <v>106</v>
      </c>
      <c r="I6266" s="14"/>
      <c r="J6266" s="14"/>
      <c r="K6266" s="14"/>
      <c r="L6266" s="14"/>
      <c r="M6266" s="13"/>
      <c r="AC6266" t="s">
        <v>42</v>
      </c>
      <c r="AL6266" t="s">
        <v>25</v>
      </c>
      <c r="AN6266">
        <v>1</v>
      </c>
      <c r="AO6266">
        <v>32</v>
      </c>
      <c r="AP6266" t="s">
        <v>24</v>
      </c>
      <c r="BA6266" t="s">
        <v>15413</v>
      </c>
      <c r="BS6266" s="14"/>
      <c r="BT6266" s="13"/>
      <c r="BU6266" s="13"/>
      <c r="BV6266" s="13"/>
      <c r="BX6266" s="13"/>
      <c r="BY6266" s="13"/>
      <c r="BZ6266" s="13"/>
      <c r="CA6266" s="13"/>
      <c r="CB6266" s="13"/>
      <c r="CC6266" s="13"/>
      <c r="CD6266" s="14"/>
      <c r="CE6266" s="14"/>
      <c r="CF6266" s="14"/>
    </row>
    <row r="6267" spans="1:84" x14ac:dyDescent="0.25">
      <c r="A6267" s="14">
        <v>43243</v>
      </c>
      <c r="C6267" t="s">
        <v>41</v>
      </c>
      <c r="E6267" t="s">
        <v>246</v>
      </c>
      <c r="F6267" t="s">
        <v>107</v>
      </c>
      <c r="I6267" s="14"/>
      <c r="J6267" s="14"/>
      <c r="K6267" s="14"/>
      <c r="L6267" s="14"/>
      <c r="M6267" s="13"/>
      <c r="AC6267" t="s">
        <v>42</v>
      </c>
      <c r="AL6267" t="s">
        <v>25</v>
      </c>
      <c r="AN6267">
        <v>1</v>
      </c>
      <c r="AO6267">
        <v>32</v>
      </c>
      <c r="AP6267" t="s">
        <v>24</v>
      </c>
      <c r="BA6267" t="s">
        <v>15414</v>
      </c>
      <c r="BS6267" s="14"/>
      <c r="BT6267" s="13"/>
      <c r="BU6267" s="13"/>
      <c r="BV6267" s="13"/>
      <c r="BX6267" s="13"/>
      <c r="BY6267" s="13"/>
      <c r="BZ6267" s="13"/>
      <c r="CA6267" s="13"/>
      <c r="CB6267" s="13"/>
      <c r="CC6267" s="13"/>
      <c r="CD6267" s="14"/>
      <c r="CE6267" s="14"/>
      <c r="CF6267" s="14"/>
    </row>
    <row r="6268" spans="1:84" x14ac:dyDescent="0.25">
      <c r="A6268" s="14">
        <v>43243</v>
      </c>
      <c r="C6268" t="s">
        <v>41</v>
      </c>
      <c r="E6268" t="s">
        <v>708</v>
      </c>
      <c r="F6268" t="s">
        <v>8580</v>
      </c>
      <c r="I6268" s="14"/>
      <c r="J6268" s="14"/>
      <c r="K6268" s="14"/>
      <c r="L6268" s="14"/>
      <c r="M6268" s="13"/>
      <c r="AC6268" t="s">
        <v>42</v>
      </c>
      <c r="AL6268" t="s">
        <v>25</v>
      </c>
      <c r="AN6268">
        <v>6</v>
      </c>
      <c r="AO6268">
        <v>49</v>
      </c>
      <c r="AP6268" t="s">
        <v>24</v>
      </c>
      <c r="BA6268" t="s">
        <v>15437</v>
      </c>
      <c r="BS6268" s="14"/>
      <c r="BT6268" s="13"/>
      <c r="BU6268" s="13"/>
      <c r="BV6268" s="13"/>
      <c r="BX6268" s="13"/>
      <c r="BY6268" s="13"/>
      <c r="BZ6268" s="13"/>
      <c r="CA6268" s="13"/>
      <c r="CB6268" s="13"/>
      <c r="CC6268" s="13"/>
      <c r="CD6268" s="14"/>
      <c r="CE6268" s="14"/>
      <c r="CF6268" s="14"/>
    </row>
    <row r="6269" spans="1:84" x14ac:dyDescent="0.25">
      <c r="A6269" s="14">
        <v>43243</v>
      </c>
      <c r="C6269" t="s">
        <v>41</v>
      </c>
      <c r="E6269" t="s">
        <v>3031</v>
      </c>
      <c r="F6269" t="s">
        <v>8580</v>
      </c>
      <c r="I6269" s="14"/>
      <c r="J6269" s="14"/>
      <c r="K6269" s="14"/>
      <c r="L6269" s="14"/>
      <c r="M6269" s="13"/>
      <c r="AC6269" t="s">
        <v>42</v>
      </c>
      <c r="AL6269" t="s">
        <v>25</v>
      </c>
      <c r="AN6269">
        <v>6</v>
      </c>
      <c r="AO6269">
        <v>49</v>
      </c>
      <c r="AP6269" t="s">
        <v>24</v>
      </c>
      <c r="BA6269" t="s">
        <v>15438</v>
      </c>
      <c r="BS6269" s="14"/>
      <c r="BT6269" s="13"/>
      <c r="BU6269" s="13"/>
      <c r="BV6269" s="13"/>
      <c r="BX6269" s="13"/>
      <c r="BY6269" s="13"/>
      <c r="BZ6269" s="13"/>
      <c r="CA6269" s="13"/>
      <c r="CB6269" s="13"/>
      <c r="CC6269" s="13"/>
      <c r="CD6269" s="14"/>
      <c r="CE6269" s="14"/>
      <c r="CF6269" s="14"/>
    </row>
    <row r="6270" spans="1:84" x14ac:dyDescent="0.25">
      <c r="A6270" s="14">
        <v>43243</v>
      </c>
      <c r="C6270" t="s">
        <v>41</v>
      </c>
      <c r="E6270" t="s">
        <v>3396</v>
      </c>
      <c r="F6270" t="s">
        <v>108</v>
      </c>
      <c r="I6270" s="14"/>
      <c r="J6270" s="14"/>
      <c r="K6270" s="14"/>
      <c r="L6270" s="14"/>
      <c r="M6270" s="13"/>
      <c r="AC6270" t="s">
        <v>42</v>
      </c>
      <c r="AL6270" t="s">
        <v>25</v>
      </c>
      <c r="AN6270">
        <v>3</v>
      </c>
      <c r="AO6270">
        <v>38</v>
      </c>
      <c r="AP6270" t="s">
        <v>24</v>
      </c>
      <c r="BA6270" t="s">
        <v>15464</v>
      </c>
      <c r="BS6270" s="14"/>
      <c r="BT6270" s="13"/>
      <c r="BU6270" s="13"/>
      <c r="BV6270" s="13"/>
      <c r="BX6270" s="13"/>
      <c r="BY6270" s="13"/>
      <c r="BZ6270" s="13"/>
      <c r="CA6270" s="13"/>
      <c r="CB6270" s="13"/>
      <c r="CC6270" s="13"/>
      <c r="CD6270" s="14"/>
      <c r="CE6270" s="14"/>
      <c r="CF6270" s="14"/>
    </row>
    <row r="6271" spans="1:84" x14ac:dyDescent="0.25">
      <c r="A6271" s="14">
        <v>43243</v>
      </c>
      <c r="C6271" t="s">
        <v>41</v>
      </c>
      <c r="E6271" t="s">
        <v>3398</v>
      </c>
      <c r="F6271" t="s">
        <v>8607</v>
      </c>
      <c r="I6271" s="14"/>
      <c r="J6271" s="14"/>
      <c r="K6271" s="14"/>
      <c r="L6271" s="14"/>
      <c r="M6271" s="13"/>
      <c r="AC6271" t="s">
        <v>42</v>
      </c>
      <c r="AL6271" t="s">
        <v>25</v>
      </c>
      <c r="AN6271">
        <v>2</v>
      </c>
      <c r="AO6271">
        <v>34</v>
      </c>
      <c r="AP6271" t="s">
        <v>24</v>
      </c>
      <c r="BA6271" t="s">
        <v>15466</v>
      </c>
      <c r="BS6271" s="14"/>
      <c r="BT6271" s="13"/>
      <c r="BU6271" s="13"/>
      <c r="BV6271" s="13"/>
      <c r="BX6271" s="13"/>
      <c r="BY6271" s="13"/>
      <c r="BZ6271" s="13"/>
      <c r="CA6271" s="13"/>
      <c r="CB6271" s="13"/>
      <c r="CC6271" s="13"/>
      <c r="CD6271" s="14"/>
      <c r="CE6271" s="14"/>
      <c r="CF6271" s="14"/>
    </row>
    <row r="6272" spans="1:84" x14ac:dyDescent="0.25">
      <c r="A6272" s="14">
        <v>43243</v>
      </c>
      <c r="C6272" t="s">
        <v>41</v>
      </c>
      <c r="E6272" t="s">
        <v>372</v>
      </c>
      <c r="F6272" t="s">
        <v>8622</v>
      </c>
      <c r="I6272" s="14"/>
      <c r="J6272" s="14"/>
      <c r="K6272" s="14"/>
      <c r="L6272" s="14"/>
      <c r="M6272" s="13"/>
      <c r="AC6272" t="s">
        <v>42</v>
      </c>
      <c r="AL6272" t="s">
        <v>25</v>
      </c>
      <c r="AN6272">
        <v>2</v>
      </c>
      <c r="AO6272">
        <v>37</v>
      </c>
      <c r="AP6272" t="s">
        <v>24</v>
      </c>
      <c r="BA6272" t="s">
        <v>15485</v>
      </c>
      <c r="BS6272" s="14"/>
      <c r="BT6272" s="13"/>
      <c r="BU6272" s="13"/>
      <c r="BV6272" s="13"/>
      <c r="BX6272" s="13"/>
      <c r="BY6272" s="13"/>
      <c r="BZ6272" s="13"/>
      <c r="CA6272" s="13"/>
      <c r="CB6272" s="13"/>
      <c r="CC6272" s="13"/>
      <c r="CD6272" s="14"/>
      <c r="CE6272" s="14"/>
      <c r="CF6272" s="14"/>
    </row>
    <row r="6273" spans="1:84" x14ac:dyDescent="0.25">
      <c r="A6273" s="14">
        <v>43243</v>
      </c>
      <c r="C6273" t="s">
        <v>41</v>
      </c>
      <c r="E6273" t="s">
        <v>3405</v>
      </c>
      <c r="F6273" t="s">
        <v>8629</v>
      </c>
      <c r="I6273" s="14"/>
      <c r="J6273" s="14"/>
      <c r="K6273" s="14"/>
      <c r="L6273" s="14"/>
      <c r="M6273" s="13"/>
      <c r="AC6273" t="s">
        <v>42</v>
      </c>
      <c r="AL6273" t="s">
        <v>25</v>
      </c>
      <c r="AN6273">
        <v>6</v>
      </c>
      <c r="AO6273">
        <v>46</v>
      </c>
      <c r="AP6273" t="s">
        <v>24</v>
      </c>
      <c r="BA6273" t="s">
        <v>15494</v>
      </c>
      <c r="BS6273" s="14"/>
      <c r="BT6273" s="13"/>
      <c r="BU6273" s="13"/>
      <c r="BV6273" s="13"/>
      <c r="BX6273" s="13"/>
      <c r="BY6273" s="13"/>
      <c r="BZ6273" s="13"/>
      <c r="CA6273" s="13"/>
      <c r="CB6273" s="13"/>
      <c r="CC6273" s="13"/>
      <c r="CD6273" s="14"/>
      <c r="CE6273" s="14"/>
      <c r="CF6273" s="14"/>
    </row>
    <row r="6274" spans="1:84" x14ac:dyDescent="0.25">
      <c r="A6274" s="14">
        <v>43243</v>
      </c>
      <c r="C6274" t="s">
        <v>41</v>
      </c>
      <c r="E6274" t="s">
        <v>3406</v>
      </c>
      <c r="F6274" t="s">
        <v>8630</v>
      </c>
      <c r="I6274" s="14"/>
      <c r="J6274" s="14"/>
      <c r="K6274" s="14"/>
      <c r="L6274" s="14"/>
      <c r="M6274" s="13"/>
      <c r="AC6274" t="s">
        <v>42</v>
      </c>
      <c r="AL6274" t="s">
        <v>25</v>
      </c>
      <c r="AN6274">
        <v>6</v>
      </c>
      <c r="AO6274">
        <v>46</v>
      </c>
      <c r="AP6274" t="s">
        <v>24</v>
      </c>
      <c r="BA6274" t="s">
        <v>15495</v>
      </c>
      <c r="BS6274" s="14"/>
      <c r="BT6274" s="13"/>
      <c r="BU6274" s="13"/>
      <c r="BV6274" s="13"/>
      <c r="BX6274" s="13"/>
      <c r="BY6274" s="13"/>
      <c r="BZ6274" s="13"/>
      <c r="CA6274" s="13"/>
      <c r="CB6274" s="13"/>
      <c r="CC6274" s="13"/>
      <c r="CD6274" s="14"/>
      <c r="CE6274" s="14"/>
      <c r="CF6274" s="14"/>
    </row>
    <row r="6275" spans="1:84" x14ac:dyDescent="0.25">
      <c r="A6275" s="14">
        <v>43243</v>
      </c>
      <c r="C6275" t="s">
        <v>41</v>
      </c>
      <c r="E6275" t="s">
        <v>3429</v>
      </c>
      <c r="F6275" t="s">
        <v>8644</v>
      </c>
      <c r="I6275" s="14"/>
      <c r="J6275" s="14"/>
      <c r="K6275" s="14"/>
      <c r="L6275" s="14"/>
      <c r="M6275" s="13"/>
      <c r="AC6275" t="s">
        <v>42</v>
      </c>
      <c r="AL6275" t="s">
        <v>25</v>
      </c>
      <c r="AN6275">
        <v>5</v>
      </c>
      <c r="AO6275">
        <v>45</v>
      </c>
      <c r="AP6275" t="s">
        <v>24</v>
      </c>
      <c r="BA6275" t="s">
        <v>15521</v>
      </c>
      <c r="BS6275" s="14"/>
      <c r="BT6275" s="13"/>
      <c r="BU6275" s="13"/>
      <c r="BV6275" s="13"/>
      <c r="BX6275" s="13"/>
      <c r="BY6275" s="13"/>
      <c r="BZ6275" s="13"/>
      <c r="CA6275" s="13"/>
      <c r="CB6275" s="13"/>
      <c r="CC6275" s="13"/>
      <c r="CD6275" s="14"/>
      <c r="CE6275" s="14"/>
      <c r="CF6275" s="14"/>
    </row>
    <row r="6276" spans="1:84" x14ac:dyDescent="0.25">
      <c r="A6276" s="14">
        <v>43243</v>
      </c>
      <c r="C6276" t="s">
        <v>41</v>
      </c>
      <c r="E6276" t="s">
        <v>3431</v>
      </c>
      <c r="F6276" t="s">
        <v>8646</v>
      </c>
      <c r="I6276" s="14"/>
      <c r="J6276" s="14"/>
      <c r="K6276" s="14"/>
      <c r="L6276" s="14"/>
      <c r="M6276" s="13"/>
      <c r="AC6276" t="s">
        <v>42</v>
      </c>
      <c r="AL6276" t="s">
        <v>25</v>
      </c>
      <c r="AN6276">
        <v>3</v>
      </c>
      <c r="AO6276">
        <v>43</v>
      </c>
      <c r="AP6276" t="s">
        <v>24</v>
      </c>
      <c r="BA6276" t="s">
        <v>15523</v>
      </c>
      <c r="BS6276" s="14"/>
      <c r="BT6276" s="13"/>
      <c r="BU6276" s="13"/>
      <c r="BV6276" s="13"/>
      <c r="BX6276" s="13"/>
      <c r="BY6276" s="13"/>
      <c r="BZ6276" s="13"/>
      <c r="CA6276" s="13"/>
      <c r="CB6276" s="13"/>
      <c r="CC6276" s="13"/>
      <c r="CD6276" s="14"/>
      <c r="CE6276" s="14"/>
      <c r="CF6276" s="14"/>
    </row>
    <row r="6277" spans="1:84" x14ac:dyDescent="0.25">
      <c r="A6277" s="14">
        <v>43243</v>
      </c>
      <c r="C6277" t="s">
        <v>41</v>
      </c>
      <c r="E6277" t="s">
        <v>950</v>
      </c>
      <c r="F6277" t="s">
        <v>8647</v>
      </c>
      <c r="I6277" s="14"/>
      <c r="J6277" s="14"/>
      <c r="K6277" s="14"/>
      <c r="L6277" s="14"/>
      <c r="M6277" s="13"/>
      <c r="AC6277" t="s">
        <v>42</v>
      </c>
      <c r="AL6277" t="s">
        <v>25</v>
      </c>
      <c r="AN6277">
        <v>2</v>
      </c>
      <c r="AO6277">
        <v>35</v>
      </c>
      <c r="AP6277" t="s">
        <v>24</v>
      </c>
      <c r="BA6277" t="s">
        <v>15524</v>
      </c>
      <c r="BS6277" s="14"/>
      <c r="BT6277" s="13"/>
      <c r="BU6277" s="13"/>
      <c r="BV6277" s="13"/>
      <c r="BX6277" s="13"/>
      <c r="BY6277" s="13"/>
      <c r="BZ6277" s="13"/>
      <c r="CA6277" s="13"/>
      <c r="CB6277" s="13"/>
      <c r="CC6277" s="13"/>
      <c r="CD6277" s="14"/>
      <c r="CE6277" s="14"/>
      <c r="CF6277" s="14"/>
    </row>
    <row r="6278" spans="1:84" x14ac:dyDescent="0.25">
      <c r="A6278" s="14">
        <v>43243</v>
      </c>
      <c r="C6278" t="s">
        <v>41</v>
      </c>
      <c r="E6278" t="s">
        <v>3432</v>
      </c>
      <c r="F6278" t="s">
        <v>8648</v>
      </c>
      <c r="I6278" s="14"/>
      <c r="J6278" s="14"/>
      <c r="K6278" s="14"/>
      <c r="L6278" s="14"/>
      <c r="M6278" s="13"/>
      <c r="AC6278" t="s">
        <v>42</v>
      </c>
      <c r="AL6278" t="s">
        <v>25</v>
      </c>
      <c r="AN6278">
        <v>3</v>
      </c>
      <c r="AO6278">
        <v>42</v>
      </c>
      <c r="AP6278" t="s">
        <v>24</v>
      </c>
      <c r="BA6278" t="s">
        <v>15525</v>
      </c>
      <c r="BS6278" s="14"/>
      <c r="BT6278" s="13"/>
      <c r="BU6278" s="13"/>
      <c r="BV6278" s="13"/>
      <c r="BX6278" s="13"/>
      <c r="BY6278" s="13"/>
      <c r="BZ6278" s="13"/>
      <c r="CA6278" s="13"/>
      <c r="CB6278" s="13"/>
      <c r="CC6278" s="13"/>
      <c r="CD6278" s="14"/>
      <c r="CE6278" s="14"/>
      <c r="CF6278" s="14"/>
    </row>
    <row r="6279" spans="1:84" x14ac:dyDescent="0.25">
      <c r="A6279" s="14">
        <v>43243</v>
      </c>
      <c r="C6279" t="s">
        <v>41</v>
      </c>
      <c r="E6279" t="s">
        <v>2984</v>
      </c>
      <c r="F6279" t="s">
        <v>8649</v>
      </c>
      <c r="I6279" s="14"/>
      <c r="J6279" s="14"/>
      <c r="K6279" s="14"/>
      <c r="L6279" s="14"/>
      <c r="M6279" s="13"/>
      <c r="AC6279" t="s">
        <v>42</v>
      </c>
      <c r="AL6279" t="s">
        <v>25</v>
      </c>
      <c r="AN6279">
        <v>1</v>
      </c>
      <c r="AO6279">
        <v>31</v>
      </c>
      <c r="AP6279" t="s">
        <v>24</v>
      </c>
      <c r="BA6279" t="s">
        <v>15526</v>
      </c>
      <c r="BS6279" s="14"/>
      <c r="BT6279" s="13"/>
      <c r="BU6279" s="13"/>
      <c r="BV6279" s="13"/>
      <c r="BX6279" s="13"/>
      <c r="BY6279" s="13"/>
      <c r="BZ6279" s="13"/>
      <c r="CA6279" s="13"/>
      <c r="CB6279" s="13"/>
      <c r="CC6279" s="13"/>
      <c r="CD6279" s="14"/>
      <c r="CE6279" s="14"/>
      <c r="CF6279" s="14"/>
    </row>
    <row r="6280" spans="1:84" x14ac:dyDescent="0.25">
      <c r="A6280" s="14">
        <v>43243</v>
      </c>
      <c r="C6280" t="s">
        <v>41</v>
      </c>
      <c r="E6280" t="s">
        <v>2406</v>
      </c>
      <c r="F6280" t="s">
        <v>8651</v>
      </c>
      <c r="I6280" s="14"/>
      <c r="J6280" s="14"/>
      <c r="K6280" s="14"/>
      <c r="L6280" s="14"/>
      <c r="M6280" s="13"/>
      <c r="AC6280" t="s">
        <v>42</v>
      </c>
      <c r="AL6280" t="s">
        <v>25</v>
      </c>
      <c r="AN6280">
        <v>2</v>
      </c>
      <c r="AO6280">
        <v>37</v>
      </c>
      <c r="AP6280" t="s">
        <v>24</v>
      </c>
      <c r="BA6280" t="s">
        <v>15528</v>
      </c>
      <c r="BS6280" s="14"/>
      <c r="BT6280" s="13"/>
      <c r="BU6280" s="13"/>
      <c r="BV6280" s="13"/>
      <c r="BX6280" s="13"/>
      <c r="BY6280" s="13"/>
      <c r="BZ6280" s="13"/>
      <c r="CA6280" s="13"/>
      <c r="CB6280" s="13"/>
      <c r="CC6280" s="13"/>
      <c r="CD6280" s="14"/>
      <c r="CE6280" s="14"/>
      <c r="CF6280" s="14"/>
    </row>
    <row r="6281" spans="1:84" x14ac:dyDescent="0.25">
      <c r="A6281" s="14">
        <v>43243</v>
      </c>
      <c r="C6281" t="s">
        <v>41</v>
      </c>
      <c r="E6281" t="s">
        <v>757</v>
      </c>
      <c r="F6281" t="s">
        <v>8652</v>
      </c>
      <c r="I6281" s="14"/>
      <c r="J6281" s="14"/>
      <c r="K6281" s="14"/>
      <c r="L6281" s="14"/>
      <c r="M6281" s="13"/>
      <c r="AC6281" t="s">
        <v>42</v>
      </c>
      <c r="AL6281" t="s">
        <v>25</v>
      </c>
      <c r="AN6281">
        <v>2</v>
      </c>
      <c r="AO6281">
        <v>37</v>
      </c>
      <c r="AP6281" t="s">
        <v>24</v>
      </c>
      <c r="BA6281" t="s">
        <v>15529</v>
      </c>
      <c r="BS6281" s="14"/>
      <c r="BT6281" s="13"/>
      <c r="BU6281" s="13"/>
      <c r="BV6281" s="13"/>
      <c r="BX6281" s="13"/>
      <c r="BY6281" s="13"/>
      <c r="BZ6281" s="13"/>
      <c r="CA6281" s="13"/>
      <c r="CB6281" s="13"/>
      <c r="CC6281" s="13"/>
      <c r="CD6281" s="14"/>
      <c r="CE6281" s="14"/>
      <c r="CF6281" s="14"/>
    </row>
    <row r="6282" spans="1:84" x14ac:dyDescent="0.25">
      <c r="A6282" s="14">
        <v>43243</v>
      </c>
      <c r="C6282" t="s">
        <v>41</v>
      </c>
      <c r="E6282" t="s">
        <v>1674</v>
      </c>
      <c r="F6282" t="s">
        <v>8653</v>
      </c>
      <c r="I6282" s="14"/>
      <c r="J6282" s="14"/>
      <c r="K6282" s="14"/>
      <c r="L6282" s="14"/>
      <c r="M6282" s="13"/>
      <c r="AC6282" t="s">
        <v>42</v>
      </c>
      <c r="AL6282" t="s">
        <v>25</v>
      </c>
      <c r="AN6282">
        <v>3</v>
      </c>
      <c r="AO6282">
        <v>41</v>
      </c>
      <c r="AP6282" t="s">
        <v>24</v>
      </c>
      <c r="BA6282" t="s">
        <v>15530</v>
      </c>
      <c r="BS6282" s="14"/>
      <c r="BT6282" s="13"/>
      <c r="BU6282" s="13"/>
      <c r="BV6282" s="13"/>
      <c r="BX6282" s="13"/>
      <c r="BY6282" s="13"/>
      <c r="BZ6282" s="13"/>
      <c r="CA6282" s="13"/>
      <c r="CB6282" s="13"/>
      <c r="CC6282" s="13"/>
      <c r="CD6282" s="14"/>
      <c r="CE6282" s="14"/>
      <c r="CF6282" s="14"/>
    </row>
    <row r="6283" spans="1:84" x14ac:dyDescent="0.25">
      <c r="A6283" s="14">
        <v>43243</v>
      </c>
      <c r="C6283" t="s">
        <v>41</v>
      </c>
      <c r="E6283" t="s">
        <v>2459</v>
      </c>
      <c r="F6283" t="s">
        <v>8654</v>
      </c>
      <c r="I6283" s="14"/>
      <c r="J6283" s="14"/>
      <c r="K6283" s="14"/>
      <c r="L6283" s="14"/>
      <c r="M6283" s="13"/>
      <c r="AC6283" t="s">
        <v>42</v>
      </c>
      <c r="AL6283" t="s">
        <v>25</v>
      </c>
      <c r="AN6283">
        <v>2</v>
      </c>
      <c r="AO6283">
        <v>37</v>
      </c>
      <c r="AP6283" t="s">
        <v>24</v>
      </c>
      <c r="BA6283" t="s">
        <v>15531</v>
      </c>
      <c r="BS6283" s="14"/>
      <c r="BT6283" s="13"/>
      <c r="BU6283" s="13"/>
      <c r="BV6283" s="13"/>
      <c r="BX6283" s="13"/>
      <c r="BY6283" s="13"/>
      <c r="BZ6283" s="13"/>
      <c r="CA6283" s="13"/>
      <c r="CB6283" s="13"/>
      <c r="CC6283" s="13"/>
      <c r="CD6283" s="14"/>
      <c r="CE6283" s="14"/>
      <c r="CF6283" s="14"/>
    </row>
    <row r="6284" spans="1:84" x14ac:dyDescent="0.25">
      <c r="A6284" s="14">
        <v>43243</v>
      </c>
      <c r="C6284" t="s">
        <v>41</v>
      </c>
      <c r="E6284" t="s">
        <v>343</v>
      </c>
      <c r="F6284" t="s">
        <v>8655</v>
      </c>
      <c r="I6284" s="14"/>
      <c r="J6284" s="14"/>
      <c r="K6284" s="14"/>
      <c r="L6284" s="14"/>
      <c r="M6284" s="13"/>
      <c r="AC6284" t="s">
        <v>42</v>
      </c>
      <c r="AL6284" t="s">
        <v>25</v>
      </c>
      <c r="AN6284">
        <v>2</v>
      </c>
      <c r="AO6284">
        <v>37</v>
      </c>
      <c r="AP6284" t="s">
        <v>24</v>
      </c>
      <c r="BA6284" t="s">
        <v>15532</v>
      </c>
      <c r="BS6284" s="14"/>
      <c r="BT6284" s="13"/>
      <c r="BU6284" s="13"/>
      <c r="BV6284" s="13"/>
      <c r="BX6284" s="13"/>
      <c r="BY6284" s="13"/>
      <c r="BZ6284" s="13"/>
      <c r="CA6284" s="13"/>
      <c r="CB6284" s="13"/>
      <c r="CC6284" s="13"/>
      <c r="CD6284" s="14"/>
      <c r="CE6284" s="14"/>
      <c r="CF6284" s="14"/>
    </row>
    <row r="6285" spans="1:84" x14ac:dyDescent="0.25">
      <c r="A6285" s="14">
        <v>43243</v>
      </c>
      <c r="C6285" t="s">
        <v>41</v>
      </c>
      <c r="E6285" t="s">
        <v>3434</v>
      </c>
      <c r="F6285" t="s">
        <v>8659</v>
      </c>
      <c r="I6285" s="14"/>
      <c r="J6285" s="14"/>
      <c r="K6285" s="14"/>
      <c r="L6285" s="14"/>
      <c r="M6285" s="13"/>
      <c r="AC6285" t="s">
        <v>42</v>
      </c>
      <c r="AL6285" t="s">
        <v>25</v>
      </c>
      <c r="AN6285">
        <v>6</v>
      </c>
      <c r="AO6285">
        <v>46</v>
      </c>
      <c r="AP6285" t="s">
        <v>24</v>
      </c>
      <c r="BA6285" t="s">
        <v>15537</v>
      </c>
      <c r="BS6285" s="14"/>
      <c r="BT6285" s="13"/>
      <c r="BU6285" s="13"/>
      <c r="BV6285" s="13"/>
      <c r="BX6285" s="13"/>
      <c r="BY6285" s="13"/>
      <c r="BZ6285" s="13"/>
      <c r="CA6285" s="13"/>
      <c r="CB6285" s="13"/>
      <c r="CC6285" s="13"/>
      <c r="CD6285" s="14"/>
      <c r="CE6285" s="14"/>
      <c r="CF6285" s="14"/>
    </row>
    <row r="6286" spans="1:84" x14ac:dyDescent="0.25">
      <c r="A6286" s="14">
        <v>43243</v>
      </c>
      <c r="C6286" t="s">
        <v>41</v>
      </c>
      <c r="E6286" t="s">
        <v>3435</v>
      </c>
      <c r="F6286" t="s">
        <v>8660</v>
      </c>
      <c r="I6286" s="14"/>
      <c r="J6286" s="14"/>
      <c r="K6286" s="14"/>
      <c r="L6286" s="14"/>
      <c r="M6286" s="13"/>
      <c r="AC6286" t="s">
        <v>42</v>
      </c>
      <c r="AL6286" t="s">
        <v>25</v>
      </c>
      <c r="AN6286">
        <v>3</v>
      </c>
      <c r="AO6286">
        <v>42</v>
      </c>
      <c r="AP6286" t="s">
        <v>24</v>
      </c>
      <c r="BA6286" t="s">
        <v>15538</v>
      </c>
      <c r="BS6286" s="14"/>
      <c r="BT6286" s="13"/>
      <c r="BU6286" s="13"/>
      <c r="BV6286" s="13"/>
      <c r="BX6286" s="13"/>
      <c r="BY6286" s="13"/>
      <c r="BZ6286" s="13"/>
      <c r="CA6286" s="13"/>
      <c r="CB6286" s="13"/>
      <c r="CC6286" s="13"/>
      <c r="CD6286" s="14"/>
      <c r="CE6286" s="14"/>
      <c r="CF6286" s="14"/>
    </row>
    <row r="6287" spans="1:84" x14ac:dyDescent="0.25">
      <c r="A6287" s="14">
        <v>43243</v>
      </c>
      <c r="C6287" t="s">
        <v>41</v>
      </c>
      <c r="E6287" t="s">
        <v>3055</v>
      </c>
      <c r="F6287" t="s">
        <v>8663</v>
      </c>
      <c r="I6287" s="14"/>
      <c r="J6287" s="14"/>
      <c r="K6287" s="14"/>
      <c r="L6287" s="14"/>
      <c r="M6287" s="13"/>
      <c r="AC6287" t="s">
        <v>42</v>
      </c>
      <c r="AL6287" t="s">
        <v>25</v>
      </c>
      <c r="AN6287">
        <v>6</v>
      </c>
      <c r="AO6287">
        <v>46</v>
      </c>
      <c r="AP6287" t="s">
        <v>24</v>
      </c>
      <c r="BA6287" t="s">
        <v>15541</v>
      </c>
      <c r="BS6287" s="14"/>
      <c r="BT6287" s="13"/>
      <c r="BU6287" s="13"/>
      <c r="BV6287" s="13"/>
      <c r="BX6287" s="13"/>
      <c r="BY6287" s="13"/>
      <c r="BZ6287" s="13"/>
      <c r="CA6287" s="13"/>
      <c r="CB6287" s="13"/>
      <c r="CC6287" s="13"/>
      <c r="CD6287" s="14"/>
      <c r="CE6287" s="14"/>
      <c r="CF6287" s="14"/>
    </row>
    <row r="6288" spans="1:84" x14ac:dyDescent="0.25">
      <c r="A6288" s="14">
        <v>43243</v>
      </c>
      <c r="C6288" t="s">
        <v>41</v>
      </c>
      <c r="E6288" t="s">
        <v>3446</v>
      </c>
      <c r="F6288" t="s">
        <v>8672</v>
      </c>
      <c r="I6288" s="14"/>
      <c r="J6288" s="14"/>
      <c r="K6288" s="14"/>
      <c r="L6288" s="14"/>
      <c r="M6288" s="13"/>
      <c r="AC6288" t="s">
        <v>42</v>
      </c>
      <c r="AL6288" t="s">
        <v>25</v>
      </c>
      <c r="AN6288">
        <v>1</v>
      </c>
      <c r="AO6288">
        <v>31</v>
      </c>
      <c r="AP6288" t="s">
        <v>24</v>
      </c>
      <c r="BA6288" t="s">
        <v>15555</v>
      </c>
      <c r="BS6288" s="14"/>
      <c r="BT6288" s="13"/>
      <c r="BU6288" s="13"/>
      <c r="BV6288" s="13"/>
      <c r="BX6288" s="13"/>
      <c r="BY6288" s="13"/>
      <c r="BZ6288" s="13"/>
      <c r="CA6288" s="13"/>
      <c r="CB6288" s="13"/>
      <c r="CC6288" s="13"/>
      <c r="CD6288" s="14"/>
      <c r="CE6288" s="14"/>
      <c r="CF6288" s="14"/>
    </row>
    <row r="6289" spans="1:84" x14ac:dyDescent="0.25">
      <c r="A6289" s="14">
        <v>43243</v>
      </c>
      <c r="C6289" t="s">
        <v>41</v>
      </c>
      <c r="E6289" t="s">
        <v>2040</v>
      </c>
      <c r="F6289" t="s">
        <v>8673</v>
      </c>
      <c r="I6289" s="14"/>
      <c r="J6289" s="14"/>
      <c r="K6289" s="14"/>
      <c r="L6289" s="14"/>
      <c r="M6289" s="13"/>
      <c r="AC6289" t="s">
        <v>42</v>
      </c>
      <c r="AL6289" t="s">
        <v>25</v>
      </c>
      <c r="AN6289">
        <v>1</v>
      </c>
      <c r="AO6289">
        <v>31</v>
      </c>
      <c r="AP6289" t="s">
        <v>24</v>
      </c>
      <c r="BA6289" t="s">
        <v>15556</v>
      </c>
      <c r="BS6289" s="14"/>
      <c r="BT6289" s="13"/>
      <c r="BU6289" s="13"/>
      <c r="BV6289" s="13"/>
      <c r="BX6289" s="13"/>
      <c r="BY6289" s="13"/>
      <c r="BZ6289" s="13"/>
      <c r="CA6289" s="13"/>
      <c r="CB6289" s="13"/>
      <c r="CC6289" s="13"/>
      <c r="CD6289" s="14"/>
      <c r="CE6289" s="14"/>
      <c r="CF6289" s="14"/>
    </row>
    <row r="6290" spans="1:84" x14ac:dyDescent="0.25">
      <c r="A6290" s="14">
        <v>43243</v>
      </c>
      <c r="C6290" t="s">
        <v>41</v>
      </c>
      <c r="E6290" t="s">
        <v>852</v>
      </c>
      <c r="F6290" t="s">
        <v>8677</v>
      </c>
      <c r="I6290" s="14"/>
      <c r="J6290" s="14"/>
      <c r="K6290" s="14"/>
      <c r="L6290" s="14"/>
      <c r="M6290" s="13"/>
      <c r="AC6290" t="s">
        <v>42</v>
      </c>
      <c r="AL6290" t="s">
        <v>25</v>
      </c>
      <c r="AN6290">
        <v>1</v>
      </c>
      <c r="AO6290">
        <v>31</v>
      </c>
      <c r="AP6290" t="s">
        <v>24</v>
      </c>
      <c r="BA6290" t="s">
        <v>15560</v>
      </c>
      <c r="BS6290" s="14"/>
      <c r="BT6290" s="13"/>
      <c r="BU6290" s="13"/>
      <c r="BV6290" s="13"/>
      <c r="BX6290" s="13"/>
      <c r="BY6290" s="13"/>
      <c r="BZ6290" s="13"/>
      <c r="CA6290" s="13"/>
      <c r="CB6290" s="13"/>
      <c r="CC6290" s="13"/>
      <c r="CD6290" s="14"/>
      <c r="CE6290" s="14"/>
      <c r="CF6290" s="14"/>
    </row>
    <row r="6291" spans="1:84" x14ac:dyDescent="0.25">
      <c r="A6291" s="14">
        <v>43243</v>
      </c>
      <c r="C6291" t="s">
        <v>41</v>
      </c>
      <c r="E6291" t="s">
        <v>3449</v>
      </c>
      <c r="F6291" t="s">
        <v>8679</v>
      </c>
      <c r="I6291" s="14"/>
      <c r="J6291" s="14"/>
      <c r="K6291" s="14"/>
      <c r="L6291" s="14"/>
      <c r="M6291" s="13"/>
      <c r="AC6291" t="s">
        <v>42</v>
      </c>
      <c r="AL6291" t="s">
        <v>25</v>
      </c>
      <c r="AN6291">
        <v>2</v>
      </c>
      <c r="AO6291">
        <v>35</v>
      </c>
      <c r="AP6291" t="s">
        <v>24</v>
      </c>
      <c r="BA6291" t="s">
        <v>15563</v>
      </c>
      <c r="BS6291" s="14"/>
      <c r="BT6291" s="13"/>
      <c r="BU6291" s="13"/>
      <c r="BV6291" s="13"/>
      <c r="BX6291" s="13"/>
      <c r="BY6291" s="13"/>
      <c r="BZ6291" s="13"/>
      <c r="CA6291" s="13"/>
      <c r="CB6291" s="13"/>
      <c r="CC6291" s="13"/>
      <c r="CD6291" s="14"/>
      <c r="CE6291" s="14"/>
      <c r="CF6291" s="14"/>
    </row>
    <row r="6292" spans="1:84" x14ac:dyDescent="0.25">
      <c r="A6292" s="14">
        <v>43243</v>
      </c>
      <c r="C6292" t="s">
        <v>41</v>
      </c>
      <c r="E6292" t="s">
        <v>975</v>
      </c>
      <c r="F6292" t="s">
        <v>8683</v>
      </c>
      <c r="I6292" s="14"/>
      <c r="J6292" s="14"/>
      <c r="K6292" s="14"/>
      <c r="L6292" s="14"/>
      <c r="M6292" s="13"/>
      <c r="AC6292" t="s">
        <v>42</v>
      </c>
      <c r="AL6292" t="s">
        <v>25</v>
      </c>
      <c r="AN6292">
        <v>1</v>
      </c>
      <c r="AO6292">
        <v>32</v>
      </c>
      <c r="AP6292" t="s">
        <v>24</v>
      </c>
      <c r="BA6292" t="s">
        <v>15568</v>
      </c>
      <c r="BS6292" s="14"/>
      <c r="BT6292" s="13"/>
      <c r="BU6292" s="13"/>
      <c r="BV6292" s="13"/>
      <c r="BX6292" s="13"/>
      <c r="BY6292" s="13"/>
      <c r="BZ6292" s="13"/>
      <c r="CA6292" s="13"/>
      <c r="CB6292" s="13"/>
      <c r="CC6292" s="13"/>
      <c r="CD6292" s="14"/>
      <c r="CE6292" s="14"/>
      <c r="CF6292" s="14"/>
    </row>
    <row r="6293" spans="1:84" x14ac:dyDescent="0.25">
      <c r="A6293" s="14">
        <v>43243</v>
      </c>
      <c r="C6293" t="s">
        <v>41</v>
      </c>
      <c r="E6293" t="s">
        <v>2397</v>
      </c>
      <c r="F6293" t="s">
        <v>8684</v>
      </c>
      <c r="I6293" s="14"/>
      <c r="J6293" s="14"/>
      <c r="K6293" s="14"/>
      <c r="L6293" s="14"/>
      <c r="M6293" s="13"/>
      <c r="AC6293" t="s">
        <v>42</v>
      </c>
      <c r="AL6293" t="s">
        <v>25</v>
      </c>
      <c r="AN6293">
        <v>1</v>
      </c>
      <c r="AO6293">
        <v>32</v>
      </c>
      <c r="AP6293" t="s">
        <v>24</v>
      </c>
      <c r="BA6293" t="s">
        <v>15569</v>
      </c>
      <c r="BS6293" s="14"/>
      <c r="BT6293" s="13"/>
      <c r="BU6293" s="13"/>
      <c r="BV6293" s="13"/>
      <c r="BX6293" s="13"/>
      <c r="BY6293" s="13"/>
      <c r="BZ6293" s="13"/>
      <c r="CA6293" s="13"/>
      <c r="CB6293" s="13"/>
      <c r="CC6293" s="13"/>
      <c r="CD6293" s="14"/>
      <c r="CE6293" s="14"/>
      <c r="CF6293" s="14"/>
    </row>
    <row r="6294" spans="1:84" x14ac:dyDescent="0.25">
      <c r="A6294" s="14">
        <v>43243</v>
      </c>
      <c r="C6294" t="s">
        <v>41</v>
      </c>
      <c r="E6294" t="s">
        <v>956</v>
      </c>
      <c r="F6294" t="s">
        <v>8685</v>
      </c>
      <c r="I6294" s="14"/>
      <c r="J6294" s="14"/>
      <c r="K6294" s="14"/>
      <c r="L6294" s="14"/>
      <c r="M6294" s="13"/>
      <c r="AC6294" t="s">
        <v>42</v>
      </c>
      <c r="AL6294" t="s">
        <v>25</v>
      </c>
      <c r="AN6294">
        <v>1</v>
      </c>
      <c r="AO6294">
        <v>32</v>
      </c>
      <c r="AP6294" t="s">
        <v>24</v>
      </c>
      <c r="BA6294" t="s">
        <v>15570</v>
      </c>
      <c r="BS6294" s="14"/>
      <c r="BT6294" s="13"/>
      <c r="BU6294" s="13"/>
      <c r="BV6294" s="13"/>
      <c r="BX6294" s="13"/>
      <c r="BY6294" s="13"/>
      <c r="BZ6294" s="13"/>
      <c r="CA6294" s="13"/>
      <c r="CB6294" s="13"/>
      <c r="CC6294" s="13"/>
      <c r="CD6294" s="14"/>
      <c r="CE6294" s="14"/>
      <c r="CF6294" s="14"/>
    </row>
    <row r="6295" spans="1:84" x14ac:dyDescent="0.25">
      <c r="A6295" s="14">
        <v>43243</v>
      </c>
      <c r="C6295" t="s">
        <v>41</v>
      </c>
      <c r="E6295" t="s">
        <v>279</v>
      </c>
      <c r="F6295" t="s">
        <v>8686</v>
      </c>
      <c r="I6295" s="14"/>
      <c r="J6295" s="14"/>
      <c r="K6295" s="14"/>
      <c r="L6295" s="14"/>
      <c r="M6295" s="13"/>
      <c r="AC6295" t="s">
        <v>42</v>
      </c>
      <c r="AL6295" t="s">
        <v>25</v>
      </c>
      <c r="AN6295">
        <v>1</v>
      </c>
      <c r="AO6295">
        <v>32</v>
      </c>
      <c r="AP6295" t="s">
        <v>24</v>
      </c>
      <c r="BA6295" t="s">
        <v>15571</v>
      </c>
      <c r="BS6295" s="14"/>
      <c r="BT6295" s="13"/>
      <c r="BU6295" s="13"/>
      <c r="BV6295" s="13"/>
      <c r="BX6295" s="13"/>
      <c r="BY6295" s="13"/>
      <c r="BZ6295" s="13"/>
      <c r="CA6295" s="13"/>
      <c r="CB6295" s="13"/>
      <c r="CC6295" s="13"/>
      <c r="CD6295" s="14"/>
      <c r="CE6295" s="14"/>
      <c r="CF6295" s="14"/>
    </row>
    <row r="6296" spans="1:84" x14ac:dyDescent="0.25">
      <c r="A6296" s="14">
        <v>43243</v>
      </c>
      <c r="C6296" t="s">
        <v>41</v>
      </c>
      <c r="E6296" t="s">
        <v>341</v>
      </c>
      <c r="F6296" t="s">
        <v>8687</v>
      </c>
      <c r="I6296" s="14"/>
      <c r="J6296" s="14"/>
      <c r="K6296" s="14"/>
      <c r="L6296" s="14"/>
      <c r="M6296" s="13"/>
      <c r="AC6296" t="s">
        <v>42</v>
      </c>
      <c r="AL6296" t="s">
        <v>25</v>
      </c>
      <c r="AN6296">
        <v>1</v>
      </c>
      <c r="AO6296">
        <v>26</v>
      </c>
      <c r="AP6296" t="s">
        <v>24</v>
      </c>
      <c r="BA6296" t="s">
        <v>15572</v>
      </c>
      <c r="BS6296" s="14"/>
      <c r="BT6296" s="13"/>
      <c r="BU6296" s="13"/>
      <c r="BV6296" s="13"/>
      <c r="BX6296" s="13"/>
      <c r="BY6296" s="13"/>
      <c r="BZ6296" s="13"/>
      <c r="CA6296" s="13"/>
      <c r="CB6296" s="13"/>
      <c r="CC6296" s="13"/>
      <c r="CD6296" s="14"/>
      <c r="CE6296" s="14"/>
      <c r="CF6296" s="14"/>
    </row>
    <row r="6297" spans="1:84" x14ac:dyDescent="0.25">
      <c r="A6297" s="14">
        <v>43243</v>
      </c>
      <c r="C6297" t="s">
        <v>41</v>
      </c>
      <c r="E6297" t="s">
        <v>1926</v>
      </c>
      <c r="F6297" t="s">
        <v>8688</v>
      </c>
      <c r="I6297" s="14"/>
      <c r="J6297" s="14"/>
      <c r="K6297" s="14"/>
      <c r="L6297" s="14"/>
      <c r="M6297" s="13"/>
      <c r="AC6297" t="s">
        <v>42</v>
      </c>
      <c r="AL6297" t="s">
        <v>25</v>
      </c>
      <c r="AN6297">
        <v>1</v>
      </c>
      <c r="AO6297">
        <v>32</v>
      </c>
      <c r="AP6297" t="s">
        <v>24</v>
      </c>
      <c r="BA6297" t="s">
        <v>15573</v>
      </c>
      <c r="BS6297" s="14"/>
      <c r="BT6297" s="13"/>
      <c r="BU6297" s="13"/>
      <c r="BV6297" s="13"/>
      <c r="BX6297" s="13"/>
      <c r="BY6297" s="13"/>
      <c r="BZ6297" s="13"/>
      <c r="CA6297" s="13"/>
      <c r="CB6297" s="13"/>
      <c r="CC6297" s="13"/>
      <c r="CD6297" s="14"/>
      <c r="CE6297" s="14"/>
      <c r="CF6297" s="14"/>
    </row>
    <row r="6298" spans="1:84" x14ac:dyDescent="0.25">
      <c r="A6298" s="14">
        <v>43243</v>
      </c>
      <c r="C6298" t="s">
        <v>41</v>
      </c>
      <c r="E6298" t="s">
        <v>3278</v>
      </c>
      <c r="F6298" t="s">
        <v>8690</v>
      </c>
      <c r="I6298" s="14"/>
      <c r="J6298" s="14"/>
      <c r="K6298" s="14"/>
      <c r="L6298" s="14"/>
      <c r="M6298" s="13"/>
      <c r="AC6298" t="s">
        <v>42</v>
      </c>
      <c r="AL6298" t="s">
        <v>25</v>
      </c>
      <c r="AN6298">
        <v>2</v>
      </c>
      <c r="AO6298">
        <v>37</v>
      </c>
      <c r="AP6298" t="s">
        <v>24</v>
      </c>
      <c r="BA6298" t="s">
        <v>15575</v>
      </c>
      <c r="BS6298" s="14"/>
      <c r="BT6298" s="13"/>
      <c r="BU6298" s="13"/>
      <c r="BV6298" s="13"/>
      <c r="BX6298" s="13"/>
      <c r="BY6298" s="13"/>
      <c r="BZ6298" s="13"/>
      <c r="CA6298" s="13"/>
      <c r="CB6298" s="13"/>
      <c r="CC6298" s="13"/>
      <c r="CD6298" s="14"/>
      <c r="CE6298" s="14"/>
      <c r="CF6298" s="14"/>
    </row>
    <row r="6299" spans="1:84" x14ac:dyDescent="0.25">
      <c r="A6299" s="14">
        <v>43243</v>
      </c>
      <c r="C6299" t="s">
        <v>41</v>
      </c>
      <c r="E6299" t="s">
        <v>911</v>
      </c>
      <c r="F6299" t="s">
        <v>8698</v>
      </c>
      <c r="I6299" s="14"/>
      <c r="J6299" s="14"/>
      <c r="K6299" s="14"/>
      <c r="L6299" s="14"/>
      <c r="M6299" s="13"/>
      <c r="AC6299" t="s">
        <v>42</v>
      </c>
      <c r="AL6299" t="s">
        <v>25</v>
      </c>
      <c r="AN6299">
        <v>2</v>
      </c>
      <c r="AO6299">
        <v>37</v>
      </c>
      <c r="AP6299" t="s">
        <v>24</v>
      </c>
      <c r="BA6299" t="s">
        <v>15585</v>
      </c>
      <c r="BS6299" s="14"/>
      <c r="BT6299" s="13"/>
      <c r="BU6299" s="13"/>
      <c r="BV6299" s="13"/>
      <c r="BX6299" s="13"/>
      <c r="BY6299" s="13"/>
      <c r="BZ6299" s="13"/>
      <c r="CA6299" s="13"/>
      <c r="CB6299" s="13"/>
      <c r="CC6299" s="13"/>
      <c r="CD6299" s="14"/>
      <c r="CE6299" s="14"/>
      <c r="CF6299" s="14"/>
    </row>
    <row r="6300" spans="1:84" x14ac:dyDescent="0.25">
      <c r="A6300" s="14">
        <v>43243</v>
      </c>
      <c r="C6300" t="s">
        <v>41</v>
      </c>
      <c r="E6300" t="s">
        <v>3500</v>
      </c>
      <c r="F6300" t="s">
        <v>8709</v>
      </c>
      <c r="I6300" s="14"/>
      <c r="J6300" s="14"/>
      <c r="K6300" s="14"/>
      <c r="L6300" s="14"/>
      <c r="M6300" s="13"/>
      <c r="AC6300" t="s">
        <v>42</v>
      </c>
      <c r="AL6300" t="s">
        <v>25</v>
      </c>
      <c r="AN6300">
        <v>6</v>
      </c>
      <c r="AO6300">
        <v>49</v>
      </c>
      <c r="AP6300" t="s">
        <v>24</v>
      </c>
      <c r="BA6300" t="s">
        <v>15605</v>
      </c>
      <c r="BS6300" s="14"/>
      <c r="BT6300" s="13"/>
      <c r="BU6300" s="13"/>
      <c r="BV6300" s="13"/>
      <c r="BX6300" s="13"/>
      <c r="BY6300" s="13"/>
      <c r="BZ6300" s="13"/>
      <c r="CA6300" s="13"/>
      <c r="CB6300" s="13"/>
      <c r="CC6300" s="13"/>
      <c r="CD6300" s="14"/>
      <c r="CE6300" s="14"/>
      <c r="CF6300" s="14"/>
    </row>
    <row r="6301" spans="1:84" x14ac:dyDescent="0.25">
      <c r="A6301" s="14">
        <v>43243</v>
      </c>
      <c r="C6301" t="s">
        <v>41</v>
      </c>
      <c r="E6301" t="s">
        <v>3505</v>
      </c>
      <c r="F6301" t="s">
        <v>8711</v>
      </c>
      <c r="I6301" s="14"/>
      <c r="J6301" s="14"/>
      <c r="K6301" s="14"/>
      <c r="L6301" s="14"/>
      <c r="M6301" s="13"/>
      <c r="AC6301" t="s">
        <v>42</v>
      </c>
      <c r="AL6301" t="s">
        <v>25</v>
      </c>
      <c r="AN6301">
        <v>1</v>
      </c>
      <c r="AO6301">
        <v>33</v>
      </c>
      <c r="AP6301" t="s">
        <v>24</v>
      </c>
      <c r="BA6301" t="s">
        <v>15608</v>
      </c>
      <c r="BS6301" s="14"/>
      <c r="BT6301" s="13"/>
      <c r="BU6301" s="13"/>
      <c r="BV6301" s="13"/>
      <c r="BX6301" s="13"/>
      <c r="BY6301" s="13"/>
      <c r="BZ6301" s="13"/>
      <c r="CA6301" s="13"/>
      <c r="CB6301" s="13"/>
      <c r="CC6301" s="13"/>
      <c r="CD6301" s="14"/>
      <c r="CE6301" s="14"/>
      <c r="CF6301" s="14"/>
    </row>
    <row r="6302" spans="1:84" x14ac:dyDescent="0.25">
      <c r="A6302" s="14">
        <v>43243</v>
      </c>
      <c r="C6302" t="s">
        <v>41</v>
      </c>
      <c r="E6302" t="s">
        <v>3506</v>
      </c>
      <c r="F6302" t="s">
        <v>8712</v>
      </c>
      <c r="I6302" s="14"/>
      <c r="J6302" s="14"/>
      <c r="K6302" s="14"/>
      <c r="L6302" s="14"/>
      <c r="M6302" s="13"/>
      <c r="AC6302" t="s">
        <v>42</v>
      </c>
      <c r="AL6302" t="s">
        <v>25</v>
      </c>
      <c r="AN6302">
        <v>1</v>
      </c>
      <c r="AO6302">
        <v>33</v>
      </c>
      <c r="AP6302" t="s">
        <v>24</v>
      </c>
      <c r="BA6302" t="s">
        <v>15609</v>
      </c>
      <c r="BS6302" s="14"/>
      <c r="BT6302" s="13"/>
      <c r="BU6302" s="13"/>
      <c r="BV6302" s="13"/>
      <c r="BX6302" s="13"/>
      <c r="BY6302" s="13"/>
      <c r="BZ6302" s="13"/>
      <c r="CA6302" s="13"/>
      <c r="CB6302" s="13"/>
      <c r="CC6302" s="13"/>
      <c r="CD6302" s="14"/>
      <c r="CE6302" s="14"/>
      <c r="CF6302" s="14"/>
    </row>
    <row r="6303" spans="1:84" x14ac:dyDescent="0.25">
      <c r="A6303" s="14">
        <v>43243</v>
      </c>
      <c r="C6303" t="s">
        <v>41</v>
      </c>
      <c r="E6303" t="s">
        <v>530</v>
      </c>
      <c r="F6303" t="s">
        <v>8719</v>
      </c>
      <c r="I6303" s="14"/>
      <c r="J6303" s="14"/>
      <c r="K6303" s="14"/>
      <c r="L6303" s="14"/>
      <c r="M6303" s="13"/>
      <c r="AC6303" t="s">
        <v>42</v>
      </c>
      <c r="AL6303" t="s">
        <v>25</v>
      </c>
      <c r="AN6303">
        <v>2</v>
      </c>
      <c r="AO6303">
        <v>36</v>
      </c>
      <c r="AP6303" t="s">
        <v>24</v>
      </c>
      <c r="BA6303" t="s">
        <v>15617</v>
      </c>
      <c r="BS6303" s="14"/>
      <c r="BT6303" s="13"/>
      <c r="BU6303" s="13"/>
      <c r="BV6303" s="13"/>
      <c r="BX6303" s="13"/>
      <c r="BY6303" s="13"/>
      <c r="BZ6303" s="13"/>
      <c r="CA6303" s="13"/>
      <c r="CB6303" s="13"/>
      <c r="CC6303" s="13"/>
      <c r="CD6303" s="14"/>
      <c r="CE6303" s="14"/>
      <c r="CF6303" s="14"/>
    </row>
    <row r="6304" spans="1:84" x14ac:dyDescent="0.25">
      <c r="A6304" s="14">
        <v>43243</v>
      </c>
      <c r="C6304" t="s">
        <v>41</v>
      </c>
      <c r="E6304" t="s">
        <v>3536</v>
      </c>
      <c r="F6304" t="s">
        <v>8739</v>
      </c>
      <c r="I6304" s="14"/>
      <c r="J6304" s="14"/>
      <c r="K6304" s="14"/>
      <c r="L6304" s="14"/>
      <c r="M6304" s="13"/>
      <c r="AC6304" t="s">
        <v>42</v>
      </c>
      <c r="AL6304" t="s">
        <v>25</v>
      </c>
      <c r="AN6304">
        <v>3</v>
      </c>
      <c r="AO6304">
        <v>41</v>
      </c>
      <c r="AP6304" t="s">
        <v>24</v>
      </c>
      <c r="BA6304" t="s">
        <v>15641</v>
      </c>
      <c r="BS6304" s="14"/>
      <c r="BT6304" s="13"/>
      <c r="BU6304" s="13"/>
      <c r="BV6304" s="13"/>
      <c r="BX6304" s="13"/>
      <c r="BY6304" s="13"/>
      <c r="BZ6304" s="13"/>
      <c r="CA6304" s="13"/>
      <c r="CB6304" s="13"/>
      <c r="CC6304" s="13"/>
      <c r="CD6304" s="14"/>
      <c r="CE6304" s="14"/>
      <c r="CF6304" s="14"/>
    </row>
    <row r="6305" spans="1:84" x14ac:dyDescent="0.25">
      <c r="A6305" s="14">
        <v>43243</v>
      </c>
      <c r="C6305" t="s">
        <v>41</v>
      </c>
      <c r="E6305" t="s">
        <v>3538</v>
      </c>
      <c r="F6305" t="s">
        <v>8740</v>
      </c>
      <c r="I6305" s="14"/>
      <c r="J6305" s="14"/>
      <c r="K6305" s="14"/>
      <c r="L6305" s="14"/>
      <c r="M6305" s="13"/>
      <c r="AC6305" t="s">
        <v>42</v>
      </c>
      <c r="AL6305" t="s">
        <v>25</v>
      </c>
      <c r="AN6305">
        <v>2</v>
      </c>
      <c r="AO6305">
        <v>37</v>
      </c>
      <c r="AP6305" t="s">
        <v>24</v>
      </c>
      <c r="BA6305" t="s">
        <v>15643</v>
      </c>
      <c r="BS6305" s="14"/>
      <c r="BT6305" s="13"/>
      <c r="BU6305" s="13"/>
      <c r="BV6305" s="13"/>
      <c r="BX6305" s="13"/>
      <c r="BY6305" s="13"/>
      <c r="BZ6305" s="13"/>
      <c r="CA6305" s="13"/>
      <c r="CB6305" s="13"/>
      <c r="CC6305" s="13"/>
      <c r="CD6305" s="14"/>
      <c r="CE6305" s="14"/>
      <c r="CF6305" s="14"/>
    </row>
    <row r="6306" spans="1:84" x14ac:dyDescent="0.25">
      <c r="A6306" s="14">
        <v>43243</v>
      </c>
      <c r="C6306" t="s">
        <v>41</v>
      </c>
      <c r="E6306" t="s">
        <v>748</v>
      </c>
      <c r="F6306" t="s">
        <v>8741</v>
      </c>
      <c r="I6306" s="14"/>
      <c r="J6306" s="14"/>
      <c r="K6306" s="14"/>
      <c r="L6306" s="14"/>
      <c r="M6306" s="13"/>
      <c r="AC6306" t="s">
        <v>42</v>
      </c>
      <c r="AL6306" t="s">
        <v>25</v>
      </c>
      <c r="AN6306">
        <v>2</v>
      </c>
      <c r="AO6306">
        <v>37</v>
      </c>
      <c r="AP6306" t="s">
        <v>24</v>
      </c>
      <c r="BA6306" t="s">
        <v>15644</v>
      </c>
      <c r="BS6306" s="14"/>
      <c r="BT6306" s="13"/>
      <c r="BU6306" s="13"/>
      <c r="BV6306" s="13"/>
      <c r="BX6306" s="13"/>
      <c r="BY6306" s="13"/>
      <c r="BZ6306" s="13"/>
      <c r="CA6306" s="13"/>
      <c r="CB6306" s="13"/>
      <c r="CC6306" s="13"/>
      <c r="CD6306" s="14"/>
      <c r="CE6306" s="14"/>
      <c r="CF6306" s="14"/>
    </row>
    <row r="6307" spans="1:84" x14ac:dyDescent="0.25">
      <c r="A6307" s="14">
        <v>43243</v>
      </c>
      <c r="C6307" t="s">
        <v>41</v>
      </c>
      <c r="E6307" t="s">
        <v>3422</v>
      </c>
      <c r="F6307" t="s">
        <v>8742</v>
      </c>
      <c r="I6307" s="14"/>
      <c r="J6307" s="14"/>
      <c r="K6307" s="14"/>
      <c r="L6307" s="14"/>
      <c r="M6307" s="13"/>
      <c r="AC6307" t="s">
        <v>42</v>
      </c>
      <c r="AL6307" t="s">
        <v>25</v>
      </c>
      <c r="AN6307">
        <v>2</v>
      </c>
      <c r="AO6307">
        <v>37</v>
      </c>
      <c r="AP6307" t="s">
        <v>24</v>
      </c>
      <c r="BA6307" t="s">
        <v>15645</v>
      </c>
      <c r="BS6307" s="14"/>
      <c r="BT6307" s="13"/>
      <c r="BU6307" s="13"/>
      <c r="BV6307" s="13"/>
      <c r="BX6307" s="13"/>
      <c r="BY6307" s="13"/>
      <c r="BZ6307" s="13"/>
      <c r="CA6307" s="13"/>
      <c r="CB6307" s="13"/>
      <c r="CC6307" s="13"/>
      <c r="CD6307" s="14"/>
      <c r="CE6307" s="14"/>
      <c r="CF6307" s="14"/>
    </row>
    <row r="6308" spans="1:84" x14ac:dyDescent="0.25">
      <c r="A6308" s="14">
        <v>43243</v>
      </c>
      <c r="C6308" t="s">
        <v>41</v>
      </c>
      <c r="E6308" t="s">
        <v>449</v>
      </c>
      <c r="F6308" t="s">
        <v>8743</v>
      </c>
      <c r="I6308" s="14"/>
      <c r="J6308" s="14"/>
      <c r="K6308" s="14"/>
      <c r="L6308" s="14"/>
      <c r="M6308" s="13"/>
      <c r="AC6308" t="s">
        <v>42</v>
      </c>
      <c r="AL6308" t="s">
        <v>25</v>
      </c>
      <c r="AN6308">
        <v>2</v>
      </c>
      <c r="AO6308">
        <v>37</v>
      </c>
      <c r="AP6308" t="s">
        <v>24</v>
      </c>
      <c r="BA6308" t="s">
        <v>15646</v>
      </c>
      <c r="BS6308" s="14"/>
      <c r="BT6308" s="13"/>
      <c r="BU6308" s="13"/>
      <c r="BV6308" s="13"/>
      <c r="BX6308" s="13"/>
      <c r="BY6308" s="13"/>
      <c r="BZ6308" s="13"/>
      <c r="CA6308" s="13"/>
      <c r="CB6308" s="13"/>
      <c r="CC6308" s="13"/>
      <c r="CD6308" s="14"/>
      <c r="CE6308" s="14"/>
      <c r="CF6308" s="14"/>
    </row>
    <row r="6309" spans="1:84" x14ac:dyDescent="0.25">
      <c r="A6309" s="14">
        <v>43243</v>
      </c>
      <c r="C6309" t="s">
        <v>41</v>
      </c>
      <c r="E6309" t="s">
        <v>761</v>
      </c>
      <c r="F6309" t="s">
        <v>8743</v>
      </c>
      <c r="I6309" s="14"/>
      <c r="J6309" s="14"/>
      <c r="K6309" s="14"/>
      <c r="L6309" s="14"/>
      <c r="M6309" s="13"/>
      <c r="AC6309" t="s">
        <v>42</v>
      </c>
      <c r="AL6309" t="s">
        <v>25</v>
      </c>
      <c r="AN6309">
        <v>2</v>
      </c>
      <c r="AO6309">
        <v>37</v>
      </c>
      <c r="AP6309" t="s">
        <v>24</v>
      </c>
      <c r="BA6309" t="s">
        <v>15647</v>
      </c>
      <c r="BS6309" s="14"/>
      <c r="BT6309" s="13"/>
      <c r="BU6309" s="13"/>
      <c r="BV6309" s="13"/>
      <c r="BX6309" s="13"/>
      <c r="BY6309" s="13"/>
      <c r="BZ6309" s="13"/>
      <c r="CA6309" s="13"/>
      <c r="CB6309" s="13"/>
      <c r="CC6309" s="13"/>
      <c r="CD6309" s="14"/>
      <c r="CE6309" s="14"/>
      <c r="CF6309" s="14"/>
    </row>
    <row r="6310" spans="1:84" x14ac:dyDescent="0.25">
      <c r="A6310" s="14">
        <v>43243</v>
      </c>
      <c r="C6310" t="s">
        <v>41</v>
      </c>
      <c r="E6310" t="s">
        <v>641</v>
      </c>
      <c r="F6310" t="s">
        <v>8744</v>
      </c>
      <c r="I6310" s="14"/>
      <c r="J6310" s="14"/>
      <c r="K6310" s="14"/>
      <c r="L6310" s="14"/>
      <c r="M6310" s="13"/>
      <c r="AC6310" t="s">
        <v>42</v>
      </c>
      <c r="AL6310" t="s">
        <v>25</v>
      </c>
      <c r="AN6310">
        <v>3</v>
      </c>
      <c r="AO6310">
        <v>38</v>
      </c>
      <c r="AP6310" t="s">
        <v>24</v>
      </c>
      <c r="BA6310" t="s">
        <v>15648</v>
      </c>
      <c r="BS6310" s="14"/>
      <c r="BT6310" s="13"/>
      <c r="BU6310" s="13"/>
      <c r="BV6310" s="13"/>
      <c r="BX6310" s="13"/>
      <c r="BY6310" s="13"/>
      <c r="BZ6310" s="13"/>
      <c r="CA6310" s="13"/>
      <c r="CB6310" s="13"/>
      <c r="CC6310" s="13"/>
      <c r="CD6310" s="14"/>
      <c r="CE6310" s="14"/>
      <c r="CF6310" s="14"/>
    </row>
    <row r="6311" spans="1:84" x14ac:dyDescent="0.25">
      <c r="A6311" s="14">
        <v>43243</v>
      </c>
      <c r="C6311" t="s">
        <v>41</v>
      </c>
      <c r="E6311" t="s">
        <v>978</v>
      </c>
      <c r="F6311" t="s">
        <v>8745</v>
      </c>
      <c r="I6311" s="14"/>
      <c r="J6311" s="14"/>
      <c r="K6311" s="14"/>
      <c r="L6311" s="14"/>
      <c r="M6311" s="13"/>
      <c r="AC6311" t="s">
        <v>42</v>
      </c>
      <c r="AL6311" t="s">
        <v>25</v>
      </c>
      <c r="AN6311">
        <v>3</v>
      </c>
      <c r="AO6311">
        <v>42</v>
      </c>
      <c r="AP6311" t="s">
        <v>24</v>
      </c>
      <c r="BA6311" t="s">
        <v>15649</v>
      </c>
      <c r="BS6311" s="14"/>
      <c r="BT6311" s="13"/>
      <c r="BU6311" s="13"/>
      <c r="BV6311" s="13"/>
      <c r="BX6311" s="13"/>
      <c r="BY6311" s="13"/>
      <c r="BZ6311" s="13"/>
      <c r="CA6311" s="13"/>
      <c r="CB6311" s="13"/>
      <c r="CC6311" s="13"/>
      <c r="CD6311" s="14"/>
      <c r="CE6311" s="14"/>
      <c r="CF6311" s="14"/>
    </row>
    <row r="6312" spans="1:84" x14ac:dyDescent="0.25">
      <c r="A6312" s="14">
        <v>43243</v>
      </c>
      <c r="C6312" t="s">
        <v>41</v>
      </c>
      <c r="E6312" t="s">
        <v>2461</v>
      </c>
      <c r="F6312" t="s">
        <v>8752</v>
      </c>
      <c r="I6312" s="14"/>
      <c r="J6312" s="14"/>
      <c r="K6312" s="14"/>
      <c r="L6312" s="14"/>
      <c r="M6312" s="13"/>
      <c r="AC6312" t="s">
        <v>42</v>
      </c>
      <c r="AL6312" t="s">
        <v>25</v>
      </c>
      <c r="AN6312">
        <v>1</v>
      </c>
      <c r="AO6312">
        <v>31</v>
      </c>
      <c r="AP6312" t="s">
        <v>24</v>
      </c>
      <c r="BA6312" t="s">
        <v>15662</v>
      </c>
      <c r="BS6312" s="14"/>
      <c r="BT6312" s="13"/>
      <c r="BU6312" s="13"/>
      <c r="BV6312" s="13"/>
      <c r="BX6312" s="13"/>
      <c r="BY6312" s="13"/>
      <c r="BZ6312" s="13"/>
      <c r="CA6312" s="13"/>
      <c r="CB6312" s="13"/>
      <c r="CC6312" s="13"/>
      <c r="CD6312" s="14"/>
      <c r="CE6312" s="14"/>
      <c r="CF6312" s="14"/>
    </row>
    <row r="6313" spans="1:84" x14ac:dyDescent="0.25">
      <c r="A6313" s="14">
        <v>43243</v>
      </c>
      <c r="C6313" t="s">
        <v>41</v>
      </c>
      <c r="E6313" t="s">
        <v>3548</v>
      </c>
      <c r="F6313" t="s">
        <v>8753</v>
      </c>
      <c r="I6313" s="14"/>
      <c r="J6313" s="14"/>
      <c r="K6313" s="14"/>
      <c r="L6313" s="14"/>
      <c r="M6313" s="13"/>
      <c r="AC6313" t="s">
        <v>42</v>
      </c>
      <c r="AL6313" t="s">
        <v>25</v>
      </c>
      <c r="AN6313">
        <v>1</v>
      </c>
      <c r="AO6313">
        <v>32</v>
      </c>
      <c r="AP6313" t="s">
        <v>24</v>
      </c>
      <c r="BA6313" t="s">
        <v>15663</v>
      </c>
      <c r="BS6313" s="14"/>
      <c r="BT6313" s="13"/>
      <c r="BU6313" s="13"/>
      <c r="BV6313" s="13"/>
      <c r="BX6313" s="13"/>
      <c r="BY6313" s="13"/>
      <c r="BZ6313" s="13"/>
      <c r="CA6313" s="13"/>
      <c r="CB6313" s="13"/>
      <c r="CC6313" s="13"/>
      <c r="CD6313" s="14"/>
      <c r="CE6313" s="14"/>
      <c r="CF6313" s="14"/>
    </row>
    <row r="6314" spans="1:84" x14ac:dyDescent="0.25">
      <c r="A6314" s="14">
        <v>43243</v>
      </c>
      <c r="C6314" t="s">
        <v>41</v>
      </c>
      <c r="E6314" t="s">
        <v>185</v>
      </c>
      <c r="F6314" t="s">
        <v>8755</v>
      </c>
      <c r="I6314" s="14"/>
      <c r="J6314" s="14"/>
      <c r="K6314" s="14"/>
      <c r="L6314" s="14"/>
      <c r="M6314" s="13"/>
      <c r="AC6314" t="s">
        <v>42</v>
      </c>
      <c r="AL6314" t="s">
        <v>25</v>
      </c>
      <c r="AN6314">
        <v>1</v>
      </c>
      <c r="AO6314">
        <v>31</v>
      </c>
      <c r="AP6314" t="s">
        <v>24</v>
      </c>
      <c r="BA6314" t="s">
        <v>15665</v>
      </c>
      <c r="BS6314" s="14"/>
      <c r="BT6314" s="13"/>
      <c r="BU6314" s="13"/>
      <c r="BV6314" s="13"/>
      <c r="BX6314" s="13"/>
      <c r="BY6314" s="13"/>
      <c r="BZ6314" s="13"/>
      <c r="CA6314" s="13"/>
      <c r="CB6314" s="13"/>
      <c r="CC6314" s="13"/>
      <c r="CD6314" s="14"/>
      <c r="CE6314" s="14"/>
      <c r="CF6314" s="14"/>
    </row>
    <row r="6315" spans="1:84" x14ac:dyDescent="0.25">
      <c r="A6315" s="14">
        <v>43243</v>
      </c>
      <c r="C6315" t="s">
        <v>41</v>
      </c>
      <c r="E6315" t="s">
        <v>2308</v>
      </c>
      <c r="F6315" t="s">
        <v>8756</v>
      </c>
      <c r="I6315" s="14"/>
      <c r="J6315" s="14"/>
      <c r="K6315" s="14"/>
      <c r="L6315" s="14"/>
      <c r="M6315" s="13"/>
      <c r="AC6315" t="s">
        <v>42</v>
      </c>
      <c r="AL6315" t="s">
        <v>25</v>
      </c>
      <c r="AN6315">
        <v>1</v>
      </c>
      <c r="AO6315">
        <v>31</v>
      </c>
      <c r="AP6315" t="s">
        <v>24</v>
      </c>
      <c r="BA6315" t="s">
        <v>15666</v>
      </c>
      <c r="BS6315" s="14"/>
      <c r="BT6315" s="13"/>
      <c r="BU6315" s="13"/>
      <c r="BV6315" s="13"/>
      <c r="BX6315" s="13"/>
      <c r="BY6315" s="13"/>
      <c r="BZ6315" s="13"/>
      <c r="CA6315" s="13"/>
      <c r="CB6315" s="13"/>
      <c r="CC6315" s="13"/>
      <c r="CD6315" s="14"/>
      <c r="CE6315" s="14"/>
      <c r="CF6315" s="14"/>
    </row>
    <row r="6316" spans="1:84" x14ac:dyDescent="0.25">
      <c r="A6316" s="14">
        <v>43243</v>
      </c>
      <c r="C6316" t="s">
        <v>41</v>
      </c>
      <c r="E6316" t="s">
        <v>2700</v>
      </c>
      <c r="F6316" t="s">
        <v>8757</v>
      </c>
      <c r="I6316" s="14"/>
      <c r="J6316" s="14"/>
      <c r="K6316" s="14"/>
      <c r="L6316" s="14"/>
      <c r="M6316" s="13"/>
      <c r="AC6316" t="s">
        <v>42</v>
      </c>
      <c r="AL6316" t="s">
        <v>25</v>
      </c>
      <c r="AN6316">
        <v>1</v>
      </c>
      <c r="AO6316">
        <v>31</v>
      </c>
      <c r="AP6316" t="s">
        <v>24</v>
      </c>
      <c r="BA6316" t="s">
        <v>15667</v>
      </c>
      <c r="BS6316" s="14"/>
      <c r="BT6316" s="13"/>
      <c r="BU6316" s="13"/>
      <c r="BV6316" s="13"/>
      <c r="BX6316" s="13"/>
      <c r="BY6316" s="13"/>
      <c r="BZ6316" s="13"/>
      <c r="CA6316" s="13"/>
      <c r="CB6316" s="13"/>
      <c r="CC6316" s="13"/>
      <c r="CD6316" s="14"/>
      <c r="CE6316" s="14"/>
      <c r="CF6316" s="14"/>
    </row>
    <row r="6317" spans="1:84" x14ac:dyDescent="0.25">
      <c r="A6317" s="14">
        <v>43243</v>
      </c>
      <c r="C6317" t="s">
        <v>41</v>
      </c>
      <c r="E6317" t="s">
        <v>1063</v>
      </c>
      <c r="F6317" t="s">
        <v>8758</v>
      </c>
      <c r="I6317" s="14"/>
      <c r="J6317" s="14"/>
      <c r="K6317" s="14"/>
      <c r="L6317" s="14"/>
      <c r="M6317" s="13"/>
      <c r="AC6317" t="s">
        <v>42</v>
      </c>
      <c r="AL6317" t="s">
        <v>25</v>
      </c>
      <c r="AN6317">
        <v>1</v>
      </c>
      <c r="AO6317">
        <v>31</v>
      </c>
      <c r="AP6317" t="s">
        <v>24</v>
      </c>
      <c r="BA6317" t="s">
        <v>15668</v>
      </c>
      <c r="BS6317" s="14"/>
      <c r="BT6317" s="13"/>
      <c r="BU6317" s="13"/>
      <c r="BV6317" s="13"/>
      <c r="BX6317" s="13"/>
      <c r="BY6317" s="13"/>
      <c r="BZ6317" s="13"/>
      <c r="CA6317" s="13"/>
      <c r="CB6317" s="13"/>
      <c r="CC6317" s="13"/>
      <c r="CD6317" s="14"/>
      <c r="CE6317" s="14"/>
      <c r="CF6317" s="14"/>
    </row>
    <row r="6318" spans="1:84" x14ac:dyDescent="0.25">
      <c r="A6318" s="14">
        <v>43243</v>
      </c>
      <c r="C6318" t="s">
        <v>41</v>
      </c>
      <c r="E6318" t="s">
        <v>1038</v>
      </c>
      <c r="F6318" t="s">
        <v>8759</v>
      </c>
      <c r="I6318" s="14"/>
      <c r="J6318" s="14"/>
      <c r="K6318" s="14"/>
      <c r="L6318" s="14"/>
      <c r="M6318" s="13"/>
      <c r="AC6318" t="s">
        <v>42</v>
      </c>
      <c r="AL6318" t="s">
        <v>25</v>
      </c>
      <c r="AN6318">
        <v>1</v>
      </c>
      <c r="AO6318">
        <v>31</v>
      </c>
      <c r="AP6318" t="s">
        <v>24</v>
      </c>
      <c r="BA6318" t="s">
        <v>15669</v>
      </c>
      <c r="BS6318" s="14"/>
      <c r="BT6318" s="13"/>
      <c r="BU6318" s="13"/>
      <c r="BV6318" s="13"/>
      <c r="BX6318" s="13"/>
      <c r="BY6318" s="13"/>
      <c r="BZ6318" s="13"/>
      <c r="CA6318" s="13"/>
      <c r="CB6318" s="13"/>
      <c r="CC6318" s="13"/>
      <c r="CD6318" s="14"/>
      <c r="CE6318" s="14"/>
      <c r="CF6318" s="14"/>
    </row>
    <row r="6319" spans="1:84" x14ac:dyDescent="0.25">
      <c r="A6319" s="14">
        <v>43243</v>
      </c>
      <c r="C6319" t="s">
        <v>41</v>
      </c>
      <c r="E6319" t="s">
        <v>853</v>
      </c>
      <c r="F6319" t="s">
        <v>8760</v>
      </c>
      <c r="I6319" s="14"/>
      <c r="J6319" s="14"/>
      <c r="K6319" s="14"/>
      <c r="L6319" s="14"/>
      <c r="M6319" s="13"/>
      <c r="AC6319" t="s">
        <v>42</v>
      </c>
      <c r="AL6319" t="s">
        <v>25</v>
      </c>
      <c r="AN6319">
        <v>1</v>
      </c>
      <c r="AO6319">
        <v>31</v>
      </c>
      <c r="AP6319" t="s">
        <v>24</v>
      </c>
      <c r="BA6319" t="s">
        <v>15670</v>
      </c>
      <c r="BS6319" s="14"/>
      <c r="BT6319" s="13"/>
      <c r="BU6319" s="13"/>
      <c r="BV6319" s="13"/>
      <c r="BX6319" s="13"/>
      <c r="BY6319" s="13"/>
      <c r="BZ6319" s="13"/>
      <c r="CA6319" s="13"/>
      <c r="CB6319" s="13"/>
      <c r="CC6319" s="13"/>
      <c r="CD6319" s="14"/>
      <c r="CE6319" s="14"/>
      <c r="CF6319" s="14"/>
    </row>
    <row r="6320" spans="1:84" x14ac:dyDescent="0.25">
      <c r="A6320" s="14">
        <v>43243</v>
      </c>
      <c r="C6320" t="s">
        <v>41</v>
      </c>
      <c r="E6320" t="s">
        <v>448</v>
      </c>
      <c r="F6320" t="s">
        <v>8761</v>
      </c>
      <c r="I6320" s="14"/>
      <c r="J6320" s="14"/>
      <c r="K6320" s="14"/>
      <c r="L6320" s="14"/>
      <c r="M6320" s="13"/>
      <c r="AC6320" t="s">
        <v>42</v>
      </c>
      <c r="AL6320" t="s">
        <v>25</v>
      </c>
      <c r="AN6320">
        <v>1</v>
      </c>
      <c r="AO6320">
        <v>28</v>
      </c>
      <c r="AP6320" t="s">
        <v>24</v>
      </c>
      <c r="BA6320" t="s">
        <v>15671</v>
      </c>
      <c r="BS6320" s="14"/>
      <c r="BT6320" s="13"/>
      <c r="BU6320" s="13"/>
      <c r="BV6320" s="13"/>
      <c r="BX6320" s="13"/>
      <c r="BY6320" s="13"/>
      <c r="BZ6320" s="13"/>
      <c r="CA6320" s="13"/>
      <c r="CB6320" s="13"/>
      <c r="CC6320" s="13"/>
      <c r="CD6320" s="14"/>
      <c r="CE6320" s="14"/>
      <c r="CF6320" s="14"/>
    </row>
    <row r="6321" spans="1:84" x14ac:dyDescent="0.25">
      <c r="A6321" s="14">
        <v>43243</v>
      </c>
      <c r="C6321" t="s">
        <v>41</v>
      </c>
      <c r="E6321" t="s">
        <v>3560</v>
      </c>
      <c r="F6321" t="s">
        <v>6734</v>
      </c>
      <c r="I6321" s="14"/>
      <c r="J6321" s="14"/>
      <c r="K6321" s="14"/>
      <c r="L6321" s="14"/>
      <c r="M6321" s="13"/>
      <c r="AC6321" t="s">
        <v>42</v>
      </c>
      <c r="AL6321" t="s">
        <v>25</v>
      </c>
      <c r="AN6321">
        <v>3</v>
      </c>
      <c r="AO6321">
        <v>42</v>
      </c>
      <c r="AP6321" t="s">
        <v>24</v>
      </c>
      <c r="BA6321" t="s">
        <v>15678</v>
      </c>
      <c r="BS6321" s="14"/>
      <c r="BT6321" s="13"/>
      <c r="BU6321" s="13"/>
      <c r="BV6321" s="13"/>
      <c r="BX6321" s="13"/>
      <c r="BY6321" s="13"/>
      <c r="BZ6321" s="13"/>
      <c r="CA6321" s="13"/>
      <c r="CB6321" s="13"/>
      <c r="CC6321" s="13"/>
      <c r="CD6321" s="14"/>
      <c r="CE6321" s="14"/>
      <c r="CF6321" s="14"/>
    </row>
    <row r="6322" spans="1:84" x14ac:dyDescent="0.25">
      <c r="A6322" s="14">
        <v>43243</v>
      </c>
      <c r="C6322" t="s">
        <v>41</v>
      </c>
      <c r="E6322" t="s">
        <v>2690</v>
      </c>
      <c r="F6322" t="s">
        <v>8768</v>
      </c>
      <c r="I6322" s="14"/>
      <c r="J6322" s="14"/>
      <c r="K6322" s="14"/>
      <c r="L6322" s="14"/>
      <c r="M6322" s="13"/>
      <c r="AC6322" t="s">
        <v>42</v>
      </c>
      <c r="AL6322" t="s">
        <v>25</v>
      </c>
      <c r="AN6322">
        <v>6</v>
      </c>
      <c r="AO6322">
        <v>49</v>
      </c>
      <c r="AP6322" t="s">
        <v>24</v>
      </c>
      <c r="BA6322" t="s">
        <v>15680</v>
      </c>
      <c r="BS6322" s="14"/>
      <c r="BT6322" s="13"/>
      <c r="BU6322" s="13"/>
      <c r="BV6322" s="13"/>
      <c r="BX6322" s="13"/>
      <c r="BY6322" s="13"/>
      <c r="BZ6322" s="13"/>
      <c r="CA6322" s="13"/>
      <c r="CB6322" s="13"/>
      <c r="CC6322" s="13"/>
      <c r="CD6322" s="14"/>
      <c r="CE6322" s="14"/>
      <c r="CF6322" s="14"/>
    </row>
    <row r="6323" spans="1:84" x14ac:dyDescent="0.25">
      <c r="A6323" s="14">
        <v>43243</v>
      </c>
      <c r="C6323" t="s">
        <v>41</v>
      </c>
      <c r="E6323" t="s">
        <v>267</v>
      </c>
      <c r="F6323" t="s">
        <v>8769</v>
      </c>
      <c r="I6323" s="14"/>
      <c r="J6323" s="14"/>
      <c r="K6323" s="14"/>
      <c r="L6323" s="14"/>
      <c r="M6323" s="13"/>
      <c r="AC6323" t="s">
        <v>42</v>
      </c>
      <c r="AL6323" t="s">
        <v>25</v>
      </c>
      <c r="AN6323">
        <v>1</v>
      </c>
      <c r="AO6323">
        <v>32</v>
      </c>
      <c r="AP6323" t="s">
        <v>24</v>
      </c>
      <c r="BA6323" t="s">
        <v>15681</v>
      </c>
      <c r="BS6323" s="14"/>
      <c r="BT6323" s="13"/>
      <c r="BU6323" s="13"/>
      <c r="BV6323" s="13"/>
      <c r="BX6323" s="13"/>
      <c r="BY6323" s="13"/>
      <c r="BZ6323" s="13"/>
      <c r="CA6323" s="13"/>
      <c r="CB6323" s="13"/>
      <c r="CC6323" s="13"/>
      <c r="CD6323" s="14"/>
      <c r="CE6323" s="14"/>
      <c r="CF6323" s="14"/>
    </row>
    <row r="6324" spans="1:84" x14ac:dyDescent="0.25">
      <c r="A6324" s="14">
        <v>43243</v>
      </c>
      <c r="C6324" t="s">
        <v>41</v>
      </c>
      <c r="E6324" t="s">
        <v>2520</v>
      </c>
      <c r="F6324" t="s">
        <v>8779</v>
      </c>
      <c r="I6324" s="14"/>
      <c r="J6324" s="14"/>
      <c r="K6324" s="14"/>
      <c r="L6324" s="14"/>
      <c r="M6324" s="13"/>
      <c r="AC6324" t="s">
        <v>42</v>
      </c>
      <c r="AL6324" t="s">
        <v>25</v>
      </c>
      <c r="AN6324">
        <v>6</v>
      </c>
      <c r="AO6324">
        <v>49</v>
      </c>
      <c r="AP6324" t="s">
        <v>24</v>
      </c>
      <c r="BA6324" t="s">
        <v>15691</v>
      </c>
      <c r="BS6324" s="14"/>
      <c r="BT6324" s="13"/>
      <c r="BU6324" s="13"/>
      <c r="BV6324" s="13"/>
      <c r="BX6324" s="13"/>
      <c r="BY6324" s="13"/>
      <c r="BZ6324" s="13"/>
      <c r="CA6324" s="13"/>
      <c r="CB6324" s="13"/>
      <c r="CC6324" s="13"/>
      <c r="CD6324" s="14"/>
      <c r="CE6324" s="14"/>
      <c r="CF6324" s="14"/>
    </row>
    <row r="6325" spans="1:84" x14ac:dyDescent="0.25">
      <c r="A6325" s="14">
        <v>43243</v>
      </c>
      <c r="C6325" t="s">
        <v>41</v>
      </c>
      <c r="E6325" t="s">
        <v>3577</v>
      </c>
      <c r="F6325" t="s">
        <v>8601</v>
      </c>
      <c r="I6325" s="14"/>
      <c r="J6325" s="14"/>
      <c r="K6325" s="14"/>
      <c r="L6325" s="14"/>
      <c r="M6325" s="13"/>
      <c r="AC6325" t="s">
        <v>42</v>
      </c>
      <c r="AL6325" t="s">
        <v>25</v>
      </c>
      <c r="AN6325">
        <v>6</v>
      </c>
      <c r="AO6325">
        <v>49</v>
      </c>
      <c r="AP6325" t="s">
        <v>24</v>
      </c>
      <c r="BA6325" t="s">
        <v>15709</v>
      </c>
      <c r="BS6325" s="14"/>
      <c r="BT6325" s="13"/>
      <c r="BU6325" s="13"/>
      <c r="BV6325" s="13"/>
      <c r="BX6325" s="13"/>
      <c r="BY6325" s="13"/>
      <c r="BZ6325" s="13"/>
      <c r="CA6325" s="13"/>
      <c r="CB6325" s="13"/>
      <c r="CC6325" s="13"/>
      <c r="CD6325" s="14"/>
      <c r="CE6325" s="14"/>
      <c r="CF6325" s="14"/>
    </row>
    <row r="6326" spans="1:84" x14ac:dyDescent="0.25">
      <c r="A6326" s="14">
        <v>43243</v>
      </c>
      <c r="C6326" t="s">
        <v>41</v>
      </c>
      <c r="E6326" t="s">
        <v>3578</v>
      </c>
      <c r="F6326" t="s">
        <v>8602</v>
      </c>
      <c r="I6326" s="14"/>
      <c r="J6326" s="14"/>
      <c r="K6326" s="14"/>
      <c r="L6326" s="14"/>
      <c r="M6326" s="13"/>
      <c r="AC6326" t="s">
        <v>42</v>
      </c>
      <c r="AL6326" t="s">
        <v>25</v>
      </c>
      <c r="AN6326">
        <v>6</v>
      </c>
      <c r="AO6326">
        <v>49</v>
      </c>
      <c r="AP6326" t="s">
        <v>24</v>
      </c>
      <c r="BA6326" t="s">
        <v>15710</v>
      </c>
      <c r="BS6326" s="14"/>
      <c r="BT6326" s="13"/>
      <c r="BU6326" s="13"/>
      <c r="BV6326" s="13"/>
      <c r="BX6326" s="13"/>
      <c r="BY6326" s="13"/>
      <c r="BZ6326" s="13"/>
      <c r="CA6326" s="13"/>
      <c r="CB6326" s="13"/>
      <c r="CC6326" s="13"/>
      <c r="CD6326" s="14"/>
      <c r="CE6326" s="14"/>
      <c r="CF6326" s="14"/>
    </row>
    <row r="6327" spans="1:84" x14ac:dyDescent="0.25">
      <c r="A6327" s="14">
        <v>43243</v>
      </c>
      <c r="C6327" t="s">
        <v>41</v>
      </c>
      <c r="E6327" t="s">
        <v>3579</v>
      </c>
      <c r="F6327" t="s">
        <v>8603</v>
      </c>
      <c r="I6327" s="14"/>
      <c r="J6327" s="14"/>
      <c r="K6327" s="14"/>
      <c r="L6327" s="14"/>
      <c r="M6327" s="13"/>
      <c r="AC6327" t="s">
        <v>42</v>
      </c>
      <c r="AL6327" t="s">
        <v>25</v>
      </c>
      <c r="AN6327">
        <v>6</v>
      </c>
      <c r="AO6327">
        <v>49</v>
      </c>
      <c r="AP6327" t="s">
        <v>24</v>
      </c>
      <c r="BA6327" t="s">
        <v>15711</v>
      </c>
      <c r="BS6327" s="14"/>
      <c r="BT6327" s="13"/>
      <c r="BU6327" s="13"/>
      <c r="BV6327" s="13"/>
      <c r="BX6327" s="13"/>
      <c r="BY6327" s="13"/>
      <c r="BZ6327" s="13"/>
      <c r="CA6327" s="13"/>
      <c r="CB6327" s="13"/>
      <c r="CC6327" s="13"/>
      <c r="CD6327" s="14"/>
      <c r="CE6327" s="14"/>
      <c r="CF6327" s="14"/>
    </row>
    <row r="6328" spans="1:84" x14ac:dyDescent="0.25">
      <c r="A6328" s="14">
        <v>43243</v>
      </c>
      <c r="C6328" t="s">
        <v>41</v>
      </c>
      <c r="E6328" t="s">
        <v>3580</v>
      </c>
      <c r="F6328" t="s">
        <v>8604</v>
      </c>
      <c r="I6328" s="14"/>
      <c r="J6328" s="14"/>
      <c r="K6328" s="14"/>
      <c r="L6328" s="14"/>
      <c r="M6328" s="13"/>
      <c r="AC6328" t="s">
        <v>42</v>
      </c>
      <c r="AL6328" t="s">
        <v>25</v>
      </c>
      <c r="AN6328">
        <v>6</v>
      </c>
      <c r="AO6328">
        <v>49</v>
      </c>
      <c r="AP6328" t="s">
        <v>24</v>
      </c>
      <c r="BA6328" t="s">
        <v>15712</v>
      </c>
      <c r="BS6328" s="14"/>
      <c r="BT6328" s="13"/>
      <c r="BU6328" s="13"/>
      <c r="BV6328" s="13"/>
      <c r="BX6328" s="13"/>
      <c r="BY6328" s="13"/>
      <c r="BZ6328" s="13"/>
      <c r="CA6328" s="13"/>
      <c r="CB6328" s="13"/>
      <c r="CC6328" s="13"/>
      <c r="CD6328" s="14"/>
      <c r="CE6328" s="14"/>
      <c r="CF6328" s="14"/>
    </row>
    <row r="6329" spans="1:84" x14ac:dyDescent="0.25">
      <c r="A6329" s="14">
        <v>43243</v>
      </c>
      <c r="C6329" t="s">
        <v>41</v>
      </c>
      <c r="E6329" t="s">
        <v>3582</v>
      </c>
      <c r="F6329" t="s">
        <v>8796</v>
      </c>
      <c r="I6329" s="14"/>
      <c r="J6329" s="14"/>
      <c r="K6329" s="14"/>
      <c r="L6329" s="14"/>
      <c r="M6329" s="13"/>
      <c r="AC6329" t="s">
        <v>42</v>
      </c>
      <c r="AL6329" t="s">
        <v>25</v>
      </c>
      <c r="AN6329">
        <v>1</v>
      </c>
      <c r="AO6329">
        <v>31</v>
      </c>
      <c r="AP6329" t="s">
        <v>24</v>
      </c>
      <c r="BA6329" t="s">
        <v>15714</v>
      </c>
      <c r="BS6329" s="14"/>
      <c r="BT6329" s="13"/>
      <c r="BU6329" s="13"/>
      <c r="BV6329" s="13"/>
      <c r="BX6329" s="13"/>
      <c r="BY6329" s="13"/>
      <c r="BZ6329" s="13"/>
      <c r="CA6329" s="13"/>
      <c r="CB6329" s="13"/>
      <c r="CC6329" s="13"/>
      <c r="CD6329" s="14"/>
      <c r="CE6329" s="14"/>
      <c r="CF6329" s="14"/>
    </row>
    <row r="6330" spans="1:84" x14ac:dyDescent="0.25">
      <c r="A6330" s="14">
        <v>43243</v>
      </c>
      <c r="C6330" t="s">
        <v>41</v>
      </c>
      <c r="E6330" t="s">
        <v>3187</v>
      </c>
      <c r="F6330" t="s">
        <v>8815</v>
      </c>
      <c r="I6330" s="14"/>
      <c r="J6330" s="14"/>
      <c r="K6330" s="14"/>
      <c r="L6330" s="14"/>
      <c r="M6330" s="13"/>
      <c r="AC6330" t="s">
        <v>42</v>
      </c>
      <c r="AL6330" t="s">
        <v>25</v>
      </c>
      <c r="AN6330">
        <v>5</v>
      </c>
      <c r="AO6330">
        <v>45</v>
      </c>
      <c r="AP6330" t="s">
        <v>24</v>
      </c>
      <c r="BA6330" t="s">
        <v>15742</v>
      </c>
      <c r="BS6330" s="14"/>
      <c r="BT6330" s="13"/>
      <c r="BU6330" s="13"/>
      <c r="BV6330" s="13"/>
      <c r="BX6330" s="13"/>
      <c r="BY6330" s="13"/>
      <c r="BZ6330" s="13"/>
      <c r="CA6330" s="13"/>
      <c r="CB6330" s="13"/>
      <c r="CC6330" s="13"/>
      <c r="CD6330" s="14"/>
      <c r="CE6330" s="14"/>
      <c r="CF6330" s="14"/>
    </row>
    <row r="6331" spans="1:84" x14ac:dyDescent="0.25">
      <c r="A6331" s="14">
        <v>43243</v>
      </c>
      <c r="C6331" t="s">
        <v>41</v>
      </c>
      <c r="E6331" t="s">
        <v>3123</v>
      </c>
      <c r="F6331" t="s">
        <v>8816</v>
      </c>
      <c r="I6331" s="14"/>
      <c r="J6331" s="14"/>
      <c r="K6331" s="14"/>
      <c r="L6331" s="14"/>
      <c r="M6331" s="13"/>
      <c r="AC6331" t="s">
        <v>42</v>
      </c>
      <c r="AL6331" t="s">
        <v>25</v>
      </c>
      <c r="AN6331">
        <v>5</v>
      </c>
      <c r="AO6331">
        <v>45</v>
      </c>
      <c r="AP6331" t="s">
        <v>24</v>
      </c>
      <c r="BA6331" t="s">
        <v>15743</v>
      </c>
      <c r="BS6331" s="14"/>
      <c r="BT6331" s="13"/>
      <c r="BU6331" s="13"/>
      <c r="BV6331" s="13"/>
      <c r="BX6331" s="13"/>
      <c r="BY6331" s="13"/>
      <c r="BZ6331" s="13"/>
      <c r="CA6331" s="13"/>
      <c r="CB6331" s="13"/>
      <c r="CC6331" s="13"/>
      <c r="CD6331" s="14"/>
      <c r="CE6331" s="14"/>
      <c r="CF6331" s="14"/>
    </row>
    <row r="6332" spans="1:84" x14ac:dyDescent="0.25">
      <c r="A6332" s="14">
        <v>43243</v>
      </c>
      <c r="C6332" t="s">
        <v>41</v>
      </c>
      <c r="E6332" t="s">
        <v>2393</v>
      </c>
      <c r="F6332" t="s">
        <v>8817</v>
      </c>
      <c r="I6332" s="14"/>
      <c r="J6332" s="14"/>
      <c r="K6332" s="14"/>
      <c r="L6332" s="14"/>
      <c r="M6332" s="13"/>
      <c r="AC6332" t="s">
        <v>42</v>
      </c>
      <c r="AL6332" t="s">
        <v>25</v>
      </c>
      <c r="AN6332">
        <v>5</v>
      </c>
      <c r="AO6332">
        <v>45</v>
      </c>
      <c r="AP6332" t="s">
        <v>24</v>
      </c>
      <c r="BA6332" t="s">
        <v>15744</v>
      </c>
      <c r="BS6332" s="14"/>
      <c r="BT6332" s="13"/>
      <c r="BU6332" s="13"/>
      <c r="BV6332" s="13"/>
      <c r="BX6332" s="13"/>
      <c r="BY6332" s="13"/>
      <c r="BZ6332" s="13"/>
      <c r="CA6332" s="13"/>
      <c r="CB6332" s="13"/>
      <c r="CC6332" s="13"/>
      <c r="CD6332" s="14"/>
      <c r="CE6332" s="14"/>
      <c r="CF6332" s="14"/>
    </row>
    <row r="6333" spans="1:84" x14ac:dyDescent="0.25">
      <c r="A6333" s="14">
        <v>43243</v>
      </c>
      <c r="C6333" t="s">
        <v>41</v>
      </c>
      <c r="E6333" t="s">
        <v>407</v>
      </c>
      <c r="F6333" t="s">
        <v>8818</v>
      </c>
      <c r="I6333" s="14"/>
      <c r="J6333" s="14"/>
      <c r="K6333" s="14"/>
      <c r="L6333" s="14"/>
      <c r="M6333" s="13"/>
      <c r="AC6333" t="s">
        <v>42</v>
      </c>
      <c r="AL6333" t="s">
        <v>25</v>
      </c>
      <c r="AN6333">
        <v>5</v>
      </c>
      <c r="AO6333">
        <v>45</v>
      </c>
      <c r="AP6333" t="s">
        <v>24</v>
      </c>
      <c r="BA6333" t="s">
        <v>15745</v>
      </c>
      <c r="BS6333" s="14"/>
      <c r="BT6333" s="13"/>
      <c r="BU6333" s="13"/>
      <c r="BV6333" s="13"/>
      <c r="BX6333" s="13"/>
      <c r="BY6333" s="13"/>
      <c r="BZ6333" s="13"/>
      <c r="CA6333" s="13"/>
      <c r="CB6333" s="13"/>
      <c r="CC6333" s="13"/>
      <c r="CD6333" s="14"/>
      <c r="CE6333" s="14"/>
      <c r="CF6333" s="14"/>
    </row>
    <row r="6334" spans="1:84" x14ac:dyDescent="0.25">
      <c r="A6334" s="14">
        <v>43243</v>
      </c>
      <c r="C6334" t="s">
        <v>41</v>
      </c>
      <c r="E6334" t="s">
        <v>1440</v>
      </c>
      <c r="F6334" t="s">
        <v>8822</v>
      </c>
      <c r="I6334" s="14"/>
      <c r="J6334" s="14"/>
      <c r="K6334" s="14"/>
      <c r="L6334" s="14"/>
      <c r="M6334" s="13"/>
      <c r="AC6334" t="s">
        <v>42</v>
      </c>
      <c r="AL6334" t="s">
        <v>25</v>
      </c>
      <c r="AN6334">
        <v>2</v>
      </c>
      <c r="AO6334">
        <v>35</v>
      </c>
      <c r="AP6334" t="s">
        <v>24</v>
      </c>
      <c r="BA6334" t="s">
        <v>15750</v>
      </c>
      <c r="BS6334" s="14"/>
      <c r="BT6334" s="13"/>
      <c r="BU6334" s="13"/>
      <c r="BV6334" s="13"/>
      <c r="BX6334" s="13"/>
      <c r="BY6334" s="13"/>
      <c r="BZ6334" s="13"/>
      <c r="CA6334" s="13"/>
      <c r="CB6334" s="13"/>
      <c r="CC6334" s="13"/>
      <c r="CD6334" s="14"/>
      <c r="CE6334" s="14"/>
      <c r="CF6334" s="14"/>
    </row>
    <row r="6335" spans="1:84" x14ac:dyDescent="0.25">
      <c r="A6335" s="14">
        <v>43243</v>
      </c>
      <c r="C6335" t="s">
        <v>41</v>
      </c>
      <c r="E6335" t="s">
        <v>318</v>
      </c>
      <c r="F6335" t="s">
        <v>8823</v>
      </c>
      <c r="I6335" s="14"/>
      <c r="J6335" s="14"/>
      <c r="K6335" s="14"/>
      <c r="L6335" s="14"/>
      <c r="M6335" s="13"/>
      <c r="AC6335" t="s">
        <v>42</v>
      </c>
      <c r="AL6335" t="s">
        <v>25</v>
      </c>
      <c r="AN6335">
        <v>2</v>
      </c>
      <c r="AO6335">
        <v>36</v>
      </c>
      <c r="AP6335" t="s">
        <v>24</v>
      </c>
      <c r="BA6335" t="s">
        <v>15751</v>
      </c>
      <c r="BS6335" s="14"/>
      <c r="BT6335" s="13"/>
      <c r="BU6335" s="13"/>
      <c r="BV6335" s="13"/>
      <c r="BX6335" s="13"/>
      <c r="BY6335" s="13"/>
      <c r="BZ6335" s="13"/>
      <c r="CA6335" s="13"/>
      <c r="CB6335" s="13"/>
      <c r="CC6335" s="13"/>
      <c r="CD6335" s="14"/>
      <c r="CE6335" s="14"/>
      <c r="CF6335" s="14"/>
    </row>
    <row r="6336" spans="1:84" x14ac:dyDescent="0.25">
      <c r="A6336" s="14">
        <v>43243</v>
      </c>
      <c r="C6336" t="s">
        <v>41</v>
      </c>
      <c r="E6336" t="s">
        <v>3609</v>
      </c>
      <c r="F6336" t="s">
        <v>8826</v>
      </c>
      <c r="I6336" s="14"/>
      <c r="J6336" s="14"/>
      <c r="K6336" s="14"/>
      <c r="L6336" s="14"/>
      <c r="M6336" s="13"/>
      <c r="AC6336" t="s">
        <v>42</v>
      </c>
      <c r="AL6336" t="s">
        <v>25</v>
      </c>
      <c r="AN6336">
        <v>1</v>
      </c>
      <c r="AO6336">
        <v>25</v>
      </c>
      <c r="AP6336" t="s">
        <v>24</v>
      </c>
      <c r="BA6336" t="s">
        <v>15754</v>
      </c>
      <c r="BS6336" s="14"/>
      <c r="BT6336" s="13"/>
      <c r="BU6336" s="13"/>
      <c r="BV6336" s="13"/>
      <c r="BX6336" s="13"/>
      <c r="BY6336" s="13"/>
      <c r="BZ6336" s="13"/>
      <c r="CA6336" s="13"/>
      <c r="CB6336" s="13"/>
      <c r="CC6336" s="13"/>
      <c r="CD6336" s="14"/>
      <c r="CE6336" s="14"/>
      <c r="CF6336" s="14"/>
    </row>
    <row r="6337" spans="1:84" x14ac:dyDescent="0.25">
      <c r="A6337" s="14">
        <v>43243</v>
      </c>
      <c r="C6337" t="s">
        <v>41</v>
      </c>
      <c r="E6337" t="s">
        <v>3192</v>
      </c>
      <c r="F6337" t="s">
        <v>8827</v>
      </c>
      <c r="I6337" s="14"/>
      <c r="J6337" s="14"/>
      <c r="K6337" s="14"/>
      <c r="L6337" s="14"/>
      <c r="M6337" s="13"/>
      <c r="AC6337" t="s">
        <v>42</v>
      </c>
      <c r="AL6337" t="s">
        <v>25</v>
      </c>
      <c r="AN6337">
        <v>2</v>
      </c>
      <c r="AO6337">
        <v>37</v>
      </c>
      <c r="AP6337" t="s">
        <v>24</v>
      </c>
      <c r="BA6337" t="s">
        <v>15755</v>
      </c>
      <c r="BS6337" s="14"/>
      <c r="BT6337" s="13"/>
      <c r="BU6337" s="13"/>
      <c r="BV6337" s="13"/>
      <c r="BX6337" s="13"/>
      <c r="BY6337" s="13"/>
      <c r="BZ6337" s="13"/>
      <c r="CA6337" s="13"/>
      <c r="CB6337" s="13"/>
      <c r="CC6337" s="13"/>
      <c r="CD6337" s="14"/>
      <c r="CE6337" s="14"/>
      <c r="CF6337" s="14"/>
    </row>
    <row r="6338" spans="1:84" x14ac:dyDescent="0.25">
      <c r="A6338" s="14">
        <v>43243</v>
      </c>
      <c r="C6338" t="s">
        <v>41</v>
      </c>
      <c r="E6338" t="s">
        <v>3662</v>
      </c>
      <c r="F6338" t="s">
        <v>8865</v>
      </c>
      <c r="I6338" s="14"/>
      <c r="J6338" s="14"/>
      <c r="K6338" s="14"/>
      <c r="L6338" s="14"/>
      <c r="M6338" s="13"/>
      <c r="AC6338" t="s">
        <v>42</v>
      </c>
      <c r="AL6338" t="s">
        <v>25</v>
      </c>
      <c r="AN6338">
        <v>1</v>
      </c>
      <c r="AO6338">
        <v>28</v>
      </c>
      <c r="AP6338" t="s">
        <v>24</v>
      </c>
      <c r="BA6338" t="s">
        <v>15801</v>
      </c>
      <c r="BS6338" s="14"/>
      <c r="BT6338" s="13"/>
      <c r="BU6338" s="13"/>
      <c r="BV6338" s="13"/>
      <c r="BX6338" s="13"/>
      <c r="BY6338" s="13"/>
      <c r="BZ6338" s="13"/>
      <c r="CA6338" s="13"/>
      <c r="CB6338" s="13"/>
      <c r="CC6338" s="13"/>
      <c r="CD6338" s="14"/>
      <c r="CE6338" s="14"/>
      <c r="CF6338" s="14"/>
    </row>
    <row r="6339" spans="1:84" x14ac:dyDescent="0.25">
      <c r="A6339" s="14">
        <v>43243</v>
      </c>
      <c r="C6339" t="s">
        <v>41</v>
      </c>
      <c r="E6339" t="s">
        <v>3336</v>
      </c>
      <c r="F6339" t="s">
        <v>8866</v>
      </c>
      <c r="I6339" s="14"/>
      <c r="J6339" s="14"/>
      <c r="K6339" s="14"/>
      <c r="L6339" s="14"/>
      <c r="M6339" s="13"/>
      <c r="AC6339" t="s">
        <v>42</v>
      </c>
      <c r="AL6339" t="s">
        <v>25</v>
      </c>
      <c r="AN6339">
        <v>1</v>
      </c>
      <c r="AO6339">
        <v>28</v>
      </c>
      <c r="AP6339" t="s">
        <v>24</v>
      </c>
      <c r="BA6339" t="s">
        <v>15802</v>
      </c>
      <c r="BS6339" s="14"/>
      <c r="BT6339" s="13"/>
      <c r="BU6339" s="13"/>
      <c r="BV6339" s="13"/>
      <c r="BX6339" s="13"/>
      <c r="BY6339" s="13"/>
      <c r="BZ6339" s="13"/>
      <c r="CA6339" s="13"/>
      <c r="CB6339" s="13"/>
      <c r="CC6339" s="13"/>
      <c r="CD6339" s="14"/>
      <c r="CE6339" s="14"/>
      <c r="CF6339" s="14"/>
    </row>
    <row r="6340" spans="1:84" x14ac:dyDescent="0.25">
      <c r="A6340" s="14">
        <v>43243</v>
      </c>
      <c r="C6340" t="s">
        <v>41</v>
      </c>
      <c r="E6340" t="s">
        <v>3663</v>
      </c>
      <c r="F6340" t="s">
        <v>8866</v>
      </c>
      <c r="I6340" s="14"/>
      <c r="J6340" s="14"/>
      <c r="K6340" s="14"/>
      <c r="L6340" s="14"/>
      <c r="M6340" s="13"/>
      <c r="AC6340" t="s">
        <v>42</v>
      </c>
      <c r="AL6340" t="s">
        <v>25</v>
      </c>
      <c r="AN6340">
        <v>1</v>
      </c>
      <c r="AO6340">
        <v>28</v>
      </c>
      <c r="AP6340" t="s">
        <v>24</v>
      </c>
      <c r="BA6340" t="s">
        <v>15803</v>
      </c>
      <c r="BS6340" s="14"/>
      <c r="BT6340" s="13"/>
      <c r="BU6340" s="13"/>
      <c r="BV6340" s="13"/>
      <c r="BX6340" s="13"/>
      <c r="BY6340" s="13"/>
      <c r="BZ6340" s="13"/>
      <c r="CA6340" s="13"/>
      <c r="CB6340" s="13"/>
      <c r="CC6340" s="13"/>
      <c r="CD6340" s="14"/>
      <c r="CE6340" s="14"/>
      <c r="CF6340" s="14"/>
    </row>
    <row r="6341" spans="1:84" x14ac:dyDescent="0.25">
      <c r="A6341" s="14">
        <v>43243</v>
      </c>
      <c r="C6341" t="s">
        <v>41</v>
      </c>
      <c r="E6341" t="s">
        <v>3468</v>
      </c>
      <c r="F6341" t="s">
        <v>8867</v>
      </c>
      <c r="I6341" s="14"/>
      <c r="J6341" s="14"/>
      <c r="K6341" s="14"/>
      <c r="L6341" s="14"/>
      <c r="M6341" s="13"/>
      <c r="AC6341" t="s">
        <v>42</v>
      </c>
      <c r="AL6341" t="s">
        <v>25</v>
      </c>
      <c r="AN6341">
        <v>1</v>
      </c>
      <c r="AO6341">
        <v>28</v>
      </c>
      <c r="AP6341" t="s">
        <v>24</v>
      </c>
      <c r="BA6341" t="s">
        <v>15804</v>
      </c>
      <c r="BS6341" s="14"/>
      <c r="BT6341" s="13"/>
      <c r="BU6341" s="13"/>
      <c r="BV6341" s="13"/>
      <c r="BX6341" s="13"/>
      <c r="BY6341" s="13"/>
      <c r="BZ6341" s="13"/>
      <c r="CA6341" s="13"/>
      <c r="CB6341" s="13"/>
      <c r="CC6341" s="13"/>
      <c r="CD6341" s="14"/>
      <c r="CE6341" s="14"/>
      <c r="CF6341" s="14"/>
    </row>
    <row r="6342" spans="1:84" x14ac:dyDescent="0.25">
      <c r="A6342" s="14">
        <v>43243</v>
      </c>
      <c r="C6342" t="s">
        <v>41</v>
      </c>
      <c r="E6342" t="s">
        <v>661</v>
      </c>
      <c r="F6342" t="s">
        <v>8869</v>
      </c>
      <c r="I6342" s="14"/>
      <c r="J6342" s="14"/>
      <c r="K6342" s="14"/>
      <c r="L6342" s="14"/>
      <c r="M6342" s="13"/>
      <c r="AC6342" t="s">
        <v>42</v>
      </c>
      <c r="AL6342" t="s">
        <v>25</v>
      </c>
      <c r="AN6342">
        <v>1</v>
      </c>
      <c r="AO6342">
        <v>28</v>
      </c>
      <c r="AP6342" t="s">
        <v>24</v>
      </c>
      <c r="BA6342" t="s">
        <v>15806</v>
      </c>
      <c r="BS6342" s="14"/>
      <c r="BT6342" s="13"/>
      <c r="BU6342" s="13"/>
      <c r="BV6342" s="13"/>
      <c r="BX6342" s="13"/>
      <c r="BY6342" s="13"/>
      <c r="BZ6342" s="13"/>
      <c r="CA6342" s="13"/>
      <c r="CB6342" s="13"/>
      <c r="CC6342" s="13"/>
      <c r="CD6342" s="14"/>
      <c r="CE6342" s="14"/>
      <c r="CF6342" s="14"/>
    </row>
    <row r="6343" spans="1:84" x14ac:dyDescent="0.25">
      <c r="A6343" s="14">
        <v>43243</v>
      </c>
      <c r="C6343" t="s">
        <v>41</v>
      </c>
      <c r="E6343" t="s">
        <v>3665</v>
      </c>
      <c r="F6343" t="s">
        <v>8870</v>
      </c>
      <c r="I6343" s="14"/>
      <c r="J6343" s="14"/>
      <c r="K6343" s="14"/>
      <c r="L6343" s="14"/>
      <c r="M6343" s="13"/>
      <c r="AC6343" t="s">
        <v>42</v>
      </c>
      <c r="AL6343" t="s">
        <v>25</v>
      </c>
      <c r="AN6343">
        <v>1</v>
      </c>
      <c r="AO6343">
        <v>28</v>
      </c>
      <c r="AP6343" t="s">
        <v>24</v>
      </c>
      <c r="BA6343" t="s">
        <v>15807</v>
      </c>
      <c r="BS6343" s="14"/>
      <c r="BT6343" s="13"/>
      <c r="BU6343" s="13"/>
      <c r="BV6343" s="13"/>
      <c r="BX6343" s="13"/>
      <c r="BY6343" s="13"/>
      <c r="BZ6343" s="13"/>
      <c r="CA6343" s="13"/>
      <c r="CB6343" s="13"/>
      <c r="CC6343" s="13"/>
      <c r="CD6343" s="14"/>
      <c r="CE6343" s="14"/>
      <c r="CF6343" s="14"/>
    </row>
    <row r="6344" spans="1:84" x14ac:dyDescent="0.25">
      <c r="A6344" s="14">
        <v>43243</v>
      </c>
      <c r="C6344" t="s">
        <v>41</v>
      </c>
      <c r="E6344" t="s">
        <v>3666</v>
      </c>
      <c r="F6344" t="s">
        <v>8871</v>
      </c>
      <c r="I6344" s="14"/>
      <c r="J6344" s="14"/>
      <c r="K6344" s="14"/>
      <c r="L6344" s="14"/>
      <c r="M6344" s="13"/>
      <c r="AC6344" t="s">
        <v>42</v>
      </c>
      <c r="AL6344" t="s">
        <v>25</v>
      </c>
      <c r="AN6344">
        <v>1</v>
      </c>
      <c r="AO6344">
        <v>28</v>
      </c>
      <c r="AP6344" t="s">
        <v>24</v>
      </c>
      <c r="BA6344" t="s">
        <v>15808</v>
      </c>
      <c r="BS6344" s="14"/>
      <c r="BT6344" s="13"/>
      <c r="BU6344" s="13"/>
      <c r="BV6344" s="13"/>
      <c r="BX6344" s="13"/>
      <c r="BY6344" s="13"/>
      <c r="BZ6344" s="13"/>
      <c r="CA6344" s="13"/>
      <c r="CB6344" s="13"/>
      <c r="CC6344" s="13"/>
      <c r="CD6344" s="14"/>
      <c r="CE6344" s="14"/>
      <c r="CF6344" s="14"/>
    </row>
    <row r="6345" spans="1:84" x14ac:dyDescent="0.25">
      <c r="A6345" s="14">
        <v>43243</v>
      </c>
      <c r="C6345" t="s">
        <v>41</v>
      </c>
      <c r="E6345" t="s">
        <v>3667</v>
      </c>
      <c r="F6345" t="s">
        <v>8872</v>
      </c>
      <c r="I6345" s="14"/>
      <c r="J6345" s="14"/>
      <c r="K6345" s="14"/>
      <c r="L6345" s="14"/>
      <c r="M6345" s="13"/>
      <c r="AC6345" t="s">
        <v>42</v>
      </c>
      <c r="AL6345" t="s">
        <v>25</v>
      </c>
      <c r="AN6345">
        <v>1</v>
      </c>
      <c r="AO6345">
        <v>28</v>
      </c>
      <c r="AP6345" t="s">
        <v>24</v>
      </c>
      <c r="BA6345" t="s">
        <v>15810</v>
      </c>
      <c r="BS6345" s="14"/>
      <c r="BT6345" s="13"/>
      <c r="BU6345" s="13"/>
      <c r="BV6345" s="13"/>
      <c r="BX6345" s="13"/>
      <c r="BY6345" s="13"/>
      <c r="BZ6345" s="13"/>
      <c r="CA6345" s="13"/>
      <c r="CB6345" s="13"/>
      <c r="CC6345" s="13"/>
      <c r="CD6345" s="14"/>
      <c r="CE6345" s="14"/>
      <c r="CF6345" s="14"/>
    </row>
    <row r="6346" spans="1:84" x14ac:dyDescent="0.25">
      <c r="A6346" s="14">
        <v>43243</v>
      </c>
      <c r="C6346" t="s">
        <v>41</v>
      </c>
      <c r="E6346" t="s">
        <v>3668</v>
      </c>
      <c r="F6346" t="s">
        <v>8873</v>
      </c>
      <c r="I6346" s="14"/>
      <c r="J6346" s="14"/>
      <c r="K6346" s="14"/>
      <c r="L6346" s="14"/>
      <c r="M6346" s="13"/>
      <c r="AC6346" t="s">
        <v>42</v>
      </c>
      <c r="AL6346" t="s">
        <v>25</v>
      </c>
      <c r="AN6346">
        <v>1</v>
      </c>
      <c r="AO6346">
        <v>28</v>
      </c>
      <c r="AP6346" t="s">
        <v>24</v>
      </c>
      <c r="BA6346" t="s">
        <v>15811</v>
      </c>
      <c r="BS6346" s="14"/>
      <c r="BT6346" s="13"/>
      <c r="BU6346" s="13"/>
      <c r="BV6346" s="13"/>
      <c r="BX6346" s="13"/>
      <c r="BY6346" s="13"/>
      <c r="BZ6346" s="13"/>
      <c r="CA6346" s="13"/>
      <c r="CB6346" s="13"/>
      <c r="CC6346" s="13"/>
      <c r="CD6346" s="14"/>
      <c r="CE6346" s="14"/>
      <c r="CF6346" s="14"/>
    </row>
    <row r="6347" spans="1:84" x14ac:dyDescent="0.25">
      <c r="A6347" s="14">
        <v>43243</v>
      </c>
      <c r="C6347" t="s">
        <v>41</v>
      </c>
      <c r="E6347" t="s">
        <v>3031</v>
      </c>
      <c r="F6347" t="s">
        <v>8879</v>
      </c>
      <c r="I6347" s="14"/>
      <c r="J6347" s="14"/>
      <c r="K6347" s="14"/>
      <c r="L6347" s="14"/>
      <c r="M6347" s="13"/>
      <c r="AC6347" t="s">
        <v>42</v>
      </c>
      <c r="AL6347" t="s">
        <v>25</v>
      </c>
      <c r="AN6347">
        <v>2</v>
      </c>
      <c r="AO6347">
        <v>36</v>
      </c>
      <c r="AP6347" t="s">
        <v>24</v>
      </c>
      <c r="BA6347" t="s">
        <v>15819</v>
      </c>
      <c r="BS6347" s="14"/>
      <c r="BT6347" s="13"/>
      <c r="BU6347" s="13"/>
      <c r="BV6347" s="13"/>
      <c r="BX6347" s="13"/>
      <c r="BY6347" s="13"/>
      <c r="BZ6347" s="13"/>
      <c r="CA6347" s="13"/>
      <c r="CB6347" s="13"/>
      <c r="CC6347" s="13"/>
      <c r="CD6347" s="14"/>
      <c r="CE6347" s="14"/>
      <c r="CF6347" s="14"/>
    </row>
    <row r="6348" spans="1:84" x14ac:dyDescent="0.25">
      <c r="A6348" s="14">
        <v>43243</v>
      </c>
      <c r="C6348" t="s">
        <v>41</v>
      </c>
      <c r="E6348" t="s">
        <v>3679</v>
      </c>
      <c r="F6348" t="s">
        <v>6262</v>
      </c>
      <c r="I6348" s="14"/>
      <c r="J6348" s="14"/>
      <c r="K6348" s="14"/>
      <c r="L6348" s="14"/>
      <c r="M6348" s="13"/>
      <c r="AC6348" t="s">
        <v>42</v>
      </c>
      <c r="AL6348" t="s">
        <v>25</v>
      </c>
      <c r="AN6348">
        <v>6</v>
      </c>
      <c r="AO6348">
        <v>46</v>
      </c>
      <c r="AP6348" t="s">
        <v>24</v>
      </c>
      <c r="BA6348" t="s">
        <v>15825</v>
      </c>
      <c r="BS6348" s="14"/>
      <c r="BT6348" s="13"/>
      <c r="BU6348" s="13"/>
      <c r="BV6348" s="13"/>
      <c r="BX6348" s="13"/>
      <c r="BY6348" s="13"/>
      <c r="BZ6348" s="13"/>
      <c r="CA6348" s="13"/>
      <c r="CB6348" s="13"/>
      <c r="CC6348" s="13"/>
      <c r="CD6348" s="14"/>
      <c r="CE6348" s="14"/>
      <c r="CF6348" s="14"/>
    </row>
    <row r="6349" spans="1:84" x14ac:dyDescent="0.25">
      <c r="A6349" s="14">
        <v>43243</v>
      </c>
      <c r="C6349" t="s">
        <v>41</v>
      </c>
      <c r="E6349" t="s">
        <v>3680</v>
      </c>
      <c r="F6349" t="s">
        <v>7903</v>
      </c>
      <c r="I6349" s="14"/>
      <c r="J6349" s="14"/>
      <c r="K6349" s="14"/>
      <c r="L6349" s="14"/>
      <c r="M6349" s="13"/>
      <c r="AC6349" t="s">
        <v>42</v>
      </c>
      <c r="AL6349" t="s">
        <v>25</v>
      </c>
      <c r="AN6349">
        <v>6</v>
      </c>
      <c r="AO6349">
        <v>46</v>
      </c>
      <c r="AP6349" t="s">
        <v>24</v>
      </c>
      <c r="BA6349" t="s">
        <v>15826</v>
      </c>
      <c r="BS6349" s="14"/>
      <c r="BT6349" s="13"/>
      <c r="BU6349" s="13"/>
      <c r="BV6349" s="13"/>
      <c r="BX6349" s="13"/>
      <c r="BY6349" s="13"/>
      <c r="BZ6349" s="13"/>
      <c r="CA6349" s="13"/>
      <c r="CB6349" s="13"/>
      <c r="CC6349" s="13"/>
      <c r="CD6349" s="14"/>
      <c r="CE6349" s="14"/>
      <c r="CF6349" s="14"/>
    </row>
    <row r="6350" spans="1:84" x14ac:dyDescent="0.25">
      <c r="A6350" s="14">
        <v>43243</v>
      </c>
      <c r="C6350" t="s">
        <v>41</v>
      </c>
      <c r="E6350" t="s">
        <v>3693</v>
      </c>
      <c r="F6350" t="s">
        <v>8896</v>
      </c>
      <c r="I6350" s="14"/>
      <c r="J6350" s="14"/>
      <c r="K6350" s="14"/>
      <c r="L6350" s="14"/>
      <c r="M6350" s="13"/>
      <c r="AC6350" t="s">
        <v>42</v>
      </c>
      <c r="AL6350" t="s">
        <v>25</v>
      </c>
      <c r="AN6350">
        <v>6</v>
      </c>
      <c r="AO6350">
        <v>46</v>
      </c>
      <c r="AP6350" t="s">
        <v>24</v>
      </c>
      <c r="BA6350" t="s">
        <v>15841</v>
      </c>
      <c r="BS6350" s="14"/>
      <c r="BT6350" s="13"/>
      <c r="BU6350" s="13"/>
      <c r="BV6350" s="13"/>
      <c r="BX6350" s="13"/>
      <c r="BY6350" s="13"/>
      <c r="BZ6350" s="13"/>
      <c r="CA6350" s="13"/>
      <c r="CB6350" s="13"/>
      <c r="CC6350" s="13"/>
      <c r="CD6350" s="14"/>
      <c r="CE6350" s="14"/>
      <c r="CF6350" s="14"/>
    </row>
    <row r="6351" spans="1:84" x14ac:dyDescent="0.25">
      <c r="A6351" s="14">
        <v>43243</v>
      </c>
      <c r="C6351" t="s">
        <v>41</v>
      </c>
      <c r="E6351" t="s">
        <v>586</v>
      </c>
      <c r="F6351" t="s">
        <v>8897</v>
      </c>
      <c r="I6351" s="14"/>
      <c r="J6351" s="14"/>
      <c r="K6351" s="14"/>
      <c r="L6351" s="14"/>
      <c r="M6351" s="13"/>
      <c r="AC6351" t="s">
        <v>42</v>
      </c>
      <c r="AL6351" t="s">
        <v>25</v>
      </c>
      <c r="AN6351">
        <v>6</v>
      </c>
      <c r="AO6351">
        <v>46</v>
      </c>
      <c r="AP6351" t="s">
        <v>24</v>
      </c>
      <c r="BA6351" t="s">
        <v>15842</v>
      </c>
      <c r="BS6351" s="14"/>
      <c r="BT6351" s="13"/>
      <c r="BU6351" s="13"/>
      <c r="BV6351" s="13"/>
      <c r="BX6351" s="13"/>
      <c r="BY6351" s="13"/>
      <c r="BZ6351" s="13"/>
      <c r="CA6351" s="13"/>
      <c r="CB6351" s="13"/>
      <c r="CC6351" s="13"/>
      <c r="CD6351" s="14"/>
      <c r="CE6351" s="14"/>
      <c r="CF6351" s="14"/>
    </row>
    <row r="6352" spans="1:84" x14ac:dyDescent="0.25">
      <c r="A6352" s="14">
        <v>43243</v>
      </c>
      <c r="C6352" t="s">
        <v>41</v>
      </c>
      <c r="E6352" t="s">
        <v>1211</v>
      </c>
      <c r="F6352" t="s">
        <v>8898</v>
      </c>
      <c r="I6352" s="14"/>
      <c r="J6352" s="14"/>
      <c r="K6352" s="14"/>
      <c r="L6352" s="14"/>
      <c r="M6352" s="13"/>
      <c r="AC6352" t="s">
        <v>42</v>
      </c>
      <c r="AL6352" t="s">
        <v>25</v>
      </c>
      <c r="AN6352">
        <v>6</v>
      </c>
      <c r="AO6352">
        <v>46</v>
      </c>
      <c r="AP6352" t="s">
        <v>24</v>
      </c>
      <c r="BA6352" t="s">
        <v>15843</v>
      </c>
      <c r="BS6352" s="14"/>
      <c r="BT6352" s="13"/>
      <c r="BU6352" s="13"/>
      <c r="BV6352" s="13"/>
      <c r="BX6352" s="13"/>
      <c r="BY6352" s="13"/>
      <c r="BZ6352" s="13"/>
      <c r="CA6352" s="13"/>
      <c r="CB6352" s="13"/>
      <c r="CC6352" s="13"/>
      <c r="CD6352" s="14"/>
      <c r="CE6352" s="14"/>
      <c r="CF6352" s="14"/>
    </row>
    <row r="6353" spans="1:84" x14ac:dyDescent="0.25">
      <c r="A6353" s="14">
        <v>43243</v>
      </c>
      <c r="C6353" t="s">
        <v>41</v>
      </c>
      <c r="E6353" t="s">
        <v>3694</v>
      </c>
      <c r="F6353" t="s">
        <v>8899</v>
      </c>
      <c r="I6353" s="14"/>
      <c r="J6353" s="14"/>
      <c r="K6353" s="14"/>
      <c r="L6353" s="14"/>
      <c r="M6353" s="13"/>
      <c r="AC6353" t="s">
        <v>42</v>
      </c>
      <c r="AL6353" t="s">
        <v>25</v>
      </c>
      <c r="AN6353">
        <v>6</v>
      </c>
      <c r="AO6353">
        <v>46</v>
      </c>
      <c r="AP6353" t="s">
        <v>24</v>
      </c>
      <c r="BA6353" t="s">
        <v>15844</v>
      </c>
      <c r="BS6353" s="14"/>
      <c r="BT6353" s="13"/>
      <c r="BU6353" s="13"/>
      <c r="BV6353" s="13"/>
      <c r="BX6353" s="13"/>
      <c r="BY6353" s="13"/>
      <c r="BZ6353" s="13"/>
      <c r="CA6353" s="13"/>
      <c r="CB6353" s="13"/>
      <c r="CC6353" s="13"/>
      <c r="CD6353" s="14"/>
      <c r="CE6353" s="14"/>
      <c r="CF6353" s="14"/>
    </row>
    <row r="6354" spans="1:84" x14ac:dyDescent="0.25">
      <c r="A6354" s="14">
        <v>43243</v>
      </c>
      <c r="C6354" t="s">
        <v>41</v>
      </c>
      <c r="E6354" t="s">
        <v>255</v>
      </c>
      <c r="F6354" t="s">
        <v>8900</v>
      </c>
      <c r="I6354" s="14"/>
      <c r="J6354" s="14"/>
      <c r="K6354" s="14"/>
      <c r="L6354" s="14"/>
      <c r="M6354" s="13"/>
      <c r="AC6354" t="s">
        <v>42</v>
      </c>
      <c r="AL6354" t="s">
        <v>25</v>
      </c>
      <c r="AN6354">
        <v>2</v>
      </c>
      <c r="AO6354">
        <v>37</v>
      </c>
      <c r="AP6354" t="s">
        <v>24</v>
      </c>
      <c r="BA6354" t="s">
        <v>15845</v>
      </c>
      <c r="BS6354" s="14"/>
      <c r="BT6354" s="13"/>
      <c r="BU6354" s="13"/>
      <c r="BV6354" s="13"/>
      <c r="BX6354" s="13"/>
      <c r="BY6354" s="13"/>
      <c r="BZ6354" s="13"/>
      <c r="CA6354" s="13"/>
      <c r="CB6354" s="13"/>
      <c r="CC6354" s="13"/>
      <c r="CD6354" s="14"/>
      <c r="CE6354" s="14"/>
      <c r="CF6354" s="14"/>
    </row>
    <row r="6355" spans="1:84" x14ac:dyDescent="0.25">
      <c r="A6355" s="14">
        <v>43243</v>
      </c>
      <c r="C6355" t="s">
        <v>41</v>
      </c>
      <c r="E6355" t="s">
        <v>829</v>
      </c>
      <c r="F6355" t="s">
        <v>8901</v>
      </c>
      <c r="I6355" s="14"/>
      <c r="J6355" s="14"/>
      <c r="K6355" s="14"/>
      <c r="L6355" s="14"/>
      <c r="M6355" s="13"/>
      <c r="AC6355" t="s">
        <v>42</v>
      </c>
      <c r="AL6355" t="s">
        <v>25</v>
      </c>
      <c r="AN6355">
        <v>2</v>
      </c>
      <c r="AO6355">
        <v>37</v>
      </c>
      <c r="AP6355" t="s">
        <v>24</v>
      </c>
      <c r="BA6355" t="s">
        <v>15846</v>
      </c>
      <c r="BS6355" s="14"/>
      <c r="BT6355" s="13"/>
      <c r="BU6355" s="13"/>
      <c r="BV6355" s="13"/>
      <c r="BX6355" s="13"/>
      <c r="BY6355" s="13"/>
      <c r="BZ6355" s="13"/>
      <c r="CA6355" s="13"/>
      <c r="CB6355" s="13"/>
      <c r="CC6355" s="13"/>
      <c r="CD6355" s="14"/>
      <c r="CE6355" s="14"/>
      <c r="CF6355" s="14"/>
    </row>
    <row r="6356" spans="1:84" x14ac:dyDescent="0.25">
      <c r="A6356" s="14">
        <v>43243</v>
      </c>
      <c r="C6356" t="s">
        <v>41</v>
      </c>
      <c r="E6356" t="s">
        <v>3696</v>
      </c>
      <c r="F6356" t="s">
        <v>8903</v>
      </c>
      <c r="I6356" s="14"/>
      <c r="J6356" s="14"/>
      <c r="K6356" s="14"/>
      <c r="L6356" s="14"/>
      <c r="M6356" s="13"/>
      <c r="AC6356" t="s">
        <v>42</v>
      </c>
      <c r="AL6356" t="s">
        <v>25</v>
      </c>
      <c r="AN6356">
        <v>1</v>
      </c>
      <c r="AO6356">
        <v>28</v>
      </c>
      <c r="AP6356" t="s">
        <v>24</v>
      </c>
      <c r="BA6356" t="s">
        <v>15848</v>
      </c>
      <c r="BS6356" s="14"/>
      <c r="BT6356" s="13"/>
      <c r="BU6356" s="13"/>
      <c r="BV6356" s="13"/>
      <c r="BX6356" s="13"/>
      <c r="BY6356" s="13"/>
      <c r="BZ6356" s="13"/>
      <c r="CA6356" s="13"/>
      <c r="CB6356" s="13"/>
      <c r="CC6356" s="13"/>
      <c r="CD6356" s="14"/>
      <c r="CE6356" s="14"/>
      <c r="CF6356" s="14"/>
    </row>
    <row r="6357" spans="1:84" x14ac:dyDescent="0.25">
      <c r="A6357" s="14">
        <v>43243</v>
      </c>
      <c r="C6357" t="s">
        <v>41</v>
      </c>
      <c r="E6357" t="s">
        <v>3699</v>
      </c>
      <c r="F6357" t="s">
        <v>8905</v>
      </c>
      <c r="I6357" s="14"/>
      <c r="J6357" s="14"/>
      <c r="K6357" s="14"/>
      <c r="L6357" s="14"/>
      <c r="M6357" s="13"/>
      <c r="AC6357" t="s">
        <v>42</v>
      </c>
      <c r="AL6357" t="s">
        <v>25</v>
      </c>
      <c r="AN6357">
        <v>2</v>
      </c>
      <c r="AO6357">
        <v>37</v>
      </c>
      <c r="AP6357" t="s">
        <v>24</v>
      </c>
      <c r="BA6357" t="s">
        <v>15850</v>
      </c>
      <c r="BS6357" s="14"/>
      <c r="BT6357" s="13"/>
      <c r="BU6357" s="13"/>
      <c r="BV6357" s="13"/>
      <c r="BX6357" s="13"/>
      <c r="BY6357" s="13"/>
      <c r="BZ6357" s="13"/>
      <c r="CA6357" s="13"/>
      <c r="CB6357" s="13"/>
      <c r="CC6357" s="13"/>
      <c r="CD6357" s="14"/>
      <c r="CE6357" s="14"/>
      <c r="CF6357" s="14"/>
    </row>
    <row r="6358" spans="1:84" x14ac:dyDescent="0.25">
      <c r="A6358" s="14">
        <v>43243</v>
      </c>
      <c r="C6358" t="s">
        <v>41</v>
      </c>
      <c r="E6358" t="s">
        <v>3700</v>
      </c>
      <c r="F6358" t="s">
        <v>8906</v>
      </c>
      <c r="I6358" s="14"/>
      <c r="J6358" s="14"/>
      <c r="K6358" s="14"/>
      <c r="L6358" s="14"/>
      <c r="M6358" s="13"/>
      <c r="AC6358" t="s">
        <v>42</v>
      </c>
      <c r="AL6358" t="s">
        <v>25</v>
      </c>
      <c r="AN6358">
        <v>2</v>
      </c>
      <c r="AO6358">
        <v>37</v>
      </c>
      <c r="AP6358" t="s">
        <v>24</v>
      </c>
      <c r="BA6358" t="s">
        <v>15851</v>
      </c>
      <c r="BS6358" s="14"/>
      <c r="BT6358" s="13"/>
      <c r="BU6358" s="13"/>
      <c r="BV6358" s="13"/>
      <c r="BX6358" s="13"/>
      <c r="BY6358" s="13"/>
      <c r="BZ6358" s="13"/>
      <c r="CA6358" s="13"/>
      <c r="CB6358" s="13"/>
      <c r="CC6358" s="13"/>
      <c r="CD6358" s="14"/>
      <c r="CE6358" s="14"/>
      <c r="CF6358" s="14"/>
    </row>
    <row r="6359" spans="1:84" x14ac:dyDescent="0.25">
      <c r="A6359" s="14">
        <v>43243</v>
      </c>
      <c r="C6359" t="s">
        <v>41</v>
      </c>
      <c r="E6359" t="s">
        <v>1406</v>
      </c>
      <c r="F6359" t="s">
        <v>8913</v>
      </c>
      <c r="I6359" s="14"/>
      <c r="J6359" s="14"/>
      <c r="K6359" s="14"/>
      <c r="L6359" s="14"/>
      <c r="M6359" s="13"/>
      <c r="AC6359" t="s">
        <v>42</v>
      </c>
      <c r="AL6359" t="s">
        <v>25</v>
      </c>
      <c r="AN6359">
        <v>3</v>
      </c>
      <c r="AO6359">
        <v>38</v>
      </c>
      <c r="AP6359" t="s">
        <v>24</v>
      </c>
      <c r="BA6359" t="s">
        <v>15860</v>
      </c>
      <c r="BS6359" s="14"/>
      <c r="BT6359" s="13"/>
      <c r="BU6359" s="13"/>
      <c r="BV6359" s="13"/>
      <c r="BX6359" s="13"/>
      <c r="BY6359" s="13"/>
      <c r="BZ6359" s="13"/>
      <c r="CA6359" s="13"/>
      <c r="CB6359" s="13"/>
      <c r="CC6359" s="13"/>
      <c r="CD6359" s="14"/>
      <c r="CE6359" s="14"/>
      <c r="CF6359" s="14"/>
    </row>
    <row r="6360" spans="1:84" x14ac:dyDescent="0.25">
      <c r="A6360" s="14">
        <v>43243</v>
      </c>
      <c r="C6360" t="s">
        <v>41</v>
      </c>
      <c r="E6360" t="s">
        <v>3705</v>
      </c>
      <c r="F6360" t="s">
        <v>8919</v>
      </c>
      <c r="I6360" s="14"/>
      <c r="J6360" s="14"/>
      <c r="K6360" s="14"/>
      <c r="L6360" s="14"/>
      <c r="M6360" s="13"/>
      <c r="AC6360" t="s">
        <v>42</v>
      </c>
      <c r="AL6360" t="s">
        <v>25</v>
      </c>
      <c r="AN6360">
        <v>6</v>
      </c>
      <c r="AO6360">
        <v>46</v>
      </c>
      <c r="AP6360" t="s">
        <v>24</v>
      </c>
      <c r="BA6360" t="s">
        <v>15866</v>
      </c>
      <c r="BS6360" s="14"/>
      <c r="BT6360" s="13"/>
      <c r="BU6360" s="13"/>
      <c r="BV6360" s="13"/>
      <c r="BX6360" s="13"/>
      <c r="BY6360" s="13"/>
      <c r="BZ6360" s="13"/>
      <c r="CA6360" s="13"/>
      <c r="CB6360" s="13"/>
      <c r="CC6360" s="13"/>
      <c r="CD6360" s="14"/>
      <c r="CE6360" s="14"/>
      <c r="CF6360" s="14"/>
    </row>
    <row r="6361" spans="1:84" x14ac:dyDescent="0.25">
      <c r="A6361" s="14">
        <v>43243</v>
      </c>
      <c r="C6361" t="s">
        <v>41</v>
      </c>
      <c r="E6361" t="s">
        <v>3709</v>
      </c>
      <c r="F6361" t="s">
        <v>8922</v>
      </c>
      <c r="I6361" s="14"/>
      <c r="J6361" s="14"/>
      <c r="K6361" s="14"/>
      <c r="L6361" s="14"/>
      <c r="M6361" s="13"/>
      <c r="AC6361" t="s">
        <v>42</v>
      </c>
      <c r="AL6361" t="s">
        <v>25</v>
      </c>
      <c r="AN6361">
        <v>1</v>
      </c>
      <c r="AO6361">
        <v>31</v>
      </c>
      <c r="AP6361" t="s">
        <v>24</v>
      </c>
      <c r="BA6361" t="s">
        <v>15869</v>
      </c>
      <c r="BS6361" s="14"/>
      <c r="BT6361" s="13"/>
      <c r="BU6361" s="13"/>
      <c r="BV6361" s="13"/>
      <c r="BX6361" s="13"/>
      <c r="BY6361" s="13"/>
      <c r="BZ6361" s="13"/>
      <c r="CA6361" s="13"/>
      <c r="CB6361" s="13"/>
      <c r="CC6361" s="13"/>
      <c r="CD6361" s="14"/>
      <c r="CE6361" s="14"/>
      <c r="CF6361" s="14"/>
    </row>
    <row r="6362" spans="1:84" x14ac:dyDescent="0.25">
      <c r="A6362" s="14">
        <v>43243</v>
      </c>
      <c r="C6362" t="s">
        <v>41</v>
      </c>
      <c r="E6362" t="s">
        <v>3654</v>
      </c>
      <c r="F6362" t="s">
        <v>8923</v>
      </c>
      <c r="I6362" s="14"/>
      <c r="J6362" s="14"/>
      <c r="K6362" s="14"/>
      <c r="L6362" s="14"/>
      <c r="M6362" s="13"/>
      <c r="AC6362" t="s">
        <v>42</v>
      </c>
      <c r="AL6362" t="s">
        <v>25</v>
      </c>
      <c r="AN6362">
        <v>1</v>
      </c>
      <c r="AO6362">
        <v>31</v>
      </c>
      <c r="AP6362" t="s">
        <v>24</v>
      </c>
      <c r="BA6362" t="s">
        <v>15870</v>
      </c>
      <c r="BS6362" s="14"/>
      <c r="BT6362" s="13"/>
      <c r="BU6362" s="13"/>
      <c r="BV6362" s="13"/>
      <c r="BX6362" s="13"/>
      <c r="BY6362" s="13"/>
      <c r="BZ6362" s="13"/>
      <c r="CA6362" s="13"/>
      <c r="CB6362" s="13"/>
      <c r="CC6362" s="13"/>
      <c r="CD6362" s="14"/>
      <c r="CE6362" s="14"/>
      <c r="CF6362" s="14"/>
    </row>
    <row r="6363" spans="1:84" x14ac:dyDescent="0.25">
      <c r="A6363" s="14">
        <v>43243</v>
      </c>
      <c r="C6363" t="s">
        <v>41</v>
      </c>
      <c r="E6363" t="s">
        <v>1661</v>
      </c>
      <c r="F6363" t="s">
        <v>8927</v>
      </c>
      <c r="I6363" s="14"/>
      <c r="J6363" s="14"/>
      <c r="K6363" s="14"/>
      <c r="L6363" s="14"/>
      <c r="M6363" s="13"/>
      <c r="AC6363" t="s">
        <v>42</v>
      </c>
      <c r="AL6363" t="s">
        <v>25</v>
      </c>
      <c r="AN6363">
        <v>3</v>
      </c>
      <c r="AO6363">
        <v>38</v>
      </c>
      <c r="AP6363" t="s">
        <v>24</v>
      </c>
      <c r="BA6363" t="s">
        <v>15874</v>
      </c>
      <c r="BS6363" s="14"/>
      <c r="BT6363" s="13"/>
      <c r="BU6363" s="13"/>
      <c r="BV6363" s="13"/>
      <c r="BX6363" s="13"/>
      <c r="BY6363" s="13"/>
      <c r="BZ6363" s="13"/>
      <c r="CA6363" s="13"/>
      <c r="CB6363" s="13"/>
      <c r="CC6363" s="13"/>
      <c r="CD6363" s="14"/>
      <c r="CE6363" s="14"/>
      <c r="CF6363" s="14"/>
    </row>
    <row r="6364" spans="1:84" x14ac:dyDescent="0.25">
      <c r="A6364" s="14">
        <v>43243</v>
      </c>
      <c r="C6364" t="s">
        <v>41</v>
      </c>
      <c r="E6364" t="s">
        <v>3713</v>
      </c>
      <c r="F6364" t="s">
        <v>8354</v>
      </c>
      <c r="I6364" s="14"/>
      <c r="J6364" s="14"/>
      <c r="K6364" s="14"/>
      <c r="L6364" s="14"/>
      <c r="M6364" s="13"/>
      <c r="AC6364" t="s">
        <v>42</v>
      </c>
      <c r="AL6364" t="s">
        <v>25</v>
      </c>
      <c r="AN6364">
        <v>6</v>
      </c>
      <c r="AO6364">
        <v>46</v>
      </c>
      <c r="AP6364" t="s">
        <v>24</v>
      </c>
      <c r="BA6364" t="s">
        <v>15877</v>
      </c>
      <c r="BS6364" s="14"/>
      <c r="BT6364" s="13"/>
      <c r="BU6364" s="13"/>
      <c r="BV6364" s="13"/>
      <c r="BX6364" s="13"/>
      <c r="BY6364" s="13"/>
      <c r="BZ6364" s="13"/>
      <c r="CA6364" s="13"/>
      <c r="CB6364" s="13"/>
      <c r="CC6364" s="13"/>
      <c r="CD6364" s="14"/>
      <c r="CE6364" s="14"/>
      <c r="CF6364" s="14"/>
    </row>
    <row r="6365" spans="1:84" x14ac:dyDescent="0.25">
      <c r="A6365" s="14">
        <v>43243</v>
      </c>
      <c r="C6365" t="s">
        <v>41</v>
      </c>
      <c r="E6365" t="s">
        <v>3719</v>
      </c>
      <c r="F6365" t="s">
        <v>8934</v>
      </c>
      <c r="I6365" s="14"/>
      <c r="J6365" s="14"/>
      <c r="K6365" s="14"/>
      <c r="L6365" s="14"/>
      <c r="M6365" s="13"/>
      <c r="AC6365" t="s">
        <v>42</v>
      </c>
      <c r="AL6365" t="s">
        <v>25</v>
      </c>
      <c r="AN6365">
        <v>2</v>
      </c>
      <c r="AO6365">
        <v>36</v>
      </c>
      <c r="AP6365" t="s">
        <v>24</v>
      </c>
      <c r="BA6365" t="s">
        <v>15884</v>
      </c>
      <c r="BS6365" s="14"/>
      <c r="BT6365" s="13"/>
      <c r="BU6365" s="13"/>
      <c r="BV6365" s="13"/>
      <c r="BX6365" s="13"/>
      <c r="BY6365" s="13"/>
      <c r="BZ6365" s="13"/>
      <c r="CA6365" s="13"/>
      <c r="CB6365" s="13"/>
      <c r="CC6365" s="13"/>
      <c r="CD6365" s="14"/>
      <c r="CE6365" s="14"/>
      <c r="CF6365" s="14"/>
    </row>
    <row r="6366" spans="1:84" x14ac:dyDescent="0.25">
      <c r="A6366" s="14">
        <v>43243</v>
      </c>
      <c r="C6366" t="s">
        <v>41</v>
      </c>
      <c r="E6366" t="s">
        <v>1669</v>
      </c>
      <c r="F6366" t="s">
        <v>8935</v>
      </c>
      <c r="I6366" s="14"/>
      <c r="J6366" s="14"/>
      <c r="K6366" s="14"/>
      <c r="L6366" s="14"/>
      <c r="M6366" s="13"/>
      <c r="AC6366" t="s">
        <v>42</v>
      </c>
      <c r="AL6366" t="s">
        <v>25</v>
      </c>
      <c r="AN6366">
        <v>2</v>
      </c>
      <c r="AO6366">
        <v>37</v>
      </c>
      <c r="AP6366" t="s">
        <v>24</v>
      </c>
      <c r="BA6366" t="s">
        <v>15885</v>
      </c>
      <c r="BS6366" s="14"/>
      <c r="BT6366" s="13"/>
      <c r="BU6366" s="13"/>
      <c r="BV6366" s="13"/>
      <c r="BX6366" s="13"/>
      <c r="BY6366" s="13"/>
      <c r="BZ6366" s="13"/>
      <c r="CA6366" s="13"/>
      <c r="CB6366" s="13"/>
      <c r="CC6366" s="13"/>
      <c r="CD6366" s="14"/>
      <c r="CE6366" s="14"/>
      <c r="CF6366" s="14"/>
    </row>
    <row r="6367" spans="1:84" x14ac:dyDescent="0.25">
      <c r="A6367" s="14">
        <v>43243</v>
      </c>
      <c r="C6367" t="s">
        <v>41</v>
      </c>
      <c r="E6367" t="s">
        <v>3562</v>
      </c>
      <c r="F6367" t="s">
        <v>8936</v>
      </c>
      <c r="I6367" s="14"/>
      <c r="J6367" s="14"/>
      <c r="K6367" s="14"/>
      <c r="L6367" s="14"/>
      <c r="M6367" s="13"/>
      <c r="AC6367" t="s">
        <v>42</v>
      </c>
      <c r="AL6367" t="s">
        <v>25</v>
      </c>
      <c r="AN6367">
        <v>2</v>
      </c>
      <c r="AO6367">
        <v>37</v>
      </c>
      <c r="AP6367" t="s">
        <v>24</v>
      </c>
      <c r="BA6367" t="s">
        <v>15886</v>
      </c>
      <c r="BS6367" s="14"/>
      <c r="BT6367" s="13"/>
      <c r="BU6367" s="13"/>
      <c r="BV6367" s="13"/>
      <c r="BX6367" s="13"/>
      <c r="BY6367" s="13"/>
      <c r="BZ6367" s="13"/>
      <c r="CA6367" s="13"/>
      <c r="CB6367" s="13"/>
      <c r="CC6367" s="13"/>
      <c r="CD6367" s="14"/>
      <c r="CE6367" s="14"/>
      <c r="CF6367" s="14"/>
    </row>
    <row r="6368" spans="1:84" x14ac:dyDescent="0.25">
      <c r="A6368" s="14">
        <v>43243</v>
      </c>
      <c r="C6368" t="s">
        <v>41</v>
      </c>
      <c r="E6368" t="s">
        <v>1267</v>
      </c>
      <c r="F6368" t="s">
        <v>8937</v>
      </c>
      <c r="I6368" s="14"/>
      <c r="J6368" s="14"/>
      <c r="K6368" s="14"/>
      <c r="L6368" s="14"/>
      <c r="M6368" s="13"/>
      <c r="AC6368" t="s">
        <v>42</v>
      </c>
      <c r="AL6368" t="s">
        <v>25</v>
      </c>
      <c r="AN6368">
        <v>6</v>
      </c>
      <c r="AO6368">
        <v>46</v>
      </c>
      <c r="AP6368" t="s">
        <v>24</v>
      </c>
      <c r="BA6368" t="s">
        <v>15887</v>
      </c>
      <c r="BS6368" s="14"/>
      <c r="BT6368" s="13"/>
      <c r="BU6368" s="13"/>
      <c r="BV6368" s="13"/>
      <c r="BX6368" s="13"/>
      <c r="BY6368" s="13"/>
      <c r="BZ6368" s="13"/>
      <c r="CA6368" s="13"/>
      <c r="CB6368" s="13"/>
      <c r="CC6368" s="13"/>
      <c r="CD6368" s="14"/>
      <c r="CE6368" s="14"/>
      <c r="CF6368" s="14"/>
    </row>
    <row r="6369" spans="1:84" x14ac:dyDescent="0.25">
      <c r="A6369" s="14">
        <v>43243</v>
      </c>
      <c r="C6369" t="s">
        <v>41</v>
      </c>
      <c r="E6369" t="s">
        <v>3721</v>
      </c>
      <c r="F6369" t="s">
        <v>8939</v>
      </c>
      <c r="I6369" s="14"/>
      <c r="J6369" s="14"/>
      <c r="K6369" s="14"/>
      <c r="L6369" s="14"/>
      <c r="M6369" s="13"/>
      <c r="AC6369" t="s">
        <v>42</v>
      </c>
      <c r="AL6369" t="s">
        <v>25</v>
      </c>
      <c r="AN6369">
        <v>2</v>
      </c>
      <c r="AO6369">
        <v>35</v>
      </c>
      <c r="AP6369" t="s">
        <v>24</v>
      </c>
      <c r="BA6369" t="s">
        <v>15889</v>
      </c>
      <c r="BS6369" s="14"/>
      <c r="BT6369" s="13"/>
      <c r="BU6369" s="13"/>
      <c r="BV6369" s="13"/>
      <c r="BX6369" s="13"/>
      <c r="BY6369" s="13"/>
      <c r="BZ6369" s="13"/>
      <c r="CA6369" s="13"/>
      <c r="CB6369" s="13"/>
      <c r="CC6369" s="13"/>
      <c r="CD6369" s="14"/>
      <c r="CE6369" s="14"/>
      <c r="CF6369" s="14"/>
    </row>
    <row r="6370" spans="1:84" x14ac:dyDescent="0.25">
      <c r="A6370" s="14">
        <v>43243</v>
      </c>
      <c r="C6370" t="s">
        <v>41</v>
      </c>
      <c r="E6370" t="s">
        <v>2360</v>
      </c>
      <c r="F6370" t="s">
        <v>8940</v>
      </c>
      <c r="I6370" s="14"/>
      <c r="J6370" s="14"/>
      <c r="K6370" s="14"/>
      <c r="L6370" s="14"/>
      <c r="M6370" s="13"/>
      <c r="AC6370" t="s">
        <v>42</v>
      </c>
      <c r="AL6370" t="s">
        <v>25</v>
      </c>
      <c r="AN6370">
        <v>6</v>
      </c>
      <c r="AO6370">
        <v>49</v>
      </c>
      <c r="AP6370" t="s">
        <v>24</v>
      </c>
      <c r="BA6370" t="s">
        <v>15890</v>
      </c>
      <c r="BS6370" s="14"/>
      <c r="BT6370" s="13"/>
      <c r="BU6370" s="13"/>
      <c r="BV6370" s="13"/>
      <c r="BX6370" s="13"/>
      <c r="BY6370" s="13"/>
      <c r="BZ6370" s="13"/>
      <c r="CA6370" s="13"/>
      <c r="CB6370" s="13"/>
      <c r="CC6370" s="13"/>
      <c r="CD6370" s="14"/>
      <c r="CE6370" s="14"/>
      <c r="CF6370" s="14"/>
    </row>
    <row r="6371" spans="1:84" x14ac:dyDescent="0.25">
      <c r="A6371" s="14">
        <v>43243</v>
      </c>
      <c r="C6371" t="s">
        <v>41</v>
      </c>
      <c r="E6371" t="s">
        <v>3731</v>
      </c>
      <c r="F6371" t="s">
        <v>8947</v>
      </c>
      <c r="I6371" s="14"/>
      <c r="J6371" s="14"/>
      <c r="K6371" s="14"/>
      <c r="L6371" s="14"/>
      <c r="M6371" s="13"/>
      <c r="AC6371" t="s">
        <v>42</v>
      </c>
      <c r="AL6371" t="s">
        <v>25</v>
      </c>
      <c r="AN6371">
        <v>2</v>
      </c>
      <c r="AO6371">
        <v>36</v>
      </c>
      <c r="AP6371" t="s">
        <v>24</v>
      </c>
      <c r="BA6371" t="s">
        <v>15899</v>
      </c>
      <c r="BS6371" s="14"/>
      <c r="BT6371" s="13"/>
      <c r="BU6371" s="13"/>
      <c r="BV6371" s="13"/>
      <c r="BX6371" s="13"/>
      <c r="BY6371" s="13"/>
      <c r="BZ6371" s="13"/>
      <c r="CA6371" s="13"/>
      <c r="CB6371" s="13"/>
      <c r="CC6371" s="13"/>
      <c r="CD6371" s="14"/>
      <c r="CE6371" s="14"/>
      <c r="CF6371" s="14"/>
    </row>
    <row r="6372" spans="1:84" x14ac:dyDescent="0.25">
      <c r="A6372" s="14">
        <v>43243</v>
      </c>
      <c r="C6372" t="s">
        <v>41</v>
      </c>
      <c r="E6372" t="s">
        <v>3741</v>
      </c>
      <c r="F6372" t="s">
        <v>5908</v>
      </c>
      <c r="I6372" s="14"/>
      <c r="J6372" s="14"/>
      <c r="K6372" s="14"/>
      <c r="L6372" s="14"/>
      <c r="M6372" s="13"/>
      <c r="AC6372" t="s">
        <v>42</v>
      </c>
      <c r="AL6372" t="s">
        <v>25</v>
      </c>
      <c r="AN6372">
        <v>3</v>
      </c>
      <c r="AO6372">
        <v>42</v>
      </c>
      <c r="AP6372" t="s">
        <v>24</v>
      </c>
      <c r="BA6372" t="s">
        <v>15912</v>
      </c>
      <c r="BS6372" s="14"/>
      <c r="BT6372" s="13"/>
      <c r="BU6372" s="13"/>
      <c r="BV6372" s="13"/>
      <c r="BX6372" s="13"/>
      <c r="BY6372" s="13"/>
      <c r="BZ6372" s="13"/>
      <c r="CA6372" s="13"/>
      <c r="CB6372" s="13"/>
      <c r="CC6372" s="13"/>
      <c r="CD6372" s="14"/>
      <c r="CE6372" s="14"/>
      <c r="CF6372" s="14"/>
    </row>
    <row r="6373" spans="1:84" x14ac:dyDescent="0.25">
      <c r="A6373" s="14">
        <v>43243</v>
      </c>
      <c r="C6373" t="s">
        <v>41</v>
      </c>
      <c r="E6373" t="s">
        <v>3742</v>
      </c>
      <c r="F6373" t="s">
        <v>5917</v>
      </c>
      <c r="I6373" s="14"/>
      <c r="J6373" s="14"/>
      <c r="K6373" s="14"/>
      <c r="L6373" s="14"/>
      <c r="M6373" s="13"/>
      <c r="AC6373" t="s">
        <v>42</v>
      </c>
      <c r="AL6373" t="s">
        <v>25</v>
      </c>
      <c r="AN6373">
        <v>3</v>
      </c>
      <c r="AO6373">
        <v>42</v>
      </c>
      <c r="AP6373" t="s">
        <v>24</v>
      </c>
      <c r="BA6373" t="s">
        <v>15913</v>
      </c>
      <c r="BS6373" s="14"/>
      <c r="BT6373" s="13"/>
      <c r="BU6373" s="13"/>
      <c r="BV6373" s="13"/>
      <c r="BX6373" s="13"/>
      <c r="BY6373" s="13"/>
      <c r="BZ6373" s="13"/>
      <c r="CA6373" s="13"/>
      <c r="CB6373" s="13"/>
      <c r="CC6373" s="13"/>
      <c r="CD6373" s="14"/>
      <c r="CE6373" s="14"/>
      <c r="CF6373" s="14"/>
    </row>
    <row r="6374" spans="1:84" x14ac:dyDescent="0.25">
      <c r="A6374" s="14">
        <v>43243</v>
      </c>
      <c r="C6374" t="s">
        <v>41</v>
      </c>
      <c r="E6374" t="s">
        <v>3744</v>
      </c>
      <c r="F6374" t="s">
        <v>8961</v>
      </c>
      <c r="I6374" s="14"/>
      <c r="J6374" s="14"/>
      <c r="K6374" s="14"/>
      <c r="L6374" s="14"/>
      <c r="M6374" s="13"/>
      <c r="AC6374" t="s">
        <v>42</v>
      </c>
      <c r="AL6374" t="s">
        <v>25</v>
      </c>
      <c r="AN6374">
        <v>3</v>
      </c>
      <c r="AO6374">
        <v>42</v>
      </c>
      <c r="AP6374" t="s">
        <v>24</v>
      </c>
      <c r="BA6374" t="s">
        <v>15915</v>
      </c>
      <c r="BS6374" s="14"/>
      <c r="BT6374" s="13"/>
      <c r="BU6374" s="13"/>
      <c r="BV6374" s="13"/>
      <c r="BX6374" s="13"/>
      <c r="BY6374" s="13"/>
      <c r="BZ6374" s="13"/>
      <c r="CA6374" s="13"/>
      <c r="CB6374" s="13"/>
      <c r="CC6374" s="13"/>
      <c r="CD6374" s="14"/>
      <c r="CE6374" s="14"/>
      <c r="CF6374" s="14"/>
    </row>
    <row r="6375" spans="1:84" x14ac:dyDescent="0.25">
      <c r="A6375" s="14">
        <v>43243</v>
      </c>
      <c r="C6375" t="s">
        <v>41</v>
      </c>
      <c r="E6375" t="s">
        <v>3773</v>
      </c>
      <c r="F6375" t="s">
        <v>8979</v>
      </c>
      <c r="I6375" s="14"/>
      <c r="J6375" s="14"/>
      <c r="K6375" s="14"/>
      <c r="L6375" s="14"/>
      <c r="M6375" s="13"/>
      <c r="AC6375" t="s">
        <v>42</v>
      </c>
      <c r="AL6375" t="s">
        <v>25</v>
      </c>
      <c r="AN6375">
        <v>3</v>
      </c>
      <c r="AO6375">
        <v>42</v>
      </c>
      <c r="AP6375" t="s">
        <v>24</v>
      </c>
      <c r="BA6375" t="s">
        <v>15937</v>
      </c>
      <c r="BS6375" s="14"/>
      <c r="BT6375" s="13"/>
      <c r="BU6375" s="13"/>
      <c r="BV6375" s="13"/>
      <c r="BX6375" s="13"/>
      <c r="BY6375" s="13"/>
      <c r="BZ6375" s="13"/>
      <c r="CA6375" s="13"/>
      <c r="CB6375" s="13"/>
      <c r="CC6375" s="13"/>
      <c r="CD6375" s="14"/>
      <c r="CE6375" s="14"/>
      <c r="CF6375" s="14"/>
    </row>
    <row r="6376" spans="1:84" x14ac:dyDescent="0.25">
      <c r="A6376" s="14">
        <v>43243</v>
      </c>
      <c r="C6376" t="s">
        <v>41</v>
      </c>
      <c r="E6376" t="s">
        <v>3774</v>
      </c>
      <c r="F6376" t="s">
        <v>8979</v>
      </c>
      <c r="I6376" s="14"/>
      <c r="J6376" s="14"/>
      <c r="K6376" s="14"/>
      <c r="L6376" s="14"/>
      <c r="M6376" s="13"/>
      <c r="AC6376" t="s">
        <v>42</v>
      </c>
      <c r="AL6376" t="s">
        <v>25</v>
      </c>
      <c r="AN6376">
        <v>3</v>
      </c>
      <c r="AO6376">
        <v>42</v>
      </c>
      <c r="AP6376" t="s">
        <v>24</v>
      </c>
      <c r="BA6376" t="s">
        <v>15938</v>
      </c>
      <c r="BS6376" s="14"/>
      <c r="BT6376" s="13"/>
      <c r="BU6376" s="13"/>
      <c r="BV6376" s="13"/>
      <c r="BX6376" s="13"/>
      <c r="BY6376" s="13"/>
      <c r="BZ6376" s="13"/>
      <c r="CA6376" s="13"/>
      <c r="CB6376" s="13"/>
      <c r="CC6376" s="13"/>
      <c r="CD6376" s="14"/>
      <c r="CE6376" s="14"/>
      <c r="CF6376" s="14"/>
    </row>
    <row r="6377" spans="1:84" x14ac:dyDescent="0.25">
      <c r="A6377" s="14">
        <v>43243</v>
      </c>
      <c r="C6377" t="s">
        <v>41</v>
      </c>
      <c r="E6377" t="s">
        <v>3775</v>
      </c>
      <c r="F6377" t="s">
        <v>8980</v>
      </c>
      <c r="I6377" s="14"/>
      <c r="J6377" s="14"/>
      <c r="K6377" s="14"/>
      <c r="L6377" s="14"/>
      <c r="M6377" s="13"/>
      <c r="AC6377" t="s">
        <v>42</v>
      </c>
      <c r="AL6377" t="s">
        <v>25</v>
      </c>
      <c r="AN6377">
        <v>3</v>
      </c>
      <c r="AO6377">
        <v>42</v>
      </c>
      <c r="AP6377" t="s">
        <v>24</v>
      </c>
      <c r="BA6377" t="s">
        <v>15939</v>
      </c>
      <c r="BS6377" s="14"/>
      <c r="BT6377" s="13"/>
      <c r="BU6377" s="13"/>
      <c r="BV6377" s="13"/>
      <c r="BX6377" s="13"/>
      <c r="BY6377" s="13"/>
      <c r="BZ6377" s="13"/>
      <c r="CA6377" s="13"/>
      <c r="CB6377" s="13"/>
      <c r="CC6377" s="13"/>
      <c r="CD6377" s="14"/>
      <c r="CE6377" s="14"/>
      <c r="CF6377" s="14"/>
    </row>
    <row r="6378" spans="1:84" x14ac:dyDescent="0.25">
      <c r="A6378" s="14">
        <v>43243</v>
      </c>
      <c r="C6378" t="s">
        <v>41</v>
      </c>
      <c r="E6378" t="s">
        <v>3776</v>
      </c>
      <c r="F6378" t="s">
        <v>8981</v>
      </c>
      <c r="I6378" s="14"/>
      <c r="J6378" s="14"/>
      <c r="K6378" s="14"/>
      <c r="L6378" s="14"/>
      <c r="M6378" s="13"/>
      <c r="AC6378" t="s">
        <v>42</v>
      </c>
      <c r="AL6378" t="s">
        <v>25</v>
      </c>
      <c r="AN6378">
        <v>3</v>
      </c>
      <c r="AO6378">
        <v>42</v>
      </c>
      <c r="AP6378" t="s">
        <v>24</v>
      </c>
      <c r="BA6378" t="s">
        <v>15940</v>
      </c>
      <c r="BS6378" s="14"/>
      <c r="BT6378" s="13"/>
      <c r="BU6378" s="13"/>
      <c r="BV6378" s="13"/>
      <c r="BX6378" s="13"/>
      <c r="BY6378" s="13"/>
      <c r="BZ6378" s="13"/>
      <c r="CA6378" s="13"/>
      <c r="CB6378" s="13"/>
      <c r="CC6378" s="13"/>
      <c r="CD6378" s="14"/>
      <c r="CE6378" s="14"/>
      <c r="CF6378" s="14"/>
    </row>
    <row r="6379" spans="1:84" x14ac:dyDescent="0.25">
      <c r="A6379" s="14">
        <v>43243</v>
      </c>
      <c r="C6379" t="s">
        <v>41</v>
      </c>
      <c r="E6379" t="s">
        <v>2535</v>
      </c>
      <c r="F6379" t="s">
        <v>8999</v>
      </c>
      <c r="I6379" s="14"/>
      <c r="J6379" s="14"/>
      <c r="K6379" s="14"/>
      <c r="L6379" s="14"/>
      <c r="M6379" s="13"/>
      <c r="AC6379" t="s">
        <v>42</v>
      </c>
      <c r="AL6379" t="s">
        <v>25</v>
      </c>
      <c r="AN6379">
        <v>2</v>
      </c>
      <c r="AO6379">
        <v>37</v>
      </c>
      <c r="AP6379" t="s">
        <v>24</v>
      </c>
      <c r="BA6379" t="s">
        <v>15960</v>
      </c>
      <c r="BS6379" s="14"/>
      <c r="BT6379" s="13"/>
      <c r="BU6379" s="13"/>
      <c r="BV6379" s="13"/>
      <c r="BX6379" s="13"/>
      <c r="BY6379" s="13"/>
      <c r="BZ6379" s="13"/>
      <c r="CA6379" s="13"/>
      <c r="CB6379" s="13"/>
      <c r="CC6379" s="13"/>
      <c r="CD6379" s="14"/>
      <c r="CE6379" s="14"/>
      <c r="CF6379" s="14"/>
    </row>
    <row r="6380" spans="1:84" x14ac:dyDescent="0.25">
      <c r="A6380" s="14">
        <v>43243</v>
      </c>
      <c r="C6380" t="s">
        <v>41</v>
      </c>
      <c r="E6380" t="s">
        <v>3905</v>
      </c>
      <c r="F6380" t="s">
        <v>9021</v>
      </c>
      <c r="I6380" s="14"/>
      <c r="J6380" s="14"/>
      <c r="K6380" s="14"/>
      <c r="L6380" s="14"/>
      <c r="M6380" s="13"/>
      <c r="AC6380" t="s">
        <v>42</v>
      </c>
      <c r="AL6380" t="s">
        <v>25</v>
      </c>
      <c r="AN6380">
        <v>3</v>
      </c>
      <c r="AO6380">
        <v>38</v>
      </c>
      <c r="AP6380" t="s">
        <v>24</v>
      </c>
      <c r="BA6380" t="s">
        <v>16003</v>
      </c>
      <c r="BS6380" s="14"/>
      <c r="BT6380" s="13"/>
      <c r="BU6380" s="13"/>
      <c r="BV6380" s="13"/>
      <c r="BX6380" s="13"/>
      <c r="BY6380" s="13"/>
      <c r="BZ6380" s="13"/>
      <c r="CA6380" s="13"/>
      <c r="CB6380" s="13"/>
      <c r="CC6380" s="13"/>
      <c r="CD6380" s="14"/>
      <c r="CE6380" s="14"/>
      <c r="CF6380" s="14"/>
    </row>
    <row r="6381" spans="1:84" x14ac:dyDescent="0.25">
      <c r="A6381" s="14">
        <v>43243</v>
      </c>
      <c r="C6381" t="s">
        <v>41</v>
      </c>
      <c r="E6381" t="s">
        <v>3922</v>
      </c>
      <c r="F6381" t="s">
        <v>9027</v>
      </c>
      <c r="I6381" s="14"/>
      <c r="J6381" s="14"/>
      <c r="K6381" s="14"/>
      <c r="L6381" s="14"/>
      <c r="M6381" s="13"/>
      <c r="AC6381" t="s">
        <v>42</v>
      </c>
      <c r="AL6381" t="s">
        <v>25</v>
      </c>
      <c r="AN6381">
        <v>3</v>
      </c>
      <c r="AO6381">
        <v>38</v>
      </c>
      <c r="AP6381" t="s">
        <v>24</v>
      </c>
      <c r="BA6381" t="s">
        <v>16021</v>
      </c>
      <c r="BS6381" s="14"/>
      <c r="BT6381" s="13"/>
      <c r="BU6381" s="13"/>
      <c r="BV6381" s="13"/>
      <c r="BX6381" s="13"/>
      <c r="BY6381" s="13"/>
      <c r="BZ6381" s="13"/>
      <c r="CA6381" s="13"/>
      <c r="CB6381" s="13"/>
      <c r="CC6381" s="13"/>
      <c r="CD6381" s="14"/>
      <c r="CE6381" s="14"/>
      <c r="CF6381" s="14"/>
    </row>
    <row r="6382" spans="1:84" x14ac:dyDescent="0.25">
      <c r="A6382" s="14">
        <v>43243</v>
      </c>
      <c r="C6382" t="s">
        <v>41</v>
      </c>
      <c r="E6382" t="s">
        <v>3933</v>
      </c>
      <c r="F6382" t="s">
        <v>9032</v>
      </c>
      <c r="I6382" s="14"/>
      <c r="J6382" s="14"/>
      <c r="K6382" s="14"/>
      <c r="L6382" s="14"/>
      <c r="M6382" s="13"/>
      <c r="AC6382" t="s">
        <v>42</v>
      </c>
      <c r="AL6382" t="s">
        <v>25</v>
      </c>
      <c r="AN6382">
        <v>6</v>
      </c>
      <c r="AO6382">
        <v>46</v>
      </c>
      <c r="AP6382" t="s">
        <v>24</v>
      </c>
      <c r="BA6382" t="s">
        <v>16032</v>
      </c>
      <c r="BS6382" s="14"/>
      <c r="BT6382" s="13"/>
      <c r="BU6382" s="13"/>
      <c r="BV6382" s="13"/>
      <c r="BX6382" s="13"/>
      <c r="BY6382" s="13"/>
      <c r="BZ6382" s="13"/>
      <c r="CA6382" s="13"/>
      <c r="CB6382" s="13"/>
      <c r="CC6382" s="13"/>
      <c r="CD6382" s="14"/>
      <c r="CE6382" s="14"/>
      <c r="CF6382" s="14"/>
    </row>
    <row r="6383" spans="1:84" x14ac:dyDescent="0.25">
      <c r="A6383" s="14">
        <v>43243</v>
      </c>
      <c r="C6383" t="s">
        <v>41</v>
      </c>
      <c r="E6383" t="s">
        <v>3934</v>
      </c>
      <c r="F6383" t="s">
        <v>9033</v>
      </c>
      <c r="I6383" s="14"/>
      <c r="J6383" s="14"/>
      <c r="K6383" s="14"/>
      <c r="L6383" s="14"/>
      <c r="M6383" s="13"/>
      <c r="AC6383" t="s">
        <v>42</v>
      </c>
      <c r="AL6383" t="s">
        <v>25</v>
      </c>
      <c r="AN6383">
        <v>6</v>
      </c>
      <c r="AO6383">
        <v>46</v>
      </c>
      <c r="AP6383" t="s">
        <v>24</v>
      </c>
      <c r="BA6383" t="s">
        <v>16033</v>
      </c>
      <c r="BS6383" s="14"/>
      <c r="BT6383" s="13"/>
      <c r="BU6383" s="13"/>
      <c r="BV6383" s="13"/>
      <c r="BX6383" s="13"/>
      <c r="BY6383" s="13"/>
      <c r="BZ6383" s="13"/>
      <c r="CA6383" s="13"/>
      <c r="CB6383" s="13"/>
      <c r="CC6383" s="13"/>
      <c r="CD6383" s="14"/>
      <c r="CE6383" s="14"/>
      <c r="CF6383" s="14"/>
    </row>
    <row r="6384" spans="1:84" x14ac:dyDescent="0.25">
      <c r="A6384" s="14">
        <v>43243</v>
      </c>
      <c r="C6384" t="s">
        <v>41</v>
      </c>
      <c r="E6384" t="s">
        <v>3113</v>
      </c>
      <c r="F6384" t="s">
        <v>9034</v>
      </c>
      <c r="I6384" s="14"/>
      <c r="J6384" s="14"/>
      <c r="K6384" s="14"/>
      <c r="L6384" s="14"/>
      <c r="M6384" s="13"/>
      <c r="AC6384" t="s">
        <v>42</v>
      </c>
      <c r="AL6384" t="s">
        <v>25</v>
      </c>
      <c r="AN6384">
        <v>6</v>
      </c>
      <c r="AO6384">
        <v>46</v>
      </c>
      <c r="AP6384" t="s">
        <v>24</v>
      </c>
      <c r="BA6384" t="s">
        <v>16034</v>
      </c>
      <c r="BS6384" s="14"/>
      <c r="BT6384" s="13"/>
      <c r="BU6384" s="13"/>
      <c r="BV6384" s="13"/>
      <c r="BX6384" s="13"/>
      <c r="BY6384" s="13"/>
      <c r="BZ6384" s="13"/>
      <c r="CA6384" s="13"/>
      <c r="CB6384" s="13"/>
      <c r="CC6384" s="13"/>
      <c r="CD6384" s="14"/>
      <c r="CE6384" s="14"/>
      <c r="CF6384" s="14"/>
    </row>
    <row r="6385" spans="1:84" x14ac:dyDescent="0.25">
      <c r="A6385" s="14">
        <v>43243</v>
      </c>
      <c r="C6385" t="s">
        <v>41</v>
      </c>
      <c r="E6385" t="s">
        <v>3935</v>
      </c>
      <c r="F6385" t="s">
        <v>9035</v>
      </c>
      <c r="I6385" s="14"/>
      <c r="J6385" s="14"/>
      <c r="K6385" s="14"/>
      <c r="L6385" s="14"/>
      <c r="M6385" s="13"/>
      <c r="AC6385" t="s">
        <v>42</v>
      </c>
      <c r="AL6385" t="s">
        <v>25</v>
      </c>
      <c r="AN6385">
        <v>2</v>
      </c>
      <c r="AO6385">
        <v>37</v>
      </c>
      <c r="AP6385" t="s">
        <v>24</v>
      </c>
      <c r="BA6385" t="s">
        <v>16035</v>
      </c>
      <c r="BS6385" s="14"/>
      <c r="BT6385" s="13"/>
      <c r="BU6385" s="13"/>
      <c r="BV6385" s="13"/>
      <c r="BX6385" s="13"/>
      <c r="BY6385" s="13"/>
      <c r="BZ6385" s="13"/>
      <c r="CA6385" s="13"/>
      <c r="CB6385" s="13"/>
      <c r="CC6385" s="13"/>
      <c r="CD6385" s="14"/>
      <c r="CE6385" s="14"/>
      <c r="CF6385" s="14"/>
    </row>
    <row r="6386" spans="1:84" x14ac:dyDescent="0.25">
      <c r="A6386" s="14">
        <v>43243</v>
      </c>
      <c r="C6386" t="s">
        <v>41</v>
      </c>
      <c r="E6386" t="s">
        <v>1251</v>
      </c>
      <c r="F6386" t="s">
        <v>9036</v>
      </c>
      <c r="I6386" s="14"/>
      <c r="J6386" s="14"/>
      <c r="K6386" s="14"/>
      <c r="L6386" s="14"/>
      <c r="M6386" s="13"/>
      <c r="AC6386" t="s">
        <v>42</v>
      </c>
      <c r="AL6386" t="s">
        <v>25</v>
      </c>
      <c r="AN6386">
        <v>2</v>
      </c>
      <c r="AO6386">
        <v>37</v>
      </c>
      <c r="AP6386" t="s">
        <v>24</v>
      </c>
      <c r="BA6386" t="s">
        <v>16036</v>
      </c>
      <c r="BS6386" s="14"/>
      <c r="BT6386" s="13"/>
      <c r="BU6386" s="13"/>
      <c r="BV6386" s="13"/>
      <c r="BX6386" s="13"/>
      <c r="BY6386" s="13"/>
      <c r="BZ6386" s="13"/>
      <c r="CA6386" s="13"/>
      <c r="CB6386" s="13"/>
      <c r="CC6386" s="13"/>
      <c r="CD6386" s="14"/>
      <c r="CE6386" s="14"/>
      <c r="CF6386" s="14"/>
    </row>
    <row r="6387" spans="1:84" x14ac:dyDescent="0.25">
      <c r="A6387" s="14">
        <v>43243</v>
      </c>
      <c r="C6387" t="s">
        <v>41</v>
      </c>
      <c r="E6387" t="s">
        <v>3595</v>
      </c>
      <c r="F6387" t="s">
        <v>9037</v>
      </c>
      <c r="I6387" s="14"/>
      <c r="J6387" s="14"/>
      <c r="K6387" s="14"/>
      <c r="L6387" s="14"/>
      <c r="M6387" s="13"/>
      <c r="AC6387" t="s">
        <v>42</v>
      </c>
      <c r="AL6387" t="s">
        <v>25</v>
      </c>
      <c r="AN6387">
        <v>2</v>
      </c>
      <c r="AO6387">
        <v>37</v>
      </c>
      <c r="AP6387" t="s">
        <v>24</v>
      </c>
      <c r="BA6387" t="s">
        <v>16037</v>
      </c>
      <c r="BS6387" s="14"/>
      <c r="BT6387" s="13"/>
      <c r="BU6387" s="13"/>
      <c r="BV6387" s="13"/>
      <c r="BX6387" s="13"/>
      <c r="BY6387" s="13"/>
      <c r="BZ6387" s="13"/>
      <c r="CA6387" s="13"/>
      <c r="CB6387" s="13"/>
      <c r="CC6387" s="13"/>
      <c r="CD6387" s="14"/>
      <c r="CE6387" s="14"/>
      <c r="CF6387" s="14"/>
    </row>
    <row r="6388" spans="1:84" x14ac:dyDescent="0.25">
      <c r="A6388" s="14">
        <v>43243</v>
      </c>
      <c r="C6388" t="s">
        <v>41</v>
      </c>
      <c r="E6388" t="s">
        <v>3936</v>
      </c>
      <c r="F6388" t="s">
        <v>9039</v>
      </c>
      <c r="I6388" s="14"/>
      <c r="J6388" s="14"/>
      <c r="K6388" s="14"/>
      <c r="L6388" s="14"/>
      <c r="M6388" s="13"/>
      <c r="AC6388" t="s">
        <v>42</v>
      </c>
      <c r="AL6388" t="s">
        <v>25</v>
      </c>
      <c r="AN6388">
        <v>2</v>
      </c>
      <c r="AO6388">
        <v>37</v>
      </c>
      <c r="AP6388" t="s">
        <v>24</v>
      </c>
      <c r="BA6388" t="s">
        <v>16039</v>
      </c>
      <c r="BS6388" s="14"/>
      <c r="BT6388" s="13"/>
      <c r="BU6388" s="13"/>
      <c r="BV6388" s="13"/>
      <c r="BX6388" s="13"/>
      <c r="BY6388" s="13"/>
      <c r="BZ6388" s="13"/>
      <c r="CA6388" s="13"/>
      <c r="CB6388" s="13"/>
      <c r="CC6388" s="13"/>
      <c r="CD6388" s="14"/>
      <c r="CE6388" s="14"/>
      <c r="CF6388" s="14"/>
    </row>
    <row r="6389" spans="1:84" x14ac:dyDescent="0.25">
      <c r="A6389" s="14">
        <v>43243</v>
      </c>
      <c r="C6389" t="s">
        <v>41</v>
      </c>
      <c r="E6389" t="s">
        <v>3937</v>
      </c>
      <c r="F6389" t="s">
        <v>9040</v>
      </c>
      <c r="I6389" s="14"/>
      <c r="J6389" s="14"/>
      <c r="K6389" s="14"/>
      <c r="L6389" s="14"/>
      <c r="M6389" s="13"/>
      <c r="AC6389" t="s">
        <v>42</v>
      </c>
      <c r="AL6389" t="s">
        <v>25</v>
      </c>
      <c r="AN6389">
        <v>2</v>
      </c>
      <c r="AO6389">
        <v>37</v>
      </c>
      <c r="AP6389" t="s">
        <v>24</v>
      </c>
      <c r="BA6389" t="s">
        <v>16040</v>
      </c>
      <c r="BS6389" s="14"/>
      <c r="BT6389" s="13"/>
      <c r="BU6389" s="13"/>
      <c r="BV6389" s="13"/>
      <c r="BX6389" s="13"/>
      <c r="BY6389" s="13"/>
      <c r="BZ6389" s="13"/>
      <c r="CA6389" s="13"/>
      <c r="CB6389" s="13"/>
      <c r="CC6389" s="13"/>
      <c r="CD6389" s="14"/>
      <c r="CE6389" s="14"/>
      <c r="CF6389" s="14"/>
    </row>
    <row r="6390" spans="1:84" x14ac:dyDescent="0.25">
      <c r="A6390" s="14">
        <v>43243</v>
      </c>
      <c r="C6390" t="s">
        <v>41</v>
      </c>
      <c r="E6390" t="s">
        <v>3938</v>
      </c>
      <c r="F6390" t="s">
        <v>9040</v>
      </c>
      <c r="I6390" s="14"/>
      <c r="J6390" s="14"/>
      <c r="K6390" s="14"/>
      <c r="L6390" s="14"/>
      <c r="M6390" s="13"/>
      <c r="AC6390" t="s">
        <v>42</v>
      </c>
      <c r="AL6390" t="s">
        <v>25</v>
      </c>
      <c r="AN6390">
        <v>2</v>
      </c>
      <c r="AO6390">
        <v>37</v>
      </c>
      <c r="AP6390" t="s">
        <v>24</v>
      </c>
      <c r="BA6390" t="s">
        <v>16041</v>
      </c>
      <c r="BS6390" s="14"/>
      <c r="BT6390" s="13"/>
      <c r="BU6390" s="13"/>
      <c r="BV6390" s="13"/>
      <c r="BX6390" s="13"/>
      <c r="BY6390" s="13"/>
      <c r="BZ6390" s="13"/>
      <c r="CA6390" s="13"/>
      <c r="CB6390" s="13"/>
      <c r="CC6390" s="13"/>
      <c r="CD6390" s="14"/>
      <c r="CE6390" s="14"/>
      <c r="CF6390" s="14"/>
    </row>
    <row r="6391" spans="1:84" x14ac:dyDescent="0.25">
      <c r="A6391" s="14">
        <v>43243</v>
      </c>
      <c r="C6391" t="s">
        <v>41</v>
      </c>
      <c r="E6391" t="s">
        <v>3192</v>
      </c>
      <c r="F6391" t="s">
        <v>9041</v>
      </c>
      <c r="I6391" s="14"/>
      <c r="J6391" s="14"/>
      <c r="K6391" s="14"/>
      <c r="L6391" s="14"/>
      <c r="M6391" s="13"/>
      <c r="AC6391" t="s">
        <v>42</v>
      </c>
      <c r="AL6391" t="s">
        <v>25</v>
      </c>
      <c r="AN6391">
        <v>2</v>
      </c>
      <c r="AO6391">
        <v>37</v>
      </c>
      <c r="AP6391" t="s">
        <v>24</v>
      </c>
      <c r="BA6391" t="s">
        <v>16042</v>
      </c>
      <c r="BS6391" s="14"/>
      <c r="BT6391" s="13"/>
      <c r="BU6391" s="13"/>
      <c r="BV6391" s="13"/>
      <c r="BX6391" s="13"/>
      <c r="BY6391" s="13"/>
      <c r="BZ6391" s="13"/>
      <c r="CA6391" s="13"/>
      <c r="CB6391" s="13"/>
      <c r="CC6391" s="13"/>
      <c r="CD6391" s="14"/>
      <c r="CE6391" s="14"/>
      <c r="CF6391" s="14"/>
    </row>
    <row r="6392" spans="1:84" x14ac:dyDescent="0.25">
      <c r="A6392" s="14">
        <v>43243</v>
      </c>
      <c r="C6392" t="s">
        <v>41</v>
      </c>
      <c r="E6392" t="s">
        <v>3939</v>
      </c>
      <c r="F6392" t="s">
        <v>9042</v>
      </c>
      <c r="I6392" s="14"/>
      <c r="J6392" s="14"/>
      <c r="K6392" s="14"/>
      <c r="L6392" s="14"/>
      <c r="M6392" s="13"/>
      <c r="AC6392" t="s">
        <v>42</v>
      </c>
      <c r="AL6392" t="s">
        <v>25</v>
      </c>
      <c r="AN6392">
        <v>2</v>
      </c>
      <c r="AO6392">
        <v>37</v>
      </c>
      <c r="AP6392" t="s">
        <v>24</v>
      </c>
      <c r="BA6392" t="s">
        <v>16043</v>
      </c>
      <c r="BS6392" s="14"/>
      <c r="BT6392" s="13"/>
      <c r="BU6392" s="13"/>
      <c r="BV6392" s="13"/>
      <c r="BX6392" s="13"/>
      <c r="BY6392" s="13"/>
      <c r="BZ6392" s="13"/>
      <c r="CA6392" s="13"/>
      <c r="CB6392" s="13"/>
      <c r="CC6392" s="13"/>
      <c r="CD6392" s="14"/>
      <c r="CE6392" s="14"/>
      <c r="CF6392" s="14"/>
    </row>
    <row r="6393" spans="1:84" x14ac:dyDescent="0.25">
      <c r="A6393" s="14">
        <v>43243</v>
      </c>
      <c r="C6393" t="s">
        <v>41</v>
      </c>
      <c r="E6393" t="s">
        <v>3622</v>
      </c>
      <c r="F6393" t="s">
        <v>9043</v>
      </c>
      <c r="I6393" s="14"/>
      <c r="J6393" s="14"/>
      <c r="K6393" s="14"/>
      <c r="L6393" s="14"/>
      <c r="M6393" s="13"/>
      <c r="AC6393" t="s">
        <v>42</v>
      </c>
      <c r="AL6393" t="s">
        <v>25</v>
      </c>
      <c r="AN6393">
        <v>2</v>
      </c>
      <c r="AO6393">
        <v>37</v>
      </c>
      <c r="AP6393" t="s">
        <v>24</v>
      </c>
      <c r="BA6393" t="s">
        <v>16044</v>
      </c>
      <c r="BS6393" s="14"/>
      <c r="BT6393" s="13"/>
      <c r="BU6393" s="13"/>
      <c r="BV6393" s="13"/>
      <c r="BX6393" s="13"/>
      <c r="BY6393" s="13"/>
      <c r="BZ6393" s="13"/>
      <c r="CA6393" s="13"/>
      <c r="CB6393" s="13"/>
      <c r="CC6393" s="13"/>
      <c r="CD6393" s="14"/>
      <c r="CE6393" s="14"/>
      <c r="CF6393" s="14"/>
    </row>
    <row r="6394" spans="1:84" x14ac:dyDescent="0.25">
      <c r="A6394" s="14">
        <v>43243</v>
      </c>
      <c r="C6394" t="s">
        <v>41</v>
      </c>
      <c r="E6394" t="s">
        <v>3940</v>
      </c>
      <c r="F6394" t="s">
        <v>9044</v>
      </c>
      <c r="I6394" s="14"/>
      <c r="J6394" s="14"/>
      <c r="K6394" s="14"/>
      <c r="L6394" s="14"/>
      <c r="M6394" s="13"/>
      <c r="AC6394" t="s">
        <v>42</v>
      </c>
      <c r="AL6394" t="s">
        <v>25</v>
      </c>
      <c r="AN6394">
        <v>2</v>
      </c>
      <c r="AO6394">
        <v>37</v>
      </c>
      <c r="AP6394" t="s">
        <v>24</v>
      </c>
      <c r="BA6394" t="s">
        <v>16045</v>
      </c>
      <c r="BS6394" s="14"/>
      <c r="BT6394" s="13"/>
      <c r="BU6394" s="13"/>
      <c r="BV6394" s="13"/>
      <c r="BX6394" s="13"/>
      <c r="BY6394" s="13"/>
      <c r="BZ6394" s="13"/>
      <c r="CA6394" s="13"/>
      <c r="CB6394" s="13"/>
      <c r="CC6394" s="13"/>
      <c r="CD6394" s="14"/>
      <c r="CE6394" s="14"/>
      <c r="CF6394" s="14"/>
    </row>
    <row r="6395" spans="1:84" x14ac:dyDescent="0.25">
      <c r="A6395" s="14">
        <v>43243</v>
      </c>
      <c r="C6395" t="s">
        <v>41</v>
      </c>
      <c r="E6395" t="s">
        <v>3485</v>
      </c>
      <c r="F6395" t="s">
        <v>9045</v>
      </c>
      <c r="I6395" s="14"/>
      <c r="J6395" s="14"/>
      <c r="K6395" s="14"/>
      <c r="L6395" s="14"/>
      <c r="M6395" s="13"/>
      <c r="AC6395" t="s">
        <v>42</v>
      </c>
      <c r="AL6395" t="s">
        <v>25</v>
      </c>
      <c r="AN6395">
        <v>2</v>
      </c>
      <c r="AO6395">
        <v>37</v>
      </c>
      <c r="AP6395" t="s">
        <v>24</v>
      </c>
      <c r="BA6395" t="s">
        <v>16046</v>
      </c>
      <c r="BS6395" s="14"/>
      <c r="BT6395" s="13"/>
      <c r="BU6395" s="13"/>
      <c r="BV6395" s="13"/>
      <c r="BX6395" s="13"/>
      <c r="BY6395" s="13"/>
      <c r="BZ6395" s="13"/>
      <c r="CA6395" s="13"/>
      <c r="CB6395" s="13"/>
      <c r="CC6395" s="13"/>
      <c r="CD6395" s="14"/>
      <c r="CE6395" s="14"/>
      <c r="CF6395" s="14"/>
    </row>
    <row r="6396" spans="1:84" x14ac:dyDescent="0.25">
      <c r="A6396" s="14">
        <v>43243</v>
      </c>
      <c r="C6396" t="s">
        <v>41</v>
      </c>
      <c r="E6396" t="s">
        <v>3549</v>
      </c>
      <c r="F6396" t="s">
        <v>9047</v>
      </c>
      <c r="I6396" s="14"/>
      <c r="J6396" s="14"/>
      <c r="K6396" s="14"/>
      <c r="L6396" s="14"/>
      <c r="M6396" s="13"/>
      <c r="AC6396" t="s">
        <v>42</v>
      </c>
      <c r="AL6396" t="s">
        <v>25</v>
      </c>
      <c r="AN6396">
        <v>2</v>
      </c>
      <c r="AO6396">
        <v>37</v>
      </c>
      <c r="AP6396" t="s">
        <v>24</v>
      </c>
      <c r="BA6396" t="s">
        <v>16048</v>
      </c>
      <c r="BS6396" s="14"/>
      <c r="BT6396" s="13"/>
      <c r="BU6396" s="13"/>
      <c r="BV6396" s="13"/>
      <c r="BX6396" s="13"/>
      <c r="BY6396" s="13"/>
      <c r="BZ6396" s="13"/>
      <c r="CA6396" s="13"/>
      <c r="CB6396" s="13"/>
      <c r="CC6396" s="13"/>
      <c r="CD6396" s="14"/>
      <c r="CE6396" s="14"/>
      <c r="CF6396" s="14"/>
    </row>
    <row r="6397" spans="1:84" x14ac:dyDescent="0.25">
      <c r="A6397" s="14">
        <v>43243</v>
      </c>
      <c r="C6397" t="s">
        <v>41</v>
      </c>
      <c r="E6397" t="s">
        <v>2383</v>
      </c>
      <c r="F6397" t="s">
        <v>9048</v>
      </c>
      <c r="I6397" s="14"/>
      <c r="J6397" s="14"/>
      <c r="K6397" s="14"/>
      <c r="L6397" s="14"/>
      <c r="M6397" s="13"/>
      <c r="AC6397" t="s">
        <v>42</v>
      </c>
      <c r="AL6397" t="s">
        <v>25</v>
      </c>
      <c r="AN6397">
        <v>2</v>
      </c>
      <c r="AO6397">
        <v>37</v>
      </c>
      <c r="AP6397" t="s">
        <v>24</v>
      </c>
      <c r="BA6397" t="s">
        <v>16049</v>
      </c>
      <c r="BS6397" s="14"/>
      <c r="BT6397" s="13"/>
      <c r="BU6397" s="13"/>
      <c r="BV6397" s="13"/>
      <c r="BX6397" s="13"/>
      <c r="BY6397" s="13"/>
      <c r="BZ6397" s="13"/>
      <c r="CA6397" s="13"/>
      <c r="CB6397" s="13"/>
      <c r="CC6397" s="13"/>
      <c r="CD6397" s="14"/>
      <c r="CE6397" s="14"/>
      <c r="CF6397" s="14"/>
    </row>
    <row r="6398" spans="1:84" x14ac:dyDescent="0.25">
      <c r="A6398" s="14">
        <v>43243</v>
      </c>
      <c r="C6398" t="s">
        <v>41</v>
      </c>
      <c r="E6398" t="s">
        <v>1076</v>
      </c>
      <c r="F6398" t="s">
        <v>9049</v>
      </c>
      <c r="I6398" s="14"/>
      <c r="J6398" s="14"/>
      <c r="K6398" s="14"/>
      <c r="L6398" s="14"/>
      <c r="M6398" s="13"/>
      <c r="AC6398" t="s">
        <v>42</v>
      </c>
      <c r="AL6398" t="s">
        <v>25</v>
      </c>
      <c r="AN6398">
        <v>2</v>
      </c>
      <c r="AO6398">
        <v>37</v>
      </c>
      <c r="AP6398" t="s">
        <v>24</v>
      </c>
      <c r="BA6398" t="s">
        <v>16050</v>
      </c>
      <c r="BS6398" s="14"/>
      <c r="BT6398" s="13"/>
      <c r="BU6398" s="13"/>
      <c r="BV6398" s="13"/>
      <c r="BX6398" s="13"/>
      <c r="BY6398" s="13"/>
      <c r="BZ6398" s="13"/>
      <c r="CA6398" s="13"/>
      <c r="CB6398" s="13"/>
      <c r="CC6398" s="13"/>
      <c r="CD6398" s="14"/>
      <c r="CE6398" s="14"/>
      <c r="CF6398" s="14"/>
    </row>
    <row r="6399" spans="1:84" x14ac:dyDescent="0.25">
      <c r="A6399" s="14">
        <v>43243</v>
      </c>
      <c r="C6399" t="s">
        <v>41</v>
      </c>
      <c r="E6399" t="s">
        <v>463</v>
      </c>
      <c r="F6399" t="s">
        <v>118</v>
      </c>
      <c r="I6399" s="14"/>
      <c r="J6399" s="14"/>
      <c r="K6399" s="14"/>
      <c r="L6399" s="14"/>
      <c r="M6399" s="13"/>
      <c r="AC6399" t="s">
        <v>42</v>
      </c>
      <c r="AL6399" t="s">
        <v>25</v>
      </c>
      <c r="AN6399">
        <v>2</v>
      </c>
      <c r="AO6399">
        <v>37</v>
      </c>
      <c r="AP6399" t="s">
        <v>24</v>
      </c>
      <c r="BA6399" t="s">
        <v>16051</v>
      </c>
      <c r="BS6399" s="14"/>
      <c r="BT6399" s="13"/>
      <c r="BU6399" s="13"/>
      <c r="BV6399" s="13"/>
      <c r="BX6399" s="13"/>
      <c r="BY6399" s="13"/>
      <c r="BZ6399" s="13"/>
      <c r="CA6399" s="13"/>
      <c r="CB6399" s="13"/>
      <c r="CC6399" s="13"/>
      <c r="CD6399" s="14"/>
      <c r="CE6399" s="14"/>
      <c r="CF6399" s="14"/>
    </row>
    <row r="6400" spans="1:84" x14ac:dyDescent="0.25">
      <c r="A6400" s="14">
        <v>43243</v>
      </c>
      <c r="C6400" t="s">
        <v>41</v>
      </c>
      <c r="E6400" t="s">
        <v>2666</v>
      </c>
      <c r="F6400" t="s">
        <v>9050</v>
      </c>
      <c r="I6400" s="14"/>
      <c r="J6400" s="14"/>
      <c r="K6400" s="14"/>
      <c r="L6400" s="14"/>
      <c r="M6400" s="13"/>
      <c r="AC6400" t="s">
        <v>42</v>
      </c>
      <c r="AL6400" t="s">
        <v>25</v>
      </c>
      <c r="AN6400">
        <v>2</v>
      </c>
      <c r="AO6400">
        <v>37</v>
      </c>
      <c r="AP6400" t="s">
        <v>24</v>
      </c>
      <c r="BA6400" t="s">
        <v>16052</v>
      </c>
      <c r="BS6400" s="14"/>
      <c r="BT6400" s="13"/>
      <c r="BU6400" s="13"/>
      <c r="BV6400" s="13"/>
      <c r="BX6400" s="13"/>
      <c r="BY6400" s="13"/>
      <c r="BZ6400" s="13"/>
      <c r="CA6400" s="13"/>
      <c r="CB6400" s="13"/>
      <c r="CC6400" s="13"/>
      <c r="CD6400" s="14"/>
      <c r="CE6400" s="14"/>
      <c r="CF6400" s="14"/>
    </row>
    <row r="6401" spans="1:84" x14ac:dyDescent="0.25">
      <c r="A6401" s="14">
        <v>43243</v>
      </c>
      <c r="C6401" t="s">
        <v>41</v>
      </c>
      <c r="E6401" t="s">
        <v>1288</v>
      </c>
      <c r="F6401" t="s">
        <v>9051</v>
      </c>
      <c r="I6401" s="14"/>
      <c r="J6401" s="14"/>
      <c r="K6401" s="14"/>
      <c r="L6401" s="14"/>
      <c r="M6401" s="13"/>
      <c r="AC6401" t="s">
        <v>42</v>
      </c>
      <c r="AL6401" t="s">
        <v>25</v>
      </c>
      <c r="AN6401">
        <v>6</v>
      </c>
      <c r="AO6401">
        <v>46</v>
      </c>
      <c r="AP6401" t="s">
        <v>24</v>
      </c>
      <c r="BA6401" t="s">
        <v>16053</v>
      </c>
      <c r="BS6401" s="14"/>
      <c r="BT6401" s="13"/>
      <c r="BU6401" s="13"/>
      <c r="BV6401" s="13"/>
      <c r="BX6401" s="13"/>
      <c r="BY6401" s="13"/>
      <c r="BZ6401" s="13"/>
      <c r="CA6401" s="13"/>
      <c r="CB6401" s="13"/>
      <c r="CC6401" s="13"/>
      <c r="CD6401" s="14"/>
      <c r="CE6401" s="14"/>
      <c r="CF6401" s="14"/>
    </row>
    <row r="6402" spans="1:84" x14ac:dyDescent="0.25">
      <c r="A6402" s="14">
        <v>43243</v>
      </c>
      <c r="C6402" t="s">
        <v>41</v>
      </c>
      <c r="E6402" t="s">
        <v>2219</v>
      </c>
      <c r="F6402" t="s">
        <v>9054</v>
      </c>
      <c r="I6402" s="14"/>
      <c r="J6402" s="14"/>
      <c r="K6402" s="14"/>
      <c r="L6402" s="14"/>
      <c r="M6402" s="13"/>
      <c r="AC6402" t="s">
        <v>42</v>
      </c>
      <c r="AL6402" t="s">
        <v>25</v>
      </c>
      <c r="AN6402">
        <v>2</v>
      </c>
      <c r="AO6402">
        <v>36</v>
      </c>
      <c r="AP6402" t="s">
        <v>24</v>
      </c>
      <c r="BA6402" t="s">
        <v>16056</v>
      </c>
      <c r="BS6402" s="14"/>
      <c r="BT6402" s="13"/>
      <c r="BU6402" s="13"/>
      <c r="BV6402" s="13"/>
      <c r="BX6402" s="13"/>
      <c r="BY6402" s="13"/>
      <c r="BZ6402" s="13"/>
      <c r="CA6402" s="13"/>
      <c r="CB6402" s="13"/>
      <c r="CC6402" s="13"/>
      <c r="CD6402" s="14"/>
      <c r="CE6402" s="14"/>
      <c r="CF6402" s="14"/>
    </row>
    <row r="6403" spans="1:84" x14ac:dyDescent="0.25">
      <c r="A6403" s="14">
        <v>43243</v>
      </c>
      <c r="C6403" t="s">
        <v>41</v>
      </c>
      <c r="E6403" t="s">
        <v>1777</v>
      </c>
      <c r="F6403" t="s">
        <v>9055</v>
      </c>
      <c r="I6403" s="14"/>
      <c r="J6403" s="14"/>
      <c r="K6403" s="14"/>
      <c r="L6403" s="14"/>
      <c r="M6403" s="13"/>
      <c r="AC6403" t="s">
        <v>42</v>
      </c>
      <c r="AL6403" t="s">
        <v>25</v>
      </c>
      <c r="AN6403">
        <v>2</v>
      </c>
      <c r="AO6403">
        <v>36</v>
      </c>
      <c r="AP6403" t="s">
        <v>24</v>
      </c>
      <c r="BA6403" t="s">
        <v>16057</v>
      </c>
      <c r="BS6403" s="14"/>
      <c r="BT6403" s="13"/>
      <c r="BU6403" s="13"/>
      <c r="BV6403" s="13"/>
      <c r="BX6403" s="13"/>
      <c r="BY6403" s="13"/>
      <c r="BZ6403" s="13"/>
      <c r="CA6403" s="13"/>
      <c r="CB6403" s="13"/>
      <c r="CC6403" s="13"/>
      <c r="CD6403" s="14"/>
      <c r="CE6403" s="14"/>
      <c r="CF6403" s="14"/>
    </row>
    <row r="6404" spans="1:84" x14ac:dyDescent="0.25">
      <c r="A6404" s="14">
        <v>43243</v>
      </c>
      <c r="C6404" t="s">
        <v>41</v>
      </c>
      <c r="E6404" t="s">
        <v>2704</v>
      </c>
      <c r="F6404" t="s">
        <v>9056</v>
      </c>
      <c r="I6404" s="14"/>
      <c r="J6404" s="14"/>
      <c r="K6404" s="14"/>
      <c r="L6404" s="14"/>
      <c r="M6404" s="13"/>
      <c r="AC6404" t="s">
        <v>42</v>
      </c>
      <c r="AL6404" t="s">
        <v>25</v>
      </c>
      <c r="AN6404">
        <v>2</v>
      </c>
      <c r="AO6404">
        <v>36</v>
      </c>
      <c r="AP6404" t="s">
        <v>24</v>
      </c>
      <c r="BA6404" t="s">
        <v>16058</v>
      </c>
      <c r="BS6404" s="14"/>
      <c r="BT6404" s="13"/>
      <c r="BU6404" s="13"/>
      <c r="BV6404" s="13"/>
      <c r="BX6404" s="13"/>
      <c r="BY6404" s="13"/>
      <c r="BZ6404" s="13"/>
      <c r="CA6404" s="13"/>
      <c r="CB6404" s="13"/>
      <c r="CC6404" s="13"/>
      <c r="CD6404" s="14"/>
      <c r="CE6404" s="14"/>
      <c r="CF6404" s="14"/>
    </row>
    <row r="6405" spans="1:84" x14ac:dyDescent="0.25">
      <c r="A6405" s="14">
        <v>43243</v>
      </c>
      <c r="C6405" t="s">
        <v>41</v>
      </c>
      <c r="E6405" t="s">
        <v>2403</v>
      </c>
      <c r="F6405" t="s">
        <v>9057</v>
      </c>
      <c r="I6405" s="14"/>
      <c r="J6405" s="14"/>
      <c r="K6405" s="14"/>
      <c r="L6405" s="14"/>
      <c r="M6405" s="13"/>
      <c r="AC6405" t="s">
        <v>42</v>
      </c>
      <c r="AL6405" t="s">
        <v>25</v>
      </c>
      <c r="AN6405">
        <v>2</v>
      </c>
      <c r="AO6405">
        <v>37</v>
      </c>
      <c r="AP6405" t="s">
        <v>24</v>
      </c>
      <c r="BA6405" t="s">
        <v>16060</v>
      </c>
      <c r="BS6405" s="14"/>
      <c r="BT6405" s="13"/>
      <c r="BU6405" s="13"/>
      <c r="BV6405" s="13"/>
      <c r="BX6405" s="13"/>
      <c r="BY6405" s="13"/>
      <c r="BZ6405" s="13"/>
      <c r="CA6405" s="13"/>
      <c r="CB6405" s="13"/>
      <c r="CC6405" s="13"/>
      <c r="CD6405" s="14"/>
      <c r="CE6405" s="14"/>
      <c r="CF6405" s="14"/>
    </row>
    <row r="6406" spans="1:84" x14ac:dyDescent="0.25">
      <c r="A6406" s="14">
        <v>43243</v>
      </c>
      <c r="C6406" t="s">
        <v>41</v>
      </c>
      <c r="E6406" t="s">
        <v>3274</v>
      </c>
      <c r="F6406" t="s">
        <v>9058</v>
      </c>
      <c r="I6406" s="14"/>
      <c r="J6406" s="14"/>
      <c r="K6406" s="14"/>
      <c r="L6406" s="14"/>
      <c r="M6406" s="13"/>
      <c r="AC6406" t="s">
        <v>42</v>
      </c>
      <c r="AL6406" t="s">
        <v>25</v>
      </c>
      <c r="AN6406">
        <v>2</v>
      </c>
      <c r="AO6406">
        <v>37</v>
      </c>
      <c r="AP6406" t="s">
        <v>24</v>
      </c>
      <c r="BA6406" t="s">
        <v>16061</v>
      </c>
      <c r="BS6406" s="14"/>
      <c r="BT6406" s="13"/>
      <c r="BU6406" s="13"/>
      <c r="BV6406" s="13"/>
      <c r="BX6406" s="13"/>
      <c r="BY6406" s="13"/>
      <c r="BZ6406" s="13"/>
      <c r="CA6406" s="13"/>
      <c r="CB6406" s="13"/>
      <c r="CC6406" s="13"/>
      <c r="CD6406" s="14"/>
      <c r="CE6406" s="14"/>
      <c r="CF6406" s="14"/>
    </row>
    <row r="6407" spans="1:84" x14ac:dyDescent="0.25">
      <c r="A6407" s="14">
        <v>43243</v>
      </c>
      <c r="C6407" t="s">
        <v>41</v>
      </c>
      <c r="E6407" t="s">
        <v>3640</v>
      </c>
      <c r="F6407" t="s">
        <v>9059</v>
      </c>
      <c r="I6407" s="14"/>
      <c r="J6407" s="14"/>
      <c r="K6407" s="14"/>
      <c r="L6407" s="14"/>
      <c r="M6407" s="13"/>
      <c r="AC6407" t="s">
        <v>42</v>
      </c>
      <c r="AL6407" t="s">
        <v>25</v>
      </c>
      <c r="AN6407">
        <v>2</v>
      </c>
      <c r="AO6407">
        <v>37</v>
      </c>
      <c r="AP6407" t="s">
        <v>24</v>
      </c>
      <c r="BA6407" t="s">
        <v>16062</v>
      </c>
      <c r="BS6407" s="14"/>
      <c r="BT6407" s="13"/>
      <c r="BU6407" s="13"/>
      <c r="BV6407" s="13"/>
      <c r="BX6407" s="13"/>
      <c r="BY6407" s="13"/>
      <c r="BZ6407" s="13"/>
      <c r="CA6407" s="13"/>
      <c r="CB6407" s="13"/>
      <c r="CC6407" s="13"/>
      <c r="CD6407" s="14"/>
      <c r="CE6407" s="14"/>
      <c r="CF6407" s="14"/>
    </row>
    <row r="6408" spans="1:84" x14ac:dyDescent="0.25">
      <c r="A6408" s="14">
        <v>43243</v>
      </c>
      <c r="C6408" t="s">
        <v>41</v>
      </c>
      <c r="E6408" t="s">
        <v>2551</v>
      </c>
      <c r="F6408" t="s">
        <v>9060</v>
      </c>
      <c r="I6408" s="14"/>
      <c r="J6408" s="14"/>
      <c r="K6408" s="14"/>
      <c r="L6408" s="14"/>
      <c r="M6408" s="13"/>
      <c r="AC6408" t="s">
        <v>42</v>
      </c>
      <c r="AL6408" t="s">
        <v>25</v>
      </c>
      <c r="AN6408">
        <v>2</v>
      </c>
      <c r="AO6408">
        <v>37</v>
      </c>
      <c r="AP6408" t="s">
        <v>24</v>
      </c>
      <c r="BA6408" t="s">
        <v>16063</v>
      </c>
      <c r="BS6408" s="14"/>
      <c r="BT6408" s="13"/>
      <c r="BU6408" s="13"/>
      <c r="BV6408" s="13"/>
      <c r="BX6408" s="13"/>
      <c r="BY6408" s="13"/>
      <c r="BZ6408" s="13"/>
      <c r="CA6408" s="13"/>
      <c r="CB6408" s="13"/>
      <c r="CC6408" s="13"/>
      <c r="CD6408" s="14"/>
      <c r="CE6408" s="14"/>
      <c r="CF6408" s="14"/>
    </row>
    <row r="6409" spans="1:84" x14ac:dyDescent="0.25">
      <c r="A6409" s="14">
        <v>43243</v>
      </c>
      <c r="C6409" t="s">
        <v>41</v>
      </c>
      <c r="E6409" t="s">
        <v>3950</v>
      </c>
      <c r="F6409" t="s">
        <v>9061</v>
      </c>
      <c r="I6409" s="14"/>
      <c r="J6409" s="14"/>
      <c r="K6409" s="14"/>
      <c r="L6409" s="14"/>
      <c r="M6409" s="13"/>
      <c r="AC6409" t="s">
        <v>42</v>
      </c>
      <c r="AL6409" t="s">
        <v>25</v>
      </c>
      <c r="AN6409">
        <v>2</v>
      </c>
      <c r="AO6409">
        <v>37</v>
      </c>
      <c r="AP6409" t="s">
        <v>24</v>
      </c>
      <c r="BA6409" t="s">
        <v>16064</v>
      </c>
      <c r="BS6409" s="14"/>
      <c r="BT6409" s="13"/>
      <c r="BU6409" s="13"/>
      <c r="BV6409" s="13"/>
      <c r="BX6409" s="13"/>
      <c r="BY6409" s="13"/>
      <c r="BZ6409" s="13"/>
      <c r="CA6409" s="13"/>
      <c r="CB6409" s="13"/>
      <c r="CC6409" s="13"/>
      <c r="CD6409" s="14"/>
      <c r="CE6409" s="14"/>
      <c r="CF6409" s="14"/>
    </row>
    <row r="6410" spans="1:84" x14ac:dyDescent="0.25">
      <c r="A6410" s="14">
        <v>43243</v>
      </c>
      <c r="C6410" t="s">
        <v>41</v>
      </c>
      <c r="E6410" t="s">
        <v>218</v>
      </c>
      <c r="F6410" t="s">
        <v>9062</v>
      </c>
      <c r="I6410" s="14"/>
      <c r="J6410" s="14"/>
      <c r="K6410" s="14"/>
      <c r="L6410" s="14"/>
      <c r="M6410" s="13"/>
      <c r="AC6410" t="s">
        <v>42</v>
      </c>
      <c r="AL6410" t="s">
        <v>25</v>
      </c>
      <c r="AN6410">
        <v>1</v>
      </c>
      <c r="AO6410">
        <v>31</v>
      </c>
      <c r="AP6410" t="s">
        <v>24</v>
      </c>
      <c r="BA6410" t="s">
        <v>16065</v>
      </c>
      <c r="BS6410" s="14"/>
      <c r="BT6410" s="13"/>
      <c r="BU6410" s="13"/>
      <c r="BV6410" s="13"/>
      <c r="BX6410" s="13"/>
      <c r="BY6410" s="13"/>
      <c r="BZ6410" s="13"/>
      <c r="CA6410" s="13"/>
      <c r="CB6410" s="13"/>
      <c r="CC6410" s="13"/>
      <c r="CD6410" s="14"/>
      <c r="CE6410" s="14"/>
      <c r="CF6410" s="14"/>
    </row>
    <row r="6411" spans="1:84" x14ac:dyDescent="0.25">
      <c r="A6411" s="14">
        <v>43243</v>
      </c>
      <c r="C6411" t="s">
        <v>41</v>
      </c>
      <c r="E6411" t="s">
        <v>3980</v>
      </c>
      <c r="F6411" t="s">
        <v>9072</v>
      </c>
      <c r="I6411" s="14"/>
      <c r="J6411" s="14"/>
      <c r="K6411" s="14"/>
      <c r="L6411" s="14"/>
      <c r="M6411" s="13"/>
      <c r="AC6411" t="s">
        <v>42</v>
      </c>
      <c r="AL6411" t="s">
        <v>25</v>
      </c>
      <c r="AN6411">
        <v>3</v>
      </c>
      <c r="AO6411">
        <v>42</v>
      </c>
      <c r="AP6411" t="s">
        <v>24</v>
      </c>
      <c r="BA6411" t="s">
        <v>16094</v>
      </c>
      <c r="BS6411" s="14"/>
      <c r="BT6411" s="13"/>
      <c r="BU6411" s="13"/>
      <c r="BV6411" s="13"/>
      <c r="BX6411" s="13"/>
      <c r="BY6411" s="13"/>
      <c r="BZ6411" s="13"/>
      <c r="CA6411" s="13"/>
      <c r="CB6411" s="13"/>
      <c r="CC6411" s="13"/>
      <c r="CD6411" s="14"/>
      <c r="CE6411" s="14"/>
      <c r="CF6411" s="14"/>
    </row>
    <row r="6412" spans="1:84" x14ac:dyDescent="0.25">
      <c r="A6412" s="14">
        <v>43243</v>
      </c>
      <c r="C6412" t="s">
        <v>41</v>
      </c>
      <c r="E6412" t="s">
        <v>3981</v>
      </c>
      <c r="F6412" t="s">
        <v>9072</v>
      </c>
      <c r="I6412" s="14"/>
      <c r="J6412" s="14"/>
      <c r="K6412" s="14"/>
      <c r="L6412" s="14"/>
      <c r="M6412" s="13"/>
      <c r="AC6412" t="s">
        <v>42</v>
      </c>
      <c r="AL6412" t="s">
        <v>25</v>
      </c>
      <c r="AN6412">
        <v>3</v>
      </c>
      <c r="AO6412">
        <v>42</v>
      </c>
      <c r="AP6412" t="s">
        <v>24</v>
      </c>
      <c r="BA6412" t="s">
        <v>16095</v>
      </c>
      <c r="BS6412" s="14"/>
      <c r="BT6412" s="13"/>
      <c r="BU6412" s="13"/>
      <c r="BV6412" s="13"/>
      <c r="BX6412" s="13"/>
      <c r="BY6412" s="13"/>
      <c r="BZ6412" s="13"/>
      <c r="CA6412" s="13"/>
      <c r="CB6412" s="13"/>
      <c r="CC6412" s="13"/>
      <c r="CD6412" s="14"/>
      <c r="CE6412" s="14"/>
      <c r="CF6412" s="14"/>
    </row>
    <row r="6413" spans="1:84" x14ac:dyDescent="0.25">
      <c r="A6413" s="14">
        <v>43243</v>
      </c>
      <c r="C6413" t="s">
        <v>41</v>
      </c>
      <c r="E6413" t="s">
        <v>3478</v>
      </c>
      <c r="F6413" t="s">
        <v>9082</v>
      </c>
      <c r="I6413" s="14"/>
      <c r="J6413" s="14"/>
      <c r="K6413" s="14"/>
      <c r="L6413" s="14"/>
      <c r="M6413" s="13"/>
      <c r="AC6413" t="s">
        <v>42</v>
      </c>
      <c r="AL6413" t="s">
        <v>25</v>
      </c>
      <c r="AN6413">
        <v>1</v>
      </c>
      <c r="AO6413">
        <v>31</v>
      </c>
      <c r="AP6413" t="s">
        <v>24</v>
      </c>
      <c r="BA6413" t="s">
        <v>16109</v>
      </c>
      <c r="BS6413" s="14"/>
      <c r="BT6413" s="13"/>
      <c r="BU6413" s="13"/>
      <c r="BV6413" s="13"/>
      <c r="BX6413" s="13"/>
      <c r="BY6413" s="13"/>
      <c r="BZ6413" s="13"/>
      <c r="CA6413" s="13"/>
      <c r="CB6413" s="13"/>
      <c r="CC6413" s="13"/>
      <c r="CD6413" s="14"/>
      <c r="CE6413" s="14"/>
      <c r="CF6413" s="14"/>
    </row>
    <row r="6414" spans="1:84" x14ac:dyDescent="0.25">
      <c r="A6414" s="14">
        <v>43243</v>
      </c>
      <c r="C6414" t="s">
        <v>41</v>
      </c>
      <c r="E6414" t="s">
        <v>3072</v>
      </c>
      <c r="F6414" t="s">
        <v>9086</v>
      </c>
      <c r="I6414" s="14"/>
      <c r="J6414" s="14"/>
      <c r="K6414" s="14"/>
      <c r="L6414" s="14"/>
      <c r="M6414" s="13"/>
      <c r="AC6414" t="s">
        <v>42</v>
      </c>
      <c r="AL6414" t="s">
        <v>25</v>
      </c>
      <c r="AN6414">
        <v>3</v>
      </c>
      <c r="AO6414">
        <v>40</v>
      </c>
      <c r="AP6414" t="s">
        <v>24</v>
      </c>
      <c r="BA6414" t="s">
        <v>16113</v>
      </c>
      <c r="BS6414" s="14"/>
      <c r="BT6414" s="13"/>
      <c r="BU6414" s="13"/>
      <c r="BV6414" s="13"/>
      <c r="BX6414" s="13"/>
      <c r="BY6414" s="13"/>
      <c r="BZ6414" s="13"/>
      <c r="CA6414" s="13"/>
      <c r="CB6414" s="13"/>
      <c r="CC6414" s="13"/>
      <c r="CD6414" s="14"/>
      <c r="CE6414" s="14"/>
      <c r="CF6414" s="14"/>
    </row>
    <row r="6415" spans="1:84" x14ac:dyDescent="0.25">
      <c r="A6415" s="14">
        <v>43243</v>
      </c>
      <c r="C6415" t="s">
        <v>41</v>
      </c>
      <c r="E6415" t="s">
        <v>3996</v>
      </c>
      <c r="F6415" t="s">
        <v>6231</v>
      </c>
      <c r="I6415" s="14"/>
      <c r="J6415" s="14"/>
      <c r="K6415" s="14"/>
      <c r="L6415" s="14"/>
      <c r="M6415" s="13"/>
      <c r="AC6415" t="s">
        <v>42</v>
      </c>
      <c r="AL6415" t="s">
        <v>25</v>
      </c>
      <c r="AN6415">
        <v>1</v>
      </c>
      <c r="AO6415">
        <v>32</v>
      </c>
      <c r="AP6415" t="s">
        <v>24</v>
      </c>
      <c r="BA6415" t="s">
        <v>16134</v>
      </c>
      <c r="BS6415" s="14"/>
      <c r="BT6415" s="13"/>
      <c r="BU6415" s="13"/>
      <c r="BV6415" s="13"/>
      <c r="BX6415" s="13"/>
      <c r="BY6415" s="13"/>
      <c r="BZ6415" s="13"/>
      <c r="CA6415" s="13"/>
      <c r="CB6415" s="13"/>
      <c r="CC6415" s="13"/>
      <c r="CD6415" s="14"/>
      <c r="CE6415" s="14"/>
      <c r="CF6415" s="14"/>
    </row>
    <row r="6416" spans="1:84" x14ac:dyDescent="0.25">
      <c r="A6416" s="14">
        <v>43243</v>
      </c>
      <c r="C6416" t="s">
        <v>41</v>
      </c>
      <c r="E6416" t="s">
        <v>3997</v>
      </c>
      <c r="F6416" t="s">
        <v>6232</v>
      </c>
      <c r="I6416" s="14"/>
      <c r="J6416" s="14"/>
      <c r="K6416" s="14"/>
      <c r="L6416" s="14"/>
      <c r="M6416" s="13"/>
      <c r="AC6416" t="s">
        <v>42</v>
      </c>
      <c r="AL6416" t="s">
        <v>25</v>
      </c>
      <c r="AN6416">
        <v>1</v>
      </c>
      <c r="AO6416">
        <v>32</v>
      </c>
      <c r="AP6416" t="s">
        <v>24</v>
      </c>
      <c r="BA6416" t="s">
        <v>16135</v>
      </c>
      <c r="BS6416" s="14"/>
      <c r="BT6416" s="13"/>
      <c r="BU6416" s="13"/>
      <c r="BV6416" s="13"/>
      <c r="BX6416" s="13"/>
      <c r="BY6416" s="13"/>
      <c r="BZ6416" s="13"/>
      <c r="CA6416" s="13"/>
      <c r="CB6416" s="13"/>
      <c r="CC6416" s="13"/>
      <c r="CD6416" s="14"/>
      <c r="CE6416" s="14"/>
      <c r="CF6416" s="14"/>
    </row>
    <row r="6417" spans="1:84" x14ac:dyDescent="0.25">
      <c r="A6417" s="14">
        <v>43243</v>
      </c>
      <c r="C6417" t="s">
        <v>41</v>
      </c>
      <c r="E6417" t="s">
        <v>3998</v>
      </c>
      <c r="F6417" t="s">
        <v>9102</v>
      </c>
      <c r="I6417" s="14"/>
      <c r="J6417" s="14"/>
      <c r="K6417" s="14"/>
      <c r="L6417" s="14"/>
      <c r="M6417" s="13"/>
      <c r="AC6417" t="s">
        <v>42</v>
      </c>
      <c r="AL6417" t="s">
        <v>25</v>
      </c>
      <c r="AN6417">
        <v>1</v>
      </c>
      <c r="AO6417">
        <v>32</v>
      </c>
      <c r="AP6417" t="s">
        <v>24</v>
      </c>
      <c r="BA6417" t="s">
        <v>16136</v>
      </c>
      <c r="BS6417" s="14"/>
      <c r="BT6417" s="13"/>
      <c r="BU6417" s="13"/>
      <c r="BV6417" s="13"/>
      <c r="BX6417" s="13"/>
      <c r="BY6417" s="13"/>
      <c r="BZ6417" s="13"/>
      <c r="CA6417" s="13"/>
      <c r="CB6417" s="13"/>
      <c r="CC6417" s="13"/>
      <c r="CD6417" s="14"/>
      <c r="CE6417" s="14"/>
      <c r="CF6417" s="14"/>
    </row>
    <row r="6418" spans="1:84" x14ac:dyDescent="0.25">
      <c r="A6418" s="14">
        <v>43243</v>
      </c>
      <c r="C6418" t="s">
        <v>41</v>
      </c>
      <c r="E6418" t="s">
        <v>3810</v>
      </c>
      <c r="F6418" t="s">
        <v>9103</v>
      </c>
      <c r="I6418" s="14"/>
      <c r="J6418" s="14"/>
      <c r="K6418" s="14"/>
      <c r="L6418" s="14"/>
      <c r="M6418" s="13"/>
      <c r="AC6418" t="s">
        <v>42</v>
      </c>
      <c r="AL6418" t="s">
        <v>25</v>
      </c>
      <c r="AN6418">
        <v>2</v>
      </c>
      <c r="AO6418">
        <v>34</v>
      </c>
      <c r="AP6418" t="s">
        <v>24</v>
      </c>
      <c r="BA6418" t="s">
        <v>16142</v>
      </c>
      <c r="BS6418" s="14"/>
      <c r="BT6418" s="13"/>
      <c r="BU6418" s="13"/>
      <c r="BV6418" s="13"/>
      <c r="BX6418" s="13"/>
      <c r="BY6418" s="13"/>
      <c r="BZ6418" s="13"/>
      <c r="CA6418" s="13"/>
      <c r="CB6418" s="13"/>
      <c r="CC6418" s="13"/>
      <c r="CD6418" s="14"/>
      <c r="CE6418" s="14"/>
      <c r="CF6418" s="14"/>
    </row>
    <row r="6419" spans="1:84" x14ac:dyDescent="0.25">
      <c r="A6419" s="14">
        <v>43243</v>
      </c>
      <c r="C6419" t="s">
        <v>41</v>
      </c>
      <c r="E6419" t="s">
        <v>4021</v>
      </c>
      <c r="F6419" t="s">
        <v>9106</v>
      </c>
      <c r="I6419" s="14"/>
      <c r="J6419" s="14"/>
      <c r="K6419" s="14"/>
      <c r="L6419" s="14"/>
      <c r="M6419" s="13"/>
      <c r="AC6419" t="s">
        <v>42</v>
      </c>
      <c r="AL6419" t="s">
        <v>25</v>
      </c>
      <c r="AN6419">
        <v>2</v>
      </c>
      <c r="AO6419">
        <v>34</v>
      </c>
      <c r="AP6419" t="s">
        <v>24</v>
      </c>
      <c r="BA6419" t="s">
        <v>16162</v>
      </c>
      <c r="BS6419" s="14"/>
      <c r="BT6419" s="13"/>
      <c r="BU6419" s="13"/>
      <c r="BV6419" s="13"/>
      <c r="BX6419" s="13"/>
      <c r="BY6419" s="13"/>
      <c r="BZ6419" s="13"/>
      <c r="CA6419" s="13"/>
      <c r="CB6419" s="13"/>
      <c r="CC6419" s="13"/>
      <c r="CD6419" s="14"/>
      <c r="CE6419" s="14"/>
      <c r="CF6419" s="14"/>
    </row>
    <row r="6420" spans="1:84" x14ac:dyDescent="0.25">
      <c r="A6420" s="14">
        <v>43243</v>
      </c>
      <c r="C6420" t="s">
        <v>41</v>
      </c>
      <c r="E6420" t="s">
        <v>4022</v>
      </c>
      <c r="F6420" t="s">
        <v>9108</v>
      </c>
      <c r="I6420" s="14"/>
      <c r="J6420" s="14"/>
      <c r="K6420" s="14"/>
      <c r="L6420" s="14"/>
      <c r="M6420" s="13"/>
      <c r="AC6420" t="s">
        <v>42</v>
      </c>
      <c r="AL6420" t="s">
        <v>25</v>
      </c>
      <c r="AN6420">
        <v>2</v>
      </c>
      <c r="AO6420">
        <v>34</v>
      </c>
      <c r="AP6420" t="s">
        <v>24</v>
      </c>
      <c r="BA6420" t="s">
        <v>16164</v>
      </c>
      <c r="BS6420" s="14"/>
      <c r="BT6420" s="13"/>
      <c r="BU6420" s="13"/>
      <c r="BV6420" s="13"/>
      <c r="BX6420" s="13"/>
      <c r="BY6420" s="13"/>
      <c r="BZ6420" s="13"/>
      <c r="CA6420" s="13"/>
      <c r="CB6420" s="13"/>
      <c r="CC6420" s="13"/>
      <c r="CD6420" s="14"/>
      <c r="CE6420" s="14"/>
      <c r="CF6420" s="14"/>
    </row>
    <row r="6421" spans="1:84" x14ac:dyDescent="0.25">
      <c r="A6421" s="14">
        <v>43243</v>
      </c>
      <c r="C6421" t="s">
        <v>41</v>
      </c>
      <c r="E6421" t="s">
        <v>2661</v>
      </c>
      <c r="F6421" t="s">
        <v>9113</v>
      </c>
      <c r="I6421" s="14"/>
      <c r="J6421" s="14"/>
      <c r="K6421" s="14"/>
      <c r="L6421" s="14"/>
      <c r="M6421" s="13"/>
      <c r="AC6421" t="s">
        <v>42</v>
      </c>
      <c r="AL6421" t="s">
        <v>25</v>
      </c>
      <c r="AN6421">
        <v>5</v>
      </c>
      <c r="AO6421">
        <v>45</v>
      </c>
      <c r="AP6421" t="s">
        <v>24</v>
      </c>
      <c r="BA6421" t="s">
        <v>16172</v>
      </c>
      <c r="BS6421" s="14"/>
      <c r="BT6421" s="13"/>
      <c r="BU6421" s="13"/>
      <c r="BV6421" s="13"/>
      <c r="BX6421" s="13"/>
      <c r="BY6421" s="13"/>
      <c r="BZ6421" s="13"/>
      <c r="CA6421" s="13"/>
      <c r="CB6421" s="13"/>
      <c r="CC6421" s="13"/>
      <c r="CD6421" s="14"/>
      <c r="CE6421" s="14"/>
      <c r="CF6421" s="14"/>
    </row>
    <row r="6422" spans="1:84" x14ac:dyDescent="0.25">
      <c r="A6422" s="14">
        <v>43243</v>
      </c>
      <c r="C6422" t="s">
        <v>41</v>
      </c>
      <c r="E6422" t="s">
        <v>722</v>
      </c>
      <c r="F6422" t="s">
        <v>9113</v>
      </c>
      <c r="I6422" s="14"/>
      <c r="J6422" s="14"/>
      <c r="K6422" s="14"/>
      <c r="L6422" s="14"/>
      <c r="M6422" s="13"/>
      <c r="AC6422" t="s">
        <v>42</v>
      </c>
      <c r="AL6422" t="s">
        <v>25</v>
      </c>
      <c r="AN6422">
        <v>5</v>
      </c>
      <c r="AO6422">
        <v>45</v>
      </c>
      <c r="AP6422" t="s">
        <v>24</v>
      </c>
      <c r="BA6422" t="s">
        <v>16173</v>
      </c>
      <c r="BS6422" s="14"/>
      <c r="BT6422" s="13"/>
      <c r="BU6422" s="13"/>
      <c r="BV6422" s="13"/>
      <c r="BX6422" s="13"/>
      <c r="BY6422" s="13"/>
      <c r="BZ6422" s="13"/>
      <c r="CA6422" s="13"/>
      <c r="CB6422" s="13"/>
      <c r="CC6422" s="13"/>
      <c r="CD6422" s="14"/>
      <c r="CE6422" s="14"/>
      <c r="CF6422" s="14"/>
    </row>
    <row r="6423" spans="1:84" x14ac:dyDescent="0.25">
      <c r="A6423" s="14">
        <v>43243</v>
      </c>
      <c r="C6423" t="s">
        <v>41</v>
      </c>
      <c r="E6423" t="s">
        <v>1384</v>
      </c>
      <c r="F6423" t="s">
        <v>9113</v>
      </c>
      <c r="I6423" s="14"/>
      <c r="J6423" s="14"/>
      <c r="K6423" s="14"/>
      <c r="L6423" s="14"/>
      <c r="M6423" s="13"/>
      <c r="AC6423" t="s">
        <v>42</v>
      </c>
      <c r="AL6423" t="s">
        <v>25</v>
      </c>
      <c r="AN6423">
        <v>5</v>
      </c>
      <c r="AO6423">
        <v>45</v>
      </c>
      <c r="AP6423" t="s">
        <v>24</v>
      </c>
      <c r="BA6423" t="s">
        <v>16174</v>
      </c>
      <c r="BS6423" s="14"/>
      <c r="BT6423" s="13"/>
      <c r="BU6423" s="13"/>
      <c r="BV6423" s="13"/>
      <c r="BX6423" s="13"/>
      <c r="BY6423" s="13"/>
      <c r="BZ6423" s="13"/>
      <c r="CA6423" s="13"/>
      <c r="CB6423" s="13"/>
      <c r="CC6423" s="13"/>
      <c r="CD6423" s="14"/>
      <c r="CE6423" s="14"/>
      <c r="CF6423" s="14"/>
    </row>
    <row r="6424" spans="1:84" x14ac:dyDescent="0.25">
      <c r="A6424" s="14">
        <v>43243</v>
      </c>
      <c r="C6424" t="s">
        <v>41</v>
      </c>
      <c r="E6424" t="s">
        <v>2361</v>
      </c>
      <c r="F6424" t="s">
        <v>9113</v>
      </c>
      <c r="I6424" s="14"/>
      <c r="J6424" s="14"/>
      <c r="K6424" s="14"/>
      <c r="L6424" s="14"/>
      <c r="M6424" s="13"/>
      <c r="AC6424" t="s">
        <v>42</v>
      </c>
      <c r="AL6424" t="s">
        <v>25</v>
      </c>
      <c r="AN6424">
        <v>5</v>
      </c>
      <c r="AO6424">
        <v>45</v>
      </c>
      <c r="AP6424" t="s">
        <v>24</v>
      </c>
      <c r="BA6424" t="s">
        <v>16175</v>
      </c>
      <c r="BS6424" s="14"/>
      <c r="BT6424" s="13"/>
      <c r="BU6424" s="13"/>
      <c r="BV6424" s="13"/>
      <c r="BX6424" s="13"/>
      <c r="BY6424" s="13"/>
      <c r="BZ6424" s="13"/>
      <c r="CA6424" s="13"/>
      <c r="CB6424" s="13"/>
      <c r="CC6424" s="13"/>
      <c r="CD6424" s="14"/>
      <c r="CE6424" s="14"/>
      <c r="CF6424" s="14"/>
    </row>
    <row r="6425" spans="1:84" x14ac:dyDescent="0.25">
      <c r="A6425" s="14">
        <v>43243</v>
      </c>
      <c r="C6425" t="s">
        <v>41</v>
      </c>
      <c r="E6425" t="s">
        <v>2736</v>
      </c>
      <c r="F6425" t="s">
        <v>9117</v>
      </c>
      <c r="I6425" s="14"/>
      <c r="J6425" s="14"/>
      <c r="K6425" s="14"/>
      <c r="L6425" s="14"/>
      <c r="M6425" s="13"/>
      <c r="AC6425" t="s">
        <v>42</v>
      </c>
      <c r="AL6425" t="s">
        <v>25</v>
      </c>
      <c r="AN6425">
        <v>3</v>
      </c>
      <c r="AO6425">
        <v>42</v>
      </c>
      <c r="AP6425" t="s">
        <v>24</v>
      </c>
      <c r="BA6425" t="s">
        <v>16185</v>
      </c>
      <c r="BS6425" s="14"/>
      <c r="BT6425" s="13"/>
      <c r="BU6425" s="13"/>
      <c r="BV6425" s="13"/>
      <c r="BX6425" s="13"/>
      <c r="BY6425" s="13"/>
      <c r="BZ6425" s="13"/>
      <c r="CA6425" s="13"/>
      <c r="CB6425" s="13"/>
      <c r="CC6425" s="13"/>
      <c r="CD6425" s="14"/>
      <c r="CE6425" s="14"/>
      <c r="CF6425" s="14"/>
    </row>
    <row r="6426" spans="1:84" x14ac:dyDescent="0.25">
      <c r="A6426" s="14">
        <v>43243</v>
      </c>
      <c r="C6426" t="s">
        <v>41</v>
      </c>
      <c r="E6426" t="s">
        <v>4048</v>
      </c>
      <c r="F6426" t="s">
        <v>9118</v>
      </c>
      <c r="I6426" s="14"/>
      <c r="J6426" s="14"/>
      <c r="K6426" s="14"/>
      <c r="L6426" s="14"/>
      <c r="M6426" s="13"/>
      <c r="AC6426" t="s">
        <v>42</v>
      </c>
      <c r="AL6426" t="s">
        <v>25</v>
      </c>
      <c r="AN6426">
        <v>3</v>
      </c>
      <c r="AO6426">
        <v>42</v>
      </c>
      <c r="AP6426" t="s">
        <v>24</v>
      </c>
      <c r="BA6426" t="s">
        <v>16186</v>
      </c>
      <c r="BS6426" s="14"/>
      <c r="BT6426" s="13"/>
      <c r="BU6426" s="13"/>
      <c r="BV6426" s="13"/>
      <c r="BX6426" s="13"/>
      <c r="BY6426" s="13"/>
      <c r="BZ6426" s="13"/>
      <c r="CA6426" s="13"/>
      <c r="CB6426" s="13"/>
      <c r="CC6426" s="13"/>
      <c r="CD6426" s="14"/>
      <c r="CE6426" s="14"/>
      <c r="CF6426" s="14"/>
    </row>
    <row r="6427" spans="1:84" x14ac:dyDescent="0.25">
      <c r="A6427" s="14">
        <v>43243</v>
      </c>
      <c r="C6427" t="s">
        <v>41</v>
      </c>
      <c r="E6427" t="s">
        <v>3003</v>
      </c>
      <c r="F6427" t="s">
        <v>9119</v>
      </c>
      <c r="I6427" s="14"/>
      <c r="J6427" s="14"/>
      <c r="K6427" s="14"/>
      <c r="L6427" s="14"/>
      <c r="M6427" s="13"/>
      <c r="AC6427" t="s">
        <v>42</v>
      </c>
      <c r="AL6427" t="s">
        <v>25</v>
      </c>
      <c r="AN6427">
        <v>3</v>
      </c>
      <c r="AO6427">
        <v>42</v>
      </c>
      <c r="AP6427" t="s">
        <v>24</v>
      </c>
      <c r="BA6427" t="s">
        <v>16191</v>
      </c>
      <c r="BS6427" s="14"/>
      <c r="BT6427" s="13"/>
      <c r="BU6427" s="13"/>
      <c r="BV6427" s="13"/>
      <c r="BX6427" s="13"/>
      <c r="BY6427" s="13"/>
      <c r="BZ6427" s="13"/>
      <c r="CA6427" s="13"/>
      <c r="CB6427" s="13"/>
      <c r="CC6427" s="13"/>
      <c r="CD6427" s="14"/>
      <c r="CE6427" s="14"/>
      <c r="CF6427" s="14"/>
    </row>
    <row r="6428" spans="1:84" x14ac:dyDescent="0.25">
      <c r="A6428" s="14">
        <v>43243</v>
      </c>
      <c r="C6428" t="s">
        <v>41</v>
      </c>
      <c r="E6428" t="s">
        <v>1308</v>
      </c>
      <c r="F6428" t="s">
        <v>9124</v>
      </c>
      <c r="I6428" s="14"/>
      <c r="J6428" s="14"/>
      <c r="K6428" s="14"/>
      <c r="L6428" s="14"/>
      <c r="M6428" s="13"/>
      <c r="AC6428" t="s">
        <v>42</v>
      </c>
      <c r="AL6428" t="s">
        <v>25</v>
      </c>
      <c r="AN6428">
        <v>2</v>
      </c>
      <c r="AO6428">
        <v>37</v>
      </c>
      <c r="AP6428" t="s">
        <v>24</v>
      </c>
      <c r="BA6428" t="s">
        <v>16201</v>
      </c>
      <c r="BS6428" s="14"/>
      <c r="BT6428" s="13"/>
      <c r="BU6428" s="13"/>
      <c r="BV6428" s="13"/>
      <c r="BX6428" s="13"/>
      <c r="BY6428" s="13"/>
      <c r="BZ6428" s="13"/>
      <c r="CA6428" s="13"/>
      <c r="CB6428" s="13"/>
      <c r="CC6428" s="13"/>
      <c r="CD6428" s="14"/>
      <c r="CE6428" s="14"/>
      <c r="CF6428" s="14"/>
    </row>
    <row r="6429" spans="1:84" x14ac:dyDescent="0.25">
      <c r="A6429" s="14">
        <v>43243</v>
      </c>
      <c r="C6429" t="s">
        <v>41</v>
      </c>
      <c r="E6429" t="s">
        <v>4095</v>
      </c>
      <c r="F6429" t="s">
        <v>9130</v>
      </c>
      <c r="I6429" s="14"/>
      <c r="J6429" s="14"/>
      <c r="K6429" s="14"/>
      <c r="L6429" s="14"/>
      <c r="M6429" s="13"/>
      <c r="AC6429" t="s">
        <v>42</v>
      </c>
      <c r="AL6429" t="s">
        <v>25</v>
      </c>
      <c r="AN6429">
        <v>3</v>
      </c>
      <c r="AO6429">
        <v>42</v>
      </c>
      <c r="AP6429" t="s">
        <v>24</v>
      </c>
      <c r="BA6429" t="s">
        <v>16213</v>
      </c>
      <c r="BS6429" s="14"/>
      <c r="BT6429" s="13"/>
      <c r="BU6429" s="13"/>
      <c r="BV6429" s="13"/>
      <c r="BX6429" s="13"/>
      <c r="BY6429" s="13"/>
      <c r="BZ6429" s="13"/>
      <c r="CA6429" s="13"/>
      <c r="CB6429" s="13"/>
      <c r="CC6429" s="13"/>
      <c r="CD6429" s="14"/>
      <c r="CE6429" s="14"/>
      <c r="CF6429" s="14"/>
    </row>
    <row r="6430" spans="1:84" x14ac:dyDescent="0.25">
      <c r="A6430" s="14">
        <v>43243</v>
      </c>
      <c r="C6430" t="s">
        <v>41</v>
      </c>
      <c r="E6430" t="s">
        <v>4107</v>
      </c>
      <c r="F6430" t="s">
        <v>9134</v>
      </c>
      <c r="I6430" s="14"/>
      <c r="J6430" s="14"/>
      <c r="K6430" s="14"/>
      <c r="L6430" s="14"/>
      <c r="M6430" s="13"/>
      <c r="AC6430" t="s">
        <v>42</v>
      </c>
      <c r="AL6430" t="s">
        <v>25</v>
      </c>
      <c r="AN6430">
        <v>3</v>
      </c>
      <c r="AO6430">
        <v>38</v>
      </c>
      <c r="AP6430" t="s">
        <v>24</v>
      </c>
      <c r="BA6430" t="s">
        <v>16221</v>
      </c>
      <c r="BS6430" s="14"/>
      <c r="BT6430" s="13"/>
      <c r="BU6430" s="13"/>
      <c r="BV6430" s="13"/>
      <c r="BX6430" s="13"/>
      <c r="BY6430" s="13"/>
      <c r="BZ6430" s="13"/>
      <c r="CA6430" s="13"/>
      <c r="CB6430" s="13"/>
      <c r="CC6430" s="13"/>
      <c r="CD6430" s="14"/>
      <c r="CE6430" s="14"/>
      <c r="CF6430" s="14"/>
    </row>
    <row r="6431" spans="1:84" x14ac:dyDescent="0.25">
      <c r="A6431" s="14">
        <v>43243</v>
      </c>
      <c r="C6431" t="s">
        <v>41</v>
      </c>
      <c r="E6431" t="s">
        <v>4119</v>
      </c>
      <c r="F6431" t="s">
        <v>9137</v>
      </c>
      <c r="I6431" s="14"/>
      <c r="J6431" s="14"/>
      <c r="K6431" s="14"/>
      <c r="L6431" s="14"/>
      <c r="M6431" s="13"/>
      <c r="AC6431" t="s">
        <v>42</v>
      </c>
      <c r="AL6431" t="s">
        <v>25</v>
      </c>
      <c r="AN6431">
        <v>2</v>
      </c>
      <c r="AO6431">
        <v>37</v>
      </c>
      <c r="AP6431" t="s">
        <v>24</v>
      </c>
      <c r="BA6431" t="s">
        <v>16226</v>
      </c>
      <c r="BS6431" s="14"/>
      <c r="BT6431" s="13"/>
      <c r="BU6431" s="13"/>
      <c r="BV6431" s="13"/>
      <c r="BX6431" s="13"/>
      <c r="BY6431" s="13"/>
      <c r="BZ6431" s="13"/>
      <c r="CA6431" s="13"/>
      <c r="CB6431" s="13"/>
      <c r="CC6431" s="13"/>
      <c r="CD6431" s="14"/>
      <c r="CE6431" s="14"/>
      <c r="CF6431" s="14"/>
    </row>
    <row r="6432" spans="1:84" x14ac:dyDescent="0.25">
      <c r="A6432" s="14">
        <v>43243</v>
      </c>
      <c r="C6432" t="s">
        <v>41</v>
      </c>
      <c r="E6432" t="s">
        <v>947</v>
      </c>
      <c r="F6432" t="s">
        <v>9139</v>
      </c>
      <c r="I6432" s="14"/>
      <c r="J6432" s="14"/>
      <c r="K6432" s="14"/>
      <c r="L6432" s="14"/>
      <c r="M6432" s="13"/>
      <c r="AC6432" t="s">
        <v>42</v>
      </c>
      <c r="AL6432" t="s">
        <v>25</v>
      </c>
      <c r="AN6432">
        <v>2</v>
      </c>
      <c r="AO6432">
        <v>37</v>
      </c>
      <c r="AP6432" t="s">
        <v>24</v>
      </c>
      <c r="BA6432" t="s">
        <v>16228</v>
      </c>
      <c r="BS6432" s="14"/>
      <c r="BT6432" s="13"/>
      <c r="BU6432" s="13"/>
      <c r="BV6432" s="13"/>
      <c r="BX6432" s="13"/>
      <c r="BY6432" s="13"/>
      <c r="BZ6432" s="13"/>
      <c r="CA6432" s="13"/>
      <c r="CB6432" s="13"/>
      <c r="CC6432" s="13"/>
      <c r="CD6432" s="14"/>
      <c r="CE6432" s="14"/>
      <c r="CF6432" s="14"/>
    </row>
    <row r="6433" spans="1:84" x14ac:dyDescent="0.25">
      <c r="A6433" s="14">
        <v>43243</v>
      </c>
      <c r="C6433" t="s">
        <v>41</v>
      </c>
      <c r="E6433" t="s">
        <v>842</v>
      </c>
      <c r="F6433" t="s">
        <v>9140</v>
      </c>
      <c r="I6433" s="14"/>
      <c r="J6433" s="14"/>
      <c r="K6433" s="14"/>
      <c r="L6433" s="14"/>
      <c r="M6433" s="13"/>
      <c r="AC6433" t="s">
        <v>42</v>
      </c>
      <c r="AL6433" t="s">
        <v>25</v>
      </c>
      <c r="AN6433">
        <v>2</v>
      </c>
      <c r="AO6433">
        <v>37</v>
      </c>
      <c r="AP6433" t="s">
        <v>24</v>
      </c>
      <c r="BA6433" t="s">
        <v>16229</v>
      </c>
      <c r="BS6433" s="14"/>
      <c r="BT6433" s="13"/>
      <c r="BU6433" s="13"/>
      <c r="BV6433" s="13"/>
      <c r="BX6433" s="13"/>
      <c r="BY6433" s="13"/>
      <c r="BZ6433" s="13"/>
      <c r="CA6433" s="13"/>
      <c r="CB6433" s="13"/>
      <c r="CC6433" s="13"/>
      <c r="CD6433" s="14"/>
      <c r="CE6433" s="14"/>
      <c r="CF6433" s="14"/>
    </row>
    <row r="6434" spans="1:84" x14ac:dyDescent="0.25">
      <c r="A6434" s="14">
        <v>43243</v>
      </c>
      <c r="C6434" t="s">
        <v>41</v>
      </c>
      <c r="E6434" t="s">
        <v>4122</v>
      </c>
      <c r="F6434" t="s">
        <v>9142</v>
      </c>
      <c r="I6434" s="14"/>
      <c r="J6434" s="14"/>
      <c r="K6434" s="14"/>
      <c r="L6434" s="14"/>
      <c r="M6434" s="13"/>
      <c r="AC6434" t="s">
        <v>42</v>
      </c>
      <c r="AL6434" t="s">
        <v>25</v>
      </c>
      <c r="AN6434">
        <v>1</v>
      </c>
      <c r="AO6434">
        <v>33</v>
      </c>
      <c r="AP6434" t="s">
        <v>24</v>
      </c>
      <c r="BA6434" t="s">
        <v>16231</v>
      </c>
      <c r="BS6434" s="14"/>
      <c r="BT6434" s="13"/>
      <c r="BU6434" s="13"/>
      <c r="BV6434" s="13"/>
      <c r="BX6434" s="13"/>
      <c r="BY6434" s="13"/>
      <c r="BZ6434" s="13"/>
      <c r="CA6434" s="13"/>
      <c r="CB6434" s="13"/>
      <c r="CC6434" s="13"/>
      <c r="CD6434" s="14"/>
      <c r="CE6434" s="14"/>
      <c r="CF6434" s="14"/>
    </row>
    <row r="6435" spans="1:84" x14ac:dyDescent="0.25">
      <c r="A6435" s="14">
        <v>43243</v>
      </c>
      <c r="C6435" t="s">
        <v>41</v>
      </c>
      <c r="E6435" t="s">
        <v>175</v>
      </c>
      <c r="F6435" t="s">
        <v>9143</v>
      </c>
      <c r="I6435" s="14"/>
      <c r="J6435" s="14"/>
      <c r="K6435" s="14"/>
      <c r="L6435" s="14"/>
      <c r="M6435" s="13"/>
      <c r="AC6435" t="s">
        <v>42</v>
      </c>
      <c r="AL6435" t="s">
        <v>25</v>
      </c>
      <c r="AN6435">
        <v>1</v>
      </c>
      <c r="AO6435">
        <v>31</v>
      </c>
      <c r="AP6435" t="s">
        <v>24</v>
      </c>
      <c r="BA6435" t="s">
        <v>16236</v>
      </c>
      <c r="BS6435" s="14"/>
      <c r="BT6435" s="13"/>
      <c r="BU6435" s="13"/>
      <c r="BV6435" s="13"/>
      <c r="BX6435" s="13"/>
      <c r="BY6435" s="13"/>
      <c r="BZ6435" s="13"/>
      <c r="CA6435" s="13"/>
      <c r="CB6435" s="13"/>
      <c r="CC6435" s="13"/>
      <c r="CD6435" s="14"/>
      <c r="CE6435" s="14"/>
      <c r="CF6435" s="14"/>
    </row>
    <row r="6436" spans="1:84" x14ac:dyDescent="0.25">
      <c r="A6436" s="14">
        <v>43243</v>
      </c>
      <c r="C6436" t="s">
        <v>41</v>
      </c>
      <c r="E6436" t="s">
        <v>471</v>
      </c>
      <c r="F6436" t="s">
        <v>9144</v>
      </c>
      <c r="I6436" s="14"/>
      <c r="J6436" s="14"/>
      <c r="K6436" s="14"/>
      <c r="L6436" s="14"/>
      <c r="M6436" s="13"/>
      <c r="AC6436" t="s">
        <v>42</v>
      </c>
      <c r="AL6436" t="s">
        <v>25</v>
      </c>
      <c r="AN6436">
        <v>1</v>
      </c>
      <c r="AO6436">
        <v>31</v>
      </c>
      <c r="AP6436" t="s">
        <v>24</v>
      </c>
      <c r="BA6436" t="s">
        <v>16237</v>
      </c>
      <c r="BS6436" s="14"/>
      <c r="BT6436" s="13"/>
      <c r="BU6436" s="13"/>
      <c r="BV6436" s="13"/>
      <c r="BX6436" s="13"/>
      <c r="BY6436" s="13"/>
      <c r="BZ6436" s="13"/>
      <c r="CA6436" s="13"/>
      <c r="CB6436" s="13"/>
      <c r="CC6436" s="13"/>
      <c r="CD6436" s="14"/>
      <c r="CE6436" s="14"/>
      <c r="CF6436" s="14"/>
    </row>
    <row r="6437" spans="1:84" x14ac:dyDescent="0.25">
      <c r="A6437" s="14">
        <v>43243</v>
      </c>
      <c r="C6437" t="s">
        <v>41</v>
      </c>
      <c r="E6437" t="s">
        <v>361</v>
      </c>
      <c r="F6437" t="s">
        <v>9147</v>
      </c>
      <c r="I6437" s="14"/>
      <c r="J6437" s="14"/>
      <c r="K6437" s="14"/>
      <c r="L6437" s="14"/>
      <c r="M6437" s="13"/>
      <c r="AC6437" t="s">
        <v>42</v>
      </c>
      <c r="AL6437" t="s">
        <v>25</v>
      </c>
      <c r="AN6437">
        <v>1</v>
      </c>
      <c r="AO6437">
        <v>33</v>
      </c>
      <c r="AP6437" t="s">
        <v>24</v>
      </c>
      <c r="BA6437" t="s">
        <v>16246</v>
      </c>
      <c r="BS6437" s="14"/>
      <c r="BT6437" s="13"/>
      <c r="BU6437" s="13"/>
      <c r="BV6437" s="13"/>
      <c r="BX6437" s="13"/>
      <c r="BY6437" s="13"/>
      <c r="BZ6437" s="13"/>
      <c r="CA6437" s="13"/>
      <c r="CB6437" s="13"/>
      <c r="CC6437" s="13"/>
      <c r="CD6437" s="14"/>
      <c r="CE6437" s="14"/>
      <c r="CF6437" s="14"/>
    </row>
    <row r="6438" spans="1:84" x14ac:dyDescent="0.25">
      <c r="A6438" s="14">
        <v>43243</v>
      </c>
      <c r="C6438" t="s">
        <v>41</v>
      </c>
      <c r="E6438" t="s">
        <v>3190</v>
      </c>
      <c r="F6438" t="s">
        <v>9150</v>
      </c>
      <c r="I6438" s="14"/>
      <c r="J6438" s="14"/>
      <c r="K6438" s="14"/>
      <c r="L6438" s="14"/>
      <c r="M6438" s="13"/>
      <c r="AC6438" t="s">
        <v>42</v>
      </c>
      <c r="AL6438" t="s">
        <v>25</v>
      </c>
      <c r="AN6438">
        <v>2</v>
      </c>
      <c r="AO6438">
        <v>34</v>
      </c>
      <c r="AP6438" t="s">
        <v>24</v>
      </c>
      <c r="BA6438" t="s">
        <v>16255</v>
      </c>
      <c r="BS6438" s="14"/>
      <c r="BT6438" s="13"/>
      <c r="BU6438" s="13"/>
      <c r="BV6438" s="13"/>
      <c r="BX6438" s="13"/>
      <c r="BY6438" s="13"/>
      <c r="BZ6438" s="13"/>
      <c r="CA6438" s="13"/>
      <c r="CB6438" s="13"/>
      <c r="CC6438" s="13"/>
      <c r="CD6438" s="14"/>
      <c r="CE6438" s="14"/>
      <c r="CF6438" s="14"/>
    </row>
    <row r="6439" spans="1:84" x14ac:dyDescent="0.25">
      <c r="A6439" s="14">
        <v>43243</v>
      </c>
      <c r="C6439" t="s">
        <v>41</v>
      </c>
      <c r="E6439" t="s">
        <v>3734</v>
      </c>
      <c r="F6439" t="s">
        <v>9192</v>
      </c>
      <c r="I6439" s="14"/>
      <c r="J6439" s="14"/>
      <c r="K6439" s="14"/>
      <c r="L6439" s="14"/>
      <c r="M6439" s="13"/>
      <c r="AC6439" t="s">
        <v>42</v>
      </c>
      <c r="AL6439" t="s">
        <v>25</v>
      </c>
      <c r="AN6439">
        <v>3</v>
      </c>
      <c r="AO6439">
        <v>42</v>
      </c>
      <c r="AP6439" t="s">
        <v>24</v>
      </c>
      <c r="BA6439" t="s">
        <v>16308</v>
      </c>
      <c r="BS6439" s="14"/>
      <c r="BT6439" s="13"/>
      <c r="BU6439" s="13"/>
      <c r="BV6439" s="13"/>
      <c r="BX6439" s="13"/>
      <c r="BY6439" s="13"/>
      <c r="BZ6439" s="13"/>
      <c r="CA6439" s="13"/>
      <c r="CB6439" s="13"/>
      <c r="CC6439" s="13"/>
      <c r="CD6439" s="14"/>
      <c r="CE6439" s="14"/>
      <c r="CF6439" s="14"/>
    </row>
    <row r="6440" spans="1:84" x14ac:dyDescent="0.25">
      <c r="A6440" s="14">
        <v>43243</v>
      </c>
      <c r="C6440" t="s">
        <v>41</v>
      </c>
      <c r="E6440" t="s">
        <v>480</v>
      </c>
      <c r="F6440" t="s">
        <v>9193</v>
      </c>
      <c r="I6440" s="14"/>
      <c r="J6440" s="14"/>
      <c r="K6440" s="14"/>
      <c r="L6440" s="14"/>
      <c r="M6440" s="13"/>
      <c r="AC6440" t="s">
        <v>42</v>
      </c>
      <c r="AL6440" t="s">
        <v>25</v>
      </c>
      <c r="AN6440">
        <v>3</v>
      </c>
      <c r="AO6440">
        <v>42</v>
      </c>
      <c r="AP6440" t="s">
        <v>24</v>
      </c>
      <c r="BA6440" t="s">
        <v>16309</v>
      </c>
      <c r="BS6440" s="14"/>
      <c r="BT6440" s="13"/>
      <c r="BU6440" s="13"/>
      <c r="BV6440" s="13"/>
      <c r="BX6440" s="13"/>
      <c r="BY6440" s="13"/>
      <c r="BZ6440" s="13"/>
      <c r="CA6440" s="13"/>
      <c r="CB6440" s="13"/>
      <c r="CC6440" s="13"/>
      <c r="CD6440" s="14"/>
      <c r="CE6440" s="14"/>
      <c r="CF6440" s="14"/>
    </row>
    <row r="6441" spans="1:84" x14ac:dyDescent="0.25">
      <c r="A6441" s="14">
        <v>43243</v>
      </c>
      <c r="C6441" t="s">
        <v>41</v>
      </c>
      <c r="E6441" t="s">
        <v>4173</v>
      </c>
      <c r="F6441" t="s">
        <v>9194</v>
      </c>
      <c r="I6441" s="14"/>
      <c r="J6441" s="14"/>
      <c r="K6441" s="14"/>
      <c r="L6441" s="14"/>
      <c r="M6441" s="13"/>
      <c r="AC6441" t="s">
        <v>42</v>
      </c>
      <c r="AL6441" t="s">
        <v>25</v>
      </c>
      <c r="AN6441">
        <v>3</v>
      </c>
      <c r="AO6441">
        <v>42</v>
      </c>
      <c r="AP6441" t="s">
        <v>24</v>
      </c>
      <c r="BA6441" t="s">
        <v>16310</v>
      </c>
      <c r="BS6441" s="14"/>
      <c r="BT6441" s="13"/>
      <c r="BU6441" s="13"/>
      <c r="BV6441" s="13"/>
      <c r="BX6441" s="13"/>
      <c r="BY6441" s="13"/>
      <c r="BZ6441" s="13"/>
      <c r="CA6441" s="13"/>
      <c r="CB6441" s="13"/>
      <c r="CC6441" s="13"/>
      <c r="CD6441" s="14"/>
      <c r="CE6441" s="14"/>
      <c r="CF6441" s="14"/>
    </row>
    <row r="6442" spans="1:84" x14ac:dyDescent="0.25">
      <c r="A6442" s="14">
        <v>43243</v>
      </c>
      <c r="C6442" t="s">
        <v>41</v>
      </c>
      <c r="E6442" t="s">
        <v>4091</v>
      </c>
      <c r="F6442" t="s">
        <v>9195</v>
      </c>
      <c r="I6442" s="14"/>
      <c r="J6442" s="14"/>
      <c r="K6442" s="14"/>
      <c r="L6442" s="14"/>
      <c r="M6442" s="13"/>
      <c r="AC6442" t="s">
        <v>42</v>
      </c>
      <c r="AL6442" t="s">
        <v>25</v>
      </c>
      <c r="AN6442">
        <v>3</v>
      </c>
      <c r="AO6442">
        <v>42</v>
      </c>
      <c r="AP6442" t="s">
        <v>24</v>
      </c>
      <c r="BA6442" t="s">
        <v>16311</v>
      </c>
      <c r="BS6442" s="14"/>
      <c r="BT6442" s="13"/>
      <c r="BU6442" s="13"/>
      <c r="BV6442" s="13"/>
      <c r="BX6442" s="13"/>
      <c r="BY6442" s="13"/>
      <c r="BZ6442" s="13"/>
      <c r="CA6442" s="13"/>
      <c r="CB6442" s="13"/>
      <c r="CC6442" s="13"/>
      <c r="CD6442" s="14"/>
      <c r="CE6442" s="14"/>
      <c r="CF6442" s="14"/>
    </row>
    <row r="6443" spans="1:84" x14ac:dyDescent="0.25">
      <c r="A6443" s="14">
        <v>43243</v>
      </c>
      <c r="C6443" t="s">
        <v>41</v>
      </c>
      <c r="E6443" t="s">
        <v>4174</v>
      </c>
      <c r="F6443" t="s">
        <v>9196</v>
      </c>
      <c r="I6443" s="14"/>
      <c r="J6443" s="14"/>
      <c r="K6443" s="14"/>
      <c r="L6443" s="14"/>
      <c r="M6443" s="13"/>
      <c r="AC6443" t="s">
        <v>42</v>
      </c>
      <c r="AL6443" t="s">
        <v>25</v>
      </c>
      <c r="AN6443">
        <v>3</v>
      </c>
      <c r="AO6443">
        <v>42</v>
      </c>
      <c r="AP6443" t="s">
        <v>24</v>
      </c>
      <c r="BA6443" t="s">
        <v>16312</v>
      </c>
      <c r="BS6443" s="14"/>
      <c r="BT6443" s="13"/>
      <c r="BU6443" s="13"/>
      <c r="BV6443" s="13"/>
      <c r="BX6443" s="13"/>
      <c r="BY6443" s="13"/>
      <c r="BZ6443" s="13"/>
      <c r="CA6443" s="13"/>
      <c r="CB6443" s="13"/>
      <c r="CC6443" s="13"/>
      <c r="CD6443" s="14"/>
      <c r="CE6443" s="14"/>
      <c r="CF6443" s="14"/>
    </row>
    <row r="6444" spans="1:84" x14ac:dyDescent="0.25">
      <c r="A6444" s="14">
        <v>43243</v>
      </c>
      <c r="C6444" t="s">
        <v>41</v>
      </c>
      <c r="E6444" t="s">
        <v>4175</v>
      </c>
      <c r="F6444" t="s">
        <v>9197</v>
      </c>
      <c r="I6444" s="14"/>
      <c r="J6444" s="14"/>
      <c r="K6444" s="14"/>
      <c r="L6444" s="14"/>
      <c r="M6444" s="13"/>
      <c r="AC6444" t="s">
        <v>42</v>
      </c>
      <c r="AL6444" t="s">
        <v>25</v>
      </c>
      <c r="AN6444">
        <v>1</v>
      </c>
      <c r="AO6444">
        <v>31</v>
      </c>
      <c r="AP6444" t="s">
        <v>24</v>
      </c>
      <c r="BA6444" t="s">
        <v>16313</v>
      </c>
      <c r="BS6444" s="14"/>
      <c r="BT6444" s="13"/>
      <c r="BU6444" s="13"/>
      <c r="BV6444" s="13"/>
      <c r="BX6444" s="13"/>
      <c r="BY6444" s="13"/>
      <c r="BZ6444" s="13"/>
      <c r="CA6444" s="13"/>
      <c r="CB6444" s="13"/>
      <c r="CC6444" s="13"/>
      <c r="CD6444" s="14"/>
      <c r="CE6444" s="14"/>
      <c r="CF6444" s="14"/>
    </row>
    <row r="6445" spans="1:84" x14ac:dyDescent="0.25">
      <c r="A6445" s="14">
        <v>43243</v>
      </c>
      <c r="C6445" t="s">
        <v>41</v>
      </c>
      <c r="E6445" t="s">
        <v>2188</v>
      </c>
      <c r="F6445" t="s">
        <v>9199</v>
      </c>
      <c r="I6445" s="14"/>
      <c r="J6445" s="14"/>
      <c r="K6445" s="14"/>
      <c r="L6445" s="14"/>
      <c r="M6445" s="13"/>
      <c r="AC6445" t="s">
        <v>42</v>
      </c>
      <c r="AL6445" t="s">
        <v>25</v>
      </c>
      <c r="AN6445">
        <v>3</v>
      </c>
      <c r="AO6445">
        <v>42</v>
      </c>
      <c r="AP6445" t="s">
        <v>24</v>
      </c>
      <c r="BA6445" t="s">
        <v>16315</v>
      </c>
      <c r="BS6445" s="14"/>
      <c r="BT6445" s="13"/>
      <c r="BU6445" s="13"/>
      <c r="BV6445" s="13"/>
      <c r="BX6445" s="13"/>
      <c r="BY6445" s="13"/>
      <c r="BZ6445" s="13"/>
      <c r="CA6445" s="13"/>
      <c r="CB6445" s="13"/>
      <c r="CC6445" s="13"/>
      <c r="CD6445" s="14"/>
      <c r="CE6445" s="14"/>
      <c r="CF6445" s="14"/>
    </row>
    <row r="6446" spans="1:84" x14ac:dyDescent="0.25">
      <c r="A6446" s="14">
        <v>43243</v>
      </c>
      <c r="C6446" t="s">
        <v>41</v>
      </c>
      <c r="E6446" t="s">
        <v>4179</v>
      </c>
      <c r="F6446" t="s">
        <v>9200</v>
      </c>
      <c r="I6446" s="14"/>
      <c r="J6446" s="14"/>
      <c r="K6446" s="14"/>
      <c r="L6446" s="14"/>
      <c r="M6446" s="13"/>
      <c r="AC6446" t="s">
        <v>42</v>
      </c>
      <c r="AL6446" t="s">
        <v>25</v>
      </c>
      <c r="AN6446">
        <v>3</v>
      </c>
      <c r="AO6446">
        <v>42</v>
      </c>
      <c r="AP6446" t="s">
        <v>24</v>
      </c>
      <c r="BA6446" t="s">
        <v>16316</v>
      </c>
      <c r="BS6446" s="14"/>
      <c r="BT6446" s="13"/>
      <c r="BU6446" s="13"/>
      <c r="BV6446" s="13"/>
      <c r="BX6446" s="13"/>
      <c r="BY6446" s="13"/>
      <c r="BZ6446" s="13"/>
      <c r="CA6446" s="13"/>
      <c r="CB6446" s="13"/>
      <c r="CC6446" s="13"/>
      <c r="CD6446" s="14"/>
      <c r="CE6446" s="14"/>
      <c r="CF6446" s="14"/>
    </row>
    <row r="6447" spans="1:84" x14ac:dyDescent="0.25">
      <c r="A6447" s="14">
        <v>43243</v>
      </c>
      <c r="C6447" t="s">
        <v>41</v>
      </c>
      <c r="E6447" t="s">
        <v>1114</v>
      </c>
      <c r="F6447" t="s">
        <v>9201</v>
      </c>
      <c r="I6447" s="14"/>
      <c r="J6447" s="14"/>
      <c r="K6447" s="14"/>
      <c r="L6447" s="14"/>
      <c r="M6447" s="13"/>
      <c r="AC6447" t="s">
        <v>42</v>
      </c>
      <c r="AL6447" t="s">
        <v>25</v>
      </c>
      <c r="AN6447">
        <v>3</v>
      </c>
      <c r="AO6447">
        <v>42</v>
      </c>
      <c r="AP6447" t="s">
        <v>24</v>
      </c>
      <c r="BA6447" t="s">
        <v>16318</v>
      </c>
      <c r="BS6447" s="14"/>
      <c r="BT6447" s="13"/>
      <c r="BU6447" s="13"/>
      <c r="BV6447" s="13"/>
      <c r="BX6447" s="13"/>
      <c r="BY6447" s="13"/>
      <c r="BZ6447" s="13"/>
      <c r="CA6447" s="13"/>
      <c r="CB6447" s="13"/>
      <c r="CC6447" s="13"/>
      <c r="CD6447" s="14"/>
      <c r="CE6447" s="14"/>
      <c r="CF6447" s="14"/>
    </row>
    <row r="6448" spans="1:84" x14ac:dyDescent="0.25">
      <c r="A6448" s="14">
        <v>43243</v>
      </c>
      <c r="C6448" t="s">
        <v>41</v>
      </c>
      <c r="E6448" t="s">
        <v>2523</v>
      </c>
      <c r="F6448" t="s">
        <v>9202</v>
      </c>
      <c r="I6448" s="14"/>
      <c r="J6448" s="14"/>
      <c r="K6448" s="14"/>
      <c r="L6448" s="14"/>
      <c r="M6448" s="13"/>
      <c r="AC6448" t="s">
        <v>42</v>
      </c>
      <c r="AL6448" t="s">
        <v>25</v>
      </c>
      <c r="AN6448">
        <v>3</v>
      </c>
      <c r="AO6448">
        <v>42</v>
      </c>
      <c r="AP6448" t="s">
        <v>24</v>
      </c>
      <c r="BA6448" t="s">
        <v>16319</v>
      </c>
      <c r="BS6448" s="14"/>
      <c r="BT6448" s="13"/>
      <c r="BU6448" s="13"/>
      <c r="BV6448" s="13"/>
      <c r="BX6448" s="13"/>
      <c r="BY6448" s="13"/>
      <c r="BZ6448" s="13"/>
      <c r="CA6448" s="13"/>
      <c r="CB6448" s="13"/>
      <c r="CC6448" s="13"/>
      <c r="CD6448" s="14"/>
      <c r="CE6448" s="14"/>
      <c r="CF6448" s="14"/>
    </row>
    <row r="6449" spans="1:84" x14ac:dyDescent="0.25">
      <c r="A6449" s="14">
        <v>43243</v>
      </c>
      <c r="C6449" t="s">
        <v>41</v>
      </c>
      <c r="E6449" t="s">
        <v>1628</v>
      </c>
      <c r="F6449" t="s">
        <v>9203</v>
      </c>
      <c r="I6449" s="14"/>
      <c r="J6449" s="14"/>
      <c r="K6449" s="14"/>
      <c r="L6449" s="14"/>
      <c r="M6449" s="13"/>
      <c r="AC6449" t="s">
        <v>42</v>
      </c>
      <c r="AL6449" t="s">
        <v>25</v>
      </c>
      <c r="AN6449">
        <v>3</v>
      </c>
      <c r="AO6449">
        <v>42</v>
      </c>
      <c r="AP6449" t="s">
        <v>24</v>
      </c>
      <c r="BA6449" t="s">
        <v>16320</v>
      </c>
      <c r="BS6449" s="14"/>
      <c r="BT6449" s="13"/>
      <c r="BU6449" s="13"/>
      <c r="BV6449" s="13"/>
      <c r="BX6449" s="13"/>
      <c r="BY6449" s="13"/>
      <c r="BZ6449" s="13"/>
      <c r="CA6449" s="13"/>
      <c r="CB6449" s="13"/>
      <c r="CC6449" s="13"/>
      <c r="CD6449" s="14"/>
      <c r="CE6449" s="14"/>
      <c r="CF6449" s="14"/>
    </row>
    <row r="6450" spans="1:84" x14ac:dyDescent="0.25">
      <c r="A6450" s="14">
        <v>43243</v>
      </c>
      <c r="C6450" t="s">
        <v>41</v>
      </c>
      <c r="E6450" t="s">
        <v>3334</v>
      </c>
      <c r="F6450" t="s">
        <v>9204</v>
      </c>
      <c r="I6450" s="14"/>
      <c r="J6450" s="14"/>
      <c r="K6450" s="14"/>
      <c r="L6450" s="14"/>
      <c r="M6450" s="13"/>
      <c r="AC6450" t="s">
        <v>42</v>
      </c>
      <c r="AL6450" t="s">
        <v>25</v>
      </c>
      <c r="AN6450">
        <v>3</v>
      </c>
      <c r="AO6450">
        <v>42</v>
      </c>
      <c r="AP6450" t="s">
        <v>24</v>
      </c>
      <c r="BA6450" t="s">
        <v>16321</v>
      </c>
      <c r="BS6450" s="14"/>
      <c r="BT6450" s="13"/>
      <c r="BU6450" s="13"/>
      <c r="BV6450" s="13"/>
      <c r="BX6450" s="13"/>
      <c r="BY6450" s="13"/>
      <c r="BZ6450" s="13"/>
      <c r="CA6450" s="13"/>
      <c r="CB6450" s="13"/>
      <c r="CC6450" s="13"/>
      <c r="CD6450" s="14"/>
      <c r="CE6450" s="14"/>
      <c r="CF6450" s="14"/>
    </row>
    <row r="6451" spans="1:84" x14ac:dyDescent="0.25">
      <c r="A6451" s="14">
        <v>43243</v>
      </c>
      <c r="C6451" t="s">
        <v>41</v>
      </c>
      <c r="E6451" t="s">
        <v>4188</v>
      </c>
      <c r="F6451" t="s">
        <v>9214</v>
      </c>
      <c r="I6451" s="14"/>
      <c r="J6451" s="14"/>
      <c r="K6451" s="14"/>
      <c r="L6451" s="14"/>
      <c r="M6451" s="13"/>
      <c r="AC6451" t="s">
        <v>42</v>
      </c>
      <c r="AL6451" t="s">
        <v>25</v>
      </c>
      <c r="AN6451">
        <v>1</v>
      </c>
      <c r="AO6451">
        <v>31</v>
      </c>
      <c r="AP6451" t="s">
        <v>24</v>
      </c>
      <c r="BA6451" t="s">
        <v>16332</v>
      </c>
      <c r="BS6451" s="14"/>
      <c r="BT6451" s="13"/>
      <c r="BU6451" s="13"/>
      <c r="BV6451" s="13"/>
      <c r="BX6451" s="13"/>
      <c r="BY6451" s="13"/>
      <c r="BZ6451" s="13"/>
      <c r="CA6451" s="13"/>
      <c r="CB6451" s="13"/>
      <c r="CC6451" s="13"/>
      <c r="CD6451" s="14"/>
      <c r="CE6451" s="14"/>
      <c r="CF6451" s="14"/>
    </row>
    <row r="6452" spans="1:84" x14ac:dyDescent="0.25">
      <c r="A6452" s="14">
        <v>43243</v>
      </c>
      <c r="C6452" t="s">
        <v>41</v>
      </c>
      <c r="E6452" t="s">
        <v>231</v>
      </c>
      <c r="F6452" t="s">
        <v>9237</v>
      </c>
      <c r="I6452" s="14"/>
      <c r="J6452" s="14"/>
      <c r="K6452" s="14"/>
      <c r="L6452" s="14"/>
      <c r="M6452" s="13"/>
      <c r="AC6452" t="s">
        <v>42</v>
      </c>
      <c r="AL6452" t="s">
        <v>25</v>
      </c>
      <c r="AN6452">
        <v>3</v>
      </c>
      <c r="AO6452">
        <v>42</v>
      </c>
      <c r="AP6452" t="s">
        <v>24</v>
      </c>
      <c r="BA6452" t="s">
        <v>16361</v>
      </c>
      <c r="BS6452" s="14"/>
      <c r="BT6452" s="13"/>
      <c r="BU6452" s="13"/>
      <c r="BV6452" s="13"/>
      <c r="BX6452" s="13"/>
      <c r="BY6452" s="13"/>
      <c r="BZ6452" s="13"/>
      <c r="CA6452" s="13"/>
      <c r="CB6452" s="13"/>
      <c r="CC6452" s="13"/>
      <c r="CD6452" s="14"/>
      <c r="CE6452" s="14"/>
      <c r="CF6452" s="14"/>
    </row>
    <row r="6453" spans="1:84" x14ac:dyDescent="0.25">
      <c r="A6453" s="14">
        <v>43243</v>
      </c>
      <c r="C6453" t="s">
        <v>41</v>
      </c>
      <c r="E6453" t="s">
        <v>685</v>
      </c>
      <c r="F6453" t="s">
        <v>9238</v>
      </c>
      <c r="I6453" s="14"/>
      <c r="J6453" s="14"/>
      <c r="K6453" s="14"/>
      <c r="L6453" s="14"/>
      <c r="M6453" s="13"/>
      <c r="AC6453" t="s">
        <v>42</v>
      </c>
      <c r="AL6453" t="s">
        <v>25</v>
      </c>
      <c r="AN6453">
        <v>3</v>
      </c>
      <c r="AO6453">
        <v>42</v>
      </c>
      <c r="AP6453" t="s">
        <v>24</v>
      </c>
      <c r="BA6453" t="s">
        <v>16362</v>
      </c>
      <c r="BS6453" s="14"/>
      <c r="BT6453" s="13"/>
      <c r="BU6453" s="13"/>
      <c r="BV6453" s="13"/>
      <c r="BX6453" s="13"/>
      <c r="BY6453" s="13"/>
      <c r="BZ6453" s="13"/>
      <c r="CA6453" s="13"/>
      <c r="CB6453" s="13"/>
      <c r="CC6453" s="13"/>
      <c r="CD6453" s="14"/>
      <c r="CE6453" s="14"/>
      <c r="CF6453" s="14"/>
    </row>
    <row r="6454" spans="1:84" x14ac:dyDescent="0.25">
      <c r="A6454" s="14">
        <v>43243</v>
      </c>
      <c r="C6454" t="s">
        <v>41</v>
      </c>
      <c r="E6454" t="s">
        <v>2224</v>
      </c>
      <c r="F6454" t="s">
        <v>9239</v>
      </c>
      <c r="I6454" s="14"/>
      <c r="J6454" s="14"/>
      <c r="K6454" s="14"/>
      <c r="L6454" s="14"/>
      <c r="M6454" s="13"/>
      <c r="AC6454" t="s">
        <v>42</v>
      </c>
      <c r="AL6454" t="s">
        <v>25</v>
      </c>
      <c r="AN6454">
        <v>3</v>
      </c>
      <c r="AO6454">
        <v>42</v>
      </c>
      <c r="AP6454" t="s">
        <v>24</v>
      </c>
      <c r="BA6454" t="s">
        <v>16363</v>
      </c>
      <c r="BS6454" s="14"/>
      <c r="BT6454" s="13"/>
      <c r="BU6454" s="13"/>
      <c r="BV6454" s="13"/>
      <c r="BX6454" s="13"/>
      <c r="BY6454" s="13"/>
      <c r="BZ6454" s="13"/>
      <c r="CA6454" s="13"/>
      <c r="CB6454" s="13"/>
      <c r="CC6454" s="13"/>
      <c r="CD6454" s="14"/>
      <c r="CE6454" s="14"/>
      <c r="CF6454" s="14"/>
    </row>
    <row r="6455" spans="1:84" x14ac:dyDescent="0.25">
      <c r="A6455" s="14">
        <v>43243</v>
      </c>
      <c r="C6455" t="s">
        <v>41</v>
      </c>
      <c r="E6455" t="s">
        <v>2458</v>
      </c>
      <c r="F6455" t="s">
        <v>9239</v>
      </c>
      <c r="I6455" s="14"/>
      <c r="J6455" s="14"/>
      <c r="K6455" s="14"/>
      <c r="L6455" s="14"/>
      <c r="M6455" s="13"/>
      <c r="AC6455" t="s">
        <v>42</v>
      </c>
      <c r="AL6455" t="s">
        <v>25</v>
      </c>
      <c r="AN6455">
        <v>3</v>
      </c>
      <c r="AO6455">
        <v>42</v>
      </c>
      <c r="AP6455" t="s">
        <v>24</v>
      </c>
      <c r="BA6455" t="s">
        <v>16364</v>
      </c>
      <c r="BS6455" s="14"/>
      <c r="BT6455" s="13"/>
      <c r="BU6455" s="13"/>
      <c r="BV6455" s="13"/>
      <c r="BX6455" s="13"/>
      <c r="BY6455" s="13"/>
      <c r="BZ6455" s="13"/>
      <c r="CA6455" s="13"/>
      <c r="CB6455" s="13"/>
      <c r="CC6455" s="13"/>
      <c r="CD6455" s="14"/>
      <c r="CE6455" s="14"/>
      <c r="CF6455" s="14"/>
    </row>
    <row r="6456" spans="1:84" x14ac:dyDescent="0.25">
      <c r="A6456" s="14">
        <v>43243</v>
      </c>
      <c r="C6456" t="s">
        <v>41</v>
      </c>
      <c r="E6456" t="s">
        <v>961</v>
      </c>
      <c r="F6456" t="s">
        <v>9239</v>
      </c>
      <c r="I6456" s="14"/>
      <c r="J6456" s="14"/>
      <c r="K6456" s="14"/>
      <c r="L6456" s="14"/>
      <c r="M6456" s="13"/>
      <c r="AC6456" t="s">
        <v>42</v>
      </c>
      <c r="AL6456" t="s">
        <v>25</v>
      </c>
      <c r="AN6456">
        <v>3</v>
      </c>
      <c r="AO6456">
        <v>42</v>
      </c>
      <c r="AP6456" t="s">
        <v>24</v>
      </c>
      <c r="BA6456" t="s">
        <v>16365</v>
      </c>
      <c r="BS6456" s="14"/>
      <c r="BT6456" s="13"/>
      <c r="BU6456" s="13"/>
      <c r="BV6456" s="13"/>
      <c r="BX6456" s="13"/>
      <c r="BY6456" s="13"/>
      <c r="BZ6456" s="13"/>
      <c r="CA6456" s="13"/>
      <c r="CB6456" s="13"/>
      <c r="CC6456" s="13"/>
      <c r="CD6456" s="14"/>
      <c r="CE6456" s="14"/>
      <c r="CF6456" s="14"/>
    </row>
    <row r="6457" spans="1:84" x14ac:dyDescent="0.25">
      <c r="A6457" s="14">
        <v>43243</v>
      </c>
      <c r="C6457" t="s">
        <v>41</v>
      </c>
      <c r="E6457" t="s">
        <v>910</v>
      </c>
      <c r="F6457" t="s">
        <v>9240</v>
      </c>
      <c r="I6457" s="14"/>
      <c r="J6457" s="14"/>
      <c r="K6457" s="14"/>
      <c r="L6457" s="14"/>
      <c r="M6457" s="13"/>
      <c r="AC6457" t="s">
        <v>42</v>
      </c>
      <c r="AL6457" t="s">
        <v>25</v>
      </c>
      <c r="AN6457">
        <v>3</v>
      </c>
      <c r="AO6457">
        <v>42</v>
      </c>
      <c r="AP6457" t="s">
        <v>24</v>
      </c>
      <c r="BA6457" t="s">
        <v>16366</v>
      </c>
      <c r="BS6457" s="14"/>
      <c r="BT6457" s="13"/>
      <c r="BU6457" s="13"/>
      <c r="BV6457" s="13"/>
      <c r="BX6457" s="13"/>
      <c r="BY6457" s="13"/>
      <c r="BZ6457" s="13"/>
      <c r="CA6457" s="13"/>
      <c r="CB6457" s="13"/>
      <c r="CC6457" s="13"/>
      <c r="CD6457" s="14"/>
      <c r="CE6457" s="14"/>
      <c r="CF6457" s="14"/>
    </row>
    <row r="6458" spans="1:84" x14ac:dyDescent="0.25">
      <c r="A6458" s="14">
        <v>43243</v>
      </c>
      <c r="C6458" t="s">
        <v>41</v>
      </c>
      <c r="E6458" t="s">
        <v>1117</v>
      </c>
      <c r="F6458" t="s">
        <v>9241</v>
      </c>
      <c r="I6458" s="14"/>
      <c r="J6458" s="14"/>
      <c r="K6458" s="14"/>
      <c r="L6458" s="14"/>
      <c r="M6458" s="13"/>
      <c r="AC6458" t="s">
        <v>42</v>
      </c>
      <c r="AL6458" t="s">
        <v>25</v>
      </c>
      <c r="AN6458">
        <v>3</v>
      </c>
      <c r="AO6458">
        <v>42</v>
      </c>
      <c r="AP6458" t="s">
        <v>24</v>
      </c>
      <c r="BA6458" t="s">
        <v>16367</v>
      </c>
      <c r="BS6458" s="14"/>
      <c r="BT6458" s="13"/>
      <c r="BU6458" s="13"/>
      <c r="BV6458" s="13"/>
      <c r="BX6458" s="13"/>
      <c r="BY6458" s="13"/>
      <c r="BZ6458" s="13"/>
      <c r="CA6458" s="13"/>
      <c r="CB6458" s="13"/>
      <c r="CC6458" s="13"/>
      <c r="CD6458" s="14"/>
      <c r="CE6458" s="14"/>
      <c r="CF6458" s="14"/>
    </row>
    <row r="6459" spans="1:84" x14ac:dyDescent="0.25">
      <c r="A6459" s="14">
        <v>43243</v>
      </c>
      <c r="C6459" t="s">
        <v>41</v>
      </c>
      <c r="E6459" t="s">
        <v>1058</v>
      </c>
      <c r="F6459" t="s">
        <v>9242</v>
      </c>
      <c r="I6459" s="14"/>
      <c r="J6459" s="14"/>
      <c r="K6459" s="14"/>
      <c r="L6459" s="14"/>
      <c r="M6459" s="13"/>
      <c r="AC6459" t="s">
        <v>42</v>
      </c>
      <c r="AL6459" t="s">
        <v>25</v>
      </c>
      <c r="AN6459">
        <v>3</v>
      </c>
      <c r="AO6459">
        <v>42</v>
      </c>
      <c r="AP6459" t="s">
        <v>24</v>
      </c>
      <c r="BA6459" t="s">
        <v>16368</v>
      </c>
      <c r="BS6459" s="14"/>
      <c r="BT6459" s="13"/>
      <c r="BU6459" s="13"/>
      <c r="BV6459" s="13"/>
      <c r="BX6459" s="13"/>
      <c r="BY6459" s="13"/>
      <c r="BZ6459" s="13"/>
      <c r="CA6459" s="13"/>
      <c r="CB6459" s="13"/>
      <c r="CC6459" s="13"/>
      <c r="CD6459" s="14"/>
      <c r="CE6459" s="14"/>
      <c r="CF6459" s="14"/>
    </row>
    <row r="6460" spans="1:84" x14ac:dyDescent="0.25">
      <c r="A6460" s="14">
        <v>43243</v>
      </c>
      <c r="C6460" t="s">
        <v>41</v>
      </c>
      <c r="E6460" t="s">
        <v>2255</v>
      </c>
      <c r="F6460" t="s">
        <v>5642</v>
      </c>
      <c r="I6460" s="14"/>
      <c r="J6460" s="14"/>
      <c r="K6460" s="14"/>
      <c r="L6460" s="14"/>
      <c r="M6460" s="13"/>
      <c r="AC6460" t="s">
        <v>42</v>
      </c>
      <c r="AL6460" t="s">
        <v>25</v>
      </c>
      <c r="AN6460">
        <v>3</v>
      </c>
      <c r="AO6460">
        <v>39</v>
      </c>
      <c r="AP6460" t="s">
        <v>24</v>
      </c>
      <c r="BA6460" t="s">
        <v>16369</v>
      </c>
      <c r="BS6460" s="14"/>
      <c r="BT6460" s="13"/>
      <c r="BU6460" s="13"/>
      <c r="BV6460" s="13"/>
      <c r="BX6460" s="13"/>
      <c r="BY6460" s="13"/>
      <c r="BZ6460" s="13"/>
      <c r="CA6460" s="13"/>
      <c r="CB6460" s="13"/>
      <c r="CC6460" s="13"/>
      <c r="CD6460" s="14"/>
      <c r="CE6460" s="14"/>
      <c r="CF6460" s="14"/>
    </row>
    <row r="6461" spans="1:84" x14ac:dyDescent="0.25">
      <c r="A6461" s="14">
        <v>43243</v>
      </c>
      <c r="C6461" t="s">
        <v>41</v>
      </c>
      <c r="E6461" t="s">
        <v>956</v>
      </c>
      <c r="F6461" t="s">
        <v>9243</v>
      </c>
      <c r="I6461" s="14"/>
      <c r="J6461" s="14"/>
      <c r="K6461" s="14"/>
      <c r="L6461" s="14"/>
      <c r="M6461" s="13"/>
      <c r="AC6461" t="s">
        <v>42</v>
      </c>
      <c r="AL6461" t="s">
        <v>25</v>
      </c>
      <c r="AN6461">
        <v>6</v>
      </c>
      <c r="AO6461">
        <v>46</v>
      </c>
      <c r="AP6461" t="s">
        <v>24</v>
      </c>
      <c r="BA6461" t="s">
        <v>16370</v>
      </c>
      <c r="BS6461" s="14"/>
      <c r="BT6461" s="13"/>
      <c r="BU6461" s="13"/>
      <c r="BV6461" s="13"/>
      <c r="BX6461" s="13"/>
      <c r="BY6461" s="13"/>
      <c r="BZ6461" s="13"/>
      <c r="CA6461" s="13"/>
      <c r="CB6461" s="13"/>
      <c r="CC6461" s="13"/>
      <c r="CD6461" s="14"/>
      <c r="CE6461" s="14"/>
      <c r="CF6461" s="14"/>
    </row>
    <row r="6462" spans="1:84" x14ac:dyDescent="0.25">
      <c r="A6462" s="14">
        <v>43243</v>
      </c>
      <c r="C6462" t="s">
        <v>41</v>
      </c>
      <c r="E6462" t="s">
        <v>1104</v>
      </c>
      <c r="F6462" t="s">
        <v>9245</v>
      </c>
      <c r="I6462" s="14"/>
      <c r="J6462" s="14"/>
      <c r="K6462" s="14"/>
      <c r="L6462" s="14"/>
      <c r="M6462" s="13"/>
      <c r="AC6462" t="s">
        <v>42</v>
      </c>
      <c r="AL6462" t="s">
        <v>25</v>
      </c>
      <c r="AN6462">
        <v>2</v>
      </c>
      <c r="AO6462">
        <v>35</v>
      </c>
      <c r="AP6462" t="s">
        <v>24</v>
      </c>
      <c r="BA6462" t="s">
        <v>16373</v>
      </c>
      <c r="BS6462" s="14"/>
      <c r="BT6462" s="13"/>
      <c r="BU6462" s="13"/>
      <c r="BV6462" s="13"/>
      <c r="BX6462" s="13"/>
      <c r="BY6462" s="13"/>
      <c r="BZ6462" s="13"/>
      <c r="CA6462" s="13"/>
      <c r="CB6462" s="13"/>
      <c r="CC6462" s="13"/>
      <c r="CD6462" s="14"/>
      <c r="CE6462" s="14"/>
      <c r="CF6462" s="14"/>
    </row>
    <row r="6463" spans="1:84" x14ac:dyDescent="0.25">
      <c r="A6463" s="14">
        <v>43243</v>
      </c>
      <c r="C6463" t="s">
        <v>41</v>
      </c>
      <c r="E6463" t="s">
        <v>1213</v>
      </c>
      <c r="F6463" t="s">
        <v>9247</v>
      </c>
      <c r="I6463" s="14"/>
      <c r="J6463" s="14"/>
      <c r="K6463" s="14"/>
      <c r="L6463" s="14"/>
      <c r="M6463" s="13"/>
      <c r="AC6463" t="s">
        <v>42</v>
      </c>
      <c r="AL6463" t="s">
        <v>25</v>
      </c>
      <c r="AN6463">
        <v>2</v>
      </c>
      <c r="AO6463">
        <v>35</v>
      </c>
      <c r="AP6463" t="s">
        <v>24</v>
      </c>
      <c r="BA6463" t="s">
        <v>16375</v>
      </c>
      <c r="BS6463" s="14"/>
      <c r="BT6463" s="13"/>
      <c r="BU6463" s="13"/>
      <c r="BV6463" s="13"/>
      <c r="BX6463" s="13"/>
      <c r="BY6463" s="13"/>
      <c r="BZ6463" s="13"/>
      <c r="CA6463" s="13"/>
      <c r="CB6463" s="13"/>
      <c r="CC6463" s="13"/>
      <c r="CD6463" s="14"/>
      <c r="CE6463" s="14"/>
      <c r="CF6463" s="14"/>
    </row>
    <row r="6464" spans="1:84" x14ac:dyDescent="0.25">
      <c r="A6464" s="14">
        <v>43243</v>
      </c>
      <c r="C6464" t="s">
        <v>41</v>
      </c>
      <c r="E6464" t="s">
        <v>3856</v>
      </c>
      <c r="F6464" t="s">
        <v>6319</v>
      </c>
      <c r="I6464" s="14"/>
      <c r="J6464" s="14"/>
      <c r="K6464" s="14"/>
      <c r="L6464" s="14"/>
      <c r="M6464" s="13"/>
      <c r="AC6464" t="s">
        <v>42</v>
      </c>
      <c r="AL6464" t="s">
        <v>25</v>
      </c>
      <c r="AN6464">
        <v>6</v>
      </c>
      <c r="AO6464">
        <v>46</v>
      </c>
      <c r="AP6464" t="s">
        <v>24</v>
      </c>
      <c r="BA6464" t="s">
        <v>16376</v>
      </c>
      <c r="BS6464" s="14"/>
      <c r="BT6464" s="13"/>
      <c r="BU6464" s="13"/>
      <c r="BV6464" s="13"/>
      <c r="BX6464" s="13"/>
      <c r="BY6464" s="13"/>
      <c r="BZ6464" s="13"/>
      <c r="CA6464" s="13"/>
      <c r="CB6464" s="13"/>
      <c r="CC6464" s="13"/>
      <c r="CD6464" s="14"/>
      <c r="CE6464" s="14"/>
      <c r="CF6464" s="14"/>
    </row>
    <row r="6465" spans="1:84" x14ac:dyDescent="0.25">
      <c r="A6465" s="14">
        <v>43243</v>
      </c>
      <c r="C6465" t="s">
        <v>41</v>
      </c>
      <c r="E6465" t="s">
        <v>540</v>
      </c>
      <c r="F6465" t="s">
        <v>9248</v>
      </c>
      <c r="I6465" s="14"/>
      <c r="J6465" s="14"/>
      <c r="K6465" s="14"/>
      <c r="L6465" s="14"/>
      <c r="M6465" s="13"/>
      <c r="AC6465" t="s">
        <v>42</v>
      </c>
      <c r="AL6465" t="s">
        <v>25</v>
      </c>
      <c r="AN6465">
        <v>2</v>
      </c>
      <c r="AO6465">
        <v>36</v>
      </c>
      <c r="AP6465" t="s">
        <v>24</v>
      </c>
      <c r="BA6465" t="s">
        <v>16377</v>
      </c>
      <c r="BS6465" s="14"/>
      <c r="BT6465" s="13"/>
      <c r="BU6465" s="13"/>
      <c r="BV6465" s="13"/>
      <c r="BX6465" s="13"/>
      <c r="BY6465" s="13"/>
      <c r="BZ6465" s="13"/>
      <c r="CA6465" s="13"/>
      <c r="CB6465" s="13"/>
      <c r="CC6465" s="13"/>
      <c r="CD6465" s="14"/>
      <c r="CE6465" s="14"/>
      <c r="CF6465" s="14"/>
    </row>
    <row r="6466" spans="1:84" x14ac:dyDescent="0.25">
      <c r="A6466" s="14">
        <v>43243</v>
      </c>
      <c r="C6466" t="s">
        <v>41</v>
      </c>
      <c r="E6466" t="s">
        <v>1084</v>
      </c>
      <c r="F6466" t="s">
        <v>9250</v>
      </c>
      <c r="I6466" s="14"/>
      <c r="J6466" s="14"/>
      <c r="K6466" s="14"/>
      <c r="L6466" s="14"/>
      <c r="M6466" s="13"/>
      <c r="AC6466" t="s">
        <v>42</v>
      </c>
      <c r="AL6466" t="s">
        <v>25</v>
      </c>
      <c r="AN6466">
        <v>3</v>
      </c>
      <c r="AO6466">
        <v>41</v>
      </c>
      <c r="AP6466" t="s">
        <v>24</v>
      </c>
      <c r="BA6466" t="s">
        <v>16379</v>
      </c>
      <c r="BS6466" s="14"/>
      <c r="BT6466" s="13"/>
      <c r="BU6466" s="13"/>
      <c r="BV6466" s="13"/>
      <c r="BX6466" s="13"/>
      <c r="BY6466" s="13"/>
      <c r="BZ6466" s="13"/>
      <c r="CA6466" s="13"/>
      <c r="CB6466" s="13"/>
      <c r="CC6466" s="13"/>
      <c r="CD6466" s="14"/>
      <c r="CE6466" s="14"/>
      <c r="CF6466" s="14"/>
    </row>
    <row r="6467" spans="1:84" x14ac:dyDescent="0.25">
      <c r="A6467" s="14">
        <v>43243</v>
      </c>
      <c r="C6467" t="s">
        <v>41</v>
      </c>
      <c r="E6467" t="s">
        <v>447</v>
      </c>
      <c r="F6467" t="s">
        <v>7246</v>
      </c>
      <c r="I6467" s="14"/>
      <c r="J6467" s="14"/>
      <c r="K6467" s="14"/>
      <c r="L6467" s="14"/>
      <c r="M6467" s="13"/>
      <c r="AC6467" t="s">
        <v>42</v>
      </c>
      <c r="AL6467" t="s">
        <v>25</v>
      </c>
      <c r="AN6467">
        <v>3</v>
      </c>
      <c r="AO6467">
        <v>41</v>
      </c>
      <c r="AP6467" t="s">
        <v>24</v>
      </c>
      <c r="BA6467" t="s">
        <v>16380</v>
      </c>
      <c r="BS6467" s="14"/>
      <c r="BT6467" s="13"/>
      <c r="BU6467" s="13"/>
      <c r="BV6467" s="13"/>
      <c r="BX6467" s="13"/>
      <c r="BY6467" s="13"/>
      <c r="BZ6467" s="13"/>
      <c r="CA6467" s="13"/>
      <c r="CB6467" s="13"/>
      <c r="CC6467" s="13"/>
      <c r="CD6467" s="14"/>
      <c r="CE6467" s="14"/>
      <c r="CF6467" s="14"/>
    </row>
    <row r="6468" spans="1:84" x14ac:dyDescent="0.25">
      <c r="A6468" s="14">
        <v>43243</v>
      </c>
      <c r="C6468" t="s">
        <v>41</v>
      </c>
      <c r="E6468" t="s">
        <v>2703</v>
      </c>
      <c r="F6468" t="s">
        <v>9254</v>
      </c>
      <c r="I6468" s="14"/>
      <c r="J6468" s="14"/>
      <c r="K6468" s="14"/>
      <c r="L6468" s="14"/>
      <c r="M6468" s="13"/>
      <c r="AC6468" t="s">
        <v>42</v>
      </c>
      <c r="AL6468" t="s">
        <v>25</v>
      </c>
      <c r="AN6468">
        <v>5</v>
      </c>
      <c r="AO6468">
        <v>45</v>
      </c>
      <c r="AP6468" t="s">
        <v>24</v>
      </c>
      <c r="BA6468" t="s">
        <v>16384</v>
      </c>
      <c r="BS6468" s="14"/>
      <c r="BT6468" s="13"/>
      <c r="BU6468" s="13"/>
      <c r="BV6468" s="13"/>
      <c r="BX6468" s="13"/>
      <c r="BY6468" s="13"/>
      <c r="BZ6468" s="13"/>
      <c r="CA6468" s="13"/>
      <c r="CB6468" s="13"/>
      <c r="CC6468" s="13"/>
      <c r="CD6468" s="14"/>
      <c r="CE6468" s="14"/>
      <c r="CF6468" s="14"/>
    </row>
    <row r="6469" spans="1:84" x14ac:dyDescent="0.25">
      <c r="A6469" s="14">
        <v>43243</v>
      </c>
      <c r="C6469" t="s">
        <v>41</v>
      </c>
      <c r="E6469" t="s">
        <v>1082</v>
      </c>
      <c r="F6469" t="s">
        <v>9256</v>
      </c>
      <c r="I6469" s="14"/>
      <c r="J6469" s="14"/>
      <c r="K6469" s="14"/>
      <c r="L6469" s="14"/>
      <c r="M6469" s="13"/>
      <c r="AC6469" t="s">
        <v>42</v>
      </c>
      <c r="AL6469" t="s">
        <v>25</v>
      </c>
      <c r="AN6469">
        <v>5</v>
      </c>
      <c r="AO6469">
        <v>45</v>
      </c>
      <c r="AP6469" t="s">
        <v>24</v>
      </c>
      <c r="BA6469" t="s">
        <v>16386</v>
      </c>
      <c r="BS6469" s="14"/>
      <c r="BT6469" s="13"/>
      <c r="BU6469" s="13"/>
      <c r="BV6469" s="13"/>
      <c r="BX6469" s="13"/>
      <c r="BY6469" s="13"/>
      <c r="BZ6469" s="13"/>
      <c r="CA6469" s="13"/>
      <c r="CB6469" s="13"/>
      <c r="CC6469" s="13"/>
      <c r="CD6469" s="14"/>
      <c r="CE6469" s="14"/>
      <c r="CF6469" s="14"/>
    </row>
    <row r="6470" spans="1:84" x14ac:dyDescent="0.25">
      <c r="A6470" s="14">
        <v>43243</v>
      </c>
      <c r="C6470" t="s">
        <v>41</v>
      </c>
      <c r="E6470" t="s">
        <v>1650</v>
      </c>
      <c r="F6470" t="s">
        <v>9256</v>
      </c>
      <c r="I6470" s="14"/>
      <c r="J6470" s="14"/>
      <c r="K6470" s="14"/>
      <c r="L6470" s="14"/>
      <c r="M6470" s="13"/>
      <c r="AC6470" t="s">
        <v>42</v>
      </c>
      <c r="AL6470" t="s">
        <v>25</v>
      </c>
      <c r="AN6470">
        <v>5</v>
      </c>
      <c r="AO6470">
        <v>45</v>
      </c>
      <c r="AP6470" t="s">
        <v>24</v>
      </c>
      <c r="BA6470" t="s">
        <v>16387</v>
      </c>
      <c r="BS6470" s="14"/>
      <c r="BT6470" s="13"/>
      <c r="BU6470" s="13"/>
      <c r="BV6470" s="13"/>
      <c r="BX6470" s="13"/>
      <c r="BY6470" s="13"/>
      <c r="BZ6470" s="13"/>
      <c r="CA6470" s="13"/>
      <c r="CB6470" s="13"/>
      <c r="CC6470" s="13"/>
      <c r="CD6470" s="14"/>
      <c r="CE6470" s="14"/>
      <c r="CF6470" s="14"/>
    </row>
    <row r="6471" spans="1:84" x14ac:dyDescent="0.25">
      <c r="A6471" s="14">
        <v>43243</v>
      </c>
      <c r="C6471" t="s">
        <v>41</v>
      </c>
      <c r="E6471" t="s">
        <v>1065</v>
      </c>
      <c r="F6471" t="s">
        <v>9256</v>
      </c>
      <c r="I6471" s="14"/>
      <c r="J6471" s="14"/>
      <c r="K6471" s="14"/>
      <c r="L6471" s="14"/>
      <c r="M6471" s="13"/>
      <c r="AC6471" t="s">
        <v>42</v>
      </c>
      <c r="AL6471" t="s">
        <v>25</v>
      </c>
      <c r="AN6471">
        <v>5</v>
      </c>
      <c r="AO6471">
        <v>45</v>
      </c>
      <c r="AP6471" t="s">
        <v>24</v>
      </c>
      <c r="BA6471" t="s">
        <v>16389</v>
      </c>
      <c r="BS6471" s="14"/>
      <c r="BT6471" s="13"/>
      <c r="BU6471" s="13"/>
      <c r="BV6471" s="13"/>
      <c r="BX6471" s="13"/>
      <c r="BY6471" s="13"/>
      <c r="BZ6471" s="13"/>
      <c r="CA6471" s="13"/>
      <c r="CB6471" s="13"/>
      <c r="CC6471" s="13"/>
      <c r="CD6471" s="14"/>
      <c r="CE6471" s="14"/>
      <c r="CF6471" s="14"/>
    </row>
    <row r="6472" spans="1:84" x14ac:dyDescent="0.25">
      <c r="A6472" s="14">
        <v>43243</v>
      </c>
      <c r="C6472" t="s">
        <v>41</v>
      </c>
      <c r="E6472" t="s">
        <v>472</v>
      </c>
      <c r="F6472" t="s">
        <v>9258</v>
      </c>
      <c r="I6472" s="14"/>
      <c r="J6472" s="14"/>
      <c r="K6472" s="14"/>
      <c r="L6472" s="14"/>
      <c r="M6472" s="13"/>
      <c r="AC6472" t="s">
        <v>42</v>
      </c>
      <c r="AL6472" t="s">
        <v>25</v>
      </c>
      <c r="AN6472">
        <v>5</v>
      </c>
      <c r="AO6472">
        <v>45</v>
      </c>
      <c r="AP6472" t="s">
        <v>24</v>
      </c>
      <c r="BA6472" t="s">
        <v>16390</v>
      </c>
      <c r="BS6472" s="14"/>
      <c r="BT6472" s="13"/>
      <c r="BU6472" s="13"/>
      <c r="BV6472" s="13"/>
      <c r="BX6472" s="13"/>
      <c r="BY6472" s="13"/>
      <c r="BZ6472" s="13"/>
      <c r="CA6472" s="13"/>
      <c r="CB6472" s="13"/>
      <c r="CC6472" s="13"/>
      <c r="CD6472" s="14"/>
      <c r="CE6472" s="14"/>
      <c r="CF6472" s="14"/>
    </row>
    <row r="6473" spans="1:84" x14ac:dyDescent="0.25">
      <c r="A6473" s="14">
        <v>43243</v>
      </c>
      <c r="C6473" t="s">
        <v>41</v>
      </c>
      <c r="E6473" t="s">
        <v>2727</v>
      </c>
      <c r="F6473" t="s">
        <v>9261</v>
      </c>
      <c r="I6473" s="14"/>
      <c r="J6473" s="14"/>
      <c r="K6473" s="14"/>
      <c r="L6473" s="14"/>
      <c r="M6473" s="13"/>
      <c r="AC6473" t="s">
        <v>42</v>
      </c>
      <c r="AL6473" t="s">
        <v>25</v>
      </c>
      <c r="AN6473">
        <v>2</v>
      </c>
      <c r="AO6473">
        <v>35</v>
      </c>
      <c r="AP6473" t="s">
        <v>24</v>
      </c>
      <c r="BA6473" t="s">
        <v>16393</v>
      </c>
      <c r="BS6473" s="14"/>
      <c r="BT6473" s="13"/>
      <c r="BU6473" s="13"/>
      <c r="BV6473" s="13"/>
      <c r="BX6473" s="13"/>
      <c r="BY6473" s="13"/>
      <c r="BZ6473" s="13"/>
      <c r="CA6473" s="13"/>
      <c r="CB6473" s="13"/>
      <c r="CC6473" s="13"/>
      <c r="CD6473" s="14"/>
      <c r="CE6473" s="14"/>
      <c r="CF6473" s="14"/>
    </row>
    <row r="6474" spans="1:84" x14ac:dyDescent="0.25">
      <c r="A6474" s="14">
        <v>43243</v>
      </c>
      <c r="C6474" t="s">
        <v>41</v>
      </c>
      <c r="E6474" t="s">
        <v>2114</v>
      </c>
      <c r="F6474" t="s">
        <v>9262</v>
      </c>
      <c r="I6474" s="14"/>
      <c r="J6474" s="14"/>
      <c r="K6474" s="14"/>
      <c r="L6474" s="14"/>
      <c r="M6474" s="13"/>
      <c r="AC6474" t="s">
        <v>42</v>
      </c>
      <c r="AL6474" t="s">
        <v>25</v>
      </c>
      <c r="AN6474">
        <v>2</v>
      </c>
      <c r="AO6474">
        <v>35</v>
      </c>
      <c r="AP6474" t="s">
        <v>24</v>
      </c>
      <c r="BA6474" t="s">
        <v>16394</v>
      </c>
      <c r="BS6474" s="14"/>
      <c r="BT6474" s="13"/>
      <c r="BU6474" s="13"/>
      <c r="BV6474" s="13"/>
      <c r="BX6474" s="13"/>
      <c r="BY6474" s="13"/>
      <c r="BZ6474" s="13"/>
      <c r="CA6474" s="13"/>
      <c r="CB6474" s="13"/>
      <c r="CC6474" s="13"/>
      <c r="CD6474" s="14"/>
      <c r="CE6474" s="14"/>
      <c r="CF6474" s="14"/>
    </row>
    <row r="6475" spans="1:84" x14ac:dyDescent="0.25">
      <c r="A6475" s="14">
        <v>43243</v>
      </c>
      <c r="C6475" t="s">
        <v>41</v>
      </c>
      <c r="E6475" t="s">
        <v>2127</v>
      </c>
      <c r="F6475" t="s">
        <v>9263</v>
      </c>
      <c r="I6475" s="14"/>
      <c r="J6475" s="14"/>
      <c r="K6475" s="14"/>
      <c r="L6475" s="14"/>
      <c r="M6475" s="13"/>
      <c r="AC6475" t="s">
        <v>42</v>
      </c>
      <c r="AL6475" t="s">
        <v>25</v>
      </c>
      <c r="AN6475">
        <v>2</v>
      </c>
      <c r="AO6475">
        <v>35</v>
      </c>
      <c r="AP6475" t="s">
        <v>24</v>
      </c>
      <c r="BA6475" t="s">
        <v>16395</v>
      </c>
      <c r="BS6475" s="14"/>
      <c r="BT6475" s="13"/>
      <c r="BU6475" s="13"/>
      <c r="BV6475" s="13"/>
      <c r="BX6475" s="13"/>
      <c r="BY6475" s="13"/>
      <c r="BZ6475" s="13"/>
      <c r="CA6475" s="13"/>
      <c r="CB6475" s="13"/>
      <c r="CC6475" s="13"/>
      <c r="CD6475" s="14"/>
      <c r="CE6475" s="14"/>
      <c r="CF6475" s="14"/>
    </row>
    <row r="6476" spans="1:84" x14ac:dyDescent="0.25">
      <c r="A6476" s="14">
        <v>43243</v>
      </c>
      <c r="C6476" t="s">
        <v>41</v>
      </c>
      <c r="E6476" t="s">
        <v>4208</v>
      </c>
      <c r="F6476" t="s">
        <v>9264</v>
      </c>
      <c r="I6476" s="14"/>
      <c r="J6476" s="14"/>
      <c r="K6476" s="14"/>
      <c r="L6476" s="14"/>
      <c r="M6476" s="13"/>
      <c r="AC6476" t="s">
        <v>42</v>
      </c>
      <c r="AL6476" t="s">
        <v>25</v>
      </c>
      <c r="AN6476">
        <v>2</v>
      </c>
      <c r="AO6476">
        <v>35</v>
      </c>
      <c r="AP6476" t="s">
        <v>24</v>
      </c>
      <c r="BA6476" t="s">
        <v>16396</v>
      </c>
      <c r="BS6476" s="14"/>
      <c r="BT6476" s="13"/>
      <c r="BU6476" s="13"/>
      <c r="BV6476" s="13"/>
      <c r="BX6476" s="13"/>
      <c r="BY6476" s="13"/>
      <c r="BZ6476" s="13"/>
      <c r="CA6476" s="13"/>
      <c r="CB6476" s="13"/>
      <c r="CC6476" s="13"/>
      <c r="CD6476" s="14"/>
      <c r="CE6476" s="14"/>
      <c r="CF6476" s="14"/>
    </row>
    <row r="6477" spans="1:84" x14ac:dyDescent="0.25">
      <c r="A6477" s="14">
        <v>43243</v>
      </c>
      <c r="C6477" t="s">
        <v>41</v>
      </c>
      <c r="E6477" t="s">
        <v>1493</v>
      </c>
      <c r="F6477" t="s">
        <v>9267</v>
      </c>
      <c r="I6477" s="14"/>
      <c r="J6477" s="14"/>
      <c r="K6477" s="14"/>
      <c r="L6477" s="14"/>
      <c r="M6477" s="13"/>
      <c r="AC6477" t="s">
        <v>42</v>
      </c>
      <c r="AL6477" t="s">
        <v>25</v>
      </c>
      <c r="AN6477">
        <v>1</v>
      </c>
      <c r="AO6477">
        <v>32</v>
      </c>
      <c r="AP6477" t="s">
        <v>24</v>
      </c>
      <c r="BA6477" t="s">
        <v>16399</v>
      </c>
      <c r="BS6477" s="14"/>
      <c r="BT6477" s="13"/>
      <c r="BU6477" s="13"/>
      <c r="BV6477" s="13"/>
      <c r="BX6477" s="13"/>
      <c r="BY6477" s="13"/>
      <c r="BZ6477" s="13"/>
      <c r="CA6477" s="13"/>
      <c r="CB6477" s="13"/>
      <c r="CC6477" s="13"/>
      <c r="CD6477" s="14"/>
      <c r="CE6477" s="14"/>
      <c r="CF6477" s="14"/>
    </row>
    <row r="6478" spans="1:84" x14ac:dyDescent="0.25">
      <c r="A6478" s="14">
        <v>43243</v>
      </c>
      <c r="C6478" t="s">
        <v>41</v>
      </c>
      <c r="E6478" t="s">
        <v>4217</v>
      </c>
      <c r="F6478" t="s">
        <v>9281</v>
      </c>
      <c r="I6478" s="14"/>
      <c r="J6478" s="14"/>
      <c r="K6478" s="14"/>
      <c r="L6478" s="14"/>
      <c r="M6478" s="13"/>
      <c r="AC6478" t="s">
        <v>42</v>
      </c>
      <c r="AL6478" t="s">
        <v>25</v>
      </c>
      <c r="AN6478">
        <v>2</v>
      </c>
      <c r="AO6478">
        <v>36</v>
      </c>
      <c r="AP6478" t="s">
        <v>24</v>
      </c>
      <c r="BA6478" t="s">
        <v>16413</v>
      </c>
      <c r="BS6478" s="14"/>
      <c r="BT6478" s="13"/>
      <c r="BU6478" s="13"/>
      <c r="BV6478" s="13"/>
      <c r="BX6478" s="13"/>
      <c r="BY6478" s="13"/>
      <c r="BZ6478" s="13"/>
      <c r="CA6478" s="13"/>
      <c r="CB6478" s="13"/>
      <c r="CC6478" s="13"/>
      <c r="CD6478" s="14"/>
      <c r="CE6478" s="14"/>
      <c r="CF6478" s="14"/>
    </row>
    <row r="6479" spans="1:84" x14ac:dyDescent="0.25">
      <c r="A6479" s="14">
        <v>43243</v>
      </c>
      <c r="C6479" t="s">
        <v>41</v>
      </c>
      <c r="E6479" t="s">
        <v>4218</v>
      </c>
      <c r="F6479" t="s">
        <v>9281</v>
      </c>
      <c r="I6479" s="14"/>
      <c r="J6479" s="14"/>
      <c r="K6479" s="14"/>
      <c r="L6479" s="14"/>
      <c r="M6479" s="13"/>
      <c r="AC6479" t="s">
        <v>42</v>
      </c>
      <c r="AL6479" t="s">
        <v>25</v>
      </c>
      <c r="AN6479">
        <v>2</v>
      </c>
      <c r="AO6479">
        <v>36</v>
      </c>
      <c r="AP6479" t="s">
        <v>24</v>
      </c>
      <c r="BA6479" t="s">
        <v>16414</v>
      </c>
      <c r="BS6479" s="14"/>
      <c r="BT6479" s="13"/>
      <c r="BU6479" s="13"/>
      <c r="BV6479" s="13"/>
      <c r="BX6479" s="13"/>
      <c r="BY6479" s="13"/>
      <c r="BZ6479" s="13"/>
      <c r="CA6479" s="13"/>
      <c r="CB6479" s="13"/>
      <c r="CC6479" s="13"/>
      <c r="CD6479" s="14"/>
      <c r="CE6479" s="14"/>
      <c r="CF6479" s="14"/>
    </row>
    <row r="6480" spans="1:84" x14ac:dyDescent="0.25">
      <c r="A6480" s="14">
        <v>43243</v>
      </c>
      <c r="C6480" t="s">
        <v>41</v>
      </c>
      <c r="E6480" t="s">
        <v>899</v>
      </c>
      <c r="F6480" t="s">
        <v>9287</v>
      </c>
      <c r="I6480" s="14"/>
      <c r="J6480" s="14"/>
      <c r="K6480" s="14"/>
      <c r="L6480" s="14"/>
      <c r="M6480" s="13"/>
      <c r="AC6480" t="s">
        <v>42</v>
      </c>
      <c r="AL6480" t="s">
        <v>25</v>
      </c>
      <c r="AN6480">
        <v>2</v>
      </c>
      <c r="AO6480">
        <v>36</v>
      </c>
      <c r="AP6480" t="s">
        <v>24</v>
      </c>
      <c r="BA6480" t="s">
        <v>16423</v>
      </c>
      <c r="BS6480" s="14"/>
      <c r="BT6480" s="13"/>
      <c r="BU6480" s="13"/>
      <c r="BV6480" s="13"/>
      <c r="BX6480" s="13"/>
      <c r="BY6480" s="13"/>
      <c r="BZ6480" s="13"/>
      <c r="CA6480" s="13"/>
      <c r="CB6480" s="13"/>
      <c r="CC6480" s="13"/>
      <c r="CD6480" s="14"/>
      <c r="CE6480" s="14"/>
      <c r="CF6480" s="14"/>
    </row>
    <row r="6481" spans="1:84" x14ac:dyDescent="0.25">
      <c r="A6481" s="14">
        <v>43243</v>
      </c>
      <c r="C6481" t="s">
        <v>41</v>
      </c>
      <c r="E6481" t="s">
        <v>3630</v>
      </c>
      <c r="F6481" t="s">
        <v>9288</v>
      </c>
      <c r="I6481" s="14"/>
      <c r="J6481" s="14"/>
      <c r="K6481" s="14"/>
      <c r="L6481" s="14"/>
      <c r="M6481" s="13"/>
      <c r="AC6481" t="s">
        <v>42</v>
      </c>
      <c r="AL6481" t="s">
        <v>25</v>
      </c>
      <c r="AN6481">
        <v>2</v>
      </c>
      <c r="AO6481">
        <v>37</v>
      </c>
      <c r="AP6481" t="s">
        <v>24</v>
      </c>
      <c r="BA6481" t="s">
        <v>16424</v>
      </c>
      <c r="BS6481" s="14"/>
      <c r="BT6481" s="13"/>
      <c r="BU6481" s="13"/>
      <c r="BV6481" s="13"/>
      <c r="BX6481" s="13"/>
      <c r="BY6481" s="13"/>
      <c r="BZ6481" s="13"/>
      <c r="CA6481" s="13"/>
      <c r="CB6481" s="13"/>
      <c r="CC6481" s="13"/>
      <c r="CD6481" s="14"/>
      <c r="CE6481" s="14"/>
      <c r="CF6481" s="14"/>
    </row>
    <row r="6482" spans="1:84" x14ac:dyDescent="0.25">
      <c r="A6482" s="14">
        <v>43243</v>
      </c>
      <c r="C6482" t="s">
        <v>41</v>
      </c>
      <c r="E6482" t="s">
        <v>1263</v>
      </c>
      <c r="F6482" t="s">
        <v>9289</v>
      </c>
      <c r="I6482" s="14"/>
      <c r="J6482" s="14"/>
      <c r="K6482" s="14"/>
      <c r="L6482" s="14"/>
      <c r="M6482" s="13"/>
      <c r="AC6482" t="s">
        <v>42</v>
      </c>
      <c r="AL6482" t="s">
        <v>25</v>
      </c>
      <c r="AN6482">
        <v>2</v>
      </c>
      <c r="AO6482">
        <v>34</v>
      </c>
      <c r="AP6482" t="s">
        <v>24</v>
      </c>
      <c r="BA6482" t="s">
        <v>16425</v>
      </c>
      <c r="BS6482" s="14"/>
      <c r="BT6482" s="13"/>
      <c r="BU6482" s="13"/>
      <c r="BV6482" s="13"/>
      <c r="BX6482" s="13"/>
      <c r="BY6482" s="13"/>
      <c r="BZ6482" s="13"/>
      <c r="CA6482" s="13"/>
      <c r="CB6482" s="13"/>
      <c r="CC6482" s="13"/>
      <c r="CD6482" s="14"/>
      <c r="CE6482" s="14"/>
      <c r="CF6482" s="14"/>
    </row>
    <row r="6483" spans="1:84" x14ac:dyDescent="0.25">
      <c r="A6483" s="14">
        <v>43243</v>
      </c>
      <c r="C6483" t="s">
        <v>41</v>
      </c>
      <c r="E6483" t="s">
        <v>2153</v>
      </c>
      <c r="F6483" t="s">
        <v>9290</v>
      </c>
      <c r="I6483" s="14"/>
      <c r="J6483" s="14"/>
      <c r="K6483" s="14"/>
      <c r="L6483" s="14"/>
      <c r="M6483" s="13"/>
      <c r="AC6483" t="s">
        <v>42</v>
      </c>
      <c r="AL6483" t="s">
        <v>25</v>
      </c>
      <c r="AN6483">
        <v>2</v>
      </c>
      <c r="AO6483">
        <v>34</v>
      </c>
      <c r="AP6483" t="s">
        <v>24</v>
      </c>
      <c r="BA6483" t="s">
        <v>16426</v>
      </c>
      <c r="BS6483" s="14"/>
      <c r="BT6483" s="13"/>
      <c r="BU6483" s="13"/>
      <c r="BV6483" s="13"/>
      <c r="BX6483" s="13"/>
      <c r="BY6483" s="13"/>
      <c r="BZ6483" s="13"/>
      <c r="CA6483" s="13"/>
      <c r="CB6483" s="13"/>
      <c r="CC6483" s="13"/>
      <c r="CD6483" s="14"/>
      <c r="CE6483" s="14"/>
      <c r="CF6483" s="14"/>
    </row>
    <row r="6484" spans="1:84" x14ac:dyDescent="0.25">
      <c r="A6484" s="14">
        <v>43243</v>
      </c>
      <c r="C6484" t="s">
        <v>41</v>
      </c>
      <c r="E6484" t="s">
        <v>4220</v>
      </c>
      <c r="F6484" t="s">
        <v>9291</v>
      </c>
      <c r="I6484" s="14"/>
      <c r="J6484" s="14"/>
      <c r="K6484" s="14"/>
      <c r="L6484" s="14"/>
      <c r="M6484" s="13"/>
      <c r="AC6484" t="s">
        <v>42</v>
      </c>
      <c r="AL6484" t="s">
        <v>25</v>
      </c>
      <c r="AN6484">
        <v>2</v>
      </c>
      <c r="AO6484">
        <v>34</v>
      </c>
      <c r="AP6484" t="s">
        <v>24</v>
      </c>
      <c r="BA6484" t="s">
        <v>16427</v>
      </c>
      <c r="BS6484" s="14"/>
      <c r="BT6484" s="13"/>
      <c r="BU6484" s="13"/>
      <c r="BV6484" s="13"/>
      <c r="BX6484" s="13"/>
      <c r="BY6484" s="13"/>
      <c r="BZ6484" s="13"/>
      <c r="CA6484" s="13"/>
      <c r="CB6484" s="13"/>
      <c r="CC6484" s="13"/>
      <c r="CD6484" s="14"/>
      <c r="CE6484" s="14"/>
      <c r="CF6484" s="14"/>
    </row>
    <row r="6485" spans="1:84" x14ac:dyDescent="0.25">
      <c r="A6485" s="14">
        <v>43243</v>
      </c>
      <c r="C6485" t="s">
        <v>41</v>
      </c>
      <c r="E6485" t="s">
        <v>1758</v>
      </c>
      <c r="F6485" t="s">
        <v>9292</v>
      </c>
      <c r="I6485" s="14"/>
      <c r="J6485" s="14"/>
      <c r="K6485" s="14"/>
      <c r="L6485" s="14"/>
      <c r="M6485" s="13"/>
      <c r="AC6485" t="s">
        <v>42</v>
      </c>
      <c r="AL6485" t="s">
        <v>25</v>
      </c>
      <c r="AN6485">
        <v>2</v>
      </c>
      <c r="AO6485">
        <v>34</v>
      </c>
      <c r="AP6485" t="s">
        <v>24</v>
      </c>
      <c r="BA6485" t="s">
        <v>16428</v>
      </c>
      <c r="BS6485" s="14"/>
      <c r="BT6485" s="13"/>
      <c r="BU6485" s="13"/>
      <c r="BV6485" s="13"/>
      <c r="BX6485" s="13"/>
      <c r="BY6485" s="13"/>
      <c r="BZ6485" s="13"/>
      <c r="CA6485" s="13"/>
      <c r="CB6485" s="13"/>
      <c r="CC6485" s="13"/>
      <c r="CD6485" s="14"/>
      <c r="CE6485" s="14"/>
      <c r="CF6485" s="14"/>
    </row>
    <row r="6486" spans="1:84" x14ac:dyDescent="0.25">
      <c r="A6486" s="14">
        <v>43243</v>
      </c>
      <c r="C6486" t="s">
        <v>41</v>
      </c>
      <c r="E6486" t="s">
        <v>4221</v>
      </c>
      <c r="F6486" t="s">
        <v>9293</v>
      </c>
      <c r="I6486" s="14"/>
      <c r="J6486" s="14"/>
      <c r="K6486" s="14"/>
      <c r="L6486" s="14"/>
      <c r="M6486" s="13"/>
      <c r="AC6486" t="s">
        <v>42</v>
      </c>
      <c r="AL6486" t="s">
        <v>25</v>
      </c>
      <c r="AN6486">
        <v>2</v>
      </c>
      <c r="AO6486">
        <v>37</v>
      </c>
      <c r="AP6486" t="s">
        <v>24</v>
      </c>
      <c r="BA6486" t="s">
        <v>16429</v>
      </c>
      <c r="BS6486" s="14"/>
      <c r="BT6486" s="13"/>
      <c r="BU6486" s="13"/>
      <c r="BV6486" s="13"/>
      <c r="BX6486" s="13"/>
      <c r="BY6486" s="13"/>
      <c r="BZ6486" s="13"/>
      <c r="CA6486" s="13"/>
      <c r="CB6486" s="13"/>
      <c r="CC6486" s="13"/>
      <c r="CD6486" s="14"/>
      <c r="CE6486" s="14"/>
      <c r="CF6486" s="14"/>
    </row>
    <row r="6487" spans="1:84" x14ac:dyDescent="0.25">
      <c r="A6487" s="14">
        <v>43243</v>
      </c>
      <c r="C6487" t="s">
        <v>41</v>
      </c>
      <c r="E6487" t="s">
        <v>4222</v>
      </c>
      <c r="F6487" t="s">
        <v>9294</v>
      </c>
      <c r="I6487" s="14"/>
      <c r="J6487" s="14"/>
      <c r="K6487" s="14"/>
      <c r="L6487" s="14"/>
      <c r="M6487" s="13"/>
      <c r="AC6487" t="s">
        <v>42</v>
      </c>
      <c r="AL6487" t="s">
        <v>25</v>
      </c>
      <c r="AN6487">
        <v>2</v>
      </c>
      <c r="AO6487">
        <v>34</v>
      </c>
      <c r="AP6487" t="s">
        <v>24</v>
      </c>
      <c r="BA6487" t="s">
        <v>16430</v>
      </c>
      <c r="BS6487" s="14"/>
      <c r="BT6487" s="13"/>
      <c r="BU6487" s="13"/>
      <c r="BV6487" s="13"/>
      <c r="BX6487" s="13"/>
      <c r="BY6487" s="13"/>
      <c r="BZ6487" s="13"/>
      <c r="CA6487" s="13"/>
      <c r="CB6487" s="13"/>
      <c r="CC6487" s="13"/>
      <c r="CD6487" s="14"/>
      <c r="CE6487" s="14"/>
      <c r="CF6487" s="14"/>
    </row>
    <row r="6488" spans="1:84" x14ac:dyDescent="0.25">
      <c r="A6488" s="14">
        <v>43243</v>
      </c>
      <c r="C6488" t="s">
        <v>41</v>
      </c>
      <c r="E6488" t="s">
        <v>3453</v>
      </c>
      <c r="F6488" t="s">
        <v>9295</v>
      </c>
      <c r="I6488" s="14"/>
      <c r="J6488" s="14"/>
      <c r="K6488" s="14"/>
      <c r="L6488" s="14"/>
      <c r="M6488" s="13"/>
      <c r="AC6488" t="s">
        <v>42</v>
      </c>
      <c r="AL6488" t="s">
        <v>25</v>
      </c>
      <c r="AN6488">
        <v>2</v>
      </c>
      <c r="AO6488">
        <v>34</v>
      </c>
      <c r="AP6488" t="s">
        <v>24</v>
      </c>
      <c r="BA6488" t="s">
        <v>16431</v>
      </c>
      <c r="BS6488" s="14"/>
      <c r="BT6488" s="13"/>
      <c r="BU6488" s="13"/>
      <c r="BV6488" s="13"/>
      <c r="BX6488" s="13"/>
      <c r="BY6488" s="13"/>
      <c r="BZ6488" s="13"/>
      <c r="CA6488" s="13"/>
      <c r="CB6488" s="13"/>
      <c r="CC6488" s="13"/>
      <c r="CD6488" s="14"/>
      <c r="CE6488" s="14"/>
      <c r="CF6488" s="14"/>
    </row>
    <row r="6489" spans="1:84" x14ac:dyDescent="0.25">
      <c r="A6489" s="14">
        <v>43243</v>
      </c>
      <c r="C6489" t="s">
        <v>41</v>
      </c>
      <c r="E6489" t="s">
        <v>1696</v>
      </c>
      <c r="F6489" t="s">
        <v>9296</v>
      </c>
      <c r="I6489" s="14"/>
      <c r="J6489" s="14"/>
      <c r="K6489" s="14"/>
      <c r="L6489" s="14"/>
      <c r="M6489" s="13"/>
      <c r="AC6489" t="s">
        <v>42</v>
      </c>
      <c r="AL6489" t="s">
        <v>25</v>
      </c>
      <c r="AN6489">
        <v>2</v>
      </c>
      <c r="AO6489">
        <v>34</v>
      </c>
      <c r="AP6489" t="s">
        <v>24</v>
      </c>
      <c r="BA6489" t="s">
        <v>16432</v>
      </c>
      <c r="BS6489" s="14"/>
      <c r="BT6489" s="13"/>
      <c r="BU6489" s="13"/>
      <c r="BV6489" s="13"/>
      <c r="BX6489" s="13"/>
      <c r="BY6489" s="13"/>
      <c r="BZ6489" s="13"/>
      <c r="CA6489" s="13"/>
      <c r="CB6489" s="13"/>
      <c r="CC6489" s="13"/>
      <c r="CD6489" s="14"/>
      <c r="CE6489" s="14"/>
      <c r="CF6489" s="14"/>
    </row>
    <row r="6490" spans="1:84" x14ac:dyDescent="0.25">
      <c r="A6490" s="14">
        <v>43243</v>
      </c>
      <c r="C6490" t="s">
        <v>41</v>
      </c>
      <c r="E6490" t="s">
        <v>549</v>
      </c>
      <c r="F6490" t="s">
        <v>9297</v>
      </c>
      <c r="I6490" s="14"/>
      <c r="J6490" s="14"/>
      <c r="K6490" s="14"/>
      <c r="L6490" s="14"/>
      <c r="M6490" s="13"/>
      <c r="AC6490" t="s">
        <v>42</v>
      </c>
      <c r="AL6490" t="s">
        <v>25</v>
      </c>
      <c r="AN6490">
        <v>2</v>
      </c>
      <c r="AO6490">
        <v>34</v>
      </c>
      <c r="AP6490" t="s">
        <v>24</v>
      </c>
      <c r="BA6490" t="s">
        <v>16433</v>
      </c>
      <c r="BS6490" s="14"/>
      <c r="BT6490" s="13"/>
      <c r="BU6490" s="13"/>
      <c r="BV6490" s="13"/>
      <c r="BX6490" s="13"/>
      <c r="BY6490" s="13"/>
      <c r="BZ6490" s="13"/>
      <c r="CA6490" s="13"/>
      <c r="CB6490" s="13"/>
      <c r="CC6490" s="13"/>
      <c r="CD6490" s="14"/>
      <c r="CE6490" s="14"/>
      <c r="CF6490" s="14"/>
    </row>
    <row r="6491" spans="1:84" x14ac:dyDescent="0.25">
      <c r="A6491" s="14">
        <v>43243</v>
      </c>
      <c r="C6491" t="s">
        <v>41</v>
      </c>
      <c r="E6491" t="s">
        <v>1628</v>
      </c>
      <c r="F6491" t="s">
        <v>9298</v>
      </c>
      <c r="I6491" s="14"/>
      <c r="J6491" s="14"/>
      <c r="K6491" s="14"/>
      <c r="L6491" s="14"/>
      <c r="M6491" s="13"/>
      <c r="AC6491" t="s">
        <v>42</v>
      </c>
      <c r="AL6491" t="s">
        <v>25</v>
      </c>
      <c r="AN6491">
        <v>2</v>
      </c>
      <c r="AO6491">
        <v>34</v>
      </c>
      <c r="AP6491" t="s">
        <v>24</v>
      </c>
      <c r="BA6491" t="s">
        <v>16434</v>
      </c>
      <c r="BS6491" s="14"/>
      <c r="BT6491" s="13"/>
      <c r="BU6491" s="13"/>
      <c r="BV6491" s="13"/>
      <c r="BX6491" s="13"/>
      <c r="BY6491" s="13"/>
      <c r="BZ6491" s="13"/>
      <c r="CA6491" s="13"/>
      <c r="CB6491" s="13"/>
      <c r="CC6491" s="13"/>
      <c r="CD6491" s="14"/>
      <c r="CE6491" s="14"/>
      <c r="CF6491" s="14"/>
    </row>
    <row r="6492" spans="1:84" x14ac:dyDescent="0.25">
      <c r="A6492" s="14">
        <v>43243</v>
      </c>
      <c r="C6492" t="s">
        <v>41</v>
      </c>
      <c r="E6492" t="s">
        <v>4223</v>
      </c>
      <c r="F6492" t="s">
        <v>8936</v>
      </c>
      <c r="I6492" s="14"/>
      <c r="J6492" s="14"/>
      <c r="K6492" s="14"/>
      <c r="L6492" s="14"/>
      <c r="M6492" s="13"/>
      <c r="AC6492" t="s">
        <v>42</v>
      </c>
      <c r="AL6492" t="s">
        <v>25</v>
      </c>
      <c r="AN6492">
        <v>2</v>
      </c>
      <c r="AO6492">
        <v>37</v>
      </c>
      <c r="AP6492" t="s">
        <v>24</v>
      </c>
      <c r="BA6492" t="s">
        <v>16435</v>
      </c>
      <c r="BS6492" s="14"/>
      <c r="BT6492" s="13"/>
      <c r="BU6492" s="13"/>
      <c r="BV6492" s="13"/>
      <c r="BX6492" s="13"/>
      <c r="BY6492" s="13"/>
      <c r="BZ6492" s="13"/>
      <c r="CA6492" s="13"/>
      <c r="CB6492" s="13"/>
      <c r="CC6492" s="13"/>
      <c r="CD6492" s="14"/>
      <c r="CE6492" s="14"/>
      <c r="CF6492" s="14"/>
    </row>
    <row r="6493" spans="1:84" x14ac:dyDescent="0.25">
      <c r="A6493" s="14">
        <v>43243</v>
      </c>
      <c r="C6493" t="s">
        <v>41</v>
      </c>
      <c r="E6493" t="s">
        <v>2677</v>
      </c>
      <c r="F6493" t="s">
        <v>9307</v>
      </c>
      <c r="I6493" s="14"/>
      <c r="J6493" s="14"/>
      <c r="K6493" s="14"/>
      <c r="L6493" s="14"/>
      <c r="M6493" s="13"/>
      <c r="AC6493" t="s">
        <v>42</v>
      </c>
      <c r="AL6493" t="s">
        <v>25</v>
      </c>
      <c r="AN6493">
        <v>3</v>
      </c>
      <c r="AO6493">
        <v>38</v>
      </c>
      <c r="AP6493" t="s">
        <v>24</v>
      </c>
      <c r="BA6493" t="s">
        <v>16444</v>
      </c>
      <c r="BS6493" s="14"/>
      <c r="BT6493" s="13"/>
      <c r="BU6493" s="13"/>
      <c r="BV6493" s="13"/>
      <c r="BX6493" s="13"/>
      <c r="BY6493" s="13"/>
      <c r="BZ6493" s="13"/>
      <c r="CA6493" s="13"/>
      <c r="CB6493" s="13"/>
      <c r="CC6493" s="13"/>
      <c r="CD6493" s="14"/>
      <c r="CE6493" s="14"/>
      <c r="CF6493" s="14"/>
    </row>
    <row r="6494" spans="1:84" x14ac:dyDescent="0.25">
      <c r="A6494" s="14">
        <v>43243</v>
      </c>
      <c r="C6494" t="s">
        <v>41</v>
      </c>
      <c r="E6494" t="s">
        <v>2405</v>
      </c>
      <c r="F6494" t="s">
        <v>9310</v>
      </c>
      <c r="I6494" s="14"/>
      <c r="J6494" s="14"/>
      <c r="K6494" s="14"/>
      <c r="L6494" s="14"/>
      <c r="M6494" s="13"/>
      <c r="AC6494" t="s">
        <v>42</v>
      </c>
      <c r="AL6494" t="s">
        <v>25</v>
      </c>
      <c r="AN6494">
        <v>6</v>
      </c>
      <c r="AO6494">
        <v>49</v>
      </c>
      <c r="AP6494" t="s">
        <v>24</v>
      </c>
      <c r="BA6494" t="s">
        <v>16447</v>
      </c>
      <c r="BS6494" s="14"/>
      <c r="BT6494" s="13"/>
      <c r="BU6494" s="13"/>
      <c r="BV6494" s="13"/>
      <c r="BX6494" s="13"/>
      <c r="BY6494" s="13"/>
      <c r="BZ6494" s="13"/>
      <c r="CA6494" s="13"/>
      <c r="CB6494" s="13"/>
      <c r="CC6494" s="13"/>
      <c r="CD6494" s="14"/>
      <c r="CE6494" s="14"/>
      <c r="CF6494" s="14"/>
    </row>
    <row r="6495" spans="1:84" x14ac:dyDescent="0.25">
      <c r="A6495" s="14">
        <v>43243</v>
      </c>
      <c r="C6495" t="s">
        <v>41</v>
      </c>
      <c r="E6495" t="s">
        <v>400</v>
      </c>
      <c r="F6495" t="s">
        <v>9310</v>
      </c>
      <c r="I6495" s="14"/>
      <c r="J6495" s="14"/>
      <c r="K6495" s="14"/>
      <c r="L6495" s="14"/>
      <c r="M6495" s="13"/>
      <c r="AC6495" t="s">
        <v>42</v>
      </c>
      <c r="AL6495" t="s">
        <v>25</v>
      </c>
      <c r="AN6495">
        <v>6</v>
      </c>
      <c r="AO6495">
        <v>49</v>
      </c>
      <c r="AP6495" t="s">
        <v>24</v>
      </c>
      <c r="BA6495" t="s">
        <v>16448</v>
      </c>
      <c r="BS6495" s="14"/>
      <c r="BT6495" s="13"/>
      <c r="BU6495" s="13"/>
      <c r="BV6495" s="13"/>
      <c r="BX6495" s="13"/>
      <c r="BY6495" s="13"/>
      <c r="BZ6495" s="13"/>
      <c r="CA6495" s="13"/>
      <c r="CB6495" s="13"/>
      <c r="CC6495" s="13"/>
      <c r="CD6495" s="14"/>
      <c r="CE6495" s="14"/>
      <c r="CF6495" s="14"/>
    </row>
    <row r="6496" spans="1:84" x14ac:dyDescent="0.25">
      <c r="A6496" s="14">
        <v>43243</v>
      </c>
      <c r="C6496" t="s">
        <v>41</v>
      </c>
      <c r="E6496" t="s">
        <v>1887</v>
      </c>
      <c r="F6496" t="s">
        <v>9311</v>
      </c>
      <c r="I6496" s="14"/>
      <c r="J6496" s="14"/>
      <c r="K6496" s="14"/>
      <c r="L6496" s="14"/>
      <c r="M6496" s="13"/>
      <c r="AC6496" t="s">
        <v>42</v>
      </c>
      <c r="AL6496" t="s">
        <v>25</v>
      </c>
      <c r="AN6496">
        <v>6</v>
      </c>
      <c r="AO6496">
        <v>49</v>
      </c>
      <c r="AP6496" t="s">
        <v>24</v>
      </c>
      <c r="BA6496" t="s">
        <v>16449</v>
      </c>
      <c r="BS6496" s="14"/>
      <c r="BT6496" s="13"/>
      <c r="BU6496" s="13"/>
      <c r="BV6496" s="13"/>
      <c r="BX6496" s="13"/>
      <c r="BY6496" s="13"/>
      <c r="BZ6496" s="13"/>
      <c r="CA6496" s="13"/>
      <c r="CB6496" s="13"/>
      <c r="CC6496" s="13"/>
      <c r="CD6496" s="14"/>
      <c r="CE6496" s="14"/>
      <c r="CF6496" s="14"/>
    </row>
    <row r="6497" spans="1:84" x14ac:dyDescent="0.25">
      <c r="A6497" s="14">
        <v>43243</v>
      </c>
      <c r="C6497" t="s">
        <v>41</v>
      </c>
      <c r="E6497" t="s">
        <v>441</v>
      </c>
      <c r="F6497" t="s">
        <v>9312</v>
      </c>
      <c r="I6497" s="14"/>
      <c r="J6497" s="14"/>
      <c r="K6497" s="14"/>
      <c r="L6497" s="14"/>
      <c r="M6497" s="13"/>
      <c r="AC6497" t="s">
        <v>42</v>
      </c>
      <c r="AL6497" t="s">
        <v>25</v>
      </c>
      <c r="AN6497">
        <v>6</v>
      </c>
      <c r="AO6497">
        <v>49</v>
      </c>
      <c r="AP6497" t="s">
        <v>24</v>
      </c>
      <c r="BA6497" t="s">
        <v>16450</v>
      </c>
      <c r="BS6497" s="14"/>
      <c r="BT6497" s="13"/>
      <c r="BU6497" s="13"/>
      <c r="BV6497" s="13"/>
      <c r="BX6497" s="13"/>
      <c r="BY6497" s="13"/>
      <c r="BZ6497" s="13"/>
      <c r="CA6497" s="13"/>
      <c r="CB6497" s="13"/>
      <c r="CC6497" s="13"/>
      <c r="CD6497" s="14"/>
      <c r="CE6497" s="14"/>
      <c r="CF6497" s="14"/>
    </row>
    <row r="6498" spans="1:84" x14ac:dyDescent="0.25">
      <c r="A6498" s="14">
        <v>43243</v>
      </c>
      <c r="C6498" t="s">
        <v>41</v>
      </c>
      <c r="E6498" t="s">
        <v>2553</v>
      </c>
      <c r="F6498" t="s">
        <v>9313</v>
      </c>
      <c r="I6498" s="14"/>
      <c r="J6498" s="14"/>
      <c r="K6498" s="14"/>
      <c r="L6498" s="14"/>
      <c r="M6498" s="13"/>
      <c r="AC6498" t="s">
        <v>42</v>
      </c>
      <c r="AL6498" t="s">
        <v>25</v>
      </c>
      <c r="AN6498">
        <v>6</v>
      </c>
      <c r="AO6498">
        <v>49</v>
      </c>
      <c r="AP6498" t="s">
        <v>24</v>
      </c>
      <c r="BA6498" t="s">
        <v>16451</v>
      </c>
      <c r="BS6498" s="14"/>
      <c r="BT6498" s="13"/>
      <c r="BU6498" s="13"/>
      <c r="BV6498" s="13"/>
      <c r="BX6498" s="13"/>
      <c r="BY6498" s="13"/>
      <c r="BZ6498" s="13"/>
      <c r="CA6498" s="13"/>
      <c r="CB6498" s="13"/>
      <c r="CC6498" s="13"/>
      <c r="CD6498" s="14"/>
      <c r="CE6498" s="14"/>
      <c r="CF6498" s="14"/>
    </row>
    <row r="6499" spans="1:84" x14ac:dyDescent="0.25">
      <c r="A6499" s="14">
        <v>43243</v>
      </c>
      <c r="C6499" t="s">
        <v>41</v>
      </c>
      <c r="E6499" t="s">
        <v>3005</v>
      </c>
      <c r="F6499" t="s">
        <v>9314</v>
      </c>
      <c r="I6499" s="14"/>
      <c r="J6499" s="14"/>
      <c r="K6499" s="14"/>
      <c r="L6499" s="14"/>
      <c r="M6499" s="13"/>
      <c r="AC6499" t="s">
        <v>42</v>
      </c>
      <c r="AL6499" t="s">
        <v>25</v>
      </c>
      <c r="AN6499">
        <v>6</v>
      </c>
      <c r="AO6499">
        <v>49</v>
      </c>
      <c r="AP6499" t="s">
        <v>24</v>
      </c>
      <c r="BA6499" t="s">
        <v>16452</v>
      </c>
      <c r="BS6499" s="14"/>
      <c r="BT6499" s="13"/>
      <c r="BU6499" s="13"/>
      <c r="BV6499" s="13"/>
      <c r="BX6499" s="13"/>
      <c r="BY6499" s="13"/>
      <c r="BZ6499" s="13"/>
      <c r="CA6499" s="13"/>
      <c r="CB6499" s="13"/>
      <c r="CC6499" s="13"/>
      <c r="CD6499" s="14"/>
      <c r="CE6499" s="14"/>
      <c r="CF6499" s="14"/>
    </row>
    <row r="6500" spans="1:84" x14ac:dyDescent="0.25">
      <c r="A6500" s="14">
        <v>43243</v>
      </c>
      <c r="C6500" t="s">
        <v>41</v>
      </c>
      <c r="E6500" t="s">
        <v>1081</v>
      </c>
      <c r="F6500" t="s">
        <v>9315</v>
      </c>
      <c r="I6500" s="14"/>
      <c r="J6500" s="14"/>
      <c r="K6500" s="14"/>
      <c r="L6500" s="14"/>
      <c r="M6500" s="13"/>
      <c r="AC6500" t="s">
        <v>42</v>
      </c>
      <c r="AL6500" t="s">
        <v>25</v>
      </c>
      <c r="AN6500">
        <v>6</v>
      </c>
      <c r="AO6500">
        <v>49</v>
      </c>
      <c r="AP6500" t="s">
        <v>24</v>
      </c>
      <c r="BA6500" t="s">
        <v>16453</v>
      </c>
      <c r="BS6500" s="14"/>
      <c r="BT6500" s="13"/>
      <c r="BU6500" s="13"/>
      <c r="BV6500" s="13"/>
      <c r="BX6500" s="13"/>
      <c r="BY6500" s="13"/>
      <c r="BZ6500" s="13"/>
      <c r="CA6500" s="13"/>
      <c r="CB6500" s="13"/>
      <c r="CC6500" s="13"/>
      <c r="CD6500" s="14"/>
      <c r="CE6500" s="14"/>
      <c r="CF6500" s="14"/>
    </row>
    <row r="6501" spans="1:84" x14ac:dyDescent="0.25">
      <c r="A6501" s="14">
        <v>43243</v>
      </c>
      <c r="C6501" t="s">
        <v>41</v>
      </c>
      <c r="E6501" t="s">
        <v>4227</v>
      </c>
      <c r="F6501" t="s">
        <v>9318</v>
      </c>
      <c r="I6501" s="14"/>
      <c r="J6501" s="14"/>
      <c r="K6501" s="14"/>
      <c r="L6501" s="14"/>
      <c r="M6501" s="13"/>
      <c r="AC6501" t="s">
        <v>42</v>
      </c>
      <c r="AL6501" t="s">
        <v>25</v>
      </c>
      <c r="AN6501">
        <v>2</v>
      </c>
      <c r="AO6501">
        <v>34</v>
      </c>
      <c r="AP6501" t="s">
        <v>24</v>
      </c>
      <c r="BA6501" t="s">
        <v>16456</v>
      </c>
      <c r="BS6501" s="14"/>
      <c r="BT6501" s="13"/>
      <c r="BU6501" s="13"/>
      <c r="BV6501" s="13"/>
      <c r="BX6501" s="13"/>
      <c r="BY6501" s="13"/>
      <c r="BZ6501" s="13"/>
      <c r="CA6501" s="13"/>
      <c r="CB6501" s="13"/>
      <c r="CC6501" s="13"/>
      <c r="CD6501" s="14"/>
      <c r="CE6501" s="14"/>
      <c r="CF6501" s="14"/>
    </row>
    <row r="6502" spans="1:84" x14ac:dyDescent="0.25">
      <c r="A6502" s="14">
        <v>43243</v>
      </c>
      <c r="C6502" t="s">
        <v>41</v>
      </c>
      <c r="E6502" t="s">
        <v>4228</v>
      </c>
      <c r="F6502" t="s">
        <v>9319</v>
      </c>
      <c r="I6502" s="14"/>
      <c r="J6502" s="14"/>
      <c r="K6502" s="14"/>
      <c r="L6502" s="14"/>
      <c r="M6502" s="13"/>
      <c r="AC6502" t="s">
        <v>42</v>
      </c>
      <c r="AL6502" t="s">
        <v>25</v>
      </c>
      <c r="AN6502">
        <v>1</v>
      </c>
      <c r="AO6502">
        <v>25</v>
      </c>
      <c r="AP6502" t="s">
        <v>24</v>
      </c>
      <c r="BA6502" t="s">
        <v>16457</v>
      </c>
      <c r="BS6502" s="14"/>
      <c r="BT6502" s="13"/>
      <c r="BU6502" s="13"/>
      <c r="BV6502" s="13"/>
      <c r="BX6502" s="13"/>
      <c r="BY6502" s="13"/>
      <c r="BZ6502" s="13"/>
      <c r="CA6502" s="13"/>
      <c r="CB6502" s="13"/>
      <c r="CC6502" s="13"/>
      <c r="CD6502" s="14"/>
      <c r="CE6502" s="14"/>
      <c r="CF6502" s="14"/>
    </row>
    <row r="6503" spans="1:84" x14ac:dyDescent="0.25">
      <c r="A6503" s="14">
        <v>43243</v>
      </c>
      <c r="C6503" t="s">
        <v>41</v>
      </c>
      <c r="E6503" t="s">
        <v>4230</v>
      </c>
      <c r="F6503" t="s">
        <v>9320</v>
      </c>
      <c r="I6503" s="14"/>
      <c r="J6503" s="14"/>
      <c r="K6503" s="14"/>
      <c r="L6503" s="14"/>
      <c r="M6503" s="13"/>
      <c r="AC6503" t="s">
        <v>42</v>
      </c>
      <c r="AL6503" t="s">
        <v>25</v>
      </c>
      <c r="AN6503">
        <v>1</v>
      </c>
      <c r="AO6503">
        <v>25</v>
      </c>
      <c r="AP6503" t="s">
        <v>24</v>
      </c>
      <c r="BA6503" t="s">
        <v>16458</v>
      </c>
      <c r="BS6503" s="14"/>
      <c r="BT6503" s="13"/>
      <c r="BU6503" s="13"/>
      <c r="BV6503" s="13"/>
      <c r="BX6503" s="13"/>
      <c r="BY6503" s="13"/>
      <c r="BZ6503" s="13"/>
      <c r="CA6503" s="13"/>
      <c r="CB6503" s="13"/>
      <c r="CC6503" s="13"/>
      <c r="CD6503" s="14"/>
      <c r="CE6503" s="14"/>
      <c r="CF6503" s="14"/>
    </row>
    <row r="6504" spans="1:84" x14ac:dyDescent="0.25">
      <c r="A6504" s="14">
        <v>43243</v>
      </c>
      <c r="C6504" t="s">
        <v>41</v>
      </c>
      <c r="E6504" t="s">
        <v>785</v>
      </c>
      <c r="F6504" t="s">
        <v>9322</v>
      </c>
      <c r="I6504" s="14"/>
      <c r="J6504" s="14"/>
      <c r="K6504" s="14"/>
      <c r="L6504" s="14"/>
      <c r="M6504" s="13"/>
      <c r="AC6504" t="s">
        <v>42</v>
      </c>
      <c r="AL6504" t="s">
        <v>25</v>
      </c>
      <c r="AN6504">
        <v>2</v>
      </c>
      <c r="AO6504">
        <v>37</v>
      </c>
      <c r="AP6504" t="s">
        <v>24</v>
      </c>
      <c r="BA6504" t="s">
        <v>16461</v>
      </c>
      <c r="BS6504" s="14"/>
      <c r="BT6504" s="13"/>
      <c r="BU6504" s="13"/>
      <c r="BV6504" s="13"/>
      <c r="BX6504" s="13"/>
      <c r="BY6504" s="13"/>
      <c r="BZ6504" s="13"/>
      <c r="CA6504" s="13"/>
      <c r="CB6504" s="13"/>
      <c r="CC6504" s="13"/>
      <c r="CD6504" s="14"/>
      <c r="CE6504" s="14"/>
      <c r="CF6504" s="14"/>
    </row>
    <row r="6505" spans="1:84" x14ac:dyDescent="0.25">
      <c r="A6505" s="14">
        <v>43243</v>
      </c>
      <c r="C6505" t="s">
        <v>41</v>
      </c>
      <c r="E6505" t="s">
        <v>4233</v>
      </c>
      <c r="F6505" t="s">
        <v>9324</v>
      </c>
      <c r="I6505" s="14"/>
      <c r="J6505" s="14"/>
      <c r="K6505" s="14"/>
      <c r="L6505" s="14"/>
      <c r="M6505" s="13"/>
      <c r="AC6505" t="s">
        <v>42</v>
      </c>
      <c r="AL6505" t="s">
        <v>25</v>
      </c>
      <c r="AN6505">
        <v>2</v>
      </c>
      <c r="AO6505">
        <v>37</v>
      </c>
      <c r="AP6505" t="s">
        <v>24</v>
      </c>
      <c r="BA6505" t="s">
        <v>16463</v>
      </c>
      <c r="BS6505" s="14"/>
      <c r="BT6505" s="13"/>
      <c r="BU6505" s="13"/>
      <c r="BV6505" s="13"/>
      <c r="BX6505" s="13"/>
      <c r="BY6505" s="13"/>
      <c r="BZ6505" s="13"/>
      <c r="CA6505" s="13"/>
      <c r="CB6505" s="13"/>
      <c r="CC6505" s="13"/>
      <c r="CD6505" s="14"/>
      <c r="CE6505" s="14"/>
      <c r="CF6505" s="14"/>
    </row>
    <row r="6506" spans="1:84" x14ac:dyDescent="0.25">
      <c r="A6506" s="14">
        <v>43243</v>
      </c>
      <c r="C6506" t="s">
        <v>41</v>
      </c>
      <c r="E6506" t="s">
        <v>4234</v>
      </c>
      <c r="F6506" t="s">
        <v>9325</v>
      </c>
      <c r="I6506" s="14"/>
      <c r="J6506" s="14"/>
      <c r="K6506" s="14"/>
      <c r="L6506" s="14"/>
      <c r="M6506" s="13"/>
      <c r="AC6506" t="s">
        <v>42</v>
      </c>
      <c r="AL6506" t="s">
        <v>25</v>
      </c>
      <c r="AN6506">
        <v>2</v>
      </c>
      <c r="AO6506">
        <v>37</v>
      </c>
      <c r="AP6506" t="s">
        <v>24</v>
      </c>
      <c r="BA6506" t="s">
        <v>16464</v>
      </c>
      <c r="BS6506" s="14"/>
      <c r="BT6506" s="13"/>
      <c r="BU6506" s="13"/>
      <c r="BV6506" s="13"/>
      <c r="BX6506" s="13"/>
      <c r="BY6506" s="13"/>
      <c r="BZ6506" s="13"/>
      <c r="CA6506" s="13"/>
      <c r="CB6506" s="13"/>
      <c r="CC6506" s="13"/>
      <c r="CD6506" s="14"/>
      <c r="CE6506" s="14"/>
      <c r="CF6506" s="14"/>
    </row>
    <row r="6507" spans="1:84" x14ac:dyDescent="0.25">
      <c r="A6507" s="14">
        <v>43243</v>
      </c>
      <c r="C6507" t="s">
        <v>41</v>
      </c>
      <c r="E6507" t="s">
        <v>4235</v>
      </c>
      <c r="F6507" t="s">
        <v>5120</v>
      </c>
      <c r="I6507" s="14"/>
      <c r="J6507" s="14"/>
      <c r="K6507" s="14"/>
      <c r="L6507" s="14"/>
      <c r="M6507" s="13"/>
      <c r="AC6507" t="s">
        <v>42</v>
      </c>
      <c r="AL6507" t="s">
        <v>25</v>
      </c>
      <c r="AN6507">
        <v>1</v>
      </c>
      <c r="AO6507">
        <v>26</v>
      </c>
      <c r="AP6507" t="s">
        <v>24</v>
      </c>
      <c r="BA6507" t="s">
        <v>16465</v>
      </c>
      <c r="BS6507" s="14"/>
      <c r="BT6507" s="13"/>
      <c r="BU6507" s="13"/>
      <c r="BV6507" s="13"/>
      <c r="BX6507" s="13"/>
      <c r="BY6507" s="13"/>
      <c r="BZ6507" s="13"/>
      <c r="CA6507" s="13"/>
      <c r="CB6507" s="13"/>
      <c r="CC6507" s="13"/>
      <c r="CD6507" s="14"/>
      <c r="CE6507" s="14"/>
      <c r="CF6507" s="14"/>
    </row>
    <row r="6508" spans="1:84" x14ac:dyDescent="0.25">
      <c r="A6508" s="14">
        <v>43243</v>
      </c>
      <c r="C6508" t="s">
        <v>41</v>
      </c>
      <c r="E6508" t="s">
        <v>3462</v>
      </c>
      <c r="F6508" t="s">
        <v>9326</v>
      </c>
      <c r="I6508" s="14"/>
      <c r="J6508" s="14"/>
      <c r="K6508" s="14"/>
      <c r="L6508" s="14"/>
      <c r="M6508" s="13"/>
      <c r="AC6508" t="s">
        <v>42</v>
      </c>
      <c r="AL6508" t="s">
        <v>25</v>
      </c>
      <c r="AN6508">
        <v>2</v>
      </c>
      <c r="AO6508">
        <v>37</v>
      </c>
      <c r="AP6508" t="s">
        <v>24</v>
      </c>
      <c r="BA6508" t="s">
        <v>16466</v>
      </c>
      <c r="BS6508" s="14"/>
      <c r="BT6508" s="13"/>
      <c r="BU6508" s="13"/>
      <c r="BV6508" s="13"/>
      <c r="BX6508" s="13"/>
      <c r="BY6508" s="13"/>
      <c r="BZ6508" s="13"/>
      <c r="CA6508" s="13"/>
      <c r="CB6508" s="13"/>
      <c r="CC6508" s="13"/>
      <c r="CD6508" s="14"/>
      <c r="CE6508" s="14"/>
      <c r="CF6508" s="14"/>
    </row>
    <row r="6509" spans="1:84" x14ac:dyDescent="0.25">
      <c r="A6509" s="14">
        <v>43243</v>
      </c>
      <c r="C6509" t="s">
        <v>41</v>
      </c>
      <c r="E6509" t="s">
        <v>4236</v>
      </c>
      <c r="F6509" t="s">
        <v>5120</v>
      </c>
      <c r="I6509" s="14"/>
      <c r="J6509" s="14"/>
      <c r="K6509" s="14"/>
      <c r="L6509" s="14"/>
      <c r="M6509" s="13"/>
      <c r="AC6509" t="s">
        <v>42</v>
      </c>
      <c r="AL6509" t="s">
        <v>25</v>
      </c>
      <c r="AN6509">
        <v>1</v>
      </c>
      <c r="AO6509">
        <v>26</v>
      </c>
      <c r="AP6509" t="s">
        <v>24</v>
      </c>
      <c r="BA6509" t="s">
        <v>16467</v>
      </c>
      <c r="BS6509" s="14"/>
      <c r="BT6509" s="13"/>
      <c r="BU6509" s="13"/>
      <c r="BV6509" s="13"/>
      <c r="BX6509" s="13"/>
      <c r="BY6509" s="13"/>
      <c r="BZ6509" s="13"/>
      <c r="CA6509" s="13"/>
      <c r="CB6509" s="13"/>
      <c r="CC6509" s="13"/>
      <c r="CD6509" s="14"/>
      <c r="CE6509" s="14"/>
      <c r="CF6509" s="14"/>
    </row>
    <row r="6510" spans="1:84" x14ac:dyDescent="0.25">
      <c r="A6510" s="14">
        <v>43243</v>
      </c>
      <c r="C6510" t="s">
        <v>41</v>
      </c>
      <c r="E6510" t="s">
        <v>4237</v>
      </c>
      <c r="F6510" t="s">
        <v>5124</v>
      </c>
      <c r="I6510" s="14"/>
      <c r="J6510" s="14"/>
      <c r="K6510" s="14"/>
      <c r="L6510" s="14"/>
      <c r="M6510" s="13"/>
      <c r="AC6510" t="s">
        <v>42</v>
      </c>
      <c r="AL6510" t="s">
        <v>25</v>
      </c>
      <c r="AN6510">
        <v>1</v>
      </c>
      <c r="AO6510">
        <v>32</v>
      </c>
      <c r="AP6510" t="s">
        <v>24</v>
      </c>
      <c r="BA6510" t="s">
        <v>16468</v>
      </c>
      <c r="BS6510" s="14"/>
      <c r="BT6510" s="13"/>
      <c r="BU6510" s="13"/>
      <c r="BV6510" s="13"/>
      <c r="BX6510" s="13"/>
      <c r="BY6510" s="13"/>
      <c r="BZ6510" s="13"/>
      <c r="CA6510" s="13"/>
      <c r="CB6510" s="13"/>
      <c r="CC6510" s="13"/>
      <c r="CD6510" s="14"/>
      <c r="CE6510" s="14"/>
      <c r="CF6510" s="14"/>
    </row>
    <row r="6511" spans="1:84" x14ac:dyDescent="0.25">
      <c r="A6511" s="14">
        <v>43243</v>
      </c>
      <c r="C6511" t="s">
        <v>41</v>
      </c>
      <c r="E6511" t="s">
        <v>1940</v>
      </c>
      <c r="F6511" t="s">
        <v>5124</v>
      </c>
      <c r="I6511" s="14"/>
      <c r="J6511" s="14"/>
      <c r="K6511" s="14"/>
      <c r="L6511" s="14"/>
      <c r="M6511" s="13"/>
      <c r="AC6511" t="s">
        <v>42</v>
      </c>
      <c r="AL6511" t="s">
        <v>25</v>
      </c>
      <c r="AN6511">
        <v>1</v>
      </c>
      <c r="AO6511">
        <v>32</v>
      </c>
      <c r="AP6511" t="s">
        <v>24</v>
      </c>
      <c r="BA6511" t="s">
        <v>16469</v>
      </c>
      <c r="BS6511" s="14"/>
      <c r="BT6511" s="13"/>
      <c r="BU6511" s="13"/>
      <c r="BV6511" s="13"/>
      <c r="BX6511" s="13"/>
      <c r="BY6511" s="13"/>
      <c r="BZ6511" s="13"/>
      <c r="CA6511" s="13"/>
      <c r="CB6511" s="13"/>
      <c r="CC6511" s="13"/>
      <c r="CD6511" s="14"/>
      <c r="CE6511" s="14"/>
      <c r="CF6511" s="14"/>
    </row>
    <row r="6512" spans="1:84" x14ac:dyDescent="0.25">
      <c r="A6512" s="14">
        <v>43243</v>
      </c>
      <c r="C6512" t="s">
        <v>41</v>
      </c>
      <c r="E6512" t="s">
        <v>4238</v>
      </c>
      <c r="F6512" t="s">
        <v>9327</v>
      </c>
      <c r="I6512" s="14"/>
      <c r="J6512" s="14"/>
      <c r="K6512" s="14"/>
      <c r="L6512" s="14"/>
      <c r="M6512" s="13"/>
      <c r="AC6512" t="s">
        <v>42</v>
      </c>
      <c r="AL6512" t="s">
        <v>25</v>
      </c>
      <c r="AN6512">
        <v>5</v>
      </c>
      <c r="AO6512">
        <v>45</v>
      </c>
      <c r="AP6512" t="s">
        <v>24</v>
      </c>
      <c r="BA6512" t="s">
        <v>16470</v>
      </c>
      <c r="BS6512" s="14"/>
      <c r="BT6512" s="13"/>
      <c r="BU6512" s="13"/>
      <c r="BV6512" s="13"/>
      <c r="BX6512" s="13"/>
      <c r="BY6512" s="13"/>
      <c r="BZ6512" s="13"/>
      <c r="CA6512" s="13"/>
      <c r="CB6512" s="13"/>
      <c r="CC6512" s="13"/>
      <c r="CD6512" s="14"/>
      <c r="CE6512" s="14"/>
      <c r="CF6512" s="14"/>
    </row>
    <row r="6513" spans="1:84" x14ac:dyDescent="0.25">
      <c r="A6513" s="14">
        <v>43243</v>
      </c>
      <c r="C6513" t="s">
        <v>41</v>
      </c>
      <c r="E6513" t="s">
        <v>4239</v>
      </c>
      <c r="F6513" t="s">
        <v>9328</v>
      </c>
      <c r="I6513" s="14"/>
      <c r="J6513" s="14"/>
      <c r="K6513" s="14"/>
      <c r="L6513" s="14"/>
      <c r="M6513" s="13"/>
      <c r="AC6513" t="s">
        <v>42</v>
      </c>
      <c r="AL6513" t="s">
        <v>25</v>
      </c>
      <c r="AN6513">
        <v>2</v>
      </c>
      <c r="AO6513">
        <v>36</v>
      </c>
      <c r="AP6513" t="s">
        <v>24</v>
      </c>
      <c r="BA6513" t="s">
        <v>16471</v>
      </c>
      <c r="BS6513" s="14"/>
      <c r="BT6513" s="13"/>
      <c r="BU6513" s="13"/>
      <c r="BV6513" s="13"/>
      <c r="BX6513" s="13"/>
      <c r="BY6513" s="13"/>
      <c r="BZ6513" s="13"/>
      <c r="CA6513" s="13"/>
      <c r="CB6513" s="13"/>
      <c r="CC6513" s="13"/>
      <c r="CD6513" s="14"/>
      <c r="CE6513" s="14"/>
      <c r="CF6513" s="14"/>
    </row>
    <row r="6514" spans="1:84" x14ac:dyDescent="0.25">
      <c r="A6514" s="14">
        <v>43243</v>
      </c>
      <c r="C6514" t="s">
        <v>41</v>
      </c>
      <c r="E6514" t="s">
        <v>3802</v>
      </c>
      <c r="F6514" t="s">
        <v>9054</v>
      </c>
      <c r="I6514" s="14"/>
      <c r="J6514" s="14"/>
      <c r="K6514" s="14"/>
      <c r="L6514" s="14"/>
      <c r="M6514" s="13"/>
      <c r="AC6514" t="s">
        <v>42</v>
      </c>
      <c r="AL6514" t="s">
        <v>25</v>
      </c>
      <c r="AN6514">
        <v>2</v>
      </c>
      <c r="AO6514">
        <v>36</v>
      </c>
      <c r="AP6514" t="s">
        <v>24</v>
      </c>
      <c r="BA6514" t="s">
        <v>16472</v>
      </c>
      <c r="BS6514" s="14"/>
      <c r="BT6514" s="13"/>
      <c r="BU6514" s="13"/>
      <c r="BV6514" s="13"/>
      <c r="BX6514" s="13"/>
      <c r="BY6514" s="13"/>
      <c r="BZ6514" s="13"/>
      <c r="CA6514" s="13"/>
      <c r="CB6514" s="13"/>
      <c r="CC6514" s="13"/>
      <c r="CD6514" s="14"/>
      <c r="CE6514" s="14"/>
      <c r="CF6514" s="14"/>
    </row>
    <row r="6515" spans="1:84" x14ac:dyDescent="0.25">
      <c r="A6515" s="14">
        <v>43243</v>
      </c>
      <c r="C6515" t="s">
        <v>41</v>
      </c>
      <c r="E6515" t="s">
        <v>4202</v>
      </c>
      <c r="F6515" t="s">
        <v>9332</v>
      </c>
      <c r="I6515" s="14"/>
      <c r="J6515" s="14"/>
      <c r="K6515" s="14"/>
      <c r="L6515" s="14"/>
      <c r="M6515" s="13"/>
      <c r="AC6515" t="s">
        <v>42</v>
      </c>
      <c r="AL6515" t="s">
        <v>25</v>
      </c>
      <c r="AN6515">
        <v>2</v>
      </c>
      <c r="AO6515">
        <v>37</v>
      </c>
      <c r="AP6515" t="s">
        <v>24</v>
      </c>
      <c r="BA6515" t="s">
        <v>16476</v>
      </c>
      <c r="BS6515" s="14"/>
      <c r="BT6515" s="13"/>
      <c r="BU6515" s="13"/>
      <c r="BV6515" s="13"/>
      <c r="BX6515" s="13"/>
      <c r="BY6515" s="13"/>
      <c r="BZ6515" s="13"/>
      <c r="CA6515" s="13"/>
      <c r="CB6515" s="13"/>
      <c r="CC6515" s="13"/>
      <c r="CD6515" s="14"/>
      <c r="CE6515" s="14"/>
      <c r="CF6515" s="14"/>
    </row>
    <row r="6516" spans="1:84" x14ac:dyDescent="0.25">
      <c r="A6516" s="14">
        <v>43243</v>
      </c>
      <c r="C6516" t="s">
        <v>41</v>
      </c>
      <c r="E6516" t="s">
        <v>416</v>
      </c>
      <c r="F6516" t="s">
        <v>9334</v>
      </c>
      <c r="I6516" s="14"/>
      <c r="J6516" s="14"/>
      <c r="K6516" s="14"/>
      <c r="L6516" s="14"/>
      <c r="M6516" s="13"/>
      <c r="AC6516" t="s">
        <v>42</v>
      </c>
      <c r="AL6516" t="s">
        <v>25</v>
      </c>
      <c r="AN6516">
        <v>5</v>
      </c>
      <c r="AO6516">
        <v>45</v>
      </c>
      <c r="AP6516" t="s">
        <v>24</v>
      </c>
      <c r="BA6516" t="s">
        <v>16478</v>
      </c>
      <c r="BS6516" s="14"/>
      <c r="BT6516" s="13"/>
      <c r="BU6516" s="13"/>
      <c r="BV6516" s="13"/>
      <c r="BX6516" s="13"/>
      <c r="BY6516" s="13"/>
      <c r="BZ6516" s="13"/>
      <c r="CA6516" s="13"/>
      <c r="CB6516" s="13"/>
      <c r="CC6516" s="13"/>
      <c r="CD6516" s="14"/>
      <c r="CE6516" s="14"/>
      <c r="CF6516" s="14"/>
    </row>
    <row r="6517" spans="1:84" x14ac:dyDescent="0.25">
      <c r="A6517" s="14">
        <v>43243</v>
      </c>
      <c r="C6517" t="s">
        <v>41</v>
      </c>
      <c r="E6517" t="s">
        <v>4242</v>
      </c>
      <c r="F6517" t="s">
        <v>9335</v>
      </c>
      <c r="I6517" s="14"/>
      <c r="J6517" s="14"/>
      <c r="K6517" s="14"/>
      <c r="L6517" s="14"/>
      <c r="M6517" s="13"/>
      <c r="AC6517" t="s">
        <v>42</v>
      </c>
      <c r="AL6517" t="s">
        <v>25</v>
      </c>
      <c r="AN6517">
        <v>2</v>
      </c>
      <c r="AO6517">
        <v>37</v>
      </c>
      <c r="AP6517" t="s">
        <v>24</v>
      </c>
      <c r="BA6517" t="s">
        <v>16479</v>
      </c>
      <c r="BS6517" s="14"/>
      <c r="BT6517" s="13"/>
      <c r="BU6517" s="13"/>
      <c r="BV6517" s="13"/>
      <c r="BX6517" s="13"/>
      <c r="BY6517" s="13"/>
      <c r="BZ6517" s="13"/>
      <c r="CA6517" s="13"/>
      <c r="CB6517" s="13"/>
      <c r="CC6517" s="13"/>
      <c r="CD6517" s="14"/>
      <c r="CE6517" s="14"/>
      <c r="CF6517" s="14"/>
    </row>
    <row r="6518" spans="1:84" x14ac:dyDescent="0.25">
      <c r="A6518" s="14">
        <v>43243</v>
      </c>
      <c r="C6518" t="s">
        <v>41</v>
      </c>
      <c r="E6518" t="s">
        <v>4243</v>
      </c>
      <c r="F6518" t="s">
        <v>9336</v>
      </c>
      <c r="I6518" s="14"/>
      <c r="J6518" s="14"/>
      <c r="K6518" s="14"/>
      <c r="L6518" s="14"/>
      <c r="M6518" s="13"/>
      <c r="AC6518" t="s">
        <v>42</v>
      </c>
      <c r="AL6518" t="s">
        <v>25</v>
      </c>
      <c r="AN6518">
        <v>3</v>
      </c>
      <c r="AO6518">
        <v>38</v>
      </c>
      <c r="AP6518" t="s">
        <v>24</v>
      </c>
      <c r="BA6518" t="s">
        <v>16480</v>
      </c>
      <c r="BS6518" s="14"/>
      <c r="BT6518" s="13"/>
      <c r="BU6518" s="13"/>
      <c r="BV6518" s="13"/>
      <c r="BX6518" s="13"/>
      <c r="BY6518" s="13"/>
      <c r="BZ6518" s="13"/>
      <c r="CA6518" s="13"/>
      <c r="CB6518" s="13"/>
      <c r="CC6518" s="13"/>
      <c r="CD6518" s="14"/>
      <c r="CE6518" s="14"/>
      <c r="CF6518" s="14"/>
    </row>
    <row r="6519" spans="1:84" x14ac:dyDescent="0.25">
      <c r="A6519" s="14">
        <v>43243</v>
      </c>
      <c r="C6519" t="s">
        <v>41</v>
      </c>
      <c r="E6519" t="s">
        <v>2456</v>
      </c>
      <c r="F6519" t="s">
        <v>9340</v>
      </c>
      <c r="I6519" s="14"/>
      <c r="J6519" s="14"/>
      <c r="K6519" s="14"/>
      <c r="L6519" s="14"/>
      <c r="M6519" s="13"/>
      <c r="AC6519" t="s">
        <v>42</v>
      </c>
      <c r="AL6519" t="s">
        <v>25</v>
      </c>
      <c r="AN6519">
        <v>2</v>
      </c>
      <c r="AO6519">
        <v>36</v>
      </c>
      <c r="AP6519" t="s">
        <v>24</v>
      </c>
      <c r="BA6519" t="s">
        <v>16485</v>
      </c>
      <c r="BS6519" s="14"/>
      <c r="BT6519" s="13"/>
      <c r="BU6519" s="13"/>
      <c r="BV6519" s="13"/>
      <c r="BX6519" s="13"/>
      <c r="BY6519" s="13"/>
      <c r="BZ6519" s="13"/>
      <c r="CA6519" s="13"/>
      <c r="CB6519" s="13"/>
      <c r="CC6519" s="13"/>
      <c r="CD6519" s="14"/>
      <c r="CE6519" s="14"/>
      <c r="CF6519" s="14"/>
    </row>
    <row r="6520" spans="1:84" x14ac:dyDescent="0.25">
      <c r="A6520" s="14">
        <v>43243</v>
      </c>
      <c r="C6520" t="s">
        <v>41</v>
      </c>
      <c r="E6520" t="s">
        <v>1297</v>
      </c>
      <c r="F6520" t="s">
        <v>9341</v>
      </c>
      <c r="I6520" s="14"/>
      <c r="J6520" s="14"/>
      <c r="K6520" s="14"/>
      <c r="L6520" s="14"/>
      <c r="M6520" s="13"/>
      <c r="AC6520" t="s">
        <v>42</v>
      </c>
      <c r="AL6520" t="s">
        <v>25</v>
      </c>
      <c r="AN6520">
        <v>1</v>
      </c>
      <c r="AO6520">
        <v>31</v>
      </c>
      <c r="AP6520" t="s">
        <v>24</v>
      </c>
      <c r="BA6520" t="s">
        <v>16486</v>
      </c>
      <c r="BS6520" s="14"/>
      <c r="BT6520" s="13"/>
      <c r="BU6520" s="13"/>
      <c r="BV6520" s="13"/>
      <c r="BX6520" s="13"/>
      <c r="BY6520" s="13"/>
      <c r="BZ6520" s="13"/>
      <c r="CA6520" s="13"/>
      <c r="CB6520" s="13"/>
      <c r="CC6520" s="13"/>
      <c r="CD6520" s="14"/>
      <c r="CE6520" s="14"/>
      <c r="CF6520" s="14"/>
    </row>
    <row r="6521" spans="1:84" x14ac:dyDescent="0.25">
      <c r="A6521" s="14">
        <v>43243</v>
      </c>
      <c r="C6521" t="s">
        <v>41</v>
      </c>
      <c r="E6521" t="s">
        <v>3836</v>
      </c>
      <c r="F6521" t="s">
        <v>9342</v>
      </c>
      <c r="I6521" s="14"/>
      <c r="J6521" s="14"/>
      <c r="K6521" s="14"/>
      <c r="L6521" s="14"/>
      <c r="M6521" s="13"/>
      <c r="AC6521" t="s">
        <v>42</v>
      </c>
      <c r="AL6521" t="s">
        <v>25</v>
      </c>
      <c r="AN6521">
        <v>1</v>
      </c>
      <c r="AO6521">
        <v>31</v>
      </c>
      <c r="AP6521" t="s">
        <v>24</v>
      </c>
      <c r="BA6521" t="s">
        <v>16487</v>
      </c>
      <c r="BS6521" s="14"/>
      <c r="BT6521" s="13"/>
      <c r="BU6521" s="13"/>
      <c r="BV6521" s="13"/>
      <c r="BX6521" s="13"/>
      <c r="BY6521" s="13"/>
      <c r="BZ6521" s="13"/>
      <c r="CA6521" s="13"/>
      <c r="CB6521" s="13"/>
      <c r="CC6521" s="13"/>
      <c r="CD6521" s="14"/>
      <c r="CE6521" s="14"/>
      <c r="CF6521" s="14"/>
    </row>
    <row r="6522" spans="1:84" x14ac:dyDescent="0.25">
      <c r="A6522" s="14">
        <v>43243</v>
      </c>
      <c r="C6522" t="s">
        <v>41</v>
      </c>
      <c r="E6522" t="s">
        <v>3069</v>
      </c>
      <c r="F6522" t="s">
        <v>7364</v>
      </c>
      <c r="I6522" s="14"/>
      <c r="J6522" s="14"/>
      <c r="K6522" s="14"/>
      <c r="L6522" s="14"/>
      <c r="M6522" s="13"/>
      <c r="AC6522" t="s">
        <v>42</v>
      </c>
      <c r="AL6522" t="s">
        <v>25</v>
      </c>
      <c r="AN6522">
        <v>1</v>
      </c>
      <c r="AO6522">
        <v>31</v>
      </c>
      <c r="AP6522" t="s">
        <v>24</v>
      </c>
      <c r="BA6522" t="s">
        <v>16488</v>
      </c>
      <c r="BS6522" s="14"/>
      <c r="BT6522" s="13"/>
      <c r="BU6522" s="13"/>
      <c r="BV6522" s="13"/>
      <c r="BX6522" s="13"/>
      <c r="BY6522" s="13"/>
      <c r="BZ6522" s="13"/>
      <c r="CA6522" s="13"/>
      <c r="CB6522" s="13"/>
      <c r="CC6522" s="13"/>
      <c r="CD6522" s="14"/>
      <c r="CE6522" s="14"/>
      <c r="CF6522" s="14"/>
    </row>
    <row r="6523" spans="1:84" x14ac:dyDescent="0.25">
      <c r="A6523" s="14">
        <v>43243</v>
      </c>
      <c r="C6523" t="s">
        <v>41</v>
      </c>
      <c r="E6523" t="s">
        <v>1878</v>
      </c>
      <c r="F6523" t="s">
        <v>9343</v>
      </c>
      <c r="I6523" s="14"/>
      <c r="J6523" s="14"/>
      <c r="K6523" s="14"/>
      <c r="L6523" s="14"/>
      <c r="M6523" s="13"/>
      <c r="AC6523" t="s">
        <v>42</v>
      </c>
      <c r="AL6523" t="s">
        <v>25</v>
      </c>
      <c r="AN6523">
        <v>1</v>
      </c>
      <c r="AO6523">
        <v>31</v>
      </c>
      <c r="AP6523" t="s">
        <v>24</v>
      </c>
      <c r="BA6523" t="s">
        <v>16489</v>
      </c>
      <c r="BS6523" s="14"/>
      <c r="BT6523" s="13"/>
      <c r="BU6523" s="13"/>
      <c r="BV6523" s="13"/>
      <c r="BX6523" s="13"/>
      <c r="BY6523" s="13"/>
      <c r="BZ6523" s="13"/>
      <c r="CA6523" s="13"/>
      <c r="CB6523" s="13"/>
      <c r="CC6523" s="13"/>
      <c r="CD6523" s="14"/>
      <c r="CE6523" s="14"/>
      <c r="CF6523" s="14"/>
    </row>
    <row r="6524" spans="1:84" x14ac:dyDescent="0.25">
      <c r="A6524" s="14">
        <v>43243</v>
      </c>
      <c r="C6524" t="s">
        <v>41</v>
      </c>
      <c r="E6524" t="s">
        <v>1876</v>
      </c>
      <c r="F6524" t="s">
        <v>9344</v>
      </c>
      <c r="I6524" s="14"/>
      <c r="J6524" s="14"/>
      <c r="K6524" s="14"/>
      <c r="L6524" s="14"/>
      <c r="M6524" s="13"/>
      <c r="AC6524" t="s">
        <v>42</v>
      </c>
      <c r="AL6524" t="s">
        <v>25</v>
      </c>
      <c r="AN6524">
        <v>1</v>
      </c>
      <c r="AO6524">
        <v>31</v>
      </c>
      <c r="AP6524" t="s">
        <v>24</v>
      </c>
      <c r="BA6524" t="s">
        <v>16490</v>
      </c>
      <c r="BS6524" s="14"/>
      <c r="BT6524" s="13"/>
      <c r="BU6524" s="13"/>
      <c r="BV6524" s="13"/>
      <c r="BX6524" s="13"/>
      <c r="BY6524" s="13"/>
      <c r="BZ6524" s="13"/>
      <c r="CA6524" s="13"/>
      <c r="CB6524" s="13"/>
      <c r="CC6524" s="13"/>
      <c r="CD6524" s="14"/>
      <c r="CE6524" s="14"/>
      <c r="CF6524" s="14"/>
    </row>
    <row r="6525" spans="1:84" x14ac:dyDescent="0.25">
      <c r="A6525" s="14">
        <v>43243</v>
      </c>
      <c r="C6525" t="s">
        <v>41</v>
      </c>
      <c r="E6525" t="s">
        <v>3509</v>
      </c>
      <c r="F6525" t="s">
        <v>9345</v>
      </c>
      <c r="I6525" s="14"/>
      <c r="J6525" s="14"/>
      <c r="K6525" s="14"/>
      <c r="L6525" s="14"/>
      <c r="M6525" s="13"/>
      <c r="AC6525" t="s">
        <v>42</v>
      </c>
      <c r="AL6525" t="s">
        <v>25</v>
      </c>
      <c r="AN6525">
        <v>1</v>
      </c>
      <c r="AO6525">
        <v>31</v>
      </c>
      <c r="AP6525" t="s">
        <v>24</v>
      </c>
      <c r="BA6525" t="s">
        <v>16491</v>
      </c>
      <c r="BS6525" s="14"/>
      <c r="BT6525" s="13"/>
      <c r="BU6525" s="13"/>
      <c r="BV6525" s="13"/>
      <c r="BX6525" s="13"/>
      <c r="BY6525" s="13"/>
      <c r="BZ6525" s="13"/>
      <c r="CA6525" s="13"/>
      <c r="CB6525" s="13"/>
      <c r="CC6525" s="13"/>
      <c r="CD6525" s="14"/>
      <c r="CE6525" s="14"/>
      <c r="CF6525" s="14"/>
    </row>
    <row r="6526" spans="1:84" x14ac:dyDescent="0.25">
      <c r="A6526" s="14">
        <v>43243</v>
      </c>
      <c r="C6526" t="s">
        <v>41</v>
      </c>
      <c r="E6526" t="s">
        <v>3283</v>
      </c>
      <c r="F6526" t="s">
        <v>9346</v>
      </c>
      <c r="I6526" s="14"/>
      <c r="J6526" s="14"/>
      <c r="K6526" s="14"/>
      <c r="L6526" s="14"/>
      <c r="M6526" s="13"/>
      <c r="AC6526" t="s">
        <v>42</v>
      </c>
      <c r="AL6526" t="s">
        <v>25</v>
      </c>
      <c r="AN6526">
        <v>1</v>
      </c>
      <c r="AO6526">
        <v>31</v>
      </c>
      <c r="AP6526" t="s">
        <v>24</v>
      </c>
      <c r="BA6526" t="s">
        <v>16492</v>
      </c>
      <c r="BS6526" s="14"/>
      <c r="BT6526" s="13"/>
      <c r="BU6526" s="13"/>
      <c r="BV6526" s="13"/>
      <c r="BX6526" s="13"/>
      <c r="BY6526" s="13"/>
      <c r="BZ6526" s="13"/>
      <c r="CA6526" s="13"/>
      <c r="CB6526" s="13"/>
      <c r="CC6526" s="13"/>
      <c r="CD6526" s="14"/>
      <c r="CE6526" s="14"/>
      <c r="CF6526" s="14"/>
    </row>
    <row r="6527" spans="1:84" x14ac:dyDescent="0.25">
      <c r="A6527" s="14">
        <v>43243</v>
      </c>
      <c r="C6527" t="s">
        <v>41</v>
      </c>
      <c r="E6527" t="s">
        <v>3814</v>
      </c>
      <c r="F6527" t="s">
        <v>9347</v>
      </c>
      <c r="I6527" s="14"/>
      <c r="J6527" s="14"/>
      <c r="K6527" s="14"/>
      <c r="L6527" s="14"/>
      <c r="M6527" s="13"/>
      <c r="AC6527" t="s">
        <v>42</v>
      </c>
      <c r="AL6527" t="s">
        <v>25</v>
      </c>
      <c r="AN6527">
        <v>1</v>
      </c>
      <c r="AO6527">
        <v>31</v>
      </c>
      <c r="AP6527" t="s">
        <v>24</v>
      </c>
      <c r="BA6527" t="s">
        <v>16493</v>
      </c>
      <c r="BS6527" s="14"/>
      <c r="BT6527" s="13"/>
      <c r="BU6527" s="13"/>
      <c r="BV6527" s="13"/>
      <c r="BX6527" s="13"/>
      <c r="BY6527" s="13"/>
      <c r="BZ6527" s="13"/>
      <c r="CA6527" s="13"/>
      <c r="CB6527" s="13"/>
      <c r="CC6527" s="13"/>
      <c r="CD6527" s="14"/>
      <c r="CE6527" s="14"/>
      <c r="CF6527" s="14"/>
    </row>
    <row r="6528" spans="1:84" x14ac:dyDescent="0.25">
      <c r="A6528" s="14">
        <v>43243</v>
      </c>
      <c r="C6528" t="s">
        <v>41</v>
      </c>
      <c r="E6528" t="s">
        <v>3478</v>
      </c>
      <c r="F6528" t="s">
        <v>9348</v>
      </c>
      <c r="I6528" s="14"/>
      <c r="J6528" s="14"/>
      <c r="K6528" s="14"/>
      <c r="L6528" s="14"/>
      <c r="M6528" s="13"/>
      <c r="AC6528" t="s">
        <v>42</v>
      </c>
      <c r="AL6528" t="s">
        <v>25</v>
      </c>
      <c r="AN6528">
        <v>1</v>
      </c>
      <c r="AO6528">
        <v>31</v>
      </c>
      <c r="AP6528" t="s">
        <v>24</v>
      </c>
      <c r="BA6528" t="s">
        <v>16494</v>
      </c>
      <c r="BS6528" s="14"/>
      <c r="BT6528" s="13"/>
      <c r="BU6528" s="13"/>
      <c r="BV6528" s="13"/>
      <c r="BX6528" s="13"/>
      <c r="BY6528" s="13"/>
      <c r="BZ6528" s="13"/>
      <c r="CA6528" s="13"/>
      <c r="CB6528" s="13"/>
      <c r="CC6528" s="13"/>
      <c r="CD6528" s="14"/>
      <c r="CE6528" s="14"/>
      <c r="CF6528" s="14"/>
    </row>
    <row r="6529" spans="1:84" x14ac:dyDescent="0.25">
      <c r="A6529" s="14">
        <v>43243</v>
      </c>
      <c r="C6529" t="s">
        <v>41</v>
      </c>
      <c r="E6529" t="s">
        <v>931</v>
      </c>
      <c r="F6529" t="s">
        <v>9351</v>
      </c>
      <c r="I6529" s="14"/>
      <c r="J6529" s="14"/>
      <c r="K6529" s="14"/>
      <c r="L6529" s="14"/>
      <c r="M6529" s="13"/>
      <c r="AC6529" t="s">
        <v>42</v>
      </c>
      <c r="AL6529" t="s">
        <v>25</v>
      </c>
      <c r="AN6529">
        <v>1</v>
      </c>
      <c r="AO6529">
        <v>31</v>
      </c>
      <c r="AP6529" t="s">
        <v>24</v>
      </c>
      <c r="BA6529" t="s">
        <v>16497</v>
      </c>
      <c r="BS6529" s="14"/>
      <c r="BT6529" s="13"/>
      <c r="BU6529" s="13"/>
      <c r="BV6529" s="13"/>
      <c r="BX6529" s="13"/>
      <c r="BY6529" s="13"/>
      <c r="BZ6529" s="13"/>
      <c r="CA6529" s="13"/>
      <c r="CB6529" s="13"/>
      <c r="CC6529" s="13"/>
      <c r="CD6529" s="14"/>
      <c r="CE6529" s="14"/>
      <c r="CF6529" s="14"/>
    </row>
    <row r="6530" spans="1:84" x14ac:dyDescent="0.25">
      <c r="A6530" s="14">
        <v>43243</v>
      </c>
      <c r="C6530" t="s">
        <v>41</v>
      </c>
      <c r="E6530" t="s">
        <v>4244</v>
      </c>
      <c r="F6530" t="s">
        <v>6801</v>
      </c>
      <c r="I6530" s="14"/>
      <c r="J6530" s="14"/>
      <c r="K6530" s="14"/>
      <c r="L6530" s="14"/>
      <c r="M6530" s="13"/>
      <c r="AC6530" t="s">
        <v>42</v>
      </c>
      <c r="AL6530" t="s">
        <v>25</v>
      </c>
      <c r="AN6530">
        <v>5</v>
      </c>
      <c r="AO6530">
        <v>45</v>
      </c>
      <c r="AP6530" t="s">
        <v>24</v>
      </c>
      <c r="BA6530" t="s">
        <v>16499</v>
      </c>
      <c r="BS6530" s="14"/>
      <c r="BT6530" s="13"/>
      <c r="BU6530" s="13"/>
      <c r="BV6530" s="13"/>
      <c r="BX6530" s="13"/>
      <c r="BY6530" s="13"/>
      <c r="BZ6530" s="13"/>
      <c r="CA6530" s="13"/>
      <c r="CB6530" s="13"/>
      <c r="CC6530" s="13"/>
      <c r="CD6530" s="14"/>
      <c r="CE6530" s="14"/>
      <c r="CF6530" s="14"/>
    </row>
    <row r="6531" spans="1:84" x14ac:dyDescent="0.25">
      <c r="A6531" s="14">
        <v>43243</v>
      </c>
      <c r="C6531" t="s">
        <v>41</v>
      </c>
      <c r="E6531" t="s">
        <v>4246</v>
      </c>
      <c r="F6531" t="s">
        <v>9355</v>
      </c>
      <c r="I6531" s="14"/>
      <c r="J6531" s="14"/>
      <c r="K6531" s="14"/>
      <c r="L6531" s="14"/>
      <c r="M6531" s="13"/>
      <c r="AC6531" t="s">
        <v>42</v>
      </c>
      <c r="AL6531" t="s">
        <v>25</v>
      </c>
      <c r="AN6531">
        <v>1</v>
      </c>
      <c r="AO6531">
        <v>25</v>
      </c>
      <c r="AP6531" t="s">
        <v>24</v>
      </c>
      <c r="BA6531" t="s">
        <v>16501</v>
      </c>
      <c r="BS6531" s="14"/>
      <c r="BT6531" s="13"/>
      <c r="BU6531" s="13"/>
      <c r="BV6531" s="13"/>
      <c r="BX6531" s="13"/>
      <c r="BY6531" s="13"/>
      <c r="BZ6531" s="13"/>
      <c r="CA6531" s="13"/>
      <c r="CB6531" s="13"/>
      <c r="CC6531" s="13"/>
      <c r="CD6531" s="14"/>
      <c r="CE6531" s="14"/>
      <c r="CF6531" s="14"/>
    </row>
    <row r="6532" spans="1:84" x14ac:dyDescent="0.25">
      <c r="A6532" s="14">
        <v>43243</v>
      </c>
      <c r="C6532" t="s">
        <v>41</v>
      </c>
      <c r="E6532" t="s">
        <v>3391</v>
      </c>
      <c r="F6532" t="s">
        <v>9369</v>
      </c>
      <c r="I6532" s="14"/>
      <c r="J6532" s="14"/>
      <c r="K6532" s="14"/>
      <c r="L6532" s="14"/>
      <c r="M6532" s="13"/>
      <c r="AC6532" t="s">
        <v>42</v>
      </c>
      <c r="AL6532" t="s">
        <v>25</v>
      </c>
      <c r="AN6532">
        <v>1</v>
      </c>
      <c r="AO6532">
        <v>31</v>
      </c>
      <c r="AP6532" t="s">
        <v>24</v>
      </c>
      <c r="BA6532" t="s">
        <v>16521</v>
      </c>
      <c r="BS6532" s="14"/>
      <c r="BT6532" s="13"/>
      <c r="BU6532" s="13"/>
      <c r="BV6532" s="13"/>
      <c r="BX6532" s="13"/>
      <c r="BY6532" s="13"/>
      <c r="BZ6532" s="13"/>
      <c r="CA6532" s="13"/>
      <c r="CB6532" s="13"/>
      <c r="CC6532" s="13"/>
      <c r="CD6532" s="14"/>
      <c r="CE6532" s="14"/>
      <c r="CF6532" s="14"/>
    </row>
    <row r="6533" spans="1:84" x14ac:dyDescent="0.25">
      <c r="A6533" s="14">
        <v>43243</v>
      </c>
      <c r="C6533" t="s">
        <v>41</v>
      </c>
      <c r="E6533" t="s">
        <v>288</v>
      </c>
      <c r="F6533" t="s">
        <v>9370</v>
      </c>
      <c r="I6533" s="14"/>
      <c r="J6533" s="14"/>
      <c r="K6533" s="14"/>
      <c r="L6533" s="14"/>
      <c r="M6533" s="13"/>
      <c r="AC6533" t="s">
        <v>42</v>
      </c>
      <c r="AL6533" t="s">
        <v>25</v>
      </c>
      <c r="AN6533">
        <v>2</v>
      </c>
      <c r="AO6533">
        <v>35</v>
      </c>
      <c r="AP6533" t="s">
        <v>24</v>
      </c>
      <c r="BA6533" t="s">
        <v>16522</v>
      </c>
      <c r="BS6533" s="14"/>
      <c r="BT6533" s="13"/>
      <c r="BU6533" s="13"/>
      <c r="BV6533" s="13"/>
      <c r="BX6533" s="13"/>
      <c r="BY6533" s="13"/>
      <c r="BZ6533" s="13"/>
      <c r="CA6533" s="13"/>
      <c r="CB6533" s="13"/>
      <c r="CC6533" s="13"/>
      <c r="CD6533" s="14"/>
      <c r="CE6533" s="14"/>
      <c r="CF6533" s="14"/>
    </row>
    <row r="6534" spans="1:84" x14ac:dyDescent="0.25">
      <c r="A6534" s="14">
        <v>43243</v>
      </c>
      <c r="C6534" t="s">
        <v>41</v>
      </c>
      <c r="E6534" t="s">
        <v>2741</v>
      </c>
      <c r="F6534" t="s">
        <v>9371</v>
      </c>
      <c r="I6534" s="14"/>
      <c r="J6534" s="14"/>
      <c r="K6534" s="14"/>
      <c r="L6534" s="14"/>
      <c r="M6534" s="13"/>
      <c r="AC6534" t="s">
        <v>42</v>
      </c>
      <c r="AL6534" t="s">
        <v>25</v>
      </c>
      <c r="AN6534">
        <v>2</v>
      </c>
      <c r="AO6534">
        <v>35</v>
      </c>
      <c r="AP6534" t="s">
        <v>24</v>
      </c>
      <c r="BA6534" t="s">
        <v>16523</v>
      </c>
      <c r="BS6534" s="14"/>
      <c r="BT6534" s="13"/>
      <c r="BU6534" s="13"/>
      <c r="BV6534" s="13"/>
      <c r="BX6534" s="13"/>
      <c r="BY6534" s="13"/>
      <c r="BZ6534" s="13"/>
      <c r="CA6534" s="13"/>
      <c r="CB6534" s="13"/>
      <c r="CC6534" s="13"/>
      <c r="CD6534" s="14"/>
      <c r="CE6534" s="14"/>
      <c r="CF6534" s="14"/>
    </row>
    <row r="6535" spans="1:84" x14ac:dyDescent="0.25">
      <c r="A6535" s="14">
        <v>43243</v>
      </c>
      <c r="C6535" t="s">
        <v>41</v>
      </c>
      <c r="E6535" t="s">
        <v>2395</v>
      </c>
      <c r="F6535" t="s">
        <v>9372</v>
      </c>
      <c r="I6535" s="14"/>
      <c r="J6535" s="14"/>
      <c r="K6535" s="14"/>
      <c r="L6535" s="14"/>
      <c r="M6535" s="13"/>
      <c r="AC6535" t="s">
        <v>42</v>
      </c>
      <c r="AL6535" t="s">
        <v>25</v>
      </c>
      <c r="AN6535">
        <v>2</v>
      </c>
      <c r="AO6535">
        <v>35</v>
      </c>
      <c r="AP6535" t="s">
        <v>24</v>
      </c>
      <c r="BA6535" t="s">
        <v>16524</v>
      </c>
      <c r="BS6535" s="14"/>
      <c r="BT6535" s="13"/>
      <c r="BU6535" s="13"/>
      <c r="BV6535" s="13"/>
      <c r="BX6535" s="13"/>
      <c r="BY6535" s="13"/>
      <c r="BZ6535" s="13"/>
      <c r="CA6535" s="13"/>
      <c r="CB6535" s="13"/>
      <c r="CC6535" s="13"/>
      <c r="CD6535" s="14"/>
      <c r="CE6535" s="14"/>
      <c r="CF6535" s="14"/>
    </row>
    <row r="6536" spans="1:84" x14ac:dyDescent="0.25">
      <c r="A6536" s="14">
        <v>43243</v>
      </c>
      <c r="C6536" t="s">
        <v>41</v>
      </c>
      <c r="E6536" t="s">
        <v>1650</v>
      </c>
      <c r="F6536" t="s">
        <v>9373</v>
      </c>
      <c r="I6536" s="14"/>
      <c r="J6536" s="14"/>
      <c r="K6536" s="14"/>
      <c r="L6536" s="14"/>
      <c r="M6536" s="13"/>
      <c r="AC6536" t="s">
        <v>42</v>
      </c>
      <c r="AL6536" t="s">
        <v>25</v>
      </c>
      <c r="AN6536">
        <v>2</v>
      </c>
      <c r="AO6536">
        <v>35</v>
      </c>
      <c r="AP6536" t="s">
        <v>24</v>
      </c>
      <c r="BA6536" t="s">
        <v>16525</v>
      </c>
      <c r="BS6536" s="14"/>
      <c r="BT6536" s="13"/>
      <c r="BU6536" s="13"/>
      <c r="BV6536" s="13"/>
      <c r="BX6536" s="13"/>
      <c r="BY6536" s="13"/>
      <c r="BZ6536" s="13"/>
      <c r="CA6536" s="13"/>
      <c r="CB6536" s="13"/>
      <c r="CC6536" s="13"/>
      <c r="CD6536" s="14"/>
      <c r="CE6536" s="14"/>
      <c r="CF6536" s="14"/>
    </row>
    <row r="6537" spans="1:84" x14ac:dyDescent="0.25">
      <c r="A6537" s="14">
        <v>43243</v>
      </c>
      <c r="C6537" t="s">
        <v>41</v>
      </c>
      <c r="E6537" t="s">
        <v>964</v>
      </c>
      <c r="F6537" t="s">
        <v>9374</v>
      </c>
      <c r="I6537" s="14"/>
      <c r="J6537" s="14"/>
      <c r="K6537" s="14"/>
      <c r="L6537" s="14"/>
      <c r="M6537" s="13"/>
      <c r="AC6537" t="s">
        <v>42</v>
      </c>
      <c r="AL6537" t="s">
        <v>25</v>
      </c>
      <c r="AN6537">
        <v>2</v>
      </c>
      <c r="AO6537">
        <v>35</v>
      </c>
      <c r="AP6537" t="s">
        <v>24</v>
      </c>
      <c r="BA6537" t="s">
        <v>16526</v>
      </c>
      <c r="BS6537" s="14"/>
      <c r="BT6537" s="13"/>
      <c r="BU6537" s="13"/>
      <c r="BV6537" s="13"/>
      <c r="BX6537" s="13"/>
      <c r="BY6537" s="13"/>
      <c r="BZ6537" s="13"/>
      <c r="CA6537" s="13"/>
      <c r="CB6537" s="13"/>
      <c r="CC6537" s="13"/>
      <c r="CD6537" s="14"/>
      <c r="CE6537" s="14"/>
      <c r="CF6537" s="14"/>
    </row>
    <row r="6538" spans="1:84" x14ac:dyDescent="0.25">
      <c r="A6538" s="14">
        <v>43243</v>
      </c>
      <c r="C6538" t="s">
        <v>41</v>
      </c>
      <c r="E6538" t="s">
        <v>2553</v>
      </c>
      <c r="F6538" t="s">
        <v>9375</v>
      </c>
      <c r="I6538" s="14"/>
      <c r="J6538" s="14"/>
      <c r="K6538" s="14"/>
      <c r="L6538" s="14"/>
      <c r="M6538" s="13"/>
      <c r="AC6538" t="s">
        <v>42</v>
      </c>
      <c r="AL6538" t="s">
        <v>25</v>
      </c>
      <c r="AN6538">
        <v>2</v>
      </c>
      <c r="AO6538">
        <v>35</v>
      </c>
      <c r="AP6538" t="s">
        <v>24</v>
      </c>
      <c r="BA6538" t="s">
        <v>16527</v>
      </c>
      <c r="BS6538" s="14"/>
      <c r="BT6538" s="13"/>
      <c r="BU6538" s="13"/>
      <c r="BV6538" s="13"/>
      <c r="BX6538" s="13"/>
      <c r="BY6538" s="13"/>
      <c r="BZ6538" s="13"/>
      <c r="CA6538" s="13"/>
      <c r="CB6538" s="13"/>
      <c r="CC6538" s="13"/>
      <c r="CD6538" s="14"/>
      <c r="CE6538" s="14"/>
      <c r="CF6538" s="14"/>
    </row>
    <row r="6539" spans="1:84" x14ac:dyDescent="0.25">
      <c r="A6539" s="14">
        <v>43243</v>
      </c>
      <c r="C6539" t="s">
        <v>41</v>
      </c>
      <c r="E6539" t="s">
        <v>877</v>
      </c>
      <c r="F6539" t="s">
        <v>9376</v>
      </c>
      <c r="I6539" s="14"/>
      <c r="J6539" s="14"/>
      <c r="K6539" s="14"/>
      <c r="L6539" s="14"/>
      <c r="M6539" s="13"/>
      <c r="AC6539" t="s">
        <v>42</v>
      </c>
      <c r="AL6539" t="s">
        <v>25</v>
      </c>
      <c r="AN6539">
        <v>2</v>
      </c>
      <c r="AO6539">
        <v>35</v>
      </c>
      <c r="AP6539" t="s">
        <v>24</v>
      </c>
      <c r="BA6539" t="s">
        <v>16528</v>
      </c>
      <c r="BS6539" s="14"/>
      <c r="BT6539" s="13"/>
      <c r="BU6539" s="13"/>
      <c r="BV6539" s="13"/>
      <c r="BX6539" s="13"/>
      <c r="BY6539" s="13"/>
      <c r="BZ6539" s="13"/>
      <c r="CA6539" s="13"/>
      <c r="CB6539" s="13"/>
      <c r="CC6539" s="13"/>
      <c r="CD6539" s="14"/>
      <c r="CE6539" s="14"/>
      <c r="CF6539" s="14"/>
    </row>
    <row r="6540" spans="1:84" x14ac:dyDescent="0.25">
      <c r="A6540" s="14">
        <v>43243</v>
      </c>
      <c r="C6540" t="s">
        <v>41</v>
      </c>
      <c r="E6540" t="s">
        <v>1287</v>
      </c>
      <c r="F6540" t="s">
        <v>9379</v>
      </c>
      <c r="I6540" s="14"/>
      <c r="J6540" s="14"/>
      <c r="K6540" s="14"/>
      <c r="L6540" s="14"/>
      <c r="M6540" s="13"/>
      <c r="AC6540" t="s">
        <v>42</v>
      </c>
      <c r="AL6540" t="s">
        <v>25</v>
      </c>
      <c r="AN6540">
        <v>2</v>
      </c>
      <c r="AO6540">
        <v>35</v>
      </c>
      <c r="AP6540" t="s">
        <v>24</v>
      </c>
      <c r="BA6540" t="s">
        <v>16531</v>
      </c>
      <c r="BS6540" s="14"/>
      <c r="BT6540" s="13"/>
      <c r="BU6540" s="13"/>
      <c r="BV6540" s="13"/>
      <c r="BX6540" s="13"/>
      <c r="BY6540" s="13"/>
      <c r="BZ6540" s="13"/>
      <c r="CA6540" s="13"/>
      <c r="CB6540" s="13"/>
      <c r="CC6540" s="13"/>
      <c r="CD6540" s="14"/>
      <c r="CE6540" s="14"/>
      <c r="CF6540" s="14"/>
    </row>
    <row r="6541" spans="1:84" x14ac:dyDescent="0.25">
      <c r="A6541" s="14">
        <v>43243</v>
      </c>
      <c r="C6541" t="s">
        <v>41</v>
      </c>
      <c r="E6541" t="s">
        <v>2659</v>
      </c>
      <c r="F6541" t="s">
        <v>9381</v>
      </c>
      <c r="I6541" s="14"/>
      <c r="J6541" s="14"/>
      <c r="K6541" s="14"/>
      <c r="L6541" s="14"/>
      <c r="M6541" s="13"/>
      <c r="AC6541" t="s">
        <v>42</v>
      </c>
      <c r="AL6541" t="s">
        <v>25</v>
      </c>
      <c r="AN6541">
        <v>2</v>
      </c>
      <c r="AO6541">
        <v>35</v>
      </c>
      <c r="AP6541" t="s">
        <v>24</v>
      </c>
      <c r="BA6541" t="s">
        <v>16533</v>
      </c>
      <c r="BS6541" s="14"/>
      <c r="BT6541" s="13"/>
      <c r="BU6541" s="13"/>
      <c r="BV6541" s="13"/>
      <c r="BX6541" s="13"/>
      <c r="BY6541" s="13"/>
      <c r="BZ6541" s="13"/>
      <c r="CA6541" s="13"/>
      <c r="CB6541" s="13"/>
      <c r="CC6541" s="13"/>
      <c r="CD6541" s="14"/>
      <c r="CE6541" s="14"/>
      <c r="CF6541" s="14"/>
    </row>
    <row r="6542" spans="1:84" x14ac:dyDescent="0.25">
      <c r="A6542" s="14">
        <v>43243</v>
      </c>
      <c r="C6542" t="s">
        <v>41</v>
      </c>
      <c r="E6542" t="s">
        <v>4225</v>
      </c>
      <c r="F6542" t="s">
        <v>9390</v>
      </c>
      <c r="I6542" s="14"/>
      <c r="J6542" s="14"/>
      <c r="K6542" s="14"/>
      <c r="L6542" s="14"/>
      <c r="M6542" s="13"/>
      <c r="AC6542" t="s">
        <v>42</v>
      </c>
      <c r="AL6542" t="s">
        <v>25</v>
      </c>
      <c r="AN6542">
        <v>2</v>
      </c>
      <c r="AO6542">
        <v>35</v>
      </c>
      <c r="AP6542" t="s">
        <v>24</v>
      </c>
      <c r="BA6542" t="s">
        <v>16542</v>
      </c>
      <c r="BS6542" s="14"/>
      <c r="BT6542" s="13"/>
      <c r="BU6542" s="13"/>
      <c r="BV6542" s="13"/>
      <c r="BX6542" s="13"/>
      <c r="BY6542" s="13"/>
      <c r="BZ6542" s="13"/>
      <c r="CA6542" s="13"/>
      <c r="CB6542" s="13"/>
      <c r="CC6542" s="13"/>
      <c r="CD6542" s="14"/>
      <c r="CE6542" s="14"/>
      <c r="CF6542" s="14"/>
    </row>
    <row r="6543" spans="1:84" x14ac:dyDescent="0.25">
      <c r="A6543" s="14">
        <v>43243</v>
      </c>
      <c r="C6543" t="s">
        <v>41</v>
      </c>
      <c r="E6543" t="s">
        <v>960</v>
      </c>
      <c r="F6543" t="s">
        <v>9394</v>
      </c>
      <c r="I6543" s="14"/>
      <c r="J6543" s="14"/>
      <c r="K6543" s="14"/>
      <c r="L6543" s="14"/>
      <c r="M6543" s="13"/>
      <c r="AC6543" t="s">
        <v>42</v>
      </c>
      <c r="AL6543" t="s">
        <v>25</v>
      </c>
      <c r="AN6543">
        <v>3</v>
      </c>
      <c r="AO6543">
        <v>38</v>
      </c>
      <c r="AP6543" t="s">
        <v>24</v>
      </c>
      <c r="BA6543" t="s">
        <v>16547</v>
      </c>
      <c r="BS6543" s="14"/>
      <c r="BT6543" s="13"/>
      <c r="BU6543" s="13"/>
      <c r="BV6543" s="13"/>
      <c r="BX6543" s="13"/>
      <c r="BY6543" s="13"/>
      <c r="BZ6543" s="13"/>
      <c r="CA6543" s="13"/>
      <c r="CB6543" s="13"/>
      <c r="CC6543" s="13"/>
      <c r="CD6543" s="14"/>
      <c r="CE6543" s="14"/>
      <c r="CF6543" s="14"/>
    </row>
    <row r="6544" spans="1:84" x14ac:dyDescent="0.25">
      <c r="A6544" s="14">
        <v>43243</v>
      </c>
      <c r="C6544" t="s">
        <v>41</v>
      </c>
      <c r="E6544" t="s">
        <v>1460</v>
      </c>
      <c r="F6544" t="s">
        <v>9398</v>
      </c>
      <c r="I6544" s="14"/>
      <c r="J6544" s="14"/>
      <c r="K6544" s="14"/>
      <c r="L6544" s="14"/>
      <c r="M6544" s="13"/>
      <c r="AC6544" t="s">
        <v>42</v>
      </c>
      <c r="AL6544" t="s">
        <v>25</v>
      </c>
      <c r="AN6544">
        <v>6</v>
      </c>
      <c r="AO6544">
        <v>46</v>
      </c>
      <c r="AP6544" t="s">
        <v>24</v>
      </c>
      <c r="BA6544" t="s">
        <v>16553</v>
      </c>
      <c r="BS6544" s="14"/>
      <c r="BT6544" s="13"/>
      <c r="BU6544" s="13"/>
      <c r="BV6544" s="13"/>
      <c r="BX6544" s="13"/>
      <c r="BY6544" s="13"/>
      <c r="BZ6544" s="13"/>
      <c r="CA6544" s="13"/>
      <c r="CB6544" s="13"/>
      <c r="CC6544" s="13"/>
      <c r="CD6544" s="14"/>
      <c r="CE6544" s="14"/>
      <c r="CF6544" s="14"/>
    </row>
    <row r="6545" spans="1:84" x14ac:dyDescent="0.25">
      <c r="A6545" s="14">
        <v>43243</v>
      </c>
      <c r="C6545" t="s">
        <v>41</v>
      </c>
      <c r="E6545" t="s">
        <v>1634</v>
      </c>
      <c r="F6545" t="s">
        <v>9399</v>
      </c>
      <c r="I6545" s="14"/>
      <c r="J6545" s="14"/>
      <c r="K6545" s="14"/>
      <c r="L6545" s="14"/>
      <c r="M6545" s="13"/>
      <c r="AC6545" t="s">
        <v>42</v>
      </c>
      <c r="AL6545" t="s">
        <v>25</v>
      </c>
      <c r="AN6545">
        <v>2</v>
      </c>
      <c r="AO6545">
        <v>37</v>
      </c>
      <c r="AP6545" t="s">
        <v>24</v>
      </c>
      <c r="BA6545" t="s">
        <v>16554</v>
      </c>
      <c r="BS6545" s="14"/>
      <c r="BT6545" s="13"/>
      <c r="BU6545" s="13"/>
      <c r="BV6545" s="13"/>
      <c r="BX6545" s="13"/>
      <c r="BY6545" s="13"/>
      <c r="BZ6545" s="13"/>
      <c r="CA6545" s="13"/>
      <c r="CB6545" s="13"/>
      <c r="CC6545" s="13"/>
      <c r="CD6545" s="14"/>
      <c r="CE6545" s="14"/>
      <c r="CF6545" s="14"/>
    </row>
    <row r="6546" spans="1:84" x14ac:dyDescent="0.25">
      <c r="A6546" s="14">
        <v>43243</v>
      </c>
      <c r="C6546" t="s">
        <v>41</v>
      </c>
      <c r="E6546" t="s">
        <v>4269</v>
      </c>
      <c r="F6546" t="s">
        <v>9411</v>
      </c>
      <c r="I6546" s="14"/>
      <c r="J6546" s="14"/>
      <c r="K6546" s="14"/>
      <c r="L6546" s="14"/>
      <c r="M6546" s="13"/>
      <c r="AC6546" t="s">
        <v>42</v>
      </c>
      <c r="AL6546" t="s">
        <v>25</v>
      </c>
      <c r="AN6546">
        <v>1</v>
      </c>
      <c r="AO6546">
        <v>32</v>
      </c>
      <c r="AP6546" t="s">
        <v>24</v>
      </c>
      <c r="BA6546" t="s">
        <v>16571</v>
      </c>
      <c r="BS6546" s="14"/>
      <c r="BT6546" s="13"/>
      <c r="BU6546" s="13"/>
      <c r="BV6546" s="13"/>
      <c r="BX6546" s="13"/>
      <c r="BY6546" s="13"/>
      <c r="BZ6546" s="13"/>
      <c r="CA6546" s="13"/>
      <c r="CB6546" s="13"/>
      <c r="CC6546" s="13"/>
      <c r="CD6546" s="14"/>
      <c r="CE6546" s="14"/>
      <c r="CF6546" s="14"/>
    </row>
    <row r="6547" spans="1:84" x14ac:dyDescent="0.25">
      <c r="A6547" s="14">
        <v>43243</v>
      </c>
      <c r="C6547" t="s">
        <v>41</v>
      </c>
      <c r="E6547" t="s">
        <v>4270</v>
      </c>
      <c r="F6547" t="s">
        <v>9412</v>
      </c>
      <c r="I6547" s="14"/>
      <c r="J6547" s="14"/>
      <c r="K6547" s="14"/>
      <c r="L6547" s="14"/>
      <c r="M6547" s="13"/>
      <c r="AC6547" t="s">
        <v>42</v>
      </c>
      <c r="AL6547" t="s">
        <v>25</v>
      </c>
      <c r="AN6547">
        <v>6</v>
      </c>
      <c r="AO6547">
        <v>46</v>
      </c>
      <c r="AP6547" t="s">
        <v>24</v>
      </c>
      <c r="BA6547" t="s">
        <v>16574</v>
      </c>
      <c r="BS6547" s="14"/>
      <c r="BT6547" s="13"/>
      <c r="BU6547" s="13"/>
      <c r="BV6547" s="13"/>
      <c r="BX6547" s="13"/>
      <c r="BY6547" s="13"/>
      <c r="BZ6547" s="13"/>
      <c r="CA6547" s="13"/>
      <c r="CB6547" s="13"/>
      <c r="CC6547" s="13"/>
      <c r="CD6547" s="14"/>
      <c r="CE6547" s="14"/>
      <c r="CF6547" s="14"/>
    </row>
    <row r="6548" spans="1:84" x14ac:dyDescent="0.25">
      <c r="A6548" s="14">
        <v>43243</v>
      </c>
      <c r="C6548" t="s">
        <v>41</v>
      </c>
      <c r="E6548" t="s">
        <v>4271</v>
      </c>
      <c r="F6548" t="s">
        <v>9413</v>
      </c>
      <c r="I6548" s="14"/>
      <c r="J6548" s="14"/>
      <c r="K6548" s="14"/>
      <c r="L6548" s="14"/>
      <c r="M6548" s="13"/>
      <c r="AC6548" t="s">
        <v>42</v>
      </c>
      <c r="AL6548" t="s">
        <v>25</v>
      </c>
      <c r="AN6548">
        <v>6</v>
      </c>
      <c r="AO6548">
        <v>46</v>
      </c>
      <c r="AP6548" t="s">
        <v>24</v>
      </c>
      <c r="BA6548" t="s">
        <v>16575</v>
      </c>
      <c r="BS6548" s="14"/>
      <c r="BT6548" s="13"/>
      <c r="BU6548" s="13"/>
      <c r="BV6548" s="13"/>
      <c r="BX6548" s="13"/>
      <c r="BY6548" s="13"/>
      <c r="BZ6548" s="13"/>
      <c r="CA6548" s="13"/>
      <c r="CB6548" s="13"/>
      <c r="CC6548" s="13"/>
      <c r="CD6548" s="14"/>
      <c r="CE6548" s="14"/>
      <c r="CF6548" s="14"/>
    </row>
    <row r="6549" spans="1:84" x14ac:dyDescent="0.25">
      <c r="A6549" s="14">
        <v>43243</v>
      </c>
      <c r="C6549" t="s">
        <v>41</v>
      </c>
      <c r="E6549" t="s">
        <v>3182</v>
      </c>
      <c r="F6549" t="s">
        <v>9417</v>
      </c>
      <c r="I6549" s="14"/>
      <c r="J6549" s="14"/>
      <c r="K6549" s="14"/>
      <c r="L6549" s="14"/>
      <c r="M6549" s="13"/>
      <c r="AC6549" t="s">
        <v>42</v>
      </c>
      <c r="AL6549" t="s">
        <v>25</v>
      </c>
      <c r="AN6549">
        <v>6</v>
      </c>
      <c r="AO6549">
        <v>46</v>
      </c>
      <c r="AP6549" t="s">
        <v>24</v>
      </c>
      <c r="BA6549" t="s">
        <v>16582</v>
      </c>
      <c r="BS6549" s="14"/>
      <c r="BT6549" s="13"/>
      <c r="BU6549" s="13"/>
      <c r="BV6549" s="13"/>
      <c r="BX6549" s="13"/>
      <c r="BY6549" s="13"/>
      <c r="BZ6549" s="13"/>
      <c r="CA6549" s="13"/>
      <c r="CB6549" s="13"/>
      <c r="CC6549" s="13"/>
      <c r="CD6549" s="14"/>
      <c r="CE6549" s="14"/>
      <c r="CF6549" s="14"/>
    </row>
    <row r="6550" spans="1:84" x14ac:dyDescent="0.25">
      <c r="A6550" s="14">
        <v>43243</v>
      </c>
      <c r="C6550" t="s">
        <v>41</v>
      </c>
      <c r="E6550" t="s">
        <v>4273</v>
      </c>
      <c r="F6550" t="s">
        <v>9418</v>
      </c>
      <c r="I6550" s="14"/>
      <c r="J6550" s="14"/>
      <c r="K6550" s="14"/>
      <c r="L6550" s="14"/>
      <c r="M6550" s="13"/>
      <c r="AC6550" t="s">
        <v>42</v>
      </c>
      <c r="AL6550" t="s">
        <v>25</v>
      </c>
      <c r="AN6550">
        <v>6</v>
      </c>
      <c r="AO6550">
        <v>46</v>
      </c>
      <c r="AP6550" t="s">
        <v>24</v>
      </c>
      <c r="BA6550" t="s">
        <v>16583</v>
      </c>
      <c r="BS6550" s="14"/>
      <c r="BT6550" s="13"/>
      <c r="BU6550" s="13"/>
      <c r="BV6550" s="13"/>
      <c r="BX6550" s="13"/>
      <c r="BY6550" s="13"/>
      <c r="BZ6550" s="13"/>
      <c r="CA6550" s="13"/>
      <c r="CB6550" s="13"/>
      <c r="CC6550" s="13"/>
      <c r="CD6550" s="14"/>
      <c r="CE6550" s="14"/>
      <c r="CF6550" s="14"/>
    </row>
    <row r="6551" spans="1:84" x14ac:dyDescent="0.25">
      <c r="A6551" s="14">
        <v>43243</v>
      </c>
      <c r="C6551" t="s">
        <v>41</v>
      </c>
      <c r="E6551" t="s">
        <v>250</v>
      </c>
      <c r="F6551" t="s">
        <v>9419</v>
      </c>
      <c r="I6551" s="14"/>
      <c r="J6551" s="14"/>
      <c r="K6551" s="14"/>
      <c r="L6551" s="14"/>
      <c r="M6551" s="13"/>
      <c r="AC6551" t="s">
        <v>42</v>
      </c>
      <c r="AL6551" t="s">
        <v>25</v>
      </c>
      <c r="AN6551">
        <v>1</v>
      </c>
      <c r="AO6551">
        <v>31</v>
      </c>
      <c r="AP6551" t="s">
        <v>24</v>
      </c>
      <c r="BA6551" t="s">
        <v>16585</v>
      </c>
      <c r="BS6551" s="14"/>
      <c r="BT6551" s="13"/>
      <c r="BU6551" s="13"/>
      <c r="BV6551" s="13"/>
      <c r="BX6551" s="13"/>
      <c r="BY6551" s="13"/>
      <c r="BZ6551" s="13"/>
      <c r="CA6551" s="13"/>
      <c r="CB6551" s="13"/>
      <c r="CC6551" s="13"/>
      <c r="CD6551" s="14"/>
      <c r="CE6551" s="14"/>
      <c r="CF6551" s="14"/>
    </row>
    <row r="6552" spans="1:84" x14ac:dyDescent="0.25">
      <c r="A6552" s="14">
        <v>43243</v>
      </c>
      <c r="C6552" t="s">
        <v>41</v>
      </c>
      <c r="E6552" t="s">
        <v>443</v>
      </c>
      <c r="F6552" t="s">
        <v>9420</v>
      </c>
      <c r="I6552" s="14"/>
      <c r="J6552" s="14"/>
      <c r="K6552" s="14"/>
      <c r="L6552" s="14"/>
      <c r="M6552" s="13"/>
      <c r="AC6552" t="s">
        <v>42</v>
      </c>
      <c r="AL6552" t="s">
        <v>25</v>
      </c>
      <c r="AN6552">
        <v>1</v>
      </c>
      <c r="AO6552">
        <v>31</v>
      </c>
      <c r="AP6552" t="s">
        <v>24</v>
      </c>
      <c r="BA6552" t="s">
        <v>16586</v>
      </c>
      <c r="BS6552" s="14"/>
      <c r="BT6552" s="13"/>
      <c r="BU6552" s="13"/>
      <c r="BV6552" s="13"/>
      <c r="BX6552" s="13"/>
      <c r="BY6552" s="13"/>
      <c r="BZ6552" s="13"/>
      <c r="CA6552" s="13"/>
      <c r="CB6552" s="13"/>
      <c r="CC6552" s="13"/>
      <c r="CD6552" s="14"/>
      <c r="CE6552" s="14"/>
      <c r="CF6552" s="14"/>
    </row>
    <row r="6553" spans="1:84" x14ac:dyDescent="0.25">
      <c r="A6553" s="14">
        <v>43243</v>
      </c>
      <c r="C6553" t="s">
        <v>41</v>
      </c>
      <c r="E6553" t="s">
        <v>2217</v>
      </c>
      <c r="F6553" t="s">
        <v>9429</v>
      </c>
      <c r="I6553" s="14"/>
      <c r="J6553" s="14"/>
      <c r="K6553" s="14"/>
      <c r="L6553" s="14"/>
      <c r="M6553" s="13"/>
      <c r="AC6553" t="s">
        <v>42</v>
      </c>
      <c r="AL6553" t="s">
        <v>25</v>
      </c>
      <c r="AN6553">
        <v>2</v>
      </c>
      <c r="AO6553">
        <v>35</v>
      </c>
      <c r="AP6553" t="s">
        <v>24</v>
      </c>
      <c r="BA6553" t="s">
        <v>16596</v>
      </c>
      <c r="BS6553" s="14"/>
      <c r="BT6553" s="13"/>
      <c r="BU6553" s="13"/>
      <c r="BV6553" s="13"/>
      <c r="BX6553" s="13"/>
      <c r="BY6553" s="13"/>
      <c r="BZ6553" s="13"/>
      <c r="CA6553" s="13"/>
      <c r="CB6553" s="13"/>
      <c r="CC6553" s="13"/>
      <c r="CD6553" s="14"/>
      <c r="CE6553" s="14"/>
      <c r="CF6553" s="14"/>
    </row>
    <row r="6554" spans="1:84" x14ac:dyDescent="0.25">
      <c r="A6554" s="14">
        <v>43243</v>
      </c>
      <c r="C6554" t="s">
        <v>41</v>
      </c>
      <c r="E6554" t="s">
        <v>4031</v>
      </c>
      <c r="F6554" t="s">
        <v>9433</v>
      </c>
      <c r="I6554" s="14"/>
      <c r="J6554" s="14"/>
      <c r="K6554" s="14"/>
      <c r="L6554" s="14"/>
      <c r="M6554" s="13"/>
      <c r="AC6554" t="s">
        <v>42</v>
      </c>
      <c r="AL6554" t="s">
        <v>25</v>
      </c>
      <c r="AN6554">
        <v>2</v>
      </c>
      <c r="AO6554">
        <v>36</v>
      </c>
      <c r="AP6554" t="s">
        <v>24</v>
      </c>
      <c r="BA6554" t="s">
        <v>16601</v>
      </c>
      <c r="BS6554" s="14"/>
      <c r="BT6554" s="13"/>
      <c r="BU6554" s="13"/>
      <c r="BV6554" s="13"/>
      <c r="BX6554" s="13"/>
      <c r="BY6554" s="13"/>
      <c r="BZ6554" s="13"/>
      <c r="CA6554" s="13"/>
      <c r="CB6554" s="13"/>
      <c r="CC6554" s="13"/>
      <c r="CD6554" s="14"/>
      <c r="CE6554" s="14"/>
      <c r="CF6554" s="14"/>
    </row>
    <row r="6555" spans="1:84" x14ac:dyDescent="0.25">
      <c r="A6555" s="14">
        <v>43243</v>
      </c>
      <c r="C6555" t="s">
        <v>41</v>
      </c>
      <c r="E6555" t="s">
        <v>2399</v>
      </c>
      <c r="F6555" t="s">
        <v>9434</v>
      </c>
      <c r="I6555" s="14"/>
      <c r="J6555" s="14"/>
      <c r="K6555" s="14"/>
      <c r="L6555" s="14"/>
      <c r="M6555" s="13"/>
      <c r="AC6555" t="s">
        <v>42</v>
      </c>
      <c r="AL6555" t="s">
        <v>25</v>
      </c>
      <c r="AN6555">
        <v>2</v>
      </c>
      <c r="AO6555">
        <v>36</v>
      </c>
      <c r="AP6555" t="s">
        <v>24</v>
      </c>
      <c r="BA6555" t="s">
        <v>16603</v>
      </c>
      <c r="BS6555" s="14"/>
      <c r="BT6555" s="13"/>
      <c r="BU6555" s="13"/>
      <c r="BV6555" s="13"/>
      <c r="BX6555" s="13"/>
      <c r="BY6555" s="13"/>
      <c r="BZ6555" s="13"/>
      <c r="CA6555" s="13"/>
      <c r="CB6555" s="13"/>
      <c r="CC6555" s="13"/>
      <c r="CD6555" s="14"/>
      <c r="CE6555" s="14"/>
      <c r="CF6555" s="14"/>
    </row>
    <row r="6556" spans="1:84" x14ac:dyDescent="0.25">
      <c r="A6556" s="14">
        <v>43243</v>
      </c>
      <c r="C6556" t="s">
        <v>41</v>
      </c>
      <c r="E6556" t="s">
        <v>1674</v>
      </c>
      <c r="F6556" t="s">
        <v>9437</v>
      </c>
      <c r="I6556" s="14"/>
      <c r="J6556" s="14"/>
      <c r="K6556" s="14"/>
      <c r="L6556" s="14"/>
      <c r="M6556" s="13"/>
      <c r="AC6556" t="s">
        <v>42</v>
      </c>
      <c r="AL6556" t="s">
        <v>25</v>
      </c>
      <c r="AN6556">
        <v>2</v>
      </c>
      <c r="AO6556">
        <v>36</v>
      </c>
      <c r="AP6556" t="s">
        <v>24</v>
      </c>
      <c r="BA6556" t="s">
        <v>16606</v>
      </c>
      <c r="BS6556" s="14"/>
      <c r="BT6556" s="13"/>
      <c r="BU6556" s="13"/>
      <c r="BV6556" s="13"/>
      <c r="BX6556" s="13"/>
      <c r="BY6556" s="13"/>
      <c r="BZ6556" s="13"/>
      <c r="CA6556" s="13"/>
      <c r="CB6556" s="13"/>
      <c r="CC6556" s="13"/>
      <c r="CD6556" s="14"/>
      <c r="CE6556" s="14"/>
      <c r="CF6556" s="14"/>
    </row>
    <row r="6557" spans="1:84" x14ac:dyDescent="0.25">
      <c r="A6557" s="14">
        <v>43243</v>
      </c>
      <c r="C6557" t="s">
        <v>41</v>
      </c>
      <c r="E6557" t="s">
        <v>483</v>
      </c>
      <c r="F6557" t="s">
        <v>9433</v>
      </c>
      <c r="I6557" s="14"/>
      <c r="J6557" s="14"/>
      <c r="K6557" s="14"/>
      <c r="L6557" s="14"/>
      <c r="M6557" s="13"/>
      <c r="AC6557" t="s">
        <v>42</v>
      </c>
      <c r="AL6557" t="s">
        <v>25</v>
      </c>
      <c r="AN6557">
        <v>2</v>
      </c>
      <c r="AO6557">
        <v>36</v>
      </c>
      <c r="AP6557" t="s">
        <v>24</v>
      </c>
      <c r="BA6557" t="s">
        <v>16608</v>
      </c>
      <c r="BS6557" s="14"/>
      <c r="BT6557" s="13"/>
      <c r="BU6557" s="13"/>
      <c r="BV6557" s="13"/>
      <c r="BX6557" s="13"/>
      <c r="BY6557" s="13"/>
      <c r="BZ6557" s="13"/>
      <c r="CA6557" s="13"/>
      <c r="CB6557" s="13"/>
      <c r="CC6557" s="13"/>
      <c r="CD6557" s="14"/>
      <c r="CE6557" s="14"/>
      <c r="CF6557" s="14"/>
    </row>
    <row r="6558" spans="1:84" x14ac:dyDescent="0.25">
      <c r="A6558" s="14">
        <v>43243</v>
      </c>
      <c r="C6558" t="s">
        <v>41</v>
      </c>
      <c r="E6558" t="s">
        <v>775</v>
      </c>
      <c r="F6558" t="s">
        <v>9470</v>
      </c>
      <c r="I6558" s="14"/>
      <c r="J6558" s="14"/>
      <c r="K6558" s="14"/>
      <c r="L6558" s="14"/>
      <c r="M6558" s="13"/>
      <c r="AC6558" t="s">
        <v>42</v>
      </c>
      <c r="AL6558" t="s">
        <v>25</v>
      </c>
      <c r="AN6558">
        <v>2</v>
      </c>
      <c r="AO6558">
        <v>37</v>
      </c>
      <c r="AP6558" t="s">
        <v>24</v>
      </c>
      <c r="BA6558" t="s">
        <v>16641</v>
      </c>
      <c r="BS6558" s="14"/>
      <c r="BT6558" s="13"/>
      <c r="BU6558" s="13"/>
      <c r="BV6558" s="13"/>
      <c r="BX6558" s="13"/>
      <c r="BY6558" s="13"/>
      <c r="BZ6558" s="13"/>
      <c r="CA6558" s="13"/>
      <c r="CB6558" s="13"/>
      <c r="CC6558" s="13"/>
      <c r="CD6558" s="14"/>
      <c r="CE6558" s="14"/>
      <c r="CF6558" s="14"/>
    </row>
    <row r="6559" spans="1:84" x14ac:dyDescent="0.25">
      <c r="A6559" s="14">
        <v>43243</v>
      </c>
      <c r="C6559" t="s">
        <v>41</v>
      </c>
      <c r="E6559" t="s">
        <v>3549</v>
      </c>
      <c r="F6559" t="s">
        <v>9471</v>
      </c>
      <c r="I6559" s="14"/>
      <c r="J6559" s="14"/>
      <c r="K6559" s="14"/>
      <c r="L6559" s="14"/>
      <c r="M6559" s="13"/>
      <c r="AC6559" t="s">
        <v>42</v>
      </c>
      <c r="AL6559" t="s">
        <v>25</v>
      </c>
      <c r="AN6559">
        <v>2</v>
      </c>
      <c r="AO6559">
        <v>37</v>
      </c>
      <c r="AP6559" t="s">
        <v>24</v>
      </c>
      <c r="BA6559" t="s">
        <v>16642</v>
      </c>
      <c r="BS6559" s="14"/>
      <c r="BT6559" s="13"/>
      <c r="BU6559" s="13"/>
      <c r="BV6559" s="13"/>
      <c r="BX6559" s="13"/>
      <c r="BY6559" s="13"/>
      <c r="BZ6559" s="13"/>
      <c r="CA6559" s="13"/>
      <c r="CB6559" s="13"/>
      <c r="CC6559" s="13"/>
      <c r="CD6559" s="14"/>
      <c r="CE6559" s="14"/>
      <c r="CF6559" s="14"/>
    </row>
    <row r="6560" spans="1:84" x14ac:dyDescent="0.25">
      <c r="A6560" s="14">
        <v>43243</v>
      </c>
      <c r="C6560" t="s">
        <v>41</v>
      </c>
      <c r="E6560" t="s">
        <v>2297</v>
      </c>
      <c r="F6560" t="s">
        <v>9482</v>
      </c>
      <c r="I6560" s="14"/>
      <c r="J6560" s="14"/>
      <c r="K6560" s="14"/>
      <c r="L6560" s="14"/>
      <c r="M6560" s="13"/>
      <c r="AC6560" t="s">
        <v>42</v>
      </c>
      <c r="AL6560" t="s">
        <v>25</v>
      </c>
      <c r="AN6560">
        <v>6</v>
      </c>
      <c r="AO6560">
        <v>49</v>
      </c>
      <c r="AP6560" t="s">
        <v>24</v>
      </c>
      <c r="BA6560" t="s">
        <v>16653</v>
      </c>
      <c r="BS6560" s="14"/>
      <c r="BT6560" s="13"/>
      <c r="BU6560" s="13"/>
      <c r="BV6560" s="13"/>
      <c r="BX6560" s="13"/>
      <c r="BY6560" s="13"/>
      <c r="BZ6560" s="13"/>
      <c r="CA6560" s="13"/>
      <c r="CB6560" s="13"/>
      <c r="CC6560" s="13"/>
      <c r="CD6560" s="14"/>
      <c r="CE6560" s="14"/>
      <c r="CF6560" s="14"/>
    </row>
    <row r="6561" spans="1:84" x14ac:dyDescent="0.25">
      <c r="A6561" s="14">
        <v>43243</v>
      </c>
      <c r="C6561" t="s">
        <v>41</v>
      </c>
      <c r="E6561" t="s">
        <v>3124</v>
      </c>
      <c r="F6561" t="s">
        <v>9482</v>
      </c>
      <c r="I6561" s="14"/>
      <c r="J6561" s="14"/>
      <c r="K6561" s="14"/>
      <c r="L6561" s="14"/>
      <c r="M6561" s="13"/>
      <c r="AC6561" t="s">
        <v>42</v>
      </c>
      <c r="AL6561" t="s">
        <v>25</v>
      </c>
      <c r="AN6561">
        <v>6</v>
      </c>
      <c r="AO6561">
        <v>49</v>
      </c>
      <c r="AP6561" t="s">
        <v>24</v>
      </c>
      <c r="BA6561" t="s">
        <v>16654</v>
      </c>
      <c r="BS6561" s="14"/>
      <c r="BT6561" s="13"/>
      <c r="BU6561" s="13"/>
      <c r="BV6561" s="13"/>
      <c r="BX6561" s="13"/>
      <c r="BY6561" s="13"/>
      <c r="BZ6561" s="13"/>
      <c r="CA6561" s="13"/>
      <c r="CB6561" s="13"/>
      <c r="CC6561" s="13"/>
      <c r="CD6561" s="14"/>
      <c r="CE6561" s="14"/>
      <c r="CF6561" s="14"/>
    </row>
    <row r="6562" spans="1:84" x14ac:dyDescent="0.25">
      <c r="A6562" s="14">
        <v>43243</v>
      </c>
      <c r="C6562" t="s">
        <v>41</v>
      </c>
      <c r="E6562" t="s">
        <v>3992</v>
      </c>
      <c r="F6562" t="s">
        <v>9495</v>
      </c>
      <c r="I6562" s="14"/>
      <c r="J6562" s="14"/>
      <c r="K6562" s="14"/>
      <c r="L6562" s="14"/>
      <c r="M6562" s="13"/>
      <c r="AC6562" t="s">
        <v>42</v>
      </c>
      <c r="AL6562" t="s">
        <v>25</v>
      </c>
      <c r="AN6562">
        <v>6</v>
      </c>
      <c r="AO6562">
        <v>49</v>
      </c>
      <c r="AP6562" t="s">
        <v>24</v>
      </c>
      <c r="BA6562" t="s">
        <v>16675</v>
      </c>
      <c r="BS6562" s="14"/>
      <c r="BT6562" s="13"/>
      <c r="BU6562" s="13"/>
      <c r="BV6562" s="13"/>
      <c r="BX6562" s="13"/>
      <c r="BY6562" s="13"/>
      <c r="BZ6562" s="13"/>
      <c r="CA6562" s="13"/>
      <c r="CB6562" s="13"/>
      <c r="CC6562" s="13"/>
      <c r="CD6562" s="14"/>
      <c r="CE6562" s="14"/>
      <c r="CF6562" s="14"/>
    </row>
    <row r="6563" spans="1:84" x14ac:dyDescent="0.25">
      <c r="A6563" s="14">
        <v>43243</v>
      </c>
      <c r="C6563" t="s">
        <v>41</v>
      </c>
      <c r="E6563" t="s">
        <v>987</v>
      </c>
      <c r="F6563" t="s">
        <v>9507</v>
      </c>
      <c r="I6563" s="14"/>
      <c r="J6563" s="14"/>
      <c r="K6563" s="14"/>
      <c r="L6563" s="14"/>
      <c r="M6563" s="13"/>
      <c r="AC6563" t="s">
        <v>42</v>
      </c>
      <c r="AL6563" t="s">
        <v>25</v>
      </c>
      <c r="AN6563">
        <v>6</v>
      </c>
      <c r="AO6563">
        <v>49</v>
      </c>
      <c r="AP6563" t="s">
        <v>24</v>
      </c>
      <c r="BA6563" t="s">
        <v>16689</v>
      </c>
      <c r="BS6563" s="14"/>
      <c r="BT6563" s="13"/>
      <c r="BU6563" s="13"/>
      <c r="BV6563" s="13"/>
      <c r="BX6563" s="13"/>
      <c r="BY6563" s="13"/>
      <c r="BZ6563" s="13"/>
      <c r="CA6563" s="13"/>
      <c r="CB6563" s="13"/>
      <c r="CC6563" s="13"/>
      <c r="CD6563" s="14"/>
      <c r="CE6563" s="14"/>
      <c r="CF6563" s="14"/>
    </row>
    <row r="6564" spans="1:84" x14ac:dyDescent="0.25">
      <c r="A6564" s="14">
        <v>43243</v>
      </c>
      <c r="C6564" t="s">
        <v>41</v>
      </c>
      <c r="E6564" t="s">
        <v>1768</v>
      </c>
      <c r="F6564" t="s">
        <v>5502</v>
      </c>
      <c r="I6564" s="14"/>
      <c r="J6564" s="14"/>
      <c r="K6564" s="14"/>
      <c r="L6564" s="14"/>
      <c r="M6564" s="13"/>
      <c r="AC6564" t="s">
        <v>42</v>
      </c>
      <c r="AL6564" t="s">
        <v>25</v>
      </c>
      <c r="AN6564">
        <v>6</v>
      </c>
      <c r="AO6564">
        <v>46</v>
      </c>
      <c r="AP6564" t="s">
        <v>24</v>
      </c>
      <c r="BA6564" t="s">
        <v>16699</v>
      </c>
      <c r="BS6564" s="14"/>
      <c r="BT6564" s="13"/>
      <c r="BU6564" s="13"/>
      <c r="BV6564" s="13"/>
      <c r="BX6564" s="13"/>
      <c r="BY6564" s="13"/>
      <c r="BZ6564" s="13"/>
      <c r="CA6564" s="13"/>
      <c r="CB6564" s="13"/>
      <c r="CC6564" s="13"/>
      <c r="CD6564" s="14"/>
      <c r="CE6564" s="14"/>
      <c r="CF6564" s="14"/>
    </row>
    <row r="6565" spans="1:84" x14ac:dyDescent="0.25">
      <c r="A6565" s="14">
        <v>43243</v>
      </c>
      <c r="C6565" t="s">
        <v>41</v>
      </c>
      <c r="E6565" t="s">
        <v>1199</v>
      </c>
      <c r="F6565" t="s">
        <v>9514</v>
      </c>
      <c r="I6565" s="14"/>
      <c r="J6565" s="14"/>
      <c r="K6565" s="14"/>
      <c r="L6565" s="14"/>
      <c r="M6565" s="13"/>
      <c r="AC6565" t="s">
        <v>42</v>
      </c>
      <c r="AL6565" t="s">
        <v>25</v>
      </c>
      <c r="AN6565">
        <v>6</v>
      </c>
      <c r="AO6565">
        <v>46</v>
      </c>
      <c r="AP6565" t="s">
        <v>24</v>
      </c>
      <c r="BA6565" t="s">
        <v>16700</v>
      </c>
      <c r="BS6565" s="14"/>
      <c r="BT6565" s="13"/>
      <c r="BU6565" s="13"/>
      <c r="BV6565" s="13"/>
      <c r="BX6565" s="13"/>
      <c r="BY6565" s="13"/>
      <c r="BZ6565" s="13"/>
      <c r="CA6565" s="13"/>
      <c r="CB6565" s="13"/>
      <c r="CC6565" s="13"/>
      <c r="CD6565" s="14"/>
      <c r="CE6565" s="14"/>
      <c r="CF6565" s="14"/>
    </row>
    <row r="6566" spans="1:84" x14ac:dyDescent="0.25">
      <c r="A6566" s="14">
        <v>43243</v>
      </c>
      <c r="C6566" t="s">
        <v>41</v>
      </c>
      <c r="E6566" t="s">
        <v>194</v>
      </c>
      <c r="F6566" t="s">
        <v>5506</v>
      </c>
      <c r="I6566" s="14"/>
      <c r="J6566" s="14"/>
      <c r="K6566" s="14"/>
      <c r="L6566" s="14"/>
      <c r="M6566" s="13"/>
      <c r="AC6566" t="s">
        <v>42</v>
      </c>
      <c r="AL6566" t="s">
        <v>25</v>
      </c>
      <c r="AN6566">
        <v>6</v>
      </c>
      <c r="AO6566">
        <v>46</v>
      </c>
      <c r="AP6566" t="s">
        <v>24</v>
      </c>
      <c r="BA6566" t="s">
        <v>16701</v>
      </c>
      <c r="BS6566" s="14"/>
      <c r="BT6566" s="13"/>
      <c r="BU6566" s="13"/>
      <c r="BV6566" s="13"/>
      <c r="BX6566" s="13"/>
      <c r="BY6566" s="13"/>
      <c r="BZ6566" s="13"/>
      <c r="CA6566" s="13"/>
      <c r="CB6566" s="13"/>
      <c r="CC6566" s="13"/>
      <c r="CD6566" s="14"/>
      <c r="CE6566" s="14"/>
      <c r="CF6566" s="14"/>
    </row>
    <row r="6567" spans="1:84" x14ac:dyDescent="0.25">
      <c r="A6567" s="14">
        <v>43243</v>
      </c>
      <c r="C6567" t="s">
        <v>41</v>
      </c>
      <c r="E6567" t="s">
        <v>4287</v>
      </c>
      <c r="F6567" t="s">
        <v>5502</v>
      </c>
      <c r="I6567" s="14"/>
      <c r="J6567" s="14"/>
      <c r="K6567" s="14"/>
      <c r="L6567" s="14"/>
      <c r="M6567" s="13"/>
      <c r="AC6567" t="s">
        <v>42</v>
      </c>
      <c r="AL6567" t="s">
        <v>25</v>
      </c>
      <c r="AN6567">
        <v>6</v>
      </c>
      <c r="AO6567">
        <v>46</v>
      </c>
      <c r="AP6567" t="s">
        <v>24</v>
      </c>
      <c r="BA6567" t="s">
        <v>16702</v>
      </c>
      <c r="BS6567" s="14"/>
      <c r="BT6567" s="13"/>
      <c r="BU6567" s="13"/>
      <c r="BV6567" s="13"/>
      <c r="BX6567" s="13"/>
      <c r="BY6567" s="13"/>
      <c r="BZ6567" s="13"/>
      <c r="CA6567" s="13"/>
      <c r="CB6567" s="13"/>
      <c r="CC6567" s="13"/>
      <c r="CD6567" s="14"/>
      <c r="CE6567" s="14"/>
      <c r="CF6567" s="14"/>
    </row>
    <row r="6568" spans="1:84" x14ac:dyDescent="0.25">
      <c r="A6568" s="14">
        <v>43243</v>
      </c>
      <c r="C6568" t="s">
        <v>41</v>
      </c>
      <c r="E6568" t="s">
        <v>4288</v>
      </c>
      <c r="F6568" t="s">
        <v>9516</v>
      </c>
      <c r="I6568" s="14"/>
      <c r="J6568" s="14"/>
      <c r="K6568" s="14"/>
      <c r="L6568" s="14"/>
      <c r="M6568" s="13"/>
      <c r="AC6568" t="s">
        <v>42</v>
      </c>
      <c r="AL6568" t="s">
        <v>25</v>
      </c>
      <c r="AN6568">
        <v>6</v>
      </c>
      <c r="AO6568">
        <v>49</v>
      </c>
      <c r="AP6568" t="s">
        <v>24</v>
      </c>
      <c r="BA6568" t="s">
        <v>16704</v>
      </c>
      <c r="BS6568" s="14"/>
      <c r="BT6568" s="13"/>
      <c r="BU6568" s="13"/>
      <c r="BV6568" s="13"/>
      <c r="BX6568" s="13"/>
      <c r="BY6568" s="13"/>
      <c r="BZ6568" s="13"/>
      <c r="CA6568" s="13"/>
      <c r="CB6568" s="13"/>
      <c r="CC6568" s="13"/>
      <c r="CD6568" s="14"/>
      <c r="CE6568" s="14"/>
      <c r="CF6568" s="14"/>
    </row>
    <row r="6569" spans="1:84" x14ac:dyDescent="0.25">
      <c r="A6569" s="14">
        <v>43243</v>
      </c>
      <c r="C6569" t="s">
        <v>41</v>
      </c>
      <c r="E6569" t="s">
        <v>1462</v>
      </c>
      <c r="F6569" t="s">
        <v>9520</v>
      </c>
      <c r="I6569" s="14"/>
      <c r="J6569" s="14"/>
      <c r="K6569" s="14"/>
      <c r="L6569" s="14"/>
      <c r="M6569" s="13"/>
      <c r="AC6569" t="s">
        <v>42</v>
      </c>
      <c r="AL6569" t="s">
        <v>25</v>
      </c>
      <c r="AN6569">
        <v>6</v>
      </c>
      <c r="AO6569">
        <v>49</v>
      </c>
      <c r="AP6569" t="s">
        <v>24</v>
      </c>
      <c r="BA6569" t="s">
        <v>16710</v>
      </c>
      <c r="BS6569" s="14"/>
      <c r="BT6569" s="13"/>
      <c r="BU6569" s="13"/>
      <c r="BV6569" s="13"/>
      <c r="BX6569" s="13"/>
      <c r="BY6569" s="13"/>
      <c r="BZ6569" s="13"/>
      <c r="CA6569" s="13"/>
      <c r="CB6569" s="13"/>
      <c r="CC6569" s="13"/>
      <c r="CD6569" s="14"/>
      <c r="CE6569" s="14"/>
      <c r="CF6569" s="14"/>
    </row>
    <row r="6570" spans="1:84" x14ac:dyDescent="0.25">
      <c r="A6570" s="14">
        <v>43243</v>
      </c>
      <c r="C6570" t="s">
        <v>41</v>
      </c>
      <c r="E6570" t="s">
        <v>1967</v>
      </c>
      <c r="F6570" t="s">
        <v>7724</v>
      </c>
      <c r="I6570" s="14"/>
      <c r="J6570" s="14"/>
      <c r="K6570" s="14"/>
      <c r="L6570" s="14"/>
      <c r="M6570" s="13"/>
      <c r="AC6570" t="s">
        <v>42</v>
      </c>
      <c r="AL6570" t="s">
        <v>25</v>
      </c>
      <c r="AN6570">
        <v>6</v>
      </c>
      <c r="AO6570">
        <v>46</v>
      </c>
      <c r="AP6570" t="s">
        <v>24</v>
      </c>
      <c r="BA6570" t="s">
        <v>16713</v>
      </c>
      <c r="BS6570" s="14"/>
      <c r="BT6570" s="13"/>
      <c r="BU6570" s="13"/>
      <c r="BV6570" s="13"/>
      <c r="BX6570" s="13"/>
      <c r="BY6570" s="13"/>
      <c r="BZ6570" s="13"/>
      <c r="CA6570" s="13"/>
      <c r="CB6570" s="13"/>
      <c r="CC6570" s="13"/>
      <c r="CD6570" s="14"/>
      <c r="CE6570" s="14"/>
      <c r="CF6570" s="14"/>
    </row>
    <row r="6571" spans="1:84" x14ac:dyDescent="0.25">
      <c r="A6571" s="14">
        <v>43243</v>
      </c>
      <c r="C6571" t="s">
        <v>41</v>
      </c>
      <c r="E6571" t="s">
        <v>2071</v>
      </c>
      <c r="F6571" t="s">
        <v>7724</v>
      </c>
      <c r="I6571" s="14"/>
      <c r="J6571" s="14"/>
      <c r="K6571" s="14"/>
      <c r="L6571" s="14"/>
      <c r="M6571" s="13"/>
      <c r="AC6571" t="s">
        <v>42</v>
      </c>
      <c r="AL6571" t="s">
        <v>25</v>
      </c>
      <c r="AN6571">
        <v>6</v>
      </c>
      <c r="AO6571">
        <v>46</v>
      </c>
      <c r="AP6571" t="s">
        <v>24</v>
      </c>
      <c r="BA6571" t="s">
        <v>16714</v>
      </c>
      <c r="BS6571" s="14"/>
      <c r="BT6571" s="13"/>
      <c r="BU6571" s="13"/>
      <c r="BV6571" s="13"/>
      <c r="BX6571" s="13"/>
      <c r="BY6571" s="13"/>
      <c r="BZ6571" s="13"/>
      <c r="CA6571" s="13"/>
      <c r="CB6571" s="13"/>
      <c r="CC6571" s="13"/>
      <c r="CD6571" s="14"/>
      <c r="CE6571" s="14"/>
      <c r="CF6571" s="14"/>
    </row>
    <row r="6572" spans="1:84" x14ac:dyDescent="0.25">
      <c r="A6572" s="14">
        <v>43243</v>
      </c>
      <c r="C6572" t="s">
        <v>41</v>
      </c>
      <c r="E6572" t="s">
        <v>452</v>
      </c>
      <c r="F6572" t="s">
        <v>9523</v>
      </c>
      <c r="I6572" s="14"/>
      <c r="J6572" s="14"/>
      <c r="K6572" s="14"/>
      <c r="L6572" s="14"/>
      <c r="M6572" s="13"/>
      <c r="AC6572" t="s">
        <v>42</v>
      </c>
      <c r="AL6572" t="s">
        <v>25</v>
      </c>
      <c r="AN6572">
        <v>6</v>
      </c>
      <c r="AO6572">
        <v>46</v>
      </c>
      <c r="AP6572" t="s">
        <v>24</v>
      </c>
      <c r="BA6572" t="s">
        <v>16715</v>
      </c>
      <c r="BS6572" s="14"/>
      <c r="BT6572" s="13"/>
      <c r="BU6572" s="13"/>
      <c r="BV6572" s="13"/>
      <c r="BX6572" s="13"/>
      <c r="BY6572" s="13"/>
      <c r="BZ6572" s="13"/>
      <c r="CA6572" s="13"/>
      <c r="CB6572" s="13"/>
      <c r="CC6572" s="13"/>
      <c r="CD6572" s="14"/>
      <c r="CE6572" s="14"/>
      <c r="CF6572" s="14"/>
    </row>
    <row r="6573" spans="1:84" x14ac:dyDescent="0.25">
      <c r="A6573" s="14">
        <v>43243</v>
      </c>
      <c r="C6573" t="s">
        <v>41</v>
      </c>
      <c r="E6573" t="s">
        <v>1871</v>
      </c>
      <c r="F6573" t="s">
        <v>9524</v>
      </c>
      <c r="I6573" s="14"/>
      <c r="J6573" s="14"/>
      <c r="K6573" s="14"/>
      <c r="L6573" s="14"/>
      <c r="M6573" s="13"/>
      <c r="AC6573" t="s">
        <v>42</v>
      </c>
      <c r="AL6573" t="s">
        <v>25</v>
      </c>
      <c r="AN6573">
        <v>2</v>
      </c>
      <c r="AO6573">
        <v>35</v>
      </c>
      <c r="AP6573" t="s">
        <v>24</v>
      </c>
      <c r="BA6573" t="s">
        <v>16716</v>
      </c>
      <c r="BS6573" s="14"/>
      <c r="BT6573" s="13"/>
      <c r="BU6573" s="13"/>
      <c r="BV6573" s="13"/>
      <c r="BX6573" s="13"/>
      <c r="BY6573" s="13"/>
      <c r="BZ6573" s="13"/>
      <c r="CA6573" s="13"/>
      <c r="CB6573" s="13"/>
      <c r="CC6573" s="13"/>
      <c r="CD6573" s="14"/>
      <c r="CE6573" s="14"/>
      <c r="CF6573" s="14"/>
    </row>
    <row r="6574" spans="1:84" x14ac:dyDescent="0.25">
      <c r="A6574" s="14">
        <v>43243</v>
      </c>
      <c r="C6574" t="s">
        <v>41</v>
      </c>
      <c r="E6574" t="s">
        <v>4295</v>
      </c>
      <c r="F6574" t="s">
        <v>9536</v>
      </c>
      <c r="I6574" s="14"/>
      <c r="J6574" s="14"/>
      <c r="K6574" s="14"/>
      <c r="L6574" s="14"/>
      <c r="M6574" s="13"/>
      <c r="AC6574" t="s">
        <v>42</v>
      </c>
      <c r="AL6574" t="s">
        <v>25</v>
      </c>
      <c r="AN6574">
        <v>3</v>
      </c>
      <c r="AO6574">
        <v>38</v>
      </c>
      <c r="AP6574" t="s">
        <v>24</v>
      </c>
      <c r="BA6574" t="s">
        <v>16728</v>
      </c>
      <c r="BS6574" s="14"/>
      <c r="BT6574" s="13"/>
      <c r="BU6574" s="13"/>
      <c r="BV6574" s="13"/>
      <c r="BX6574" s="13"/>
      <c r="BY6574" s="13"/>
      <c r="BZ6574" s="13"/>
      <c r="CA6574" s="13"/>
      <c r="CB6574" s="13"/>
      <c r="CC6574" s="13"/>
      <c r="CD6574" s="14"/>
      <c r="CE6574" s="14"/>
      <c r="CF6574" s="14"/>
    </row>
    <row r="6575" spans="1:84" x14ac:dyDescent="0.25">
      <c r="A6575" s="14">
        <v>43243</v>
      </c>
      <c r="C6575" t="s">
        <v>41</v>
      </c>
      <c r="E6575" t="s">
        <v>4178</v>
      </c>
      <c r="F6575" t="s">
        <v>9538</v>
      </c>
      <c r="I6575" s="14"/>
      <c r="J6575" s="14"/>
      <c r="K6575" s="14"/>
      <c r="L6575" s="14"/>
      <c r="M6575" s="13"/>
      <c r="AC6575" t="s">
        <v>42</v>
      </c>
      <c r="AL6575" t="s">
        <v>25</v>
      </c>
      <c r="AN6575">
        <v>3</v>
      </c>
      <c r="AO6575">
        <v>38</v>
      </c>
      <c r="AP6575" t="s">
        <v>24</v>
      </c>
      <c r="BA6575" t="s">
        <v>16730</v>
      </c>
      <c r="BS6575" s="14"/>
      <c r="BT6575" s="13"/>
      <c r="BU6575" s="13"/>
      <c r="BV6575" s="13"/>
      <c r="BX6575" s="13"/>
      <c r="BY6575" s="13"/>
      <c r="BZ6575" s="13"/>
      <c r="CA6575" s="13"/>
      <c r="CB6575" s="13"/>
      <c r="CC6575" s="13"/>
      <c r="CD6575" s="14"/>
      <c r="CE6575" s="14"/>
      <c r="CF6575" s="14"/>
    </row>
    <row r="6576" spans="1:84" x14ac:dyDescent="0.25">
      <c r="A6576" s="14">
        <v>43243</v>
      </c>
      <c r="C6576" t="s">
        <v>41</v>
      </c>
      <c r="E6576" t="s">
        <v>722</v>
      </c>
      <c r="F6576" t="s">
        <v>9541</v>
      </c>
      <c r="I6576" s="14"/>
      <c r="J6576" s="14"/>
      <c r="K6576" s="14"/>
      <c r="L6576" s="14"/>
      <c r="M6576" s="13"/>
      <c r="AC6576" t="s">
        <v>42</v>
      </c>
      <c r="AL6576" t="s">
        <v>25</v>
      </c>
      <c r="AN6576">
        <v>6</v>
      </c>
      <c r="AO6576">
        <v>49</v>
      </c>
      <c r="AP6576" t="s">
        <v>24</v>
      </c>
      <c r="BA6576" t="s">
        <v>16732</v>
      </c>
      <c r="BS6576" s="14"/>
      <c r="BT6576" s="13"/>
      <c r="BU6576" s="13"/>
      <c r="BV6576" s="13"/>
      <c r="BX6576" s="13"/>
      <c r="BY6576" s="13"/>
      <c r="BZ6576" s="13"/>
      <c r="CA6576" s="13"/>
      <c r="CB6576" s="13"/>
      <c r="CC6576" s="13"/>
      <c r="CD6576" s="14"/>
      <c r="CE6576" s="14"/>
      <c r="CF6576" s="14"/>
    </row>
    <row r="6577" spans="1:84" x14ac:dyDescent="0.25">
      <c r="A6577" s="14">
        <v>43243</v>
      </c>
      <c r="C6577" t="s">
        <v>41</v>
      </c>
      <c r="E6577" t="s">
        <v>1669</v>
      </c>
      <c r="F6577" t="s">
        <v>9542</v>
      </c>
      <c r="I6577" s="14"/>
      <c r="J6577" s="14"/>
      <c r="K6577" s="14"/>
      <c r="L6577" s="14"/>
      <c r="M6577" s="13"/>
      <c r="AC6577" t="s">
        <v>42</v>
      </c>
      <c r="AL6577" t="s">
        <v>25</v>
      </c>
      <c r="AN6577">
        <v>6</v>
      </c>
      <c r="AO6577">
        <v>49</v>
      </c>
      <c r="AP6577" t="s">
        <v>24</v>
      </c>
      <c r="BA6577" t="s">
        <v>16733</v>
      </c>
      <c r="BS6577" s="14"/>
      <c r="BT6577" s="13"/>
      <c r="BU6577" s="13"/>
      <c r="BV6577" s="13"/>
      <c r="BX6577" s="13"/>
      <c r="BY6577" s="13"/>
      <c r="BZ6577" s="13"/>
      <c r="CA6577" s="13"/>
      <c r="CB6577" s="13"/>
      <c r="CC6577" s="13"/>
      <c r="CD6577" s="14"/>
      <c r="CE6577" s="14"/>
      <c r="CF6577" s="14"/>
    </row>
    <row r="6578" spans="1:84" x14ac:dyDescent="0.25">
      <c r="A6578" s="14">
        <v>43243</v>
      </c>
      <c r="C6578" t="s">
        <v>41</v>
      </c>
      <c r="E6578" t="s">
        <v>1975</v>
      </c>
      <c r="F6578" t="s">
        <v>9543</v>
      </c>
      <c r="I6578" s="14"/>
      <c r="J6578" s="14"/>
      <c r="K6578" s="14"/>
      <c r="L6578" s="14"/>
      <c r="M6578" s="13"/>
      <c r="AC6578" t="s">
        <v>42</v>
      </c>
      <c r="AL6578" t="s">
        <v>25</v>
      </c>
      <c r="AN6578">
        <v>2</v>
      </c>
      <c r="AO6578">
        <v>35</v>
      </c>
      <c r="AP6578" t="s">
        <v>24</v>
      </c>
      <c r="BA6578" t="s">
        <v>16734</v>
      </c>
      <c r="BS6578" s="14"/>
      <c r="BT6578" s="13"/>
      <c r="BU6578" s="13"/>
      <c r="BV6578" s="13"/>
      <c r="BX6578" s="13"/>
      <c r="BY6578" s="13"/>
      <c r="BZ6578" s="13"/>
      <c r="CA6578" s="13"/>
      <c r="CB6578" s="13"/>
      <c r="CC6578" s="13"/>
      <c r="CD6578" s="14"/>
      <c r="CE6578" s="14"/>
      <c r="CF6578" s="14"/>
    </row>
    <row r="6579" spans="1:84" x14ac:dyDescent="0.25">
      <c r="A6579" s="14">
        <v>43243</v>
      </c>
      <c r="C6579" t="s">
        <v>41</v>
      </c>
      <c r="E6579" t="s">
        <v>4301</v>
      </c>
      <c r="F6579" t="s">
        <v>7618</v>
      </c>
      <c r="I6579" s="14"/>
      <c r="J6579" s="14"/>
      <c r="K6579" s="14"/>
      <c r="L6579" s="14"/>
      <c r="M6579" s="13"/>
      <c r="AC6579" t="s">
        <v>42</v>
      </c>
      <c r="AL6579" t="s">
        <v>25</v>
      </c>
      <c r="AN6579">
        <v>2</v>
      </c>
      <c r="AO6579">
        <v>37</v>
      </c>
      <c r="AP6579" t="s">
        <v>24</v>
      </c>
      <c r="BA6579" t="s">
        <v>16735</v>
      </c>
      <c r="BS6579" s="14"/>
      <c r="BT6579" s="13"/>
      <c r="BU6579" s="13"/>
      <c r="BV6579" s="13"/>
      <c r="BX6579" s="13"/>
      <c r="BY6579" s="13"/>
      <c r="BZ6579" s="13"/>
      <c r="CA6579" s="13"/>
      <c r="CB6579" s="13"/>
      <c r="CC6579" s="13"/>
      <c r="CD6579" s="14"/>
      <c r="CE6579" s="14"/>
      <c r="CF6579" s="14"/>
    </row>
    <row r="6580" spans="1:84" x14ac:dyDescent="0.25">
      <c r="A6580" s="14">
        <v>43243</v>
      </c>
      <c r="C6580" t="s">
        <v>41</v>
      </c>
      <c r="E6580" t="s">
        <v>4053</v>
      </c>
      <c r="F6580" t="s">
        <v>8936</v>
      </c>
      <c r="I6580" s="14"/>
      <c r="J6580" s="14"/>
      <c r="K6580" s="14"/>
      <c r="L6580" s="14"/>
      <c r="M6580" s="13"/>
      <c r="AC6580" t="s">
        <v>42</v>
      </c>
      <c r="AL6580" t="s">
        <v>25</v>
      </c>
      <c r="AN6580">
        <v>2</v>
      </c>
      <c r="AO6580">
        <v>37</v>
      </c>
      <c r="AP6580" t="s">
        <v>24</v>
      </c>
      <c r="BA6580" t="s">
        <v>16736</v>
      </c>
      <c r="BS6580" s="14"/>
      <c r="BT6580" s="13"/>
      <c r="BU6580" s="13"/>
      <c r="BV6580" s="13"/>
      <c r="BX6580" s="13"/>
      <c r="BY6580" s="13"/>
      <c r="BZ6580" s="13"/>
      <c r="CA6580" s="13"/>
      <c r="CB6580" s="13"/>
      <c r="CC6580" s="13"/>
      <c r="CD6580" s="14"/>
      <c r="CE6580" s="14"/>
      <c r="CF6580" s="14"/>
    </row>
    <row r="6581" spans="1:84" x14ac:dyDescent="0.25">
      <c r="A6581" s="14">
        <v>43243</v>
      </c>
      <c r="C6581" t="s">
        <v>41</v>
      </c>
      <c r="E6581" t="s">
        <v>3002</v>
      </c>
      <c r="F6581" t="s">
        <v>9546</v>
      </c>
      <c r="I6581" s="14"/>
      <c r="J6581" s="14"/>
      <c r="K6581" s="14"/>
      <c r="L6581" s="14"/>
      <c r="M6581" s="13"/>
      <c r="AC6581" t="s">
        <v>42</v>
      </c>
      <c r="AL6581" t="s">
        <v>25</v>
      </c>
      <c r="AN6581">
        <v>6</v>
      </c>
      <c r="AO6581">
        <v>49</v>
      </c>
      <c r="AP6581" t="s">
        <v>24</v>
      </c>
      <c r="BA6581" t="s">
        <v>16737</v>
      </c>
      <c r="BS6581" s="14"/>
      <c r="BT6581" s="13"/>
      <c r="BU6581" s="13"/>
      <c r="BV6581" s="13"/>
      <c r="BX6581" s="13"/>
      <c r="BY6581" s="13"/>
      <c r="BZ6581" s="13"/>
      <c r="CA6581" s="13"/>
      <c r="CB6581" s="13"/>
      <c r="CC6581" s="13"/>
      <c r="CD6581" s="14"/>
      <c r="CE6581" s="14"/>
      <c r="CF6581" s="14"/>
    </row>
    <row r="6582" spans="1:84" x14ac:dyDescent="0.25">
      <c r="A6582" s="14">
        <v>43243</v>
      </c>
      <c r="C6582" t="s">
        <v>41</v>
      </c>
      <c r="E6582" t="s">
        <v>4064</v>
      </c>
      <c r="F6582" t="s">
        <v>7861</v>
      </c>
      <c r="I6582" s="14"/>
      <c r="J6582" s="14"/>
      <c r="K6582" s="14"/>
      <c r="L6582" s="14"/>
      <c r="M6582" s="13"/>
      <c r="AC6582" t="s">
        <v>42</v>
      </c>
      <c r="AL6582" t="s">
        <v>25</v>
      </c>
      <c r="AN6582">
        <v>2</v>
      </c>
      <c r="AO6582">
        <v>37</v>
      </c>
      <c r="AP6582" t="s">
        <v>24</v>
      </c>
      <c r="BA6582" t="s">
        <v>16738</v>
      </c>
      <c r="BS6582" s="14"/>
      <c r="BT6582" s="13"/>
      <c r="BU6582" s="13"/>
      <c r="BV6582" s="13"/>
      <c r="BX6582" s="13"/>
      <c r="BY6582" s="13"/>
      <c r="BZ6582" s="13"/>
      <c r="CA6582" s="13"/>
      <c r="CB6582" s="13"/>
      <c r="CC6582" s="13"/>
      <c r="CD6582" s="14"/>
      <c r="CE6582" s="14"/>
      <c r="CF6582" s="14"/>
    </row>
    <row r="6583" spans="1:84" x14ac:dyDescent="0.25">
      <c r="A6583" s="14">
        <v>43243</v>
      </c>
      <c r="C6583" t="s">
        <v>41</v>
      </c>
      <c r="E6583" t="s">
        <v>4304</v>
      </c>
      <c r="F6583" t="s">
        <v>9547</v>
      </c>
      <c r="I6583" s="14"/>
      <c r="J6583" s="14"/>
      <c r="K6583" s="14"/>
      <c r="L6583" s="14"/>
      <c r="M6583" s="13"/>
      <c r="AC6583" t="s">
        <v>42</v>
      </c>
      <c r="AL6583" t="s">
        <v>25</v>
      </c>
      <c r="AN6583">
        <v>2</v>
      </c>
      <c r="AO6583">
        <v>37</v>
      </c>
      <c r="AP6583" t="s">
        <v>24</v>
      </c>
      <c r="BA6583" t="s">
        <v>16739</v>
      </c>
      <c r="BS6583" s="14"/>
      <c r="BT6583" s="13"/>
      <c r="BU6583" s="13"/>
      <c r="BV6583" s="13"/>
      <c r="BX6583" s="13"/>
      <c r="BY6583" s="13"/>
      <c r="BZ6583" s="13"/>
      <c r="CA6583" s="13"/>
      <c r="CB6583" s="13"/>
      <c r="CC6583" s="13"/>
      <c r="CD6583" s="14"/>
      <c r="CE6583" s="14"/>
      <c r="CF6583" s="14"/>
    </row>
    <row r="6584" spans="1:84" x14ac:dyDescent="0.25">
      <c r="A6584" s="14">
        <v>43243</v>
      </c>
      <c r="C6584" t="s">
        <v>41</v>
      </c>
      <c r="E6584" t="s">
        <v>4313</v>
      </c>
      <c r="F6584" t="s">
        <v>9038</v>
      </c>
      <c r="I6584" s="14"/>
      <c r="J6584" s="14"/>
      <c r="K6584" s="14"/>
      <c r="L6584" s="14"/>
      <c r="M6584" s="13"/>
      <c r="AC6584" t="s">
        <v>42</v>
      </c>
      <c r="AL6584" t="s">
        <v>25</v>
      </c>
      <c r="AN6584">
        <v>2</v>
      </c>
      <c r="AO6584">
        <v>37</v>
      </c>
      <c r="AP6584" t="s">
        <v>24</v>
      </c>
      <c r="BA6584" t="s">
        <v>16756</v>
      </c>
      <c r="BS6584" s="14"/>
      <c r="BT6584" s="13"/>
      <c r="BU6584" s="13"/>
      <c r="BV6584" s="13"/>
      <c r="BX6584" s="13"/>
      <c r="BY6584" s="13"/>
      <c r="BZ6584" s="13"/>
      <c r="CA6584" s="13"/>
      <c r="CB6584" s="13"/>
      <c r="CC6584" s="13"/>
      <c r="CD6584" s="14"/>
      <c r="CE6584" s="14"/>
      <c r="CF6584" s="14"/>
    </row>
    <row r="6585" spans="1:84" x14ac:dyDescent="0.25">
      <c r="A6585" s="14">
        <v>43243</v>
      </c>
      <c r="C6585" t="s">
        <v>41</v>
      </c>
      <c r="E6585" t="s">
        <v>4327</v>
      </c>
      <c r="F6585" t="s">
        <v>9569</v>
      </c>
      <c r="I6585" s="14"/>
      <c r="J6585" s="14"/>
      <c r="K6585" s="14"/>
      <c r="L6585" s="14"/>
      <c r="M6585" s="13"/>
      <c r="AC6585" t="s">
        <v>42</v>
      </c>
      <c r="AL6585" t="s">
        <v>25</v>
      </c>
      <c r="AN6585">
        <v>1</v>
      </c>
      <c r="AO6585">
        <v>33</v>
      </c>
      <c r="AP6585" t="s">
        <v>24</v>
      </c>
      <c r="BA6585" t="s">
        <v>16777</v>
      </c>
      <c r="BS6585" s="14"/>
      <c r="BT6585" s="13"/>
      <c r="BU6585" s="13"/>
      <c r="BV6585" s="13"/>
      <c r="BX6585" s="13"/>
      <c r="BY6585" s="13"/>
      <c r="BZ6585" s="13"/>
      <c r="CA6585" s="13"/>
      <c r="CB6585" s="13"/>
      <c r="CC6585" s="13"/>
      <c r="CD6585" s="14"/>
      <c r="CE6585" s="14"/>
      <c r="CF6585" s="14"/>
    </row>
    <row r="6586" spans="1:84" x14ac:dyDescent="0.25">
      <c r="A6586" s="14">
        <v>43243</v>
      </c>
      <c r="C6586" t="s">
        <v>41</v>
      </c>
      <c r="E6586" t="s">
        <v>4328</v>
      </c>
      <c r="F6586" t="s">
        <v>9570</v>
      </c>
      <c r="I6586" s="14"/>
      <c r="J6586" s="14"/>
      <c r="K6586" s="14"/>
      <c r="L6586" s="14"/>
      <c r="M6586" s="13"/>
      <c r="AC6586" t="s">
        <v>42</v>
      </c>
      <c r="AL6586" t="s">
        <v>25</v>
      </c>
      <c r="AN6586">
        <v>1</v>
      </c>
      <c r="AO6586">
        <v>33</v>
      </c>
      <c r="AP6586" t="s">
        <v>24</v>
      </c>
      <c r="BA6586" t="s">
        <v>16778</v>
      </c>
      <c r="BS6586" s="14"/>
      <c r="BT6586" s="13"/>
      <c r="BU6586" s="13"/>
      <c r="BV6586" s="13"/>
      <c r="BX6586" s="13"/>
      <c r="BY6586" s="13"/>
      <c r="BZ6586" s="13"/>
      <c r="CA6586" s="13"/>
      <c r="CB6586" s="13"/>
      <c r="CC6586" s="13"/>
      <c r="CD6586" s="14"/>
      <c r="CE6586" s="14"/>
      <c r="CF6586" s="14"/>
    </row>
    <row r="6587" spans="1:84" x14ac:dyDescent="0.25">
      <c r="A6587" s="14">
        <v>43243</v>
      </c>
      <c r="C6587" t="s">
        <v>41</v>
      </c>
      <c r="E6587" t="s">
        <v>4329</v>
      </c>
      <c r="F6587" t="s">
        <v>9571</v>
      </c>
      <c r="I6587" s="14"/>
      <c r="J6587" s="14"/>
      <c r="K6587" s="14"/>
      <c r="L6587" s="14"/>
      <c r="M6587" s="13"/>
      <c r="AC6587" t="s">
        <v>42</v>
      </c>
      <c r="AL6587" t="s">
        <v>25</v>
      </c>
      <c r="AN6587">
        <v>1</v>
      </c>
      <c r="AO6587">
        <v>33</v>
      </c>
      <c r="AP6587" t="s">
        <v>24</v>
      </c>
      <c r="BA6587" t="s">
        <v>16779</v>
      </c>
      <c r="BS6587" s="14"/>
      <c r="BT6587" s="13"/>
      <c r="BU6587" s="13"/>
      <c r="BV6587" s="13"/>
      <c r="BX6587" s="13"/>
      <c r="BY6587" s="13"/>
      <c r="BZ6587" s="13"/>
      <c r="CA6587" s="13"/>
      <c r="CB6587" s="13"/>
      <c r="CC6587" s="13"/>
      <c r="CD6587" s="14"/>
      <c r="CE6587" s="14"/>
      <c r="CF6587" s="14"/>
    </row>
    <row r="6588" spans="1:84" x14ac:dyDescent="0.25">
      <c r="A6588" s="14">
        <v>43243</v>
      </c>
      <c r="C6588" t="s">
        <v>41</v>
      </c>
      <c r="E6588" t="s">
        <v>4335</v>
      </c>
      <c r="F6588" t="s">
        <v>9574</v>
      </c>
      <c r="I6588" s="14"/>
      <c r="J6588" s="14"/>
      <c r="K6588" s="14"/>
      <c r="L6588" s="14"/>
      <c r="M6588" s="13"/>
      <c r="AC6588" t="s">
        <v>42</v>
      </c>
      <c r="AL6588" t="s">
        <v>25</v>
      </c>
      <c r="AN6588">
        <v>6</v>
      </c>
      <c r="AO6588">
        <v>46</v>
      </c>
      <c r="AP6588" t="s">
        <v>24</v>
      </c>
      <c r="BA6588" t="s">
        <v>16783</v>
      </c>
      <c r="BS6588" s="14"/>
      <c r="BT6588" s="13"/>
      <c r="BU6588" s="13"/>
      <c r="BV6588" s="13"/>
      <c r="BX6588" s="13"/>
      <c r="BY6588" s="13"/>
      <c r="BZ6588" s="13"/>
      <c r="CA6588" s="13"/>
      <c r="CB6588" s="13"/>
      <c r="CC6588" s="13"/>
      <c r="CD6588" s="14"/>
      <c r="CE6588" s="14"/>
      <c r="CF6588" s="14"/>
    </row>
    <row r="6589" spans="1:84" x14ac:dyDescent="0.25">
      <c r="A6589" s="14">
        <v>43243</v>
      </c>
      <c r="C6589" t="s">
        <v>41</v>
      </c>
      <c r="E6589" t="s">
        <v>2968</v>
      </c>
      <c r="F6589" t="s">
        <v>9576</v>
      </c>
      <c r="I6589" s="14"/>
      <c r="J6589" s="14"/>
      <c r="K6589" s="14"/>
      <c r="L6589" s="14"/>
      <c r="M6589" s="13"/>
      <c r="AC6589" t="s">
        <v>42</v>
      </c>
      <c r="AL6589" t="s">
        <v>25</v>
      </c>
      <c r="AN6589">
        <v>2</v>
      </c>
      <c r="AO6589">
        <v>37</v>
      </c>
      <c r="AP6589" t="s">
        <v>24</v>
      </c>
      <c r="BA6589" t="s">
        <v>16785</v>
      </c>
      <c r="BS6589" s="14"/>
      <c r="BT6589" s="13"/>
      <c r="BU6589" s="13"/>
      <c r="BV6589" s="13"/>
      <c r="BX6589" s="13"/>
      <c r="BY6589" s="13"/>
      <c r="BZ6589" s="13"/>
      <c r="CA6589" s="13"/>
      <c r="CB6589" s="13"/>
      <c r="CC6589" s="13"/>
      <c r="CD6589" s="14"/>
      <c r="CE6589" s="14"/>
      <c r="CF6589" s="14"/>
    </row>
    <row r="6590" spans="1:84" x14ac:dyDescent="0.25">
      <c r="A6590" s="14">
        <v>43243</v>
      </c>
      <c r="C6590" t="s">
        <v>41</v>
      </c>
      <c r="E6590" t="s">
        <v>4297</v>
      </c>
      <c r="F6590" t="s">
        <v>9577</v>
      </c>
      <c r="I6590" s="14"/>
      <c r="J6590" s="14"/>
      <c r="K6590" s="14"/>
      <c r="L6590" s="14"/>
      <c r="M6590" s="13"/>
      <c r="AC6590" t="s">
        <v>42</v>
      </c>
      <c r="AL6590" t="s">
        <v>25</v>
      </c>
      <c r="AN6590">
        <v>2</v>
      </c>
      <c r="AO6590">
        <v>37</v>
      </c>
      <c r="AP6590" t="s">
        <v>24</v>
      </c>
      <c r="BA6590" t="s">
        <v>16786</v>
      </c>
      <c r="BS6590" s="14"/>
      <c r="BT6590" s="13"/>
      <c r="BU6590" s="13"/>
      <c r="BV6590" s="13"/>
      <c r="BX6590" s="13"/>
      <c r="BY6590" s="13"/>
      <c r="BZ6590" s="13"/>
      <c r="CA6590" s="13"/>
      <c r="CB6590" s="13"/>
      <c r="CC6590" s="13"/>
      <c r="CD6590" s="14"/>
      <c r="CE6590" s="14"/>
      <c r="CF6590" s="14"/>
    </row>
    <row r="6591" spans="1:84" x14ac:dyDescent="0.25">
      <c r="A6591" s="14">
        <v>43243</v>
      </c>
      <c r="C6591" t="s">
        <v>41</v>
      </c>
      <c r="E6591" t="s">
        <v>2637</v>
      </c>
      <c r="F6591" t="s">
        <v>9581</v>
      </c>
      <c r="I6591" s="14"/>
      <c r="J6591" s="14"/>
      <c r="K6591" s="14"/>
      <c r="L6591" s="14"/>
      <c r="M6591" s="13"/>
      <c r="AC6591" t="s">
        <v>42</v>
      </c>
      <c r="AL6591" t="s">
        <v>25</v>
      </c>
      <c r="AN6591">
        <v>3</v>
      </c>
      <c r="AO6591">
        <v>39</v>
      </c>
      <c r="AP6591" t="s">
        <v>24</v>
      </c>
      <c r="BA6591" t="s">
        <v>16791</v>
      </c>
      <c r="BS6591" s="14"/>
      <c r="BT6591" s="13"/>
      <c r="BU6591" s="13"/>
      <c r="BV6591" s="13"/>
      <c r="BX6591" s="13"/>
      <c r="BY6591" s="13"/>
      <c r="BZ6591" s="13"/>
      <c r="CA6591" s="13"/>
      <c r="CB6591" s="13"/>
      <c r="CC6591" s="13"/>
      <c r="CD6591" s="14"/>
      <c r="CE6591" s="14"/>
      <c r="CF6591" s="14"/>
    </row>
    <row r="6592" spans="1:84" x14ac:dyDescent="0.25">
      <c r="A6592" s="14">
        <v>43243</v>
      </c>
      <c r="C6592" t="s">
        <v>41</v>
      </c>
      <c r="E6592" t="s">
        <v>2476</v>
      </c>
      <c r="F6592" t="s">
        <v>9536</v>
      </c>
      <c r="I6592" s="14"/>
      <c r="J6592" s="14"/>
      <c r="K6592" s="14"/>
      <c r="L6592" s="14"/>
      <c r="M6592" s="13"/>
      <c r="AC6592" t="s">
        <v>42</v>
      </c>
      <c r="AL6592" t="s">
        <v>25</v>
      </c>
      <c r="AN6592">
        <v>3</v>
      </c>
      <c r="AO6592">
        <v>38</v>
      </c>
      <c r="AP6592" t="s">
        <v>24</v>
      </c>
      <c r="BA6592" t="s">
        <v>16792</v>
      </c>
      <c r="BS6592" s="14"/>
      <c r="BT6592" s="13"/>
      <c r="BU6592" s="13"/>
      <c r="BV6592" s="13"/>
      <c r="BX6592" s="13"/>
      <c r="BY6592" s="13"/>
      <c r="BZ6592" s="13"/>
      <c r="CA6592" s="13"/>
      <c r="CB6592" s="13"/>
      <c r="CC6592" s="13"/>
      <c r="CD6592" s="14"/>
      <c r="CE6592" s="14"/>
      <c r="CF6592" s="14"/>
    </row>
    <row r="6593" spans="1:84" x14ac:dyDescent="0.25">
      <c r="A6593" s="14">
        <v>43243</v>
      </c>
      <c r="C6593" t="s">
        <v>41</v>
      </c>
      <c r="E6593" t="s">
        <v>804</v>
      </c>
      <c r="F6593" t="s">
        <v>9536</v>
      </c>
      <c r="I6593" s="14"/>
      <c r="J6593" s="14"/>
      <c r="K6593" s="14"/>
      <c r="L6593" s="14"/>
      <c r="M6593" s="13"/>
      <c r="AC6593" t="s">
        <v>42</v>
      </c>
      <c r="AL6593" t="s">
        <v>25</v>
      </c>
      <c r="AN6593">
        <v>3</v>
      </c>
      <c r="AO6593">
        <v>38</v>
      </c>
      <c r="AP6593" t="s">
        <v>24</v>
      </c>
      <c r="BA6593" t="s">
        <v>16793</v>
      </c>
      <c r="BS6593" s="14"/>
      <c r="BT6593" s="13"/>
      <c r="BU6593" s="13"/>
      <c r="BV6593" s="13"/>
      <c r="BX6593" s="13"/>
      <c r="BY6593" s="13"/>
      <c r="BZ6593" s="13"/>
      <c r="CA6593" s="13"/>
      <c r="CB6593" s="13"/>
      <c r="CC6593" s="13"/>
      <c r="CD6593" s="14"/>
      <c r="CE6593" s="14"/>
      <c r="CF6593" s="14"/>
    </row>
    <row r="6594" spans="1:84" x14ac:dyDescent="0.25">
      <c r="A6594" s="14">
        <v>43243</v>
      </c>
      <c r="C6594" t="s">
        <v>41</v>
      </c>
      <c r="E6594" t="s">
        <v>4342</v>
      </c>
      <c r="F6594" t="s">
        <v>9586</v>
      </c>
      <c r="I6594" s="14"/>
      <c r="J6594" s="14"/>
      <c r="K6594" s="14"/>
      <c r="L6594" s="14"/>
      <c r="M6594" s="13"/>
      <c r="AC6594" t="s">
        <v>42</v>
      </c>
      <c r="AL6594" t="s">
        <v>25</v>
      </c>
      <c r="AN6594">
        <v>2</v>
      </c>
      <c r="AO6594">
        <v>36</v>
      </c>
      <c r="AP6594" t="s">
        <v>24</v>
      </c>
      <c r="BA6594" t="s">
        <v>16797</v>
      </c>
      <c r="BS6594" s="14"/>
      <c r="BT6594" s="13"/>
      <c r="BU6594" s="13"/>
      <c r="BV6594" s="13"/>
      <c r="BX6594" s="13"/>
      <c r="BY6594" s="13"/>
      <c r="BZ6594" s="13"/>
      <c r="CA6594" s="13"/>
      <c r="CB6594" s="13"/>
      <c r="CC6594" s="13"/>
      <c r="CD6594" s="14"/>
      <c r="CE6594" s="14"/>
      <c r="CF6594" s="14"/>
    </row>
    <row r="6595" spans="1:84" x14ac:dyDescent="0.25">
      <c r="A6595" s="14">
        <v>43243</v>
      </c>
      <c r="C6595" t="s">
        <v>41</v>
      </c>
      <c r="E6595" t="s">
        <v>4344</v>
      </c>
      <c r="F6595" t="s">
        <v>9588</v>
      </c>
      <c r="I6595" s="14"/>
      <c r="J6595" s="14"/>
      <c r="K6595" s="14"/>
      <c r="L6595" s="14"/>
      <c r="M6595" s="13"/>
      <c r="AC6595" t="s">
        <v>42</v>
      </c>
      <c r="AL6595" t="s">
        <v>25</v>
      </c>
      <c r="AN6595">
        <v>1</v>
      </c>
      <c r="AO6595">
        <v>31</v>
      </c>
      <c r="AP6595" t="s">
        <v>24</v>
      </c>
      <c r="BA6595" t="s">
        <v>16799</v>
      </c>
      <c r="BS6595" s="14"/>
      <c r="BT6595" s="13"/>
      <c r="BU6595" s="13"/>
      <c r="BV6595" s="13"/>
      <c r="BX6595" s="13"/>
      <c r="BY6595" s="13"/>
      <c r="BZ6595" s="13"/>
      <c r="CA6595" s="13"/>
      <c r="CB6595" s="13"/>
      <c r="CC6595" s="13"/>
      <c r="CD6595" s="14"/>
      <c r="CE6595" s="14"/>
      <c r="CF6595" s="14"/>
    </row>
    <row r="6596" spans="1:84" x14ac:dyDescent="0.25">
      <c r="A6596" s="14">
        <v>43243</v>
      </c>
      <c r="C6596" t="s">
        <v>41</v>
      </c>
      <c r="E6596" t="s">
        <v>4061</v>
      </c>
      <c r="F6596" t="s">
        <v>9589</v>
      </c>
      <c r="I6596" s="14"/>
      <c r="J6596" s="14"/>
      <c r="K6596" s="14"/>
      <c r="L6596" s="14"/>
      <c r="M6596" s="13"/>
      <c r="AC6596" t="s">
        <v>42</v>
      </c>
      <c r="AL6596" t="s">
        <v>25</v>
      </c>
      <c r="AN6596">
        <v>2</v>
      </c>
      <c r="AO6596">
        <v>36</v>
      </c>
      <c r="AP6596" t="s">
        <v>24</v>
      </c>
      <c r="BA6596" t="s">
        <v>16800</v>
      </c>
      <c r="BS6596" s="14"/>
      <c r="BT6596" s="13"/>
      <c r="BU6596" s="13"/>
      <c r="BV6596" s="13"/>
      <c r="BX6596" s="13"/>
      <c r="BY6596" s="13"/>
      <c r="BZ6596" s="13"/>
      <c r="CA6596" s="13"/>
      <c r="CB6596" s="13"/>
      <c r="CC6596" s="13"/>
      <c r="CD6596" s="14"/>
      <c r="CE6596" s="14"/>
      <c r="CF6596" s="14"/>
    </row>
    <row r="6597" spans="1:84" x14ac:dyDescent="0.25">
      <c r="A6597" s="14">
        <v>43243</v>
      </c>
      <c r="C6597" t="s">
        <v>41</v>
      </c>
      <c r="E6597" t="s">
        <v>4346</v>
      </c>
      <c r="F6597" t="s">
        <v>9590</v>
      </c>
      <c r="I6597" s="14"/>
      <c r="J6597" s="14"/>
      <c r="K6597" s="14"/>
      <c r="L6597" s="14"/>
      <c r="M6597" s="13"/>
      <c r="AC6597" t="s">
        <v>42</v>
      </c>
      <c r="AL6597" t="s">
        <v>25</v>
      </c>
      <c r="AN6597">
        <v>2</v>
      </c>
      <c r="AO6597">
        <v>36</v>
      </c>
      <c r="AP6597" t="s">
        <v>24</v>
      </c>
      <c r="BA6597" t="s">
        <v>16801</v>
      </c>
      <c r="BS6597" s="14"/>
      <c r="BT6597" s="13"/>
      <c r="BU6597" s="13"/>
      <c r="BV6597" s="13"/>
      <c r="BX6597" s="13"/>
      <c r="BY6597" s="13"/>
      <c r="BZ6597" s="13"/>
      <c r="CA6597" s="13"/>
      <c r="CB6597" s="13"/>
      <c r="CC6597" s="13"/>
      <c r="CD6597" s="14"/>
      <c r="CE6597" s="14"/>
      <c r="CF6597" s="14"/>
    </row>
    <row r="6598" spans="1:84" x14ac:dyDescent="0.25">
      <c r="A6598" s="14">
        <v>43243</v>
      </c>
      <c r="C6598" t="s">
        <v>41</v>
      </c>
      <c r="E6598" t="s">
        <v>3185</v>
      </c>
      <c r="F6598" t="s">
        <v>9591</v>
      </c>
      <c r="I6598" s="14"/>
      <c r="J6598" s="14"/>
      <c r="K6598" s="14"/>
      <c r="L6598" s="14"/>
      <c r="M6598" s="13"/>
      <c r="AC6598" t="s">
        <v>42</v>
      </c>
      <c r="AL6598" t="s">
        <v>25</v>
      </c>
      <c r="AN6598">
        <v>3</v>
      </c>
      <c r="AO6598">
        <v>38</v>
      </c>
      <c r="AP6598" t="s">
        <v>24</v>
      </c>
      <c r="BA6598" t="s">
        <v>16802</v>
      </c>
      <c r="BS6598" s="14"/>
      <c r="BT6598" s="13"/>
      <c r="BU6598" s="13"/>
      <c r="BV6598" s="13"/>
      <c r="BX6598" s="13"/>
      <c r="BY6598" s="13"/>
      <c r="BZ6598" s="13"/>
      <c r="CA6598" s="13"/>
      <c r="CB6598" s="13"/>
      <c r="CC6598" s="13"/>
      <c r="CD6598" s="14"/>
      <c r="CE6598" s="14"/>
      <c r="CF6598" s="14"/>
    </row>
    <row r="6599" spans="1:84" x14ac:dyDescent="0.25">
      <c r="A6599" s="14">
        <v>43243</v>
      </c>
      <c r="C6599" t="s">
        <v>41</v>
      </c>
      <c r="E6599" t="s">
        <v>4347</v>
      </c>
      <c r="F6599" t="s">
        <v>9591</v>
      </c>
      <c r="I6599" s="14"/>
      <c r="J6599" s="14"/>
      <c r="K6599" s="14"/>
      <c r="L6599" s="14"/>
      <c r="M6599" s="13"/>
      <c r="AC6599" t="s">
        <v>42</v>
      </c>
      <c r="AL6599" t="s">
        <v>25</v>
      </c>
      <c r="AN6599">
        <v>3</v>
      </c>
      <c r="AO6599">
        <v>38</v>
      </c>
      <c r="AP6599" t="s">
        <v>24</v>
      </c>
      <c r="BA6599" t="s">
        <v>16803</v>
      </c>
      <c r="BS6599" s="14"/>
      <c r="BT6599" s="13"/>
      <c r="BU6599" s="13"/>
      <c r="BV6599" s="13"/>
      <c r="BX6599" s="13"/>
      <c r="BY6599" s="13"/>
      <c r="BZ6599" s="13"/>
      <c r="CA6599" s="13"/>
      <c r="CB6599" s="13"/>
      <c r="CC6599" s="13"/>
      <c r="CD6599" s="14"/>
      <c r="CE6599" s="14"/>
      <c r="CF6599" s="14"/>
    </row>
    <row r="6600" spans="1:84" x14ac:dyDescent="0.25">
      <c r="A6600" s="14">
        <v>43243</v>
      </c>
      <c r="C6600" t="s">
        <v>41</v>
      </c>
      <c r="E6600" t="s">
        <v>4349</v>
      </c>
      <c r="F6600" t="s">
        <v>9593</v>
      </c>
      <c r="I6600" s="14"/>
      <c r="J6600" s="14"/>
      <c r="K6600" s="14"/>
      <c r="L6600" s="14"/>
      <c r="M6600" s="13"/>
      <c r="AC6600" t="s">
        <v>42</v>
      </c>
      <c r="AL6600" t="s">
        <v>25</v>
      </c>
      <c r="AN6600">
        <v>3</v>
      </c>
      <c r="AO6600">
        <v>38</v>
      </c>
      <c r="AP6600" t="s">
        <v>24</v>
      </c>
      <c r="BA6600" t="s">
        <v>16805</v>
      </c>
      <c r="BS6600" s="14"/>
      <c r="BT6600" s="13"/>
      <c r="BU6600" s="13"/>
      <c r="BV6600" s="13"/>
      <c r="BX6600" s="13"/>
      <c r="BY6600" s="13"/>
      <c r="BZ6600" s="13"/>
      <c r="CA6600" s="13"/>
      <c r="CB6600" s="13"/>
      <c r="CC6600" s="13"/>
      <c r="CD6600" s="14"/>
      <c r="CE6600" s="14"/>
      <c r="CF6600" s="14"/>
    </row>
    <row r="6601" spans="1:84" x14ac:dyDescent="0.25">
      <c r="A6601" s="14">
        <v>43243</v>
      </c>
      <c r="C6601" t="s">
        <v>41</v>
      </c>
      <c r="E6601" t="s">
        <v>4350</v>
      </c>
      <c r="F6601" t="s">
        <v>9594</v>
      </c>
      <c r="I6601" s="14"/>
      <c r="J6601" s="14"/>
      <c r="K6601" s="14"/>
      <c r="L6601" s="14"/>
      <c r="M6601" s="13"/>
      <c r="AC6601" t="s">
        <v>42</v>
      </c>
      <c r="AL6601" t="s">
        <v>25</v>
      </c>
      <c r="AN6601">
        <v>3</v>
      </c>
      <c r="AO6601">
        <v>38</v>
      </c>
      <c r="AP6601" t="s">
        <v>24</v>
      </c>
      <c r="BA6601" t="s">
        <v>16806</v>
      </c>
      <c r="BS6601" s="14"/>
      <c r="BT6601" s="13"/>
      <c r="BU6601" s="13"/>
      <c r="BV6601" s="13"/>
      <c r="BX6601" s="13"/>
      <c r="BY6601" s="13"/>
      <c r="BZ6601" s="13"/>
      <c r="CA6601" s="13"/>
      <c r="CB6601" s="13"/>
      <c r="CC6601" s="13"/>
      <c r="CD6601" s="14"/>
      <c r="CE6601" s="14"/>
      <c r="CF6601" s="14"/>
    </row>
    <row r="6602" spans="1:84" x14ac:dyDescent="0.25">
      <c r="A6602" s="14">
        <v>43243</v>
      </c>
      <c r="C6602" t="s">
        <v>41</v>
      </c>
      <c r="E6602" t="s">
        <v>4351</v>
      </c>
      <c r="F6602" t="s">
        <v>9596</v>
      </c>
      <c r="I6602" s="14"/>
      <c r="J6602" s="14"/>
      <c r="K6602" s="14"/>
      <c r="L6602" s="14"/>
      <c r="M6602" s="13"/>
      <c r="AC6602" t="s">
        <v>42</v>
      </c>
      <c r="AL6602" t="s">
        <v>25</v>
      </c>
      <c r="AN6602">
        <v>3</v>
      </c>
      <c r="AO6602">
        <v>38</v>
      </c>
      <c r="AP6602" t="s">
        <v>24</v>
      </c>
      <c r="BA6602" t="s">
        <v>16807</v>
      </c>
      <c r="BS6602" s="14"/>
      <c r="BT6602" s="13"/>
      <c r="BU6602" s="13"/>
      <c r="BV6602" s="13"/>
      <c r="BX6602" s="13"/>
      <c r="BY6602" s="13"/>
      <c r="BZ6602" s="13"/>
      <c r="CA6602" s="13"/>
      <c r="CB6602" s="13"/>
      <c r="CC6602" s="13"/>
      <c r="CD6602" s="14"/>
      <c r="CE6602" s="14"/>
      <c r="CF6602" s="14"/>
    </row>
    <row r="6603" spans="1:84" x14ac:dyDescent="0.25">
      <c r="A6603" s="14">
        <v>43243</v>
      </c>
      <c r="C6603" t="s">
        <v>41</v>
      </c>
      <c r="E6603" t="s">
        <v>2302</v>
      </c>
      <c r="F6603" t="s">
        <v>9598</v>
      </c>
      <c r="I6603" s="14"/>
      <c r="J6603" s="14"/>
      <c r="K6603" s="14"/>
      <c r="L6603" s="14"/>
      <c r="M6603" s="13"/>
      <c r="AC6603" t="s">
        <v>42</v>
      </c>
      <c r="AL6603" t="s">
        <v>25</v>
      </c>
      <c r="AN6603">
        <v>3</v>
      </c>
      <c r="AO6603">
        <v>38</v>
      </c>
      <c r="AP6603" t="s">
        <v>24</v>
      </c>
      <c r="BA6603" t="s">
        <v>16809</v>
      </c>
      <c r="BS6603" s="14"/>
      <c r="BT6603" s="13"/>
      <c r="BU6603" s="13"/>
      <c r="BV6603" s="13"/>
      <c r="BX6603" s="13"/>
      <c r="BY6603" s="13"/>
      <c r="BZ6603" s="13"/>
      <c r="CA6603" s="13"/>
      <c r="CB6603" s="13"/>
      <c r="CC6603" s="13"/>
      <c r="CD6603" s="14"/>
      <c r="CE6603" s="14"/>
      <c r="CF6603" s="14"/>
    </row>
    <row r="6604" spans="1:84" x14ac:dyDescent="0.25">
      <c r="A6604" s="14">
        <v>43243</v>
      </c>
      <c r="C6604" t="s">
        <v>41</v>
      </c>
      <c r="E6604" t="s">
        <v>4352</v>
      </c>
      <c r="F6604" t="s">
        <v>9599</v>
      </c>
      <c r="I6604" s="14"/>
      <c r="J6604" s="14"/>
      <c r="K6604" s="14"/>
      <c r="L6604" s="14"/>
      <c r="M6604" s="13"/>
      <c r="AC6604" t="s">
        <v>42</v>
      </c>
      <c r="AL6604" t="s">
        <v>25</v>
      </c>
      <c r="AN6604">
        <v>3</v>
      </c>
      <c r="AO6604">
        <v>38</v>
      </c>
      <c r="AP6604" t="s">
        <v>24</v>
      </c>
      <c r="BA6604" t="s">
        <v>16810</v>
      </c>
      <c r="BS6604" s="14"/>
      <c r="BT6604" s="13"/>
      <c r="BU6604" s="13"/>
      <c r="BV6604" s="13"/>
      <c r="BX6604" s="13"/>
      <c r="BY6604" s="13"/>
      <c r="BZ6604" s="13"/>
      <c r="CA6604" s="13"/>
      <c r="CB6604" s="13"/>
      <c r="CC6604" s="13"/>
      <c r="CD6604" s="14"/>
      <c r="CE6604" s="14"/>
      <c r="CF6604" s="14"/>
    </row>
    <row r="6605" spans="1:84" x14ac:dyDescent="0.25">
      <c r="A6605" s="14">
        <v>43243</v>
      </c>
      <c r="C6605" t="s">
        <v>41</v>
      </c>
      <c r="E6605" t="s">
        <v>177</v>
      </c>
      <c r="F6605" t="s">
        <v>9601</v>
      </c>
      <c r="I6605" s="14"/>
      <c r="J6605" s="14"/>
      <c r="K6605" s="14"/>
      <c r="L6605" s="14"/>
      <c r="M6605" s="13"/>
      <c r="AC6605" t="s">
        <v>42</v>
      </c>
      <c r="AL6605" t="s">
        <v>25</v>
      </c>
      <c r="AN6605">
        <v>1</v>
      </c>
      <c r="AO6605">
        <v>31</v>
      </c>
      <c r="AP6605" t="s">
        <v>24</v>
      </c>
      <c r="BA6605" t="s">
        <v>16812</v>
      </c>
      <c r="BS6605" s="14"/>
      <c r="BT6605" s="13"/>
      <c r="BU6605" s="13"/>
      <c r="BV6605" s="13"/>
      <c r="BX6605" s="13"/>
      <c r="BY6605" s="13"/>
      <c r="BZ6605" s="13"/>
      <c r="CA6605" s="13"/>
      <c r="CB6605" s="13"/>
      <c r="CC6605" s="13"/>
      <c r="CD6605" s="14"/>
      <c r="CE6605" s="14"/>
      <c r="CF6605" s="14"/>
    </row>
    <row r="6606" spans="1:84" x14ac:dyDescent="0.25">
      <c r="A6606" s="14">
        <v>43243</v>
      </c>
      <c r="C6606" t="s">
        <v>41</v>
      </c>
      <c r="E6606" t="s">
        <v>2502</v>
      </c>
      <c r="F6606" t="s">
        <v>9602</v>
      </c>
      <c r="I6606" s="14"/>
      <c r="J6606" s="14"/>
      <c r="K6606" s="14"/>
      <c r="L6606" s="14"/>
      <c r="M6606" s="13"/>
      <c r="AC6606" t="s">
        <v>42</v>
      </c>
      <c r="AL6606" t="s">
        <v>25</v>
      </c>
      <c r="AN6606">
        <v>3</v>
      </c>
      <c r="AO6606">
        <v>38</v>
      </c>
      <c r="AP6606" t="s">
        <v>24</v>
      </c>
      <c r="BA6606" t="s">
        <v>16813</v>
      </c>
      <c r="BS6606" s="14"/>
      <c r="BT6606" s="13"/>
      <c r="BU6606" s="13"/>
      <c r="BV6606" s="13"/>
      <c r="BX6606" s="13"/>
      <c r="BY6606" s="13"/>
      <c r="BZ6606" s="13"/>
      <c r="CA6606" s="13"/>
      <c r="CB6606" s="13"/>
      <c r="CC6606" s="13"/>
      <c r="CD6606" s="14"/>
      <c r="CE6606" s="14"/>
      <c r="CF6606" s="14"/>
    </row>
    <row r="6607" spans="1:84" x14ac:dyDescent="0.25">
      <c r="A6607" s="14">
        <v>43243</v>
      </c>
      <c r="C6607" t="s">
        <v>41</v>
      </c>
      <c r="E6607" t="s">
        <v>4070</v>
      </c>
      <c r="F6607" t="s">
        <v>9602</v>
      </c>
      <c r="I6607" s="14"/>
      <c r="J6607" s="14"/>
      <c r="K6607" s="14"/>
      <c r="L6607" s="14"/>
      <c r="M6607" s="13"/>
      <c r="AC6607" t="s">
        <v>42</v>
      </c>
      <c r="AL6607" t="s">
        <v>25</v>
      </c>
      <c r="AN6607">
        <v>3</v>
      </c>
      <c r="AO6607">
        <v>38</v>
      </c>
      <c r="AP6607" t="s">
        <v>24</v>
      </c>
      <c r="BA6607" t="s">
        <v>16814</v>
      </c>
      <c r="BS6607" s="14"/>
      <c r="BT6607" s="13"/>
      <c r="BU6607" s="13"/>
      <c r="BV6607" s="13"/>
      <c r="BX6607" s="13"/>
      <c r="BY6607" s="13"/>
      <c r="BZ6607" s="13"/>
      <c r="CA6607" s="13"/>
      <c r="CB6607" s="13"/>
      <c r="CC6607" s="13"/>
      <c r="CD6607" s="14"/>
      <c r="CE6607" s="14"/>
      <c r="CF6607" s="14"/>
    </row>
    <row r="6608" spans="1:84" x14ac:dyDescent="0.25">
      <c r="A6608" s="14">
        <v>43243</v>
      </c>
      <c r="C6608" t="s">
        <v>41</v>
      </c>
      <c r="E6608" t="s">
        <v>3781</v>
      </c>
      <c r="F6608" t="s">
        <v>9603</v>
      </c>
      <c r="I6608" s="14"/>
      <c r="J6608" s="14"/>
      <c r="K6608" s="14"/>
      <c r="L6608" s="14"/>
      <c r="M6608" s="13"/>
      <c r="AC6608" t="s">
        <v>42</v>
      </c>
      <c r="AL6608" t="s">
        <v>25</v>
      </c>
      <c r="AN6608">
        <v>3</v>
      </c>
      <c r="AO6608">
        <v>38</v>
      </c>
      <c r="AP6608" t="s">
        <v>24</v>
      </c>
      <c r="BA6608" t="s">
        <v>16815</v>
      </c>
      <c r="BS6608" s="14"/>
      <c r="BT6608" s="13"/>
      <c r="BU6608" s="13"/>
      <c r="BV6608" s="13"/>
      <c r="BX6608" s="13"/>
      <c r="BY6608" s="13"/>
      <c r="BZ6608" s="13"/>
      <c r="CA6608" s="13"/>
      <c r="CB6608" s="13"/>
      <c r="CC6608" s="13"/>
      <c r="CD6608" s="14"/>
      <c r="CE6608" s="14"/>
      <c r="CF6608" s="14"/>
    </row>
    <row r="6609" spans="1:84" x14ac:dyDescent="0.25">
      <c r="A6609" s="14">
        <v>43243</v>
      </c>
      <c r="C6609" t="s">
        <v>41</v>
      </c>
      <c r="E6609" t="s">
        <v>4353</v>
      </c>
      <c r="F6609" t="s">
        <v>9604</v>
      </c>
      <c r="I6609" s="14"/>
      <c r="J6609" s="14"/>
      <c r="K6609" s="14"/>
      <c r="L6609" s="14"/>
      <c r="M6609" s="13"/>
      <c r="AC6609" t="s">
        <v>42</v>
      </c>
      <c r="AL6609" t="s">
        <v>25</v>
      </c>
      <c r="AN6609">
        <v>3</v>
      </c>
      <c r="AO6609">
        <v>38</v>
      </c>
      <c r="AP6609" t="s">
        <v>24</v>
      </c>
      <c r="BA6609" t="s">
        <v>16816</v>
      </c>
      <c r="BS6609" s="14"/>
      <c r="BT6609" s="13"/>
      <c r="BU6609" s="13"/>
      <c r="BV6609" s="13"/>
      <c r="BX6609" s="13"/>
      <c r="BY6609" s="13"/>
      <c r="BZ6609" s="13"/>
      <c r="CA6609" s="13"/>
      <c r="CB6609" s="13"/>
      <c r="CC6609" s="13"/>
      <c r="CD6609" s="14"/>
      <c r="CE6609" s="14"/>
      <c r="CF6609" s="14"/>
    </row>
    <row r="6610" spans="1:84" x14ac:dyDescent="0.25">
      <c r="A6610" s="14">
        <v>43243</v>
      </c>
      <c r="C6610" t="s">
        <v>41</v>
      </c>
      <c r="E6610" t="s">
        <v>4356</v>
      </c>
      <c r="F6610" t="s">
        <v>9606</v>
      </c>
      <c r="I6610" s="14"/>
      <c r="J6610" s="14"/>
      <c r="K6610" s="14"/>
      <c r="L6610" s="14"/>
      <c r="M6610" s="13"/>
      <c r="AC6610" t="s">
        <v>42</v>
      </c>
      <c r="AL6610" t="s">
        <v>25</v>
      </c>
      <c r="AN6610">
        <v>5</v>
      </c>
      <c r="AO6610">
        <v>45</v>
      </c>
      <c r="AP6610" t="s">
        <v>24</v>
      </c>
      <c r="BA6610" t="s">
        <v>16819</v>
      </c>
      <c r="BS6610" s="14"/>
      <c r="BT6610" s="13"/>
      <c r="BU6610" s="13"/>
      <c r="BV6610" s="13"/>
      <c r="BX6610" s="13"/>
      <c r="BY6610" s="13"/>
      <c r="BZ6610" s="13"/>
      <c r="CA6610" s="13"/>
      <c r="CB6610" s="13"/>
      <c r="CC6610" s="13"/>
      <c r="CD6610" s="14"/>
      <c r="CE6610" s="14"/>
      <c r="CF6610" s="14"/>
    </row>
    <row r="6611" spans="1:84" x14ac:dyDescent="0.25">
      <c r="A6611" s="14">
        <v>43243</v>
      </c>
      <c r="C6611" t="s">
        <v>41</v>
      </c>
      <c r="E6611" t="s">
        <v>3641</v>
      </c>
      <c r="F6611" t="s">
        <v>9611</v>
      </c>
      <c r="I6611" s="14"/>
      <c r="J6611" s="14"/>
      <c r="K6611" s="14"/>
      <c r="L6611" s="14"/>
      <c r="M6611" s="13"/>
      <c r="AC6611" t="s">
        <v>42</v>
      </c>
      <c r="AL6611" t="s">
        <v>25</v>
      </c>
      <c r="AN6611">
        <v>3</v>
      </c>
      <c r="AO6611">
        <v>42</v>
      </c>
      <c r="AP6611" t="s">
        <v>24</v>
      </c>
      <c r="BA6611" t="s">
        <v>16826</v>
      </c>
      <c r="BS6611" s="14"/>
      <c r="BT6611" s="13"/>
      <c r="BU6611" s="13"/>
      <c r="BV6611" s="13"/>
      <c r="BX6611" s="13"/>
      <c r="BY6611" s="13"/>
      <c r="BZ6611" s="13"/>
      <c r="CA6611" s="13"/>
      <c r="CB6611" s="13"/>
      <c r="CC6611" s="13"/>
      <c r="CD6611" s="14"/>
      <c r="CE6611" s="14"/>
      <c r="CF6611" s="14"/>
    </row>
    <row r="6612" spans="1:84" x14ac:dyDescent="0.25">
      <c r="A6612" s="14">
        <v>43243</v>
      </c>
      <c r="C6612" t="s">
        <v>41</v>
      </c>
      <c r="E6612" t="s">
        <v>3482</v>
      </c>
      <c r="F6612" t="s">
        <v>9611</v>
      </c>
      <c r="I6612" s="14"/>
      <c r="J6612" s="14"/>
      <c r="K6612" s="14"/>
      <c r="L6612" s="14"/>
      <c r="M6612" s="13"/>
      <c r="AC6612" t="s">
        <v>42</v>
      </c>
      <c r="AL6612" t="s">
        <v>25</v>
      </c>
      <c r="AN6612">
        <v>3</v>
      </c>
      <c r="AO6612">
        <v>42</v>
      </c>
      <c r="AP6612" t="s">
        <v>24</v>
      </c>
      <c r="BA6612" t="s">
        <v>16827</v>
      </c>
      <c r="BS6612" s="14"/>
      <c r="BT6612" s="13"/>
      <c r="BU6612" s="13"/>
      <c r="BV6612" s="13"/>
      <c r="BX6612" s="13"/>
      <c r="BY6612" s="13"/>
      <c r="BZ6612" s="13"/>
      <c r="CA6612" s="13"/>
      <c r="CB6612" s="13"/>
      <c r="CC6612" s="13"/>
      <c r="CD6612" s="14"/>
      <c r="CE6612" s="14"/>
      <c r="CF6612" s="14"/>
    </row>
    <row r="6613" spans="1:84" x14ac:dyDescent="0.25">
      <c r="A6613" s="14">
        <v>43243</v>
      </c>
      <c r="C6613" t="s">
        <v>41</v>
      </c>
      <c r="E6613" t="s">
        <v>4361</v>
      </c>
      <c r="F6613" t="s">
        <v>9612</v>
      </c>
      <c r="I6613" s="14"/>
      <c r="J6613" s="14"/>
      <c r="K6613" s="14"/>
      <c r="L6613" s="14"/>
      <c r="M6613" s="13"/>
      <c r="AC6613" t="s">
        <v>42</v>
      </c>
      <c r="AL6613" t="s">
        <v>25</v>
      </c>
      <c r="AN6613">
        <v>3</v>
      </c>
      <c r="AO6613">
        <v>42</v>
      </c>
      <c r="AP6613" t="s">
        <v>24</v>
      </c>
      <c r="BA6613" t="s">
        <v>16828</v>
      </c>
      <c r="BS6613" s="14"/>
      <c r="BT6613" s="13"/>
      <c r="BU6613" s="13"/>
      <c r="BV6613" s="13"/>
      <c r="BX6613" s="13"/>
      <c r="BY6613" s="13"/>
      <c r="BZ6613" s="13"/>
      <c r="CA6613" s="13"/>
      <c r="CB6613" s="13"/>
      <c r="CC6613" s="13"/>
      <c r="CD6613" s="14"/>
      <c r="CE6613" s="14"/>
      <c r="CF6613" s="14"/>
    </row>
    <row r="6614" spans="1:84" x14ac:dyDescent="0.25">
      <c r="A6614" s="14">
        <v>43243</v>
      </c>
      <c r="C6614" t="s">
        <v>41</v>
      </c>
      <c r="E6614" t="s">
        <v>3553</v>
      </c>
      <c r="F6614" t="s">
        <v>9611</v>
      </c>
      <c r="I6614" s="14"/>
      <c r="J6614" s="14"/>
      <c r="K6614" s="14"/>
      <c r="L6614" s="14"/>
      <c r="M6614" s="13"/>
      <c r="AC6614" t="s">
        <v>42</v>
      </c>
      <c r="AL6614" t="s">
        <v>25</v>
      </c>
      <c r="AN6614">
        <v>3</v>
      </c>
      <c r="AO6614">
        <v>42</v>
      </c>
      <c r="AP6614" t="s">
        <v>24</v>
      </c>
      <c r="BA6614" t="s">
        <v>16829</v>
      </c>
      <c r="BS6614" s="14"/>
      <c r="BT6614" s="13"/>
      <c r="BU6614" s="13"/>
      <c r="BV6614" s="13"/>
      <c r="BX6614" s="13"/>
      <c r="BY6614" s="13"/>
      <c r="BZ6614" s="13"/>
      <c r="CA6614" s="13"/>
      <c r="CB6614" s="13"/>
      <c r="CC6614" s="13"/>
      <c r="CD6614" s="14"/>
      <c r="CE6614" s="14"/>
      <c r="CF6614" s="14"/>
    </row>
    <row r="6615" spans="1:84" x14ac:dyDescent="0.25">
      <c r="A6615" s="14">
        <v>43243</v>
      </c>
      <c r="C6615" t="s">
        <v>41</v>
      </c>
      <c r="E6615" t="s">
        <v>3387</v>
      </c>
      <c r="F6615" t="s">
        <v>9618</v>
      </c>
      <c r="I6615" s="14"/>
      <c r="J6615" s="14"/>
      <c r="K6615" s="14"/>
      <c r="L6615" s="14"/>
      <c r="M6615" s="13"/>
      <c r="AC6615" t="s">
        <v>42</v>
      </c>
      <c r="AL6615" t="s">
        <v>25</v>
      </c>
      <c r="AN6615">
        <v>3</v>
      </c>
      <c r="AO6615">
        <v>42</v>
      </c>
      <c r="AP6615" t="s">
        <v>24</v>
      </c>
      <c r="BA6615" t="s">
        <v>16835</v>
      </c>
      <c r="BS6615" s="14"/>
      <c r="BT6615" s="13"/>
      <c r="BU6615" s="13"/>
      <c r="BV6615" s="13"/>
      <c r="BX6615" s="13"/>
      <c r="BY6615" s="13"/>
      <c r="BZ6615" s="13"/>
      <c r="CA6615" s="13"/>
      <c r="CB6615" s="13"/>
      <c r="CC6615" s="13"/>
      <c r="CD6615" s="14"/>
      <c r="CE6615" s="14"/>
      <c r="CF6615" s="14"/>
    </row>
    <row r="6616" spans="1:84" x14ac:dyDescent="0.25">
      <c r="A6616" s="14">
        <v>43243</v>
      </c>
      <c r="C6616" t="s">
        <v>41</v>
      </c>
      <c r="E6616" t="s">
        <v>4364</v>
      </c>
      <c r="F6616" t="s">
        <v>9619</v>
      </c>
      <c r="I6616" s="14"/>
      <c r="J6616" s="14"/>
      <c r="K6616" s="14"/>
      <c r="L6616" s="14"/>
      <c r="M6616" s="13"/>
      <c r="AC6616" t="s">
        <v>42</v>
      </c>
      <c r="AL6616" t="s">
        <v>25</v>
      </c>
      <c r="AN6616">
        <v>3</v>
      </c>
      <c r="AO6616">
        <v>42</v>
      </c>
      <c r="AP6616" t="s">
        <v>24</v>
      </c>
      <c r="BA6616" t="s">
        <v>16836</v>
      </c>
      <c r="BS6616" s="14"/>
      <c r="BT6616" s="13"/>
      <c r="BU6616" s="13"/>
      <c r="BV6616" s="13"/>
      <c r="BX6616" s="13"/>
      <c r="BY6616" s="13"/>
      <c r="BZ6616" s="13"/>
      <c r="CA6616" s="13"/>
      <c r="CB6616" s="13"/>
      <c r="CC6616" s="13"/>
      <c r="CD6616" s="14"/>
      <c r="CE6616" s="14"/>
      <c r="CF6616" s="14"/>
    </row>
    <row r="6617" spans="1:84" x14ac:dyDescent="0.25">
      <c r="A6617" s="14">
        <v>43243</v>
      </c>
      <c r="C6617" t="s">
        <v>41</v>
      </c>
      <c r="E6617" t="s">
        <v>2376</v>
      </c>
      <c r="F6617" t="s">
        <v>9622</v>
      </c>
      <c r="I6617" s="14"/>
      <c r="J6617" s="14"/>
      <c r="K6617" s="14"/>
      <c r="L6617" s="14"/>
      <c r="M6617" s="13"/>
      <c r="AC6617" t="s">
        <v>42</v>
      </c>
      <c r="AL6617" t="s">
        <v>25</v>
      </c>
      <c r="AN6617">
        <v>6</v>
      </c>
      <c r="AO6617">
        <v>46</v>
      </c>
      <c r="AP6617" t="s">
        <v>24</v>
      </c>
      <c r="BA6617" t="s">
        <v>16839</v>
      </c>
      <c r="BS6617" s="14"/>
      <c r="BT6617" s="13"/>
      <c r="BU6617" s="13"/>
      <c r="BV6617" s="13"/>
      <c r="BX6617" s="13"/>
      <c r="BY6617" s="13"/>
      <c r="BZ6617" s="13"/>
      <c r="CA6617" s="13"/>
      <c r="CB6617" s="13"/>
      <c r="CC6617" s="13"/>
      <c r="CD6617" s="14"/>
      <c r="CE6617" s="14"/>
      <c r="CF6617" s="14"/>
    </row>
    <row r="6618" spans="1:84" x14ac:dyDescent="0.25">
      <c r="A6618" s="14">
        <v>43243</v>
      </c>
      <c r="C6618" t="s">
        <v>41</v>
      </c>
      <c r="E6618" t="s">
        <v>1076</v>
      </c>
      <c r="F6618" t="s">
        <v>9623</v>
      </c>
      <c r="I6618" s="14"/>
      <c r="J6618" s="14"/>
      <c r="K6618" s="14"/>
      <c r="L6618" s="14"/>
      <c r="M6618" s="13"/>
      <c r="AC6618" t="s">
        <v>42</v>
      </c>
      <c r="AL6618" t="s">
        <v>25</v>
      </c>
      <c r="AN6618">
        <v>6</v>
      </c>
      <c r="AO6618">
        <v>46</v>
      </c>
      <c r="AP6618" t="s">
        <v>24</v>
      </c>
      <c r="BA6618" t="s">
        <v>16840</v>
      </c>
      <c r="BS6618" s="14"/>
      <c r="BT6618" s="13"/>
      <c r="BU6618" s="13"/>
      <c r="BV6618" s="13"/>
      <c r="BX6618" s="13"/>
      <c r="BY6618" s="13"/>
      <c r="BZ6618" s="13"/>
      <c r="CA6618" s="13"/>
      <c r="CB6618" s="13"/>
      <c r="CC6618" s="13"/>
      <c r="CD6618" s="14"/>
      <c r="CE6618" s="14"/>
      <c r="CF6618" s="14"/>
    </row>
    <row r="6619" spans="1:84" x14ac:dyDescent="0.25">
      <c r="A6619" s="14">
        <v>43243</v>
      </c>
      <c r="C6619" t="s">
        <v>41</v>
      </c>
      <c r="E6619" t="s">
        <v>3285</v>
      </c>
      <c r="F6619" t="s">
        <v>9624</v>
      </c>
      <c r="I6619" s="14"/>
      <c r="J6619" s="14"/>
      <c r="K6619" s="14"/>
      <c r="L6619" s="14"/>
      <c r="M6619" s="13"/>
      <c r="AC6619" t="s">
        <v>42</v>
      </c>
      <c r="AL6619" t="s">
        <v>25</v>
      </c>
      <c r="AN6619">
        <v>6</v>
      </c>
      <c r="AO6619">
        <v>46</v>
      </c>
      <c r="AP6619" t="s">
        <v>24</v>
      </c>
      <c r="BA6619" t="s">
        <v>16841</v>
      </c>
      <c r="BS6619" s="14"/>
      <c r="BT6619" s="13"/>
      <c r="BU6619" s="13"/>
      <c r="BV6619" s="13"/>
      <c r="BX6619" s="13"/>
      <c r="BY6619" s="13"/>
      <c r="BZ6619" s="13"/>
      <c r="CA6619" s="13"/>
      <c r="CB6619" s="13"/>
      <c r="CC6619" s="13"/>
      <c r="CD6619" s="14"/>
      <c r="CE6619" s="14"/>
      <c r="CF6619" s="14"/>
    </row>
    <row r="6620" spans="1:84" x14ac:dyDescent="0.25">
      <c r="A6620" s="14">
        <v>43243</v>
      </c>
      <c r="C6620" t="s">
        <v>41</v>
      </c>
      <c r="E6620" t="s">
        <v>3487</v>
      </c>
      <c r="F6620" t="s">
        <v>9625</v>
      </c>
      <c r="I6620" s="14"/>
      <c r="J6620" s="14"/>
      <c r="K6620" s="14"/>
      <c r="L6620" s="14"/>
      <c r="M6620" s="13"/>
      <c r="AC6620" t="s">
        <v>42</v>
      </c>
      <c r="AL6620" t="s">
        <v>25</v>
      </c>
      <c r="AN6620">
        <v>1</v>
      </c>
      <c r="AO6620">
        <v>26</v>
      </c>
      <c r="AP6620" t="s">
        <v>24</v>
      </c>
      <c r="BA6620" t="s">
        <v>16842</v>
      </c>
      <c r="BS6620" s="14"/>
      <c r="BT6620" s="13"/>
      <c r="BU6620" s="13"/>
      <c r="BV6620" s="13"/>
      <c r="BX6620" s="13"/>
      <c r="BY6620" s="13"/>
      <c r="BZ6620" s="13"/>
      <c r="CA6620" s="13"/>
      <c r="CB6620" s="13"/>
      <c r="CC6620" s="13"/>
      <c r="CD6620" s="14"/>
      <c r="CE6620" s="14"/>
      <c r="CF6620" s="14"/>
    </row>
    <row r="6621" spans="1:84" x14ac:dyDescent="0.25">
      <c r="A6621" s="14">
        <v>43243</v>
      </c>
      <c r="C6621" t="s">
        <v>41</v>
      </c>
      <c r="E6621" t="s">
        <v>454</v>
      </c>
      <c r="F6621" t="s">
        <v>9626</v>
      </c>
      <c r="I6621" s="14"/>
      <c r="J6621" s="14"/>
      <c r="K6621" s="14"/>
      <c r="L6621" s="14"/>
      <c r="M6621" s="13"/>
      <c r="AC6621" t="s">
        <v>42</v>
      </c>
      <c r="AL6621" t="s">
        <v>25</v>
      </c>
      <c r="AN6621">
        <v>6</v>
      </c>
      <c r="AO6621">
        <v>46</v>
      </c>
      <c r="AP6621" t="s">
        <v>24</v>
      </c>
      <c r="BA6621" t="s">
        <v>16843</v>
      </c>
      <c r="BS6621" s="14"/>
      <c r="BT6621" s="13"/>
      <c r="BU6621" s="13"/>
      <c r="BV6621" s="13"/>
      <c r="BX6621" s="13"/>
      <c r="BY6621" s="13"/>
      <c r="BZ6621" s="13"/>
      <c r="CA6621" s="13"/>
      <c r="CB6621" s="13"/>
      <c r="CC6621" s="13"/>
      <c r="CD6621" s="14"/>
      <c r="CE6621" s="14"/>
      <c r="CF6621" s="14"/>
    </row>
    <row r="6622" spans="1:84" x14ac:dyDescent="0.25">
      <c r="A6622" s="14">
        <v>43243</v>
      </c>
      <c r="C6622" t="s">
        <v>41</v>
      </c>
      <c r="E6622" t="s">
        <v>1768</v>
      </c>
      <c r="F6622" t="s">
        <v>9627</v>
      </c>
      <c r="I6622" s="14"/>
      <c r="J6622" s="14"/>
      <c r="K6622" s="14"/>
      <c r="L6622" s="14"/>
      <c r="M6622" s="13"/>
      <c r="AC6622" t="s">
        <v>42</v>
      </c>
      <c r="AL6622" t="s">
        <v>25</v>
      </c>
      <c r="AN6622">
        <v>1</v>
      </c>
      <c r="AO6622">
        <v>26</v>
      </c>
      <c r="AP6622" t="s">
        <v>24</v>
      </c>
      <c r="BA6622" t="s">
        <v>16844</v>
      </c>
      <c r="BS6622" s="14"/>
      <c r="BT6622" s="13"/>
      <c r="BU6622" s="13"/>
      <c r="BV6622" s="13"/>
      <c r="BX6622" s="13"/>
      <c r="BY6622" s="13"/>
      <c r="BZ6622" s="13"/>
      <c r="CA6622" s="13"/>
      <c r="CB6622" s="13"/>
      <c r="CC6622" s="13"/>
      <c r="CD6622" s="14"/>
      <c r="CE6622" s="14"/>
      <c r="CF6622" s="14"/>
    </row>
    <row r="6623" spans="1:84" x14ac:dyDescent="0.25">
      <c r="A6623" s="14">
        <v>43243</v>
      </c>
      <c r="C6623" t="s">
        <v>41</v>
      </c>
      <c r="E6623" t="s">
        <v>939</v>
      </c>
      <c r="F6623" t="s">
        <v>5735</v>
      </c>
      <c r="I6623" s="14"/>
      <c r="J6623" s="14"/>
      <c r="K6623" s="14"/>
      <c r="L6623" s="14"/>
      <c r="M6623" s="13"/>
      <c r="AC6623" t="s">
        <v>42</v>
      </c>
      <c r="AL6623" t="s">
        <v>25</v>
      </c>
      <c r="AN6623">
        <v>6</v>
      </c>
      <c r="AO6623">
        <v>46</v>
      </c>
      <c r="AP6623" t="s">
        <v>24</v>
      </c>
      <c r="BA6623" t="s">
        <v>16845</v>
      </c>
      <c r="BS6623" s="14"/>
      <c r="BT6623" s="13"/>
      <c r="BU6623" s="13"/>
      <c r="BV6623" s="13"/>
      <c r="BX6623" s="13"/>
      <c r="BY6623" s="13"/>
      <c r="BZ6623" s="13"/>
      <c r="CA6623" s="13"/>
      <c r="CB6623" s="13"/>
      <c r="CC6623" s="13"/>
      <c r="CD6623" s="14"/>
      <c r="CE6623" s="14"/>
      <c r="CF6623" s="14"/>
    </row>
    <row r="6624" spans="1:84" x14ac:dyDescent="0.25">
      <c r="A6624" s="14">
        <v>43243</v>
      </c>
      <c r="C6624" t="s">
        <v>41</v>
      </c>
      <c r="E6624" t="s">
        <v>1535</v>
      </c>
      <c r="F6624" t="s">
        <v>9628</v>
      </c>
      <c r="I6624" s="14"/>
      <c r="J6624" s="14"/>
      <c r="K6624" s="14"/>
      <c r="L6624" s="14"/>
      <c r="M6624" s="13"/>
      <c r="AC6624" t="s">
        <v>42</v>
      </c>
      <c r="AL6624" t="s">
        <v>25</v>
      </c>
      <c r="AN6624">
        <v>1</v>
      </c>
      <c r="AO6624">
        <v>26</v>
      </c>
      <c r="AP6624" t="s">
        <v>24</v>
      </c>
      <c r="BA6624" t="s">
        <v>16846</v>
      </c>
      <c r="BS6624" s="14"/>
      <c r="BT6624" s="13"/>
      <c r="BU6624" s="13"/>
      <c r="BV6624" s="13"/>
      <c r="BX6624" s="13"/>
      <c r="BY6624" s="13"/>
      <c r="BZ6624" s="13"/>
      <c r="CA6624" s="13"/>
      <c r="CB6624" s="13"/>
      <c r="CC6624" s="13"/>
      <c r="CD6624" s="14"/>
      <c r="CE6624" s="14"/>
      <c r="CF6624" s="14"/>
    </row>
    <row r="6625" spans="1:84" x14ac:dyDescent="0.25">
      <c r="A6625" s="14">
        <v>43243</v>
      </c>
      <c r="C6625" t="s">
        <v>41</v>
      </c>
      <c r="E6625" t="s">
        <v>1255</v>
      </c>
      <c r="F6625" t="s">
        <v>5735</v>
      </c>
      <c r="I6625" s="14"/>
      <c r="J6625" s="14"/>
      <c r="K6625" s="14"/>
      <c r="L6625" s="14"/>
      <c r="M6625" s="13"/>
      <c r="AC6625" t="s">
        <v>42</v>
      </c>
      <c r="AL6625" t="s">
        <v>25</v>
      </c>
      <c r="AN6625">
        <v>6</v>
      </c>
      <c r="AO6625">
        <v>46</v>
      </c>
      <c r="AP6625" t="s">
        <v>24</v>
      </c>
      <c r="BA6625" t="s">
        <v>16847</v>
      </c>
      <c r="BS6625" s="14"/>
      <c r="BT6625" s="13"/>
      <c r="BU6625" s="13"/>
      <c r="BV6625" s="13"/>
      <c r="BX6625" s="13"/>
      <c r="BY6625" s="13"/>
      <c r="BZ6625" s="13"/>
      <c r="CA6625" s="13"/>
      <c r="CB6625" s="13"/>
      <c r="CC6625" s="13"/>
      <c r="CD6625" s="14"/>
      <c r="CE6625" s="14"/>
      <c r="CF6625" s="14"/>
    </row>
    <row r="6626" spans="1:84" x14ac:dyDescent="0.25">
      <c r="A6626" s="14">
        <v>43243</v>
      </c>
      <c r="C6626" t="s">
        <v>41</v>
      </c>
      <c r="E6626" t="s">
        <v>653</v>
      </c>
      <c r="F6626" t="s">
        <v>5735</v>
      </c>
      <c r="I6626" s="14"/>
      <c r="J6626" s="14"/>
      <c r="K6626" s="14"/>
      <c r="L6626" s="14"/>
      <c r="M6626" s="13"/>
      <c r="AC6626" t="s">
        <v>42</v>
      </c>
      <c r="AL6626" t="s">
        <v>25</v>
      </c>
      <c r="AN6626">
        <v>6</v>
      </c>
      <c r="AO6626">
        <v>46</v>
      </c>
      <c r="AP6626" t="s">
        <v>24</v>
      </c>
      <c r="BA6626" t="s">
        <v>16848</v>
      </c>
      <c r="BS6626" s="14"/>
      <c r="BT6626" s="13"/>
      <c r="BU6626" s="13"/>
      <c r="BV6626" s="13"/>
      <c r="BX6626" s="13"/>
      <c r="BY6626" s="13"/>
      <c r="BZ6626" s="13"/>
      <c r="CA6626" s="13"/>
      <c r="CB6626" s="13"/>
      <c r="CC6626" s="13"/>
      <c r="CD6626" s="14"/>
      <c r="CE6626" s="14"/>
      <c r="CF6626" s="14"/>
    </row>
    <row r="6627" spans="1:84" x14ac:dyDescent="0.25">
      <c r="A6627" s="14">
        <v>43243</v>
      </c>
      <c r="C6627" t="s">
        <v>41</v>
      </c>
      <c r="E6627" t="s">
        <v>1111</v>
      </c>
      <c r="F6627" t="s">
        <v>9629</v>
      </c>
      <c r="I6627" s="14"/>
      <c r="J6627" s="14"/>
      <c r="K6627" s="14"/>
      <c r="L6627" s="14"/>
      <c r="M6627" s="13"/>
      <c r="AC6627" t="s">
        <v>42</v>
      </c>
      <c r="AL6627" t="s">
        <v>25</v>
      </c>
      <c r="AN6627">
        <v>3</v>
      </c>
      <c r="AO6627">
        <v>42</v>
      </c>
      <c r="AP6627" t="s">
        <v>24</v>
      </c>
      <c r="BA6627" t="s">
        <v>16849</v>
      </c>
      <c r="BS6627" s="14"/>
      <c r="BT6627" s="13"/>
      <c r="BU6627" s="13"/>
      <c r="BV6627" s="13"/>
      <c r="BX6627" s="13"/>
      <c r="BY6627" s="13"/>
      <c r="BZ6627" s="13"/>
      <c r="CA6627" s="13"/>
      <c r="CB6627" s="13"/>
      <c r="CC6627" s="13"/>
      <c r="CD6627" s="14"/>
      <c r="CE6627" s="14"/>
      <c r="CF6627" s="14"/>
    </row>
    <row r="6628" spans="1:84" x14ac:dyDescent="0.25">
      <c r="A6628" s="14">
        <v>43243</v>
      </c>
      <c r="C6628" t="s">
        <v>41</v>
      </c>
      <c r="E6628" t="s">
        <v>341</v>
      </c>
      <c r="F6628" t="s">
        <v>9629</v>
      </c>
      <c r="I6628" s="14"/>
      <c r="J6628" s="14"/>
      <c r="K6628" s="14"/>
      <c r="L6628" s="14"/>
      <c r="M6628" s="13"/>
      <c r="AC6628" t="s">
        <v>42</v>
      </c>
      <c r="AL6628" t="s">
        <v>25</v>
      </c>
      <c r="AN6628">
        <v>3</v>
      </c>
      <c r="AO6628">
        <v>42</v>
      </c>
      <c r="AP6628" t="s">
        <v>24</v>
      </c>
      <c r="BA6628" t="s">
        <v>16850</v>
      </c>
      <c r="BS6628" s="14"/>
      <c r="BT6628" s="13"/>
      <c r="BU6628" s="13"/>
      <c r="BV6628" s="13"/>
      <c r="BX6628" s="13"/>
      <c r="BY6628" s="13"/>
      <c r="BZ6628" s="13"/>
      <c r="CA6628" s="13"/>
      <c r="CB6628" s="13"/>
      <c r="CC6628" s="13"/>
      <c r="CD6628" s="14"/>
      <c r="CE6628" s="14"/>
      <c r="CF6628" s="14"/>
    </row>
    <row r="6629" spans="1:84" x14ac:dyDescent="0.25">
      <c r="A6629" s="14">
        <v>43243</v>
      </c>
      <c r="C6629" t="s">
        <v>41</v>
      </c>
      <c r="E6629" t="s">
        <v>3807</v>
      </c>
      <c r="F6629" t="s">
        <v>9630</v>
      </c>
      <c r="I6629" s="14"/>
      <c r="J6629" s="14"/>
      <c r="K6629" s="14"/>
      <c r="L6629" s="14"/>
      <c r="M6629" s="13"/>
      <c r="AC6629" t="s">
        <v>42</v>
      </c>
      <c r="AL6629" t="s">
        <v>25</v>
      </c>
      <c r="AN6629">
        <v>3</v>
      </c>
      <c r="AO6629">
        <v>42</v>
      </c>
      <c r="AP6629" t="s">
        <v>24</v>
      </c>
      <c r="BA6629" t="s">
        <v>16851</v>
      </c>
      <c r="BS6629" s="14"/>
      <c r="BT6629" s="13"/>
      <c r="BU6629" s="13"/>
      <c r="BV6629" s="13"/>
      <c r="BX6629" s="13"/>
      <c r="BY6629" s="13"/>
      <c r="BZ6629" s="13"/>
      <c r="CA6629" s="13"/>
      <c r="CB6629" s="13"/>
      <c r="CC6629" s="13"/>
      <c r="CD6629" s="14"/>
      <c r="CE6629" s="14"/>
      <c r="CF6629" s="14"/>
    </row>
    <row r="6630" spans="1:84" x14ac:dyDescent="0.25">
      <c r="A6630" s="14">
        <v>43243</v>
      </c>
      <c r="C6630" t="s">
        <v>41</v>
      </c>
      <c r="E6630" t="s">
        <v>3813</v>
      </c>
      <c r="F6630" t="s">
        <v>9633</v>
      </c>
      <c r="I6630" s="14"/>
      <c r="J6630" s="14"/>
      <c r="K6630" s="14"/>
      <c r="L6630" s="14"/>
      <c r="M6630" s="13"/>
      <c r="AC6630" t="s">
        <v>42</v>
      </c>
      <c r="AL6630" t="s">
        <v>25</v>
      </c>
      <c r="AN6630">
        <v>3</v>
      </c>
      <c r="AO6630">
        <v>42</v>
      </c>
      <c r="AP6630" t="s">
        <v>24</v>
      </c>
      <c r="BA6630" t="s">
        <v>16854</v>
      </c>
      <c r="BS6630" s="14"/>
      <c r="BT6630" s="13"/>
      <c r="BU6630" s="13"/>
      <c r="BV6630" s="13"/>
      <c r="BX6630" s="13"/>
      <c r="BY6630" s="13"/>
      <c r="BZ6630" s="13"/>
      <c r="CA6630" s="13"/>
      <c r="CB6630" s="13"/>
      <c r="CC6630" s="13"/>
      <c r="CD6630" s="14"/>
      <c r="CE6630" s="14"/>
      <c r="CF6630" s="14"/>
    </row>
    <row r="6631" spans="1:84" x14ac:dyDescent="0.25">
      <c r="A6631" s="14">
        <v>43243</v>
      </c>
      <c r="C6631" t="s">
        <v>41</v>
      </c>
      <c r="E6631" t="s">
        <v>1384</v>
      </c>
      <c r="F6631" t="s">
        <v>9634</v>
      </c>
      <c r="I6631" s="14"/>
      <c r="J6631" s="14"/>
      <c r="K6631" s="14"/>
      <c r="L6631" s="14"/>
      <c r="M6631" s="13"/>
      <c r="AC6631" t="s">
        <v>42</v>
      </c>
      <c r="AL6631" t="s">
        <v>25</v>
      </c>
      <c r="AN6631">
        <v>3</v>
      </c>
      <c r="AO6631">
        <v>42</v>
      </c>
      <c r="AP6631" t="s">
        <v>24</v>
      </c>
      <c r="BA6631" t="s">
        <v>16855</v>
      </c>
      <c r="BS6631" s="14"/>
      <c r="BT6631" s="13"/>
      <c r="BU6631" s="13"/>
      <c r="BV6631" s="13"/>
      <c r="BX6631" s="13"/>
      <c r="BY6631" s="13"/>
      <c r="BZ6631" s="13"/>
      <c r="CA6631" s="13"/>
      <c r="CB6631" s="13"/>
      <c r="CC6631" s="13"/>
      <c r="CD6631" s="14"/>
      <c r="CE6631" s="14"/>
      <c r="CF6631" s="14"/>
    </row>
    <row r="6632" spans="1:84" x14ac:dyDescent="0.25">
      <c r="A6632" s="14">
        <v>43243</v>
      </c>
      <c r="C6632" t="s">
        <v>41</v>
      </c>
      <c r="E6632" t="s">
        <v>2838</v>
      </c>
      <c r="F6632" t="s">
        <v>9635</v>
      </c>
      <c r="I6632" s="14"/>
      <c r="J6632" s="14"/>
      <c r="K6632" s="14"/>
      <c r="L6632" s="14"/>
      <c r="M6632" s="13"/>
      <c r="AC6632" t="s">
        <v>42</v>
      </c>
      <c r="AL6632" t="s">
        <v>25</v>
      </c>
      <c r="AN6632">
        <v>3</v>
      </c>
      <c r="AO6632">
        <v>42</v>
      </c>
      <c r="AP6632" t="s">
        <v>24</v>
      </c>
      <c r="BA6632" t="s">
        <v>16856</v>
      </c>
      <c r="BS6632" s="14"/>
      <c r="BT6632" s="13"/>
      <c r="BU6632" s="13"/>
      <c r="BV6632" s="13"/>
      <c r="BX6632" s="13"/>
      <c r="BY6632" s="13"/>
      <c r="BZ6632" s="13"/>
      <c r="CA6632" s="13"/>
      <c r="CB6632" s="13"/>
      <c r="CC6632" s="13"/>
      <c r="CD6632" s="14"/>
      <c r="CE6632" s="14"/>
      <c r="CF6632" s="14"/>
    </row>
    <row r="6633" spans="1:84" x14ac:dyDescent="0.25">
      <c r="A6633" s="14">
        <v>43243</v>
      </c>
      <c r="C6633" t="s">
        <v>41</v>
      </c>
      <c r="E6633" t="s">
        <v>761</v>
      </c>
      <c r="F6633" t="s">
        <v>9636</v>
      </c>
      <c r="I6633" s="14"/>
      <c r="J6633" s="14"/>
      <c r="K6633" s="14"/>
      <c r="L6633" s="14"/>
      <c r="M6633" s="13"/>
      <c r="AC6633" t="s">
        <v>42</v>
      </c>
      <c r="AL6633" t="s">
        <v>25</v>
      </c>
      <c r="AN6633">
        <v>3</v>
      </c>
      <c r="AO6633">
        <v>42</v>
      </c>
      <c r="AP6633" t="s">
        <v>24</v>
      </c>
      <c r="BA6633" t="s">
        <v>16857</v>
      </c>
      <c r="BS6633" s="14"/>
      <c r="BT6633" s="13"/>
      <c r="BU6633" s="13"/>
      <c r="BV6633" s="13"/>
      <c r="BX6633" s="13"/>
      <c r="BY6633" s="13"/>
      <c r="BZ6633" s="13"/>
      <c r="CA6633" s="13"/>
      <c r="CB6633" s="13"/>
      <c r="CC6633" s="13"/>
      <c r="CD6633" s="14"/>
      <c r="CE6633" s="14"/>
      <c r="CF6633" s="14"/>
    </row>
    <row r="6634" spans="1:84" x14ac:dyDescent="0.25">
      <c r="A6634" s="14">
        <v>43243</v>
      </c>
      <c r="C6634" t="s">
        <v>41</v>
      </c>
      <c r="E6634" t="s">
        <v>947</v>
      </c>
      <c r="F6634" t="s">
        <v>7392</v>
      </c>
      <c r="I6634" s="14"/>
      <c r="J6634" s="14"/>
      <c r="K6634" s="14"/>
      <c r="L6634" s="14"/>
      <c r="M6634" s="13"/>
      <c r="AC6634" t="s">
        <v>42</v>
      </c>
      <c r="AL6634" t="s">
        <v>25</v>
      </c>
      <c r="AN6634">
        <v>3</v>
      </c>
      <c r="AO6634">
        <v>42</v>
      </c>
      <c r="AP6634" t="s">
        <v>24</v>
      </c>
      <c r="BA6634" t="s">
        <v>16858</v>
      </c>
      <c r="BS6634" s="14"/>
      <c r="BT6634" s="13"/>
      <c r="BU6634" s="13"/>
      <c r="BV6634" s="13"/>
      <c r="BX6634" s="13"/>
      <c r="BY6634" s="13"/>
      <c r="BZ6634" s="13"/>
      <c r="CA6634" s="13"/>
      <c r="CB6634" s="13"/>
      <c r="CC6634" s="13"/>
      <c r="CD6634" s="14"/>
      <c r="CE6634" s="14"/>
      <c r="CF6634" s="14"/>
    </row>
    <row r="6635" spans="1:84" x14ac:dyDescent="0.25">
      <c r="A6635" s="14">
        <v>43243</v>
      </c>
      <c r="C6635" t="s">
        <v>41</v>
      </c>
      <c r="E6635" t="s">
        <v>687</v>
      </c>
      <c r="F6635" t="s">
        <v>9637</v>
      </c>
      <c r="I6635" s="14"/>
      <c r="J6635" s="14"/>
      <c r="K6635" s="14"/>
      <c r="L6635" s="14"/>
      <c r="M6635" s="13"/>
      <c r="AC6635" t="s">
        <v>42</v>
      </c>
      <c r="AL6635" t="s">
        <v>25</v>
      </c>
      <c r="AN6635">
        <v>3</v>
      </c>
      <c r="AO6635">
        <v>42</v>
      </c>
      <c r="AP6635" t="s">
        <v>24</v>
      </c>
      <c r="BA6635" t="s">
        <v>16859</v>
      </c>
      <c r="BS6635" s="14"/>
      <c r="BT6635" s="13"/>
      <c r="BU6635" s="13"/>
      <c r="BV6635" s="13"/>
      <c r="BX6635" s="13"/>
      <c r="BY6635" s="13"/>
      <c r="BZ6635" s="13"/>
      <c r="CA6635" s="13"/>
      <c r="CB6635" s="13"/>
      <c r="CC6635" s="13"/>
      <c r="CD6635" s="14"/>
      <c r="CE6635" s="14"/>
      <c r="CF6635" s="14"/>
    </row>
    <row r="6636" spans="1:84" x14ac:dyDescent="0.25">
      <c r="A6636" s="14">
        <v>43243</v>
      </c>
      <c r="C6636" t="s">
        <v>41</v>
      </c>
      <c r="E6636" t="s">
        <v>3102</v>
      </c>
      <c r="F6636" t="s">
        <v>9637</v>
      </c>
      <c r="I6636" s="14"/>
      <c r="J6636" s="14"/>
      <c r="K6636" s="14"/>
      <c r="L6636" s="14"/>
      <c r="M6636" s="13"/>
      <c r="AC6636" t="s">
        <v>42</v>
      </c>
      <c r="AL6636" t="s">
        <v>25</v>
      </c>
      <c r="AN6636">
        <v>3</v>
      </c>
      <c r="AO6636">
        <v>42</v>
      </c>
      <c r="AP6636" t="s">
        <v>24</v>
      </c>
      <c r="BA6636" t="s">
        <v>16860</v>
      </c>
      <c r="BS6636" s="14"/>
      <c r="BT6636" s="13"/>
      <c r="BU6636" s="13"/>
      <c r="BV6636" s="13"/>
      <c r="BX6636" s="13"/>
      <c r="BY6636" s="13"/>
      <c r="BZ6636" s="13"/>
      <c r="CA6636" s="13"/>
      <c r="CB6636" s="13"/>
      <c r="CC6636" s="13"/>
      <c r="CD6636" s="14"/>
      <c r="CE6636" s="14"/>
      <c r="CF6636" s="14"/>
    </row>
    <row r="6637" spans="1:84" x14ac:dyDescent="0.25">
      <c r="A6637" s="14">
        <v>43243</v>
      </c>
      <c r="C6637" t="s">
        <v>41</v>
      </c>
      <c r="E6637" t="s">
        <v>2562</v>
      </c>
      <c r="F6637" t="s">
        <v>9637</v>
      </c>
      <c r="I6637" s="14"/>
      <c r="J6637" s="14"/>
      <c r="K6637" s="14"/>
      <c r="L6637" s="14"/>
      <c r="M6637" s="13"/>
      <c r="AC6637" t="s">
        <v>42</v>
      </c>
      <c r="AL6637" t="s">
        <v>25</v>
      </c>
      <c r="AN6637">
        <v>3</v>
      </c>
      <c r="AO6637">
        <v>42</v>
      </c>
      <c r="AP6637" t="s">
        <v>24</v>
      </c>
      <c r="BA6637" t="s">
        <v>16861</v>
      </c>
      <c r="BS6637" s="14"/>
      <c r="BT6637" s="13"/>
      <c r="BU6637" s="13"/>
      <c r="BV6637" s="13"/>
      <c r="BX6637" s="13"/>
      <c r="BY6637" s="13"/>
      <c r="BZ6637" s="13"/>
      <c r="CA6637" s="13"/>
      <c r="CB6637" s="13"/>
      <c r="CC6637" s="13"/>
      <c r="CD6637" s="14"/>
      <c r="CE6637" s="14"/>
      <c r="CF6637" s="14"/>
    </row>
    <row r="6638" spans="1:84" x14ac:dyDescent="0.25">
      <c r="A6638" s="14">
        <v>43243</v>
      </c>
      <c r="C6638" t="s">
        <v>41</v>
      </c>
      <c r="E6638" t="s">
        <v>2355</v>
      </c>
      <c r="F6638" t="s">
        <v>9637</v>
      </c>
      <c r="I6638" s="14"/>
      <c r="J6638" s="14"/>
      <c r="K6638" s="14"/>
      <c r="L6638" s="14"/>
      <c r="M6638" s="13"/>
      <c r="AC6638" t="s">
        <v>42</v>
      </c>
      <c r="AL6638" t="s">
        <v>25</v>
      </c>
      <c r="AN6638">
        <v>3</v>
      </c>
      <c r="AO6638">
        <v>42</v>
      </c>
      <c r="AP6638" t="s">
        <v>24</v>
      </c>
      <c r="BA6638" t="s">
        <v>16862</v>
      </c>
      <c r="BS6638" s="14"/>
      <c r="BT6638" s="13"/>
      <c r="BU6638" s="13"/>
      <c r="BV6638" s="13"/>
      <c r="BX6638" s="13"/>
      <c r="BY6638" s="13"/>
      <c r="BZ6638" s="13"/>
      <c r="CA6638" s="13"/>
      <c r="CB6638" s="13"/>
      <c r="CC6638" s="13"/>
      <c r="CD6638" s="14"/>
      <c r="CE6638" s="14"/>
      <c r="CF6638" s="14"/>
    </row>
    <row r="6639" spans="1:84" x14ac:dyDescent="0.25">
      <c r="A6639" s="14">
        <v>43243</v>
      </c>
      <c r="C6639" t="s">
        <v>41</v>
      </c>
      <c r="E6639" t="s">
        <v>1747</v>
      </c>
      <c r="F6639" t="s">
        <v>9637</v>
      </c>
      <c r="I6639" s="14"/>
      <c r="J6639" s="14"/>
      <c r="K6639" s="14"/>
      <c r="L6639" s="14"/>
      <c r="M6639" s="13"/>
      <c r="AC6639" t="s">
        <v>42</v>
      </c>
      <c r="AL6639" t="s">
        <v>25</v>
      </c>
      <c r="AN6639">
        <v>3</v>
      </c>
      <c r="AO6639">
        <v>42</v>
      </c>
      <c r="AP6639" t="s">
        <v>24</v>
      </c>
      <c r="BA6639" t="s">
        <v>16863</v>
      </c>
      <c r="BS6639" s="14"/>
      <c r="BT6639" s="13"/>
      <c r="BU6639" s="13"/>
      <c r="BV6639" s="13"/>
      <c r="BX6639" s="13"/>
      <c r="BY6639" s="13"/>
      <c r="BZ6639" s="13"/>
      <c r="CA6639" s="13"/>
      <c r="CB6639" s="13"/>
      <c r="CC6639" s="13"/>
      <c r="CD6639" s="14"/>
      <c r="CE6639" s="14"/>
      <c r="CF6639" s="14"/>
    </row>
    <row r="6640" spans="1:84" x14ac:dyDescent="0.25">
      <c r="A6640" s="14">
        <v>43243</v>
      </c>
      <c r="C6640" t="s">
        <v>41</v>
      </c>
      <c r="E6640" t="s">
        <v>911</v>
      </c>
      <c r="F6640" t="s">
        <v>9637</v>
      </c>
      <c r="I6640" s="14"/>
      <c r="J6640" s="14"/>
      <c r="K6640" s="14"/>
      <c r="L6640" s="14"/>
      <c r="M6640" s="13"/>
      <c r="AC6640" t="s">
        <v>42</v>
      </c>
      <c r="AL6640" t="s">
        <v>25</v>
      </c>
      <c r="AN6640">
        <v>3</v>
      </c>
      <c r="AO6640">
        <v>42</v>
      </c>
      <c r="AP6640" t="s">
        <v>24</v>
      </c>
      <c r="BA6640" t="s">
        <v>16864</v>
      </c>
      <c r="BS6640" s="14"/>
      <c r="BT6640" s="13"/>
      <c r="BU6640" s="13"/>
      <c r="BV6640" s="13"/>
      <c r="BX6640" s="13"/>
      <c r="BY6640" s="13"/>
      <c r="BZ6640" s="13"/>
      <c r="CA6640" s="13"/>
      <c r="CB6640" s="13"/>
      <c r="CC6640" s="13"/>
      <c r="CD6640" s="14"/>
      <c r="CE6640" s="14"/>
      <c r="CF6640" s="14"/>
    </row>
    <row r="6641" spans="1:84" x14ac:dyDescent="0.25">
      <c r="A6641" s="14">
        <v>43243</v>
      </c>
      <c r="C6641" t="s">
        <v>41</v>
      </c>
      <c r="E6641" t="s">
        <v>2406</v>
      </c>
      <c r="F6641" t="s">
        <v>9638</v>
      </c>
      <c r="I6641" s="14"/>
      <c r="J6641" s="14"/>
      <c r="K6641" s="14"/>
      <c r="L6641" s="14"/>
      <c r="M6641" s="13"/>
      <c r="AC6641" t="s">
        <v>42</v>
      </c>
      <c r="AL6641" t="s">
        <v>25</v>
      </c>
      <c r="AN6641">
        <v>3</v>
      </c>
      <c r="AO6641">
        <v>42</v>
      </c>
      <c r="AP6641" t="s">
        <v>24</v>
      </c>
      <c r="BA6641" t="s">
        <v>16865</v>
      </c>
      <c r="BS6641" s="14"/>
      <c r="BT6641" s="13"/>
      <c r="BU6641" s="13"/>
      <c r="BV6641" s="13"/>
      <c r="BX6641" s="13"/>
      <c r="BY6641" s="13"/>
      <c r="BZ6641" s="13"/>
      <c r="CA6641" s="13"/>
      <c r="CB6641" s="13"/>
      <c r="CC6641" s="13"/>
      <c r="CD6641" s="14"/>
      <c r="CE6641" s="14"/>
      <c r="CF6641" s="14"/>
    </row>
    <row r="6642" spans="1:84" x14ac:dyDescent="0.25">
      <c r="A6642" s="14">
        <v>43243</v>
      </c>
      <c r="C6642" t="s">
        <v>41</v>
      </c>
      <c r="E6642" t="s">
        <v>757</v>
      </c>
      <c r="F6642" t="s">
        <v>9639</v>
      </c>
      <c r="I6642" s="14"/>
      <c r="J6642" s="14"/>
      <c r="K6642" s="14"/>
      <c r="L6642" s="14"/>
      <c r="M6642" s="13"/>
      <c r="AC6642" t="s">
        <v>42</v>
      </c>
      <c r="AL6642" t="s">
        <v>25</v>
      </c>
      <c r="AN6642">
        <v>3</v>
      </c>
      <c r="AO6642">
        <v>42</v>
      </c>
      <c r="AP6642" t="s">
        <v>24</v>
      </c>
      <c r="BA6642" t="s">
        <v>16866</v>
      </c>
      <c r="BS6642" s="14"/>
      <c r="BT6642" s="13"/>
      <c r="BU6642" s="13"/>
      <c r="BV6642" s="13"/>
      <c r="BX6642" s="13"/>
      <c r="BY6642" s="13"/>
      <c r="BZ6642" s="13"/>
      <c r="CA6642" s="13"/>
      <c r="CB6642" s="13"/>
      <c r="CC6642" s="13"/>
      <c r="CD6642" s="14"/>
      <c r="CE6642" s="14"/>
      <c r="CF6642" s="14"/>
    </row>
    <row r="6643" spans="1:84" x14ac:dyDescent="0.25">
      <c r="A6643" s="14">
        <v>43243</v>
      </c>
      <c r="C6643" t="s">
        <v>41</v>
      </c>
      <c r="E6643" t="s">
        <v>3701</v>
      </c>
      <c r="F6643" t="s">
        <v>9654</v>
      </c>
      <c r="I6643" s="14"/>
      <c r="J6643" s="14"/>
      <c r="K6643" s="14"/>
      <c r="L6643" s="14"/>
      <c r="M6643" s="13"/>
      <c r="AC6643" t="s">
        <v>42</v>
      </c>
      <c r="AL6643" t="s">
        <v>25</v>
      </c>
      <c r="AN6643">
        <v>3</v>
      </c>
      <c r="AO6643">
        <v>38</v>
      </c>
      <c r="AP6643" t="s">
        <v>24</v>
      </c>
      <c r="BA6643" t="s">
        <v>16881</v>
      </c>
      <c r="BS6643" s="14"/>
      <c r="BT6643" s="13"/>
      <c r="BU6643" s="13"/>
      <c r="BV6643" s="13"/>
      <c r="BX6643" s="13"/>
      <c r="BY6643" s="13"/>
      <c r="BZ6643" s="13"/>
      <c r="CA6643" s="13"/>
      <c r="CB6643" s="13"/>
      <c r="CC6643" s="13"/>
      <c r="CD6643" s="14"/>
      <c r="CE6643" s="14"/>
      <c r="CF6643" s="14"/>
    </row>
    <row r="6644" spans="1:84" x14ac:dyDescent="0.25">
      <c r="A6644" s="14">
        <v>43243</v>
      </c>
      <c r="C6644" t="s">
        <v>41</v>
      </c>
      <c r="E6644" t="s">
        <v>1034</v>
      </c>
      <c r="F6644" t="s">
        <v>9654</v>
      </c>
      <c r="I6644" s="14"/>
      <c r="J6644" s="14"/>
      <c r="K6644" s="14"/>
      <c r="L6644" s="14"/>
      <c r="M6644" s="13"/>
      <c r="AC6644" t="s">
        <v>42</v>
      </c>
      <c r="AL6644" t="s">
        <v>25</v>
      </c>
      <c r="AN6644">
        <v>3</v>
      </c>
      <c r="AO6644">
        <v>38</v>
      </c>
      <c r="AP6644" t="s">
        <v>24</v>
      </c>
      <c r="BA6644" t="s">
        <v>16882</v>
      </c>
      <c r="BS6644" s="14"/>
      <c r="BT6644" s="13"/>
      <c r="BU6644" s="13"/>
      <c r="BV6644" s="13"/>
      <c r="BX6644" s="13"/>
      <c r="BY6644" s="13"/>
      <c r="BZ6644" s="13"/>
      <c r="CA6644" s="13"/>
      <c r="CB6644" s="13"/>
      <c r="CC6644" s="13"/>
      <c r="CD6644" s="14"/>
      <c r="CE6644" s="14"/>
      <c r="CF6644" s="14"/>
    </row>
    <row r="6645" spans="1:84" x14ac:dyDescent="0.25">
      <c r="A6645" s="14">
        <v>43243</v>
      </c>
      <c r="C6645" t="s">
        <v>41</v>
      </c>
      <c r="E6645" t="s">
        <v>980</v>
      </c>
      <c r="F6645" t="s">
        <v>9654</v>
      </c>
      <c r="I6645" s="14"/>
      <c r="J6645" s="14"/>
      <c r="K6645" s="14"/>
      <c r="L6645" s="14"/>
      <c r="M6645" s="13"/>
      <c r="AC6645" t="s">
        <v>42</v>
      </c>
      <c r="AL6645" t="s">
        <v>25</v>
      </c>
      <c r="AN6645">
        <v>3</v>
      </c>
      <c r="AO6645">
        <v>38</v>
      </c>
      <c r="AP6645" t="s">
        <v>24</v>
      </c>
      <c r="BA6645" t="s">
        <v>16883</v>
      </c>
      <c r="BS6645" s="14"/>
      <c r="BT6645" s="13"/>
      <c r="BU6645" s="13"/>
      <c r="BV6645" s="13"/>
      <c r="BX6645" s="13"/>
      <c r="BY6645" s="13"/>
      <c r="BZ6645" s="13"/>
      <c r="CA6645" s="13"/>
      <c r="CB6645" s="13"/>
      <c r="CC6645" s="13"/>
      <c r="CD6645" s="14"/>
      <c r="CE6645" s="14"/>
      <c r="CF6645" s="14"/>
    </row>
    <row r="6646" spans="1:84" x14ac:dyDescent="0.25">
      <c r="A6646" s="14">
        <v>43243</v>
      </c>
      <c r="C6646" t="s">
        <v>41</v>
      </c>
      <c r="E6646" t="s">
        <v>3139</v>
      </c>
      <c r="F6646" t="s">
        <v>9655</v>
      </c>
      <c r="I6646" s="14"/>
      <c r="J6646" s="14"/>
      <c r="K6646" s="14"/>
      <c r="L6646" s="14"/>
      <c r="M6646" s="13"/>
      <c r="AC6646" t="s">
        <v>42</v>
      </c>
      <c r="AL6646" t="s">
        <v>25</v>
      </c>
      <c r="AN6646">
        <v>3</v>
      </c>
      <c r="AO6646">
        <v>38</v>
      </c>
      <c r="AP6646" t="s">
        <v>24</v>
      </c>
      <c r="BA6646" t="s">
        <v>16884</v>
      </c>
      <c r="BS6646" s="14"/>
      <c r="BT6646" s="13"/>
      <c r="BU6646" s="13"/>
      <c r="BV6646" s="13"/>
      <c r="BX6646" s="13"/>
      <c r="BY6646" s="13"/>
      <c r="BZ6646" s="13"/>
      <c r="CA6646" s="13"/>
      <c r="CB6646" s="13"/>
      <c r="CC6646" s="13"/>
      <c r="CD6646" s="14"/>
      <c r="CE6646" s="14"/>
      <c r="CF6646" s="14"/>
    </row>
    <row r="6647" spans="1:84" x14ac:dyDescent="0.25">
      <c r="A6647" s="14">
        <v>43243</v>
      </c>
      <c r="C6647" t="s">
        <v>41</v>
      </c>
      <c r="E6647" t="s">
        <v>959</v>
      </c>
      <c r="F6647" t="s">
        <v>9656</v>
      </c>
      <c r="I6647" s="14"/>
      <c r="J6647" s="14"/>
      <c r="K6647" s="14"/>
      <c r="L6647" s="14"/>
      <c r="M6647" s="13"/>
      <c r="AC6647" t="s">
        <v>42</v>
      </c>
      <c r="AL6647" t="s">
        <v>25</v>
      </c>
      <c r="AN6647">
        <v>3</v>
      </c>
      <c r="AO6647">
        <v>38</v>
      </c>
      <c r="AP6647" t="s">
        <v>24</v>
      </c>
      <c r="BA6647" t="s">
        <v>16885</v>
      </c>
      <c r="BS6647" s="14"/>
      <c r="BT6647" s="13"/>
      <c r="BU6647" s="13"/>
      <c r="BV6647" s="13"/>
      <c r="BX6647" s="13"/>
      <c r="BY6647" s="13"/>
      <c r="BZ6647" s="13"/>
      <c r="CA6647" s="13"/>
      <c r="CB6647" s="13"/>
      <c r="CC6647" s="13"/>
      <c r="CD6647" s="14"/>
      <c r="CE6647" s="14"/>
      <c r="CF6647" s="14"/>
    </row>
    <row r="6648" spans="1:84" x14ac:dyDescent="0.25">
      <c r="A6648" s="14">
        <v>43243</v>
      </c>
      <c r="C6648" t="s">
        <v>41</v>
      </c>
      <c r="E6648" t="s">
        <v>4069</v>
      </c>
      <c r="F6648" t="s">
        <v>9657</v>
      </c>
      <c r="I6648" s="14"/>
      <c r="J6648" s="14"/>
      <c r="K6648" s="14"/>
      <c r="L6648" s="14"/>
      <c r="M6648" s="13"/>
      <c r="AC6648" t="s">
        <v>42</v>
      </c>
      <c r="AL6648" t="s">
        <v>25</v>
      </c>
      <c r="AN6648">
        <v>3</v>
      </c>
      <c r="AO6648">
        <v>38</v>
      </c>
      <c r="AP6648" t="s">
        <v>24</v>
      </c>
      <c r="BA6648" t="s">
        <v>16886</v>
      </c>
      <c r="BS6648" s="14"/>
      <c r="BT6648" s="13"/>
      <c r="BU6648" s="13"/>
      <c r="BV6648" s="13"/>
      <c r="BX6648" s="13"/>
      <c r="BY6648" s="13"/>
      <c r="BZ6648" s="13"/>
      <c r="CA6648" s="13"/>
      <c r="CB6648" s="13"/>
      <c r="CC6648" s="13"/>
      <c r="CD6648" s="14"/>
      <c r="CE6648" s="14"/>
      <c r="CF6648" s="14"/>
    </row>
    <row r="6649" spans="1:84" x14ac:dyDescent="0.25">
      <c r="A6649" s="14">
        <v>43243</v>
      </c>
      <c r="C6649" t="s">
        <v>41</v>
      </c>
      <c r="E6649" t="s">
        <v>3547</v>
      </c>
      <c r="F6649" t="s">
        <v>9658</v>
      </c>
      <c r="I6649" s="14"/>
      <c r="J6649" s="14"/>
      <c r="K6649" s="14"/>
      <c r="L6649" s="14"/>
      <c r="M6649" s="13"/>
      <c r="AC6649" t="s">
        <v>42</v>
      </c>
      <c r="AL6649" t="s">
        <v>25</v>
      </c>
      <c r="AN6649">
        <v>3</v>
      </c>
      <c r="AO6649">
        <v>38</v>
      </c>
      <c r="AP6649" t="s">
        <v>24</v>
      </c>
      <c r="BA6649" t="s">
        <v>16887</v>
      </c>
      <c r="BS6649" s="14"/>
      <c r="BT6649" s="13"/>
      <c r="BU6649" s="13"/>
      <c r="BV6649" s="13"/>
      <c r="BX6649" s="13"/>
      <c r="BY6649" s="13"/>
      <c r="BZ6649" s="13"/>
      <c r="CA6649" s="13"/>
      <c r="CB6649" s="13"/>
      <c r="CC6649" s="13"/>
      <c r="CD6649" s="14"/>
      <c r="CE6649" s="14"/>
      <c r="CF6649" s="14"/>
    </row>
    <row r="6650" spans="1:84" x14ac:dyDescent="0.25">
      <c r="A6650" s="14">
        <v>43243</v>
      </c>
      <c r="C6650" t="s">
        <v>41</v>
      </c>
      <c r="E6650" t="s">
        <v>194</v>
      </c>
      <c r="F6650" t="s">
        <v>124</v>
      </c>
      <c r="I6650" s="14"/>
      <c r="J6650" s="14"/>
      <c r="K6650" s="14"/>
      <c r="L6650" s="14"/>
      <c r="M6650" s="13"/>
      <c r="AC6650" t="s">
        <v>42</v>
      </c>
      <c r="AL6650" t="s">
        <v>25</v>
      </c>
      <c r="AN6650">
        <v>3</v>
      </c>
      <c r="AO6650">
        <v>38</v>
      </c>
      <c r="AP6650" t="s">
        <v>24</v>
      </c>
      <c r="BA6650" t="s">
        <v>16888</v>
      </c>
      <c r="BS6650" s="14"/>
      <c r="BT6650" s="13"/>
      <c r="BU6650" s="13"/>
      <c r="BV6650" s="13"/>
      <c r="BX6650" s="13"/>
      <c r="BY6650" s="13"/>
      <c r="BZ6650" s="13"/>
      <c r="CA6650" s="13"/>
      <c r="CB6650" s="13"/>
      <c r="CC6650" s="13"/>
      <c r="CD6650" s="14"/>
      <c r="CE6650" s="14"/>
      <c r="CF6650" s="14"/>
    </row>
    <row r="6651" spans="1:84" x14ac:dyDescent="0.25">
      <c r="A6651" s="14">
        <v>43243</v>
      </c>
      <c r="C6651" t="s">
        <v>41</v>
      </c>
      <c r="E6651" t="s">
        <v>771</v>
      </c>
      <c r="F6651" t="s">
        <v>9660</v>
      </c>
      <c r="I6651" s="14"/>
      <c r="J6651" s="14"/>
      <c r="K6651" s="14"/>
      <c r="L6651" s="14"/>
      <c r="M6651" s="13"/>
      <c r="AC6651" t="s">
        <v>42</v>
      </c>
      <c r="AL6651" t="s">
        <v>25</v>
      </c>
      <c r="AN6651">
        <v>3</v>
      </c>
      <c r="AO6651">
        <v>38</v>
      </c>
      <c r="AP6651" t="s">
        <v>24</v>
      </c>
      <c r="BA6651" t="s">
        <v>16891</v>
      </c>
      <c r="BS6651" s="14"/>
      <c r="BT6651" s="13"/>
      <c r="BU6651" s="13"/>
      <c r="BV6651" s="13"/>
      <c r="BX6651" s="13"/>
      <c r="BY6651" s="13"/>
      <c r="BZ6651" s="13"/>
      <c r="CA6651" s="13"/>
      <c r="CB6651" s="13"/>
      <c r="CC6651" s="13"/>
      <c r="CD6651" s="14"/>
      <c r="CE6651" s="14"/>
      <c r="CF6651" s="14"/>
    </row>
    <row r="6652" spans="1:84" x14ac:dyDescent="0.25">
      <c r="A6652" s="14">
        <v>43243</v>
      </c>
      <c r="C6652" t="s">
        <v>41</v>
      </c>
      <c r="E6652" t="s">
        <v>3777</v>
      </c>
      <c r="F6652" t="s">
        <v>9673</v>
      </c>
      <c r="I6652" s="14"/>
      <c r="J6652" s="14"/>
      <c r="K6652" s="14"/>
      <c r="L6652" s="14"/>
      <c r="M6652" s="13"/>
      <c r="AC6652" t="s">
        <v>42</v>
      </c>
      <c r="AL6652" t="s">
        <v>25</v>
      </c>
      <c r="AN6652">
        <v>6</v>
      </c>
      <c r="AO6652">
        <v>46</v>
      </c>
      <c r="AP6652" t="s">
        <v>24</v>
      </c>
      <c r="BA6652" t="s">
        <v>16906</v>
      </c>
      <c r="BS6652" s="14"/>
      <c r="BT6652" s="13"/>
      <c r="BU6652" s="13"/>
      <c r="BV6652" s="13"/>
      <c r="BX6652" s="13"/>
      <c r="BY6652" s="13"/>
      <c r="BZ6652" s="13"/>
      <c r="CA6652" s="13"/>
      <c r="CB6652" s="13"/>
      <c r="CC6652" s="13"/>
      <c r="CD6652" s="14"/>
      <c r="CE6652" s="14"/>
      <c r="CF6652" s="14"/>
    </row>
    <row r="6653" spans="1:84" x14ac:dyDescent="0.25">
      <c r="A6653" s="14">
        <v>43243</v>
      </c>
      <c r="C6653" t="s">
        <v>41</v>
      </c>
      <c r="E6653" t="s">
        <v>4374</v>
      </c>
      <c r="F6653" t="s">
        <v>9674</v>
      </c>
      <c r="I6653" s="14"/>
      <c r="J6653" s="14"/>
      <c r="K6653" s="14"/>
      <c r="L6653" s="14"/>
      <c r="M6653" s="13"/>
      <c r="AC6653" t="s">
        <v>42</v>
      </c>
      <c r="AL6653" t="s">
        <v>25</v>
      </c>
      <c r="AN6653">
        <v>1</v>
      </c>
      <c r="AO6653">
        <v>32</v>
      </c>
      <c r="AP6653" t="s">
        <v>24</v>
      </c>
      <c r="BA6653" t="s">
        <v>16907</v>
      </c>
      <c r="BS6653" s="14"/>
      <c r="BT6653" s="13"/>
      <c r="BU6653" s="13"/>
      <c r="BV6653" s="13"/>
      <c r="BX6653" s="13"/>
      <c r="BY6653" s="13"/>
      <c r="BZ6653" s="13"/>
      <c r="CA6653" s="13"/>
      <c r="CB6653" s="13"/>
      <c r="CC6653" s="13"/>
      <c r="CD6653" s="14"/>
      <c r="CE6653" s="14"/>
      <c r="CF6653" s="14"/>
    </row>
    <row r="6654" spans="1:84" x14ac:dyDescent="0.25">
      <c r="A6654" s="14">
        <v>43243</v>
      </c>
      <c r="C6654" t="s">
        <v>41</v>
      </c>
      <c r="E6654" t="s">
        <v>1610</v>
      </c>
      <c r="F6654" t="s">
        <v>9675</v>
      </c>
      <c r="I6654" s="14"/>
      <c r="J6654" s="14"/>
      <c r="K6654" s="14"/>
      <c r="L6654" s="14"/>
      <c r="M6654" s="13"/>
      <c r="AC6654" t="s">
        <v>42</v>
      </c>
      <c r="AL6654" t="s">
        <v>25</v>
      </c>
      <c r="AN6654">
        <v>1</v>
      </c>
      <c r="AO6654">
        <v>31</v>
      </c>
      <c r="AP6654" t="s">
        <v>24</v>
      </c>
      <c r="BA6654" t="s">
        <v>16908</v>
      </c>
      <c r="BS6654" s="14"/>
      <c r="BT6654" s="13"/>
      <c r="BU6654" s="13"/>
      <c r="BV6654" s="13"/>
      <c r="BX6654" s="13"/>
      <c r="BY6654" s="13"/>
      <c r="BZ6654" s="13"/>
      <c r="CA6654" s="13"/>
      <c r="CB6654" s="13"/>
      <c r="CC6654" s="13"/>
      <c r="CD6654" s="14"/>
      <c r="CE6654" s="14"/>
      <c r="CF6654" s="14"/>
    </row>
    <row r="6655" spans="1:84" x14ac:dyDescent="0.25">
      <c r="A6655" s="14">
        <v>43243</v>
      </c>
      <c r="C6655" t="s">
        <v>41</v>
      </c>
      <c r="E6655" t="s">
        <v>4380</v>
      </c>
      <c r="F6655" t="s">
        <v>9678</v>
      </c>
      <c r="I6655" s="14"/>
      <c r="J6655" s="14"/>
      <c r="K6655" s="14"/>
      <c r="L6655" s="14"/>
      <c r="M6655" s="13"/>
      <c r="AC6655" t="s">
        <v>42</v>
      </c>
      <c r="AL6655" t="s">
        <v>25</v>
      </c>
      <c r="AN6655">
        <v>2</v>
      </c>
      <c r="AO6655">
        <v>36</v>
      </c>
      <c r="AP6655" t="s">
        <v>24</v>
      </c>
      <c r="BA6655" t="s">
        <v>16912</v>
      </c>
      <c r="BS6655" s="14"/>
      <c r="BT6655" s="13"/>
      <c r="BU6655" s="13"/>
      <c r="BV6655" s="13"/>
      <c r="BX6655" s="13"/>
      <c r="BY6655" s="13"/>
      <c r="BZ6655" s="13"/>
      <c r="CA6655" s="13"/>
      <c r="CB6655" s="13"/>
      <c r="CC6655" s="13"/>
      <c r="CD6655" s="14"/>
      <c r="CE6655" s="14"/>
      <c r="CF6655" s="14"/>
    </row>
    <row r="6656" spans="1:84" x14ac:dyDescent="0.25">
      <c r="A6656" s="14">
        <v>43243</v>
      </c>
      <c r="C6656" t="s">
        <v>41</v>
      </c>
      <c r="E6656" t="s">
        <v>218</v>
      </c>
      <c r="F6656" t="s">
        <v>5266</v>
      </c>
      <c r="I6656" s="14"/>
      <c r="J6656" s="14"/>
      <c r="K6656" s="14"/>
      <c r="L6656" s="14"/>
      <c r="M6656" s="13"/>
      <c r="AC6656" t="s">
        <v>42</v>
      </c>
      <c r="AL6656" t="s">
        <v>25</v>
      </c>
      <c r="AN6656">
        <v>2</v>
      </c>
      <c r="AO6656">
        <v>36</v>
      </c>
      <c r="AP6656" t="s">
        <v>24</v>
      </c>
      <c r="BA6656" t="s">
        <v>16913</v>
      </c>
      <c r="BS6656" s="14"/>
      <c r="BT6656" s="13"/>
      <c r="BU6656" s="13"/>
      <c r="BV6656" s="13"/>
      <c r="BX6656" s="13"/>
      <c r="BY6656" s="13"/>
      <c r="BZ6656" s="13"/>
      <c r="CA6656" s="13"/>
      <c r="CB6656" s="13"/>
      <c r="CC6656" s="13"/>
      <c r="CD6656" s="14"/>
      <c r="CE6656" s="14"/>
      <c r="CF6656" s="14"/>
    </row>
    <row r="6657" spans="1:84" x14ac:dyDescent="0.25">
      <c r="A6657" s="14">
        <v>43243</v>
      </c>
      <c r="C6657" t="s">
        <v>41</v>
      </c>
      <c r="E6657" t="s">
        <v>4383</v>
      </c>
      <c r="F6657" t="s">
        <v>9681</v>
      </c>
      <c r="I6657" s="14"/>
      <c r="J6657" s="14"/>
      <c r="K6657" s="14"/>
      <c r="L6657" s="14"/>
      <c r="M6657" s="13"/>
      <c r="AC6657" t="s">
        <v>42</v>
      </c>
      <c r="AL6657" t="s">
        <v>25</v>
      </c>
      <c r="AN6657">
        <v>1</v>
      </c>
      <c r="AO6657">
        <v>32</v>
      </c>
      <c r="AP6657" t="s">
        <v>24</v>
      </c>
      <c r="BA6657" t="s">
        <v>16918</v>
      </c>
      <c r="BS6657" s="14"/>
      <c r="BT6657" s="13"/>
      <c r="BU6657" s="13"/>
      <c r="BV6657" s="13"/>
      <c r="BX6657" s="13"/>
      <c r="BY6657" s="13"/>
      <c r="BZ6657" s="13"/>
      <c r="CA6657" s="13"/>
      <c r="CB6657" s="13"/>
      <c r="CC6657" s="13"/>
      <c r="CD6657" s="14"/>
      <c r="CE6657" s="14"/>
      <c r="CF6657" s="14"/>
    </row>
    <row r="6658" spans="1:84" x14ac:dyDescent="0.25">
      <c r="A6658" s="14">
        <v>43243</v>
      </c>
      <c r="C6658" t="s">
        <v>41</v>
      </c>
      <c r="E6658" t="s">
        <v>4384</v>
      </c>
      <c r="F6658" t="s">
        <v>9681</v>
      </c>
      <c r="I6658" s="14"/>
      <c r="J6658" s="14"/>
      <c r="K6658" s="14"/>
      <c r="L6658" s="14"/>
      <c r="M6658" s="13"/>
      <c r="AC6658" t="s">
        <v>42</v>
      </c>
      <c r="AL6658" t="s">
        <v>25</v>
      </c>
      <c r="AN6658">
        <v>1</v>
      </c>
      <c r="AO6658">
        <v>32</v>
      </c>
      <c r="AP6658" t="s">
        <v>24</v>
      </c>
      <c r="BA6658" t="s">
        <v>16919</v>
      </c>
      <c r="BS6658" s="14"/>
      <c r="BT6658" s="13"/>
      <c r="BU6658" s="13"/>
      <c r="BV6658" s="13"/>
      <c r="BX6658" s="13"/>
      <c r="BY6658" s="13"/>
      <c r="BZ6658" s="13"/>
      <c r="CA6658" s="13"/>
      <c r="CB6658" s="13"/>
      <c r="CC6658" s="13"/>
      <c r="CD6658" s="14"/>
      <c r="CE6658" s="14"/>
      <c r="CF6658" s="14"/>
    </row>
    <row r="6659" spans="1:84" x14ac:dyDescent="0.25">
      <c r="A6659" s="14">
        <v>43243</v>
      </c>
      <c r="C6659" t="s">
        <v>41</v>
      </c>
      <c r="E6659" t="s">
        <v>2140</v>
      </c>
      <c r="F6659" t="s">
        <v>9698</v>
      </c>
      <c r="I6659" s="14"/>
      <c r="J6659" s="14"/>
      <c r="K6659" s="14"/>
      <c r="L6659" s="14"/>
      <c r="M6659" s="13"/>
      <c r="AC6659" t="s">
        <v>42</v>
      </c>
      <c r="AL6659" t="s">
        <v>25</v>
      </c>
      <c r="AN6659">
        <v>1</v>
      </c>
      <c r="AO6659">
        <v>32</v>
      </c>
      <c r="AP6659" t="s">
        <v>24</v>
      </c>
      <c r="BA6659" t="s">
        <v>16941</v>
      </c>
      <c r="BS6659" s="14"/>
      <c r="BT6659" s="13"/>
      <c r="BU6659" s="13"/>
      <c r="BV6659" s="13"/>
      <c r="BX6659" s="13"/>
      <c r="BY6659" s="13"/>
      <c r="BZ6659" s="13"/>
      <c r="CA6659" s="13"/>
      <c r="CB6659" s="13"/>
      <c r="CC6659" s="13"/>
      <c r="CD6659" s="14"/>
      <c r="CE6659" s="14"/>
      <c r="CF6659" s="14"/>
    </row>
    <row r="6660" spans="1:84" x14ac:dyDescent="0.25">
      <c r="A6660" s="14">
        <v>43243</v>
      </c>
      <c r="C6660" t="s">
        <v>41</v>
      </c>
      <c r="E6660" t="s">
        <v>2188</v>
      </c>
      <c r="F6660" t="s">
        <v>9699</v>
      </c>
      <c r="I6660" s="14"/>
      <c r="J6660" s="14"/>
      <c r="K6660" s="14"/>
      <c r="L6660" s="14"/>
      <c r="M6660" s="13"/>
      <c r="AC6660" t="s">
        <v>42</v>
      </c>
      <c r="AL6660" t="s">
        <v>25</v>
      </c>
      <c r="AN6660">
        <v>1</v>
      </c>
      <c r="AO6660">
        <v>32</v>
      </c>
      <c r="AP6660" t="s">
        <v>24</v>
      </c>
      <c r="BA6660" t="s">
        <v>16942</v>
      </c>
      <c r="BS6660" s="14"/>
      <c r="BT6660" s="13"/>
      <c r="BU6660" s="13"/>
      <c r="BV6660" s="13"/>
      <c r="BX6660" s="13"/>
      <c r="BY6660" s="13"/>
      <c r="BZ6660" s="13"/>
      <c r="CA6660" s="13"/>
      <c r="CB6660" s="13"/>
      <c r="CC6660" s="13"/>
      <c r="CD6660" s="14"/>
      <c r="CE6660" s="14"/>
      <c r="CF6660" s="14"/>
    </row>
    <row r="6661" spans="1:84" x14ac:dyDescent="0.25">
      <c r="A6661" s="14">
        <v>43243</v>
      </c>
      <c r="C6661" t="s">
        <v>41</v>
      </c>
      <c r="E6661" t="s">
        <v>773</v>
      </c>
      <c r="F6661" t="s">
        <v>9705</v>
      </c>
      <c r="I6661" s="14"/>
      <c r="J6661" s="14"/>
      <c r="K6661" s="14"/>
      <c r="L6661" s="14"/>
      <c r="M6661" s="13"/>
      <c r="AC6661" t="s">
        <v>42</v>
      </c>
      <c r="AL6661" t="s">
        <v>25</v>
      </c>
      <c r="AN6661">
        <v>3</v>
      </c>
      <c r="AO6661">
        <v>39</v>
      </c>
      <c r="AP6661" t="s">
        <v>24</v>
      </c>
      <c r="BA6661" t="s">
        <v>16947</v>
      </c>
      <c r="BS6661" s="14"/>
      <c r="BT6661" s="13"/>
      <c r="BU6661" s="13"/>
      <c r="BV6661" s="13"/>
      <c r="BX6661" s="13"/>
      <c r="BY6661" s="13"/>
      <c r="BZ6661" s="13"/>
      <c r="CA6661" s="13"/>
      <c r="CB6661" s="13"/>
      <c r="CC6661" s="13"/>
      <c r="CD6661" s="14"/>
      <c r="CE6661" s="14"/>
      <c r="CF6661" s="14"/>
    </row>
    <row r="6662" spans="1:84" x14ac:dyDescent="0.25">
      <c r="A6662" s="14">
        <v>43243</v>
      </c>
      <c r="C6662" t="s">
        <v>41</v>
      </c>
      <c r="E6662" t="s">
        <v>2139</v>
      </c>
      <c r="F6662" t="s">
        <v>7361</v>
      </c>
      <c r="I6662" s="14"/>
      <c r="J6662" s="14"/>
      <c r="K6662" s="14"/>
      <c r="L6662" s="14"/>
      <c r="M6662" s="13"/>
      <c r="AC6662" t="s">
        <v>42</v>
      </c>
      <c r="AL6662" t="s">
        <v>25</v>
      </c>
      <c r="AN6662">
        <v>3</v>
      </c>
      <c r="AO6662">
        <v>39</v>
      </c>
      <c r="AP6662" t="s">
        <v>24</v>
      </c>
      <c r="BA6662" t="s">
        <v>16948</v>
      </c>
      <c r="BS6662" s="14"/>
      <c r="BT6662" s="13"/>
      <c r="BU6662" s="13"/>
      <c r="BV6662" s="13"/>
      <c r="BX6662" s="13"/>
      <c r="BY6662" s="13"/>
      <c r="BZ6662" s="13"/>
      <c r="CA6662" s="13"/>
      <c r="CB6662" s="13"/>
      <c r="CC6662" s="13"/>
      <c r="CD6662" s="14"/>
      <c r="CE6662" s="14"/>
      <c r="CF6662" s="14"/>
    </row>
    <row r="6663" spans="1:84" x14ac:dyDescent="0.25">
      <c r="A6663" s="14">
        <v>43243</v>
      </c>
      <c r="C6663" t="s">
        <v>41</v>
      </c>
      <c r="E6663" t="s">
        <v>1114</v>
      </c>
      <c r="F6663" t="s">
        <v>9706</v>
      </c>
      <c r="I6663" s="14"/>
      <c r="J6663" s="14"/>
      <c r="K6663" s="14"/>
      <c r="L6663" s="14"/>
      <c r="M6663" s="13"/>
      <c r="AC6663" t="s">
        <v>42</v>
      </c>
      <c r="AL6663" t="s">
        <v>25</v>
      </c>
      <c r="AN6663">
        <v>3</v>
      </c>
      <c r="AO6663">
        <v>39</v>
      </c>
      <c r="AP6663" t="s">
        <v>24</v>
      </c>
      <c r="BA6663" t="s">
        <v>16949</v>
      </c>
      <c r="BS6663" s="14"/>
      <c r="BT6663" s="13"/>
      <c r="BU6663" s="13"/>
      <c r="BV6663" s="13"/>
      <c r="BX6663" s="13"/>
      <c r="BY6663" s="13"/>
      <c r="BZ6663" s="13"/>
      <c r="CA6663" s="13"/>
      <c r="CB6663" s="13"/>
      <c r="CC6663" s="13"/>
      <c r="CD6663" s="14"/>
      <c r="CE6663" s="14"/>
      <c r="CF6663" s="14"/>
    </row>
    <row r="6664" spans="1:84" x14ac:dyDescent="0.25">
      <c r="A6664" s="14">
        <v>43243</v>
      </c>
      <c r="C6664" t="s">
        <v>41</v>
      </c>
      <c r="E6664" t="s">
        <v>2706</v>
      </c>
      <c r="F6664" t="s">
        <v>7361</v>
      </c>
      <c r="I6664" s="14"/>
      <c r="J6664" s="14"/>
      <c r="K6664" s="14"/>
      <c r="L6664" s="14"/>
      <c r="M6664" s="13"/>
      <c r="AC6664" t="s">
        <v>42</v>
      </c>
      <c r="AL6664" t="s">
        <v>25</v>
      </c>
      <c r="AN6664">
        <v>3</v>
      </c>
      <c r="AO6664">
        <v>39</v>
      </c>
      <c r="AP6664" t="s">
        <v>24</v>
      </c>
      <c r="BA6664" t="s">
        <v>16950</v>
      </c>
      <c r="BS6664" s="14"/>
      <c r="BT6664" s="13"/>
      <c r="BU6664" s="13"/>
      <c r="BV6664" s="13"/>
      <c r="BX6664" s="13"/>
      <c r="BY6664" s="13"/>
      <c r="BZ6664" s="13"/>
      <c r="CA6664" s="13"/>
      <c r="CB6664" s="13"/>
      <c r="CC6664" s="13"/>
      <c r="CD6664" s="14"/>
      <c r="CE6664" s="14"/>
      <c r="CF6664" s="14"/>
    </row>
    <row r="6665" spans="1:84" x14ac:dyDescent="0.25">
      <c r="A6665" s="14">
        <v>43243</v>
      </c>
      <c r="C6665" t="s">
        <v>41</v>
      </c>
      <c r="E6665" t="s">
        <v>830</v>
      </c>
      <c r="F6665" t="s">
        <v>7361</v>
      </c>
      <c r="I6665" s="14"/>
      <c r="J6665" s="14"/>
      <c r="K6665" s="14"/>
      <c r="L6665" s="14"/>
      <c r="M6665" s="13"/>
      <c r="AC6665" t="s">
        <v>42</v>
      </c>
      <c r="AL6665" t="s">
        <v>25</v>
      </c>
      <c r="AN6665">
        <v>3</v>
      </c>
      <c r="AO6665">
        <v>39</v>
      </c>
      <c r="AP6665" t="s">
        <v>24</v>
      </c>
      <c r="BA6665" t="s">
        <v>16951</v>
      </c>
      <c r="BS6665" s="14"/>
      <c r="BT6665" s="13"/>
      <c r="BU6665" s="13"/>
      <c r="BV6665" s="13"/>
      <c r="BX6665" s="13"/>
      <c r="BY6665" s="13"/>
      <c r="BZ6665" s="13"/>
      <c r="CA6665" s="13"/>
      <c r="CB6665" s="13"/>
      <c r="CC6665" s="13"/>
      <c r="CD6665" s="14"/>
      <c r="CE6665" s="14"/>
      <c r="CF6665" s="14"/>
    </row>
    <row r="6666" spans="1:84" x14ac:dyDescent="0.25">
      <c r="A6666" s="14">
        <v>43243</v>
      </c>
      <c r="C6666" t="s">
        <v>41</v>
      </c>
      <c r="E6666" t="s">
        <v>948</v>
      </c>
      <c r="F6666" t="s">
        <v>9707</v>
      </c>
      <c r="I6666" s="14"/>
      <c r="J6666" s="14"/>
      <c r="K6666" s="14"/>
      <c r="L6666" s="14"/>
      <c r="M6666" s="13"/>
      <c r="AC6666" t="s">
        <v>42</v>
      </c>
      <c r="AL6666" t="s">
        <v>25</v>
      </c>
      <c r="AN6666">
        <v>3</v>
      </c>
      <c r="AO6666">
        <v>39</v>
      </c>
      <c r="AP6666" t="s">
        <v>24</v>
      </c>
      <c r="BA6666" t="s">
        <v>16952</v>
      </c>
      <c r="BS6666" s="14"/>
      <c r="BT6666" s="13"/>
      <c r="BU6666" s="13"/>
      <c r="BV6666" s="13"/>
      <c r="BX6666" s="13"/>
      <c r="BY6666" s="13"/>
      <c r="BZ6666" s="13"/>
      <c r="CA6666" s="13"/>
      <c r="CB6666" s="13"/>
      <c r="CC6666" s="13"/>
      <c r="CD6666" s="14"/>
      <c r="CE6666" s="14"/>
      <c r="CF6666" s="14"/>
    </row>
    <row r="6667" spans="1:84" x14ac:dyDescent="0.25">
      <c r="A6667" s="14">
        <v>43243</v>
      </c>
      <c r="C6667" t="s">
        <v>41</v>
      </c>
      <c r="E6667" t="s">
        <v>3808</v>
      </c>
      <c r="F6667" t="s">
        <v>7354</v>
      </c>
      <c r="I6667" s="14"/>
      <c r="J6667" s="14"/>
      <c r="K6667" s="14"/>
      <c r="L6667" s="14"/>
      <c r="M6667" s="13"/>
      <c r="AC6667" t="s">
        <v>42</v>
      </c>
      <c r="AL6667" t="s">
        <v>25</v>
      </c>
      <c r="AN6667">
        <v>3</v>
      </c>
      <c r="AO6667">
        <v>39</v>
      </c>
      <c r="AP6667" t="s">
        <v>24</v>
      </c>
      <c r="BA6667" t="s">
        <v>16953</v>
      </c>
      <c r="BS6667" s="14"/>
      <c r="BT6667" s="13"/>
      <c r="BU6667" s="13"/>
      <c r="BV6667" s="13"/>
      <c r="BX6667" s="13"/>
      <c r="BY6667" s="13"/>
      <c r="BZ6667" s="13"/>
      <c r="CA6667" s="13"/>
      <c r="CB6667" s="13"/>
      <c r="CC6667" s="13"/>
      <c r="CD6667" s="14"/>
      <c r="CE6667" s="14"/>
      <c r="CF6667" s="14"/>
    </row>
    <row r="6668" spans="1:84" x14ac:dyDescent="0.25">
      <c r="A6668" s="14">
        <v>43243</v>
      </c>
      <c r="C6668" t="s">
        <v>41</v>
      </c>
      <c r="E6668" t="s">
        <v>1185</v>
      </c>
      <c r="F6668" t="s">
        <v>9708</v>
      </c>
      <c r="I6668" s="14"/>
      <c r="J6668" s="14"/>
      <c r="K6668" s="14"/>
      <c r="L6668" s="14"/>
      <c r="M6668" s="13"/>
      <c r="AC6668" t="s">
        <v>42</v>
      </c>
      <c r="AL6668" t="s">
        <v>25</v>
      </c>
      <c r="AN6668">
        <v>1</v>
      </c>
      <c r="AO6668">
        <v>31</v>
      </c>
      <c r="AP6668" t="s">
        <v>24</v>
      </c>
      <c r="BA6668" t="s">
        <v>16954</v>
      </c>
      <c r="BS6668" s="14"/>
      <c r="BT6668" s="13"/>
      <c r="BU6668" s="13"/>
      <c r="BV6668" s="13"/>
      <c r="BX6668" s="13"/>
      <c r="BY6668" s="13"/>
      <c r="BZ6668" s="13"/>
      <c r="CA6668" s="13"/>
      <c r="CB6668" s="13"/>
      <c r="CC6668" s="13"/>
      <c r="CD6668" s="14"/>
      <c r="CE6668" s="14"/>
      <c r="CF6668" s="14"/>
    </row>
    <row r="6669" spans="1:84" x14ac:dyDescent="0.25">
      <c r="A6669" s="14">
        <v>43243</v>
      </c>
      <c r="C6669" t="s">
        <v>41</v>
      </c>
      <c r="E6669" t="s">
        <v>4389</v>
      </c>
      <c r="F6669" t="s">
        <v>9710</v>
      </c>
      <c r="I6669" s="14"/>
      <c r="J6669" s="14"/>
      <c r="K6669" s="14"/>
      <c r="L6669" s="14"/>
      <c r="M6669" s="13"/>
      <c r="AC6669" t="s">
        <v>42</v>
      </c>
      <c r="AL6669" t="s">
        <v>25</v>
      </c>
      <c r="AN6669">
        <v>1</v>
      </c>
      <c r="AO6669">
        <v>31</v>
      </c>
      <c r="AP6669" t="s">
        <v>24</v>
      </c>
      <c r="BA6669" t="s">
        <v>16958</v>
      </c>
      <c r="BS6669" s="14"/>
      <c r="BT6669" s="13"/>
      <c r="BU6669" s="13"/>
      <c r="BV6669" s="13"/>
      <c r="BX6669" s="13"/>
      <c r="BY6669" s="13"/>
      <c r="BZ6669" s="13"/>
      <c r="CA6669" s="13"/>
      <c r="CB6669" s="13"/>
      <c r="CC6669" s="13"/>
      <c r="CD6669" s="14"/>
      <c r="CE6669" s="14"/>
      <c r="CF6669" s="14"/>
    </row>
    <row r="6670" spans="1:84" x14ac:dyDescent="0.25">
      <c r="A6670" s="14">
        <v>43243</v>
      </c>
      <c r="C6670" t="s">
        <v>41</v>
      </c>
      <c r="E6670" t="s">
        <v>3275</v>
      </c>
      <c r="F6670" t="s">
        <v>9711</v>
      </c>
      <c r="I6670" s="14"/>
      <c r="J6670" s="14"/>
      <c r="K6670" s="14"/>
      <c r="L6670" s="14"/>
      <c r="M6670" s="13"/>
      <c r="AC6670" t="s">
        <v>42</v>
      </c>
      <c r="AL6670" t="s">
        <v>25</v>
      </c>
      <c r="AN6670">
        <v>1</v>
      </c>
      <c r="AO6670">
        <v>31</v>
      </c>
      <c r="AP6670" t="s">
        <v>24</v>
      </c>
      <c r="BA6670" t="s">
        <v>16959</v>
      </c>
      <c r="BS6670" s="14"/>
      <c r="BT6670" s="13"/>
      <c r="BU6670" s="13"/>
      <c r="BV6670" s="13"/>
      <c r="BX6670" s="13"/>
      <c r="BY6670" s="13"/>
      <c r="BZ6670" s="13"/>
      <c r="CA6670" s="13"/>
      <c r="CB6670" s="13"/>
      <c r="CC6670" s="13"/>
      <c r="CD6670" s="14"/>
      <c r="CE6670" s="14"/>
      <c r="CF6670" s="14"/>
    </row>
    <row r="6671" spans="1:84" x14ac:dyDescent="0.25">
      <c r="A6671" s="14">
        <v>43243</v>
      </c>
      <c r="C6671" t="s">
        <v>41</v>
      </c>
      <c r="E6671" t="s">
        <v>4390</v>
      </c>
      <c r="F6671" t="s">
        <v>9712</v>
      </c>
      <c r="I6671" s="14"/>
      <c r="J6671" s="14"/>
      <c r="K6671" s="14"/>
      <c r="L6671" s="14"/>
      <c r="M6671" s="13"/>
      <c r="AC6671" t="s">
        <v>42</v>
      </c>
      <c r="AL6671" t="s">
        <v>25</v>
      </c>
      <c r="AN6671">
        <v>1</v>
      </c>
      <c r="AO6671">
        <v>31</v>
      </c>
      <c r="AP6671" t="s">
        <v>24</v>
      </c>
      <c r="BA6671" t="s">
        <v>16960</v>
      </c>
      <c r="BS6671" s="14"/>
      <c r="BT6671" s="13"/>
      <c r="BU6671" s="13"/>
      <c r="BV6671" s="13"/>
      <c r="BX6671" s="13"/>
      <c r="BY6671" s="13"/>
      <c r="BZ6671" s="13"/>
      <c r="CA6671" s="13"/>
      <c r="CB6671" s="13"/>
      <c r="CC6671" s="13"/>
      <c r="CD6671" s="14"/>
      <c r="CE6671" s="14"/>
      <c r="CF6671" s="14"/>
    </row>
    <row r="6672" spans="1:84" x14ac:dyDescent="0.25">
      <c r="A6672" s="14">
        <v>43243</v>
      </c>
      <c r="C6672" t="s">
        <v>41</v>
      </c>
      <c r="E6672" t="s">
        <v>507</v>
      </c>
      <c r="F6672" t="s">
        <v>9713</v>
      </c>
      <c r="I6672" s="14"/>
      <c r="J6672" s="14"/>
      <c r="K6672" s="14"/>
      <c r="L6672" s="14"/>
      <c r="M6672" s="13"/>
      <c r="AC6672" t="s">
        <v>42</v>
      </c>
      <c r="AL6672" t="s">
        <v>25</v>
      </c>
      <c r="AN6672">
        <v>1</v>
      </c>
      <c r="AO6672">
        <v>31</v>
      </c>
      <c r="AP6672" t="s">
        <v>24</v>
      </c>
      <c r="BA6672" t="s">
        <v>16961</v>
      </c>
      <c r="BS6672" s="14"/>
      <c r="BT6672" s="13"/>
      <c r="BU6672" s="13"/>
      <c r="BV6672" s="13"/>
      <c r="BX6672" s="13"/>
      <c r="BY6672" s="13"/>
      <c r="BZ6672" s="13"/>
      <c r="CA6672" s="13"/>
      <c r="CB6672" s="13"/>
      <c r="CC6672" s="13"/>
      <c r="CD6672" s="14"/>
      <c r="CE6672" s="14"/>
      <c r="CF6672" s="14"/>
    </row>
    <row r="6673" spans="1:84" x14ac:dyDescent="0.25">
      <c r="A6673" s="14">
        <v>43243</v>
      </c>
      <c r="C6673" t="s">
        <v>41</v>
      </c>
      <c r="E6673" t="s">
        <v>4084</v>
      </c>
      <c r="F6673" t="s">
        <v>9714</v>
      </c>
      <c r="I6673" s="14"/>
      <c r="J6673" s="14"/>
      <c r="K6673" s="14"/>
      <c r="L6673" s="14"/>
      <c r="M6673" s="13"/>
      <c r="AC6673" t="s">
        <v>42</v>
      </c>
      <c r="AL6673" t="s">
        <v>25</v>
      </c>
      <c r="AN6673">
        <v>1</v>
      </c>
      <c r="AO6673">
        <v>31</v>
      </c>
      <c r="AP6673" t="s">
        <v>24</v>
      </c>
      <c r="BA6673" t="s">
        <v>16962</v>
      </c>
      <c r="BS6673" s="14"/>
      <c r="BT6673" s="13"/>
      <c r="BU6673" s="13"/>
      <c r="BV6673" s="13"/>
      <c r="BX6673" s="13"/>
      <c r="BY6673" s="13"/>
      <c r="BZ6673" s="13"/>
      <c r="CA6673" s="13"/>
      <c r="CB6673" s="13"/>
      <c r="CC6673" s="13"/>
      <c r="CD6673" s="14"/>
      <c r="CE6673" s="14"/>
      <c r="CF6673" s="14"/>
    </row>
    <row r="6674" spans="1:84" x14ac:dyDescent="0.25">
      <c r="A6674" s="14">
        <v>43243</v>
      </c>
      <c r="C6674" t="s">
        <v>41</v>
      </c>
      <c r="E6674" t="s">
        <v>3838</v>
      </c>
      <c r="F6674" t="s">
        <v>9715</v>
      </c>
      <c r="I6674" s="14"/>
      <c r="J6674" s="14"/>
      <c r="K6674" s="14"/>
      <c r="L6674" s="14"/>
      <c r="M6674" s="13"/>
      <c r="AC6674" t="s">
        <v>42</v>
      </c>
      <c r="AL6674" t="s">
        <v>25</v>
      </c>
      <c r="AN6674">
        <v>1</v>
      </c>
      <c r="AO6674">
        <v>31</v>
      </c>
      <c r="AP6674" t="s">
        <v>24</v>
      </c>
      <c r="BA6674" t="s">
        <v>16963</v>
      </c>
      <c r="BS6674" s="14"/>
      <c r="BT6674" s="13"/>
      <c r="BU6674" s="13"/>
      <c r="BV6674" s="13"/>
      <c r="BX6674" s="13"/>
      <c r="BY6674" s="13"/>
      <c r="BZ6674" s="13"/>
      <c r="CA6674" s="13"/>
      <c r="CB6674" s="13"/>
      <c r="CC6674" s="13"/>
      <c r="CD6674" s="14"/>
      <c r="CE6674" s="14"/>
      <c r="CF6674" s="14"/>
    </row>
    <row r="6675" spans="1:84" x14ac:dyDescent="0.25">
      <c r="A6675" s="14">
        <v>43243</v>
      </c>
      <c r="C6675" t="s">
        <v>41</v>
      </c>
      <c r="E6675" t="s">
        <v>175</v>
      </c>
      <c r="F6675" t="s">
        <v>9536</v>
      </c>
      <c r="I6675" s="14"/>
      <c r="J6675" s="14"/>
      <c r="K6675" s="14"/>
      <c r="L6675" s="14"/>
      <c r="M6675" s="13"/>
      <c r="AC6675" t="s">
        <v>42</v>
      </c>
      <c r="AL6675" t="s">
        <v>25</v>
      </c>
      <c r="AN6675">
        <v>3</v>
      </c>
      <c r="AO6675">
        <v>38</v>
      </c>
      <c r="AP6675" t="s">
        <v>24</v>
      </c>
      <c r="BA6675" t="s">
        <v>16968</v>
      </c>
      <c r="BS6675" s="14"/>
      <c r="BT6675" s="13"/>
      <c r="BU6675" s="13"/>
      <c r="BV6675" s="13"/>
      <c r="BX6675" s="13"/>
      <c r="BY6675" s="13"/>
      <c r="BZ6675" s="13"/>
      <c r="CA6675" s="13"/>
      <c r="CB6675" s="13"/>
      <c r="CC6675" s="13"/>
      <c r="CD6675" s="14"/>
      <c r="CE6675" s="14"/>
      <c r="CF6675" s="14"/>
    </row>
    <row r="6676" spans="1:84" x14ac:dyDescent="0.25">
      <c r="A6676" s="14">
        <v>43243</v>
      </c>
      <c r="C6676" t="s">
        <v>41</v>
      </c>
      <c r="E6676" t="s">
        <v>986</v>
      </c>
      <c r="F6676" t="s">
        <v>7369</v>
      </c>
      <c r="I6676" s="14"/>
      <c r="J6676" s="14"/>
      <c r="K6676" s="14"/>
      <c r="L6676" s="14"/>
      <c r="M6676" s="13"/>
      <c r="AC6676" t="s">
        <v>42</v>
      </c>
      <c r="AL6676" t="s">
        <v>25</v>
      </c>
      <c r="AN6676">
        <v>1</v>
      </c>
      <c r="AO6676">
        <v>31</v>
      </c>
      <c r="AP6676" t="s">
        <v>24</v>
      </c>
      <c r="BA6676" t="s">
        <v>16970</v>
      </c>
      <c r="BS6676" s="14"/>
      <c r="BT6676" s="13"/>
      <c r="BU6676" s="13"/>
      <c r="BV6676" s="13"/>
      <c r="BX6676" s="13"/>
      <c r="BY6676" s="13"/>
      <c r="BZ6676" s="13"/>
      <c r="CA6676" s="13"/>
      <c r="CB6676" s="13"/>
      <c r="CC6676" s="13"/>
      <c r="CD6676" s="14"/>
      <c r="CE6676" s="14"/>
      <c r="CF6676" s="14"/>
    </row>
    <row r="6677" spans="1:84" x14ac:dyDescent="0.25">
      <c r="A6677" s="14">
        <v>43243</v>
      </c>
      <c r="C6677" t="s">
        <v>41</v>
      </c>
      <c r="E6677" t="s">
        <v>2121</v>
      </c>
      <c r="F6677" t="s">
        <v>9719</v>
      </c>
      <c r="I6677" s="14"/>
      <c r="J6677" s="14"/>
      <c r="K6677" s="14"/>
      <c r="L6677" s="14"/>
      <c r="M6677" s="13"/>
      <c r="AC6677" t="s">
        <v>42</v>
      </c>
      <c r="AL6677" t="s">
        <v>25</v>
      </c>
      <c r="AN6677">
        <v>1</v>
      </c>
      <c r="AO6677">
        <v>31</v>
      </c>
      <c r="AP6677" t="s">
        <v>24</v>
      </c>
      <c r="BA6677" t="s">
        <v>16971</v>
      </c>
      <c r="BS6677" s="14"/>
      <c r="BT6677" s="13"/>
      <c r="BU6677" s="13"/>
      <c r="BV6677" s="13"/>
      <c r="BX6677" s="13"/>
      <c r="BY6677" s="13"/>
      <c r="BZ6677" s="13"/>
      <c r="CA6677" s="13"/>
      <c r="CB6677" s="13"/>
      <c r="CC6677" s="13"/>
      <c r="CD6677" s="14"/>
      <c r="CE6677" s="14"/>
      <c r="CF6677" s="14"/>
    </row>
    <row r="6678" spans="1:84" x14ac:dyDescent="0.25">
      <c r="A6678" s="14">
        <v>43243</v>
      </c>
      <c r="C6678" t="s">
        <v>41</v>
      </c>
      <c r="E6678" t="s">
        <v>500</v>
      </c>
      <c r="F6678" t="s">
        <v>9720</v>
      </c>
      <c r="I6678" s="14"/>
      <c r="J6678" s="14"/>
      <c r="K6678" s="14"/>
      <c r="L6678" s="14"/>
      <c r="M6678" s="13"/>
      <c r="AC6678" t="s">
        <v>42</v>
      </c>
      <c r="AL6678" t="s">
        <v>25</v>
      </c>
      <c r="AN6678">
        <v>1</v>
      </c>
      <c r="AO6678">
        <v>31</v>
      </c>
      <c r="AP6678" t="s">
        <v>24</v>
      </c>
      <c r="BA6678" t="s">
        <v>16972</v>
      </c>
      <c r="BS6678" s="14"/>
      <c r="BT6678" s="13"/>
      <c r="BU6678" s="13"/>
      <c r="BV6678" s="13"/>
      <c r="BX6678" s="13"/>
      <c r="BY6678" s="13"/>
      <c r="BZ6678" s="13"/>
      <c r="CA6678" s="13"/>
      <c r="CB6678" s="13"/>
      <c r="CC6678" s="13"/>
      <c r="CD6678" s="14"/>
      <c r="CE6678" s="14"/>
      <c r="CF6678" s="14"/>
    </row>
    <row r="6679" spans="1:84" x14ac:dyDescent="0.25">
      <c r="A6679" s="14">
        <v>43243</v>
      </c>
      <c r="C6679" t="s">
        <v>41</v>
      </c>
      <c r="E6679" t="s">
        <v>1683</v>
      </c>
      <c r="F6679" t="s">
        <v>9721</v>
      </c>
      <c r="I6679" s="14"/>
      <c r="J6679" s="14"/>
      <c r="K6679" s="14"/>
      <c r="L6679" s="14"/>
      <c r="M6679" s="13"/>
      <c r="AC6679" t="s">
        <v>42</v>
      </c>
      <c r="AL6679" t="s">
        <v>25</v>
      </c>
      <c r="AN6679">
        <v>1</v>
      </c>
      <c r="AO6679">
        <v>31</v>
      </c>
      <c r="AP6679" t="s">
        <v>24</v>
      </c>
      <c r="BA6679" t="s">
        <v>16973</v>
      </c>
      <c r="BS6679" s="14"/>
      <c r="BT6679" s="13"/>
      <c r="BU6679" s="13"/>
      <c r="BV6679" s="13"/>
      <c r="BX6679" s="13"/>
      <c r="BY6679" s="13"/>
      <c r="BZ6679" s="13"/>
      <c r="CA6679" s="13"/>
      <c r="CB6679" s="13"/>
      <c r="CC6679" s="13"/>
      <c r="CD6679" s="14"/>
      <c r="CE6679" s="14"/>
      <c r="CF6679" s="14"/>
    </row>
    <row r="6680" spans="1:84" x14ac:dyDescent="0.25">
      <c r="A6680" s="14">
        <v>43243</v>
      </c>
      <c r="C6680" t="s">
        <v>41</v>
      </c>
      <c r="E6680" t="s">
        <v>2101</v>
      </c>
      <c r="F6680" t="s">
        <v>7353</v>
      </c>
      <c r="I6680" s="14"/>
      <c r="J6680" s="14"/>
      <c r="K6680" s="14"/>
      <c r="L6680" s="14"/>
      <c r="M6680" s="13"/>
      <c r="AC6680" t="s">
        <v>42</v>
      </c>
      <c r="AL6680" t="s">
        <v>25</v>
      </c>
      <c r="AN6680">
        <v>1</v>
      </c>
      <c r="AO6680">
        <v>31</v>
      </c>
      <c r="AP6680" t="s">
        <v>24</v>
      </c>
      <c r="BA6680" t="s">
        <v>16974</v>
      </c>
      <c r="BS6680" s="14"/>
      <c r="BT6680" s="13"/>
      <c r="BU6680" s="13"/>
      <c r="BV6680" s="13"/>
      <c r="BX6680" s="13"/>
      <c r="BY6680" s="13"/>
      <c r="BZ6680" s="13"/>
      <c r="CA6680" s="13"/>
      <c r="CB6680" s="13"/>
      <c r="CC6680" s="13"/>
      <c r="CD6680" s="14"/>
      <c r="CE6680" s="14"/>
      <c r="CF6680" s="14"/>
    </row>
    <row r="6681" spans="1:84" x14ac:dyDescent="0.25">
      <c r="A6681" s="14">
        <v>43243</v>
      </c>
      <c r="C6681" t="s">
        <v>41</v>
      </c>
      <c r="E6681" t="s">
        <v>1088</v>
      </c>
      <c r="F6681" t="s">
        <v>7380</v>
      </c>
      <c r="I6681" s="14"/>
      <c r="J6681" s="14"/>
      <c r="K6681" s="14"/>
      <c r="L6681" s="14"/>
      <c r="M6681" s="13"/>
      <c r="AC6681" t="s">
        <v>42</v>
      </c>
      <c r="AL6681" t="s">
        <v>25</v>
      </c>
      <c r="AN6681">
        <v>1</v>
      </c>
      <c r="AO6681">
        <v>31</v>
      </c>
      <c r="AP6681" t="s">
        <v>24</v>
      </c>
      <c r="BA6681" t="s">
        <v>16975</v>
      </c>
      <c r="BS6681" s="14"/>
      <c r="BT6681" s="13"/>
      <c r="BU6681" s="13"/>
      <c r="BV6681" s="13"/>
      <c r="BX6681" s="13"/>
      <c r="BY6681" s="13"/>
      <c r="BZ6681" s="13"/>
      <c r="CA6681" s="13"/>
      <c r="CB6681" s="13"/>
      <c r="CC6681" s="13"/>
      <c r="CD6681" s="14"/>
      <c r="CE6681" s="14"/>
      <c r="CF6681" s="14"/>
    </row>
    <row r="6682" spans="1:84" x14ac:dyDescent="0.25">
      <c r="A6682" s="14">
        <v>43243</v>
      </c>
      <c r="C6682" t="s">
        <v>41</v>
      </c>
      <c r="E6682" t="s">
        <v>1967</v>
      </c>
      <c r="F6682" t="s">
        <v>9722</v>
      </c>
      <c r="I6682" s="14"/>
      <c r="J6682" s="14"/>
      <c r="K6682" s="14"/>
      <c r="L6682" s="14"/>
      <c r="M6682" s="13"/>
      <c r="AC6682" t="s">
        <v>42</v>
      </c>
      <c r="AL6682" t="s">
        <v>25</v>
      </c>
      <c r="AN6682">
        <v>1</v>
      </c>
      <c r="AO6682">
        <v>31</v>
      </c>
      <c r="AP6682" t="s">
        <v>24</v>
      </c>
      <c r="BA6682" t="s">
        <v>16976</v>
      </c>
      <c r="BS6682" s="14"/>
      <c r="BT6682" s="13"/>
      <c r="BU6682" s="13"/>
      <c r="BV6682" s="13"/>
      <c r="BX6682" s="13"/>
      <c r="BY6682" s="13"/>
      <c r="BZ6682" s="13"/>
      <c r="CA6682" s="13"/>
      <c r="CB6682" s="13"/>
      <c r="CC6682" s="13"/>
      <c r="CD6682" s="14"/>
      <c r="CE6682" s="14"/>
      <c r="CF6682" s="14"/>
    </row>
    <row r="6683" spans="1:84" x14ac:dyDescent="0.25">
      <c r="A6683" s="14">
        <v>43243</v>
      </c>
      <c r="C6683" t="s">
        <v>41</v>
      </c>
      <c r="E6683" t="s">
        <v>2499</v>
      </c>
      <c r="F6683" t="s">
        <v>9723</v>
      </c>
      <c r="I6683" s="14"/>
      <c r="J6683" s="14"/>
      <c r="K6683" s="14"/>
      <c r="L6683" s="14"/>
      <c r="M6683" s="13"/>
      <c r="AC6683" t="s">
        <v>42</v>
      </c>
      <c r="AL6683" t="s">
        <v>25</v>
      </c>
      <c r="AN6683">
        <v>1</v>
      </c>
      <c r="AO6683">
        <v>31</v>
      </c>
      <c r="AP6683" t="s">
        <v>24</v>
      </c>
      <c r="BA6683" t="s">
        <v>16977</v>
      </c>
      <c r="BS6683" s="14"/>
      <c r="BT6683" s="13"/>
      <c r="BU6683" s="13"/>
      <c r="BV6683" s="13"/>
      <c r="BX6683" s="13"/>
      <c r="BY6683" s="13"/>
      <c r="BZ6683" s="13"/>
      <c r="CA6683" s="13"/>
      <c r="CB6683" s="13"/>
      <c r="CC6683" s="13"/>
      <c r="CD6683" s="14"/>
      <c r="CE6683" s="14"/>
      <c r="CF6683" s="14"/>
    </row>
    <row r="6684" spans="1:84" x14ac:dyDescent="0.25">
      <c r="A6684" s="14">
        <v>43243</v>
      </c>
      <c r="C6684" t="s">
        <v>41</v>
      </c>
      <c r="E6684" t="s">
        <v>1976</v>
      </c>
      <c r="F6684" t="s">
        <v>9724</v>
      </c>
      <c r="I6684" s="14"/>
      <c r="J6684" s="14"/>
      <c r="K6684" s="14"/>
      <c r="L6684" s="14"/>
      <c r="M6684" s="13"/>
      <c r="AC6684" t="s">
        <v>42</v>
      </c>
      <c r="AL6684" t="s">
        <v>25</v>
      </c>
      <c r="AN6684">
        <v>1</v>
      </c>
      <c r="AO6684">
        <v>31</v>
      </c>
      <c r="AP6684" t="s">
        <v>24</v>
      </c>
      <c r="BA6684" t="s">
        <v>16978</v>
      </c>
      <c r="BS6684" s="14"/>
      <c r="BT6684" s="13"/>
      <c r="BU6684" s="13"/>
      <c r="BV6684" s="13"/>
      <c r="BX6684" s="13"/>
      <c r="BY6684" s="13"/>
      <c r="BZ6684" s="13"/>
      <c r="CA6684" s="13"/>
      <c r="CB6684" s="13"/>
      <c r="CC6684" s="13"/>
      <c r="CD6684" s="14"/>
      <c r="CE6684" s="14"/>
      <c r="CF6684" s="14"/>
    </row>
    <row r="6685" spans="1:84" x14ac:dyDescent="0.25">
      <c r="A6685" s="14">
        <v>43243</v>
      </c>
      <c r="C6685" t="s">
        <v>41</v>
      </c>
      <c r="E6685" t="s">
        <v>472</v>
      </c>
      <c r="F6685" t="s">
        <v>9725</v>
      </c>
      <c r="I6685" s="14"/>
      <c r="J6685" s="14"/>
      <c r="K6685" s="14"/>
      <c r="L6685" s="14"/>
      <c r="M6685" s="13"/>
      <c r="AC6685" t="s">
        <v>42</v>
      </c>
      <c r="AL6685" t="s">
        <v>25</v>
      </c>
      <c r="AN6685">
        <v>1</v>
      </c>
      <c r="AO6685">
        <v>26</v>
      </c>
      <c r="AP6685" t="s">
        <v>24</v>
      </c>
      <c r="BA6685" t="s">
        <v>16979</v>
      </c>
      <c r="BS6685" s="14"/>
      <c r="BT6685" s="13"/>
      <c r="BU6685" s="13"/>
      <c r="BV6685" s="13"/>
      <c r="BX6685" s="13"/>
      <c r="BY6685" s="13"/>
      <c r="BZ6685" s="13"/>
      <c r="CA6685" s="13"/>
      <c r="CB6685" s="13"/>
      <c r="CC6685" s="13"/>
      <c r="CD6685" s="14"/>
      <c r="CE6685" s="14"/>
      <c r="CF6685" s="14"/>
    </row>
    <row r="6686" spans="1:84" x14ac:dyDescent="0.25">
      <c r="A6686" s="14">
        <v>43243</v>
      </c>
      <c r="C6686" t="s">
        <v>41</v>
      </c>
      <c r="E6686" t="s">
        <v>2838</v>
      </c>
      <c r="F6686" t="s">
        <v>9726</v>
      </c>
      <c r="I6686" s="14"/>
      <c r="J6686" s="14"/>
      <c r="K6686" s="14"/>
      <c r="L6686" s="14"/>
      <c r="M6686" s="13"/>
      <c r="AC6686" t="s">
        <v>42</v>
      </c>
      <c r="AL6686" t="s">
        <v>25</v>
      </c>
      <c r="AN6686">
        <v>1</v>
      </c>
      <c r="AO6686">
        <v>26</v>
      </c>
      <c r="AP6686" t="s">
        <v>24</v>
      </c>
      <c r="BA6686" t="s">
        <v>16980</v>
      </c>
      <c r="BS6686" s="14"/>
      <c r="BT6686" s="13"/>
      <c r="BU6686" s="13"/>
      <c r="BV6686" s="13"/>
      <c r="BX6686" s="13"/>
      <c r="BY6686" s="13"/>
      <c r="BZ6686" s="13"/>
      <c r="CA6686" s="13"/>
      <c r="CB6686" s="13"/>
      <c r="CC6686" s="13"/>
      <c r="CD6686" s="14"/>
      <c r="CE6686" s="14"/>
      <c r="CF6686" s="14"/>
    </row>
    <row r="6687" spans="1:84" x14ac:dyDescent="0.25">
      <c r="A6687" s="14">
        <v>43243</v>
      </c>
      <c r="C6687" t="s">
        <v>41</v>
      </c>
      <c r="E6687" t="s">
        <v>503</v>
      </c>
      <c r="F6687" t="s">
        <v>9728</v>
      </c>
      <c r="I6687" s="14"/>
      <c r="J6687" s="14"/>
      <c r="K6687" s="14"/>
      <c r="L6687" s="14"/>
      <c r="M6687" s="13"/>
      <c r="AC6687" t="s">
        <v>42</v>
      </c>
      <c r="AL6687" t="s">
        <v>25</v>
      </c>
      <c r="AN6687">
        <v>1</v>
      </c>
      <c r="AO6687">
        <v>26</v>
      </c>
      <c r="AP6687" t="s">
        <v>24</v>
      </c>
      <c r="BA6687" t="s">
        <v>16982</v>
      </c>
      <c r="BS6687" s="14"/>
      <c r="BT6687" s="13"/>
      <c r="BU6687" s="13"/>
      <c r="BV6687" s="13"/>
      <c r="BX6687" s="13"/>
      <c r="BY6687" s="13"/>
      <c r="BZ6687" s="13"/>
      <c r="CA6687" s="13"/>
      <c r="CB6687" s="13"/>
      <c r="CC6687" s="13"/>
      <c r="CD6687" s="14"/>
      <c r="CE6687" s="14"/>
      <c r="CF6687" s="14"/>
    </row>
    <row r="6688" spans="1:84" x14ac:dyDescent="0.25">
      <c r="A6688" s="14">
        <v>43243</v>
      </c>
      <c r="C6688" t="s">
        <v>41</v>
      </c>
      <c r="E6688" t="s">
        <v>1834</v>
      </c>
      <c r="F6688" t="s">
        <v>9729</v>
      </c>
      <c r="I6688" s="14"/>
      <c r="J6688" s="14"/>
      <c r="K6688" s="14"/>
      <c r="L6688" s="14"/>
      <c r="M6688" s="13"/>
      <c r="AC6688" t="s">
        <v>42</v>
      </c>
      <c r="AL6688" t="s">
        <v>25</v>
      </c>
      <c r="AN6688">
        <v>1</v>
      </c>
      <c r="AO6688">
        <v>31</v>
      </c>
      <c r="AP6688" t="s">
        <v>24</v>
      </c>
      <c r="BA6688" t="s">
        <v>16983</v>
      </c>
      <c r="BS6688" s="14"/>
      <c r="BT6688" s="13"/>
      <c r="BU6688" s="13"/>
      <c r="BV6688" s="13"/>
      <c r="BX6688" s="13"/>
      <c r="BY6688" s="13"/>
      <c r="BZ6688" s="13"/>
      <c r="CA6688" s="13"/>
      <c r="CB6688" s="13"/>
      <c r="CC6688" s="13"/>
      <c r="CD6688" s="14"/>
      <c r="CE6688" s="14"/>
      <c r="CF6688" s="14"/>
    </row>
    <row r="6689" spans="1:84" x14ac:dyDescent="0.25">
      <c r="A6689" s="14">
        <v>43243</v>
      </c>
      <c r="C6689" t="s">
        <v>41</v>
      </c>
      <c r="E6689" t="s">
        <v>4392</v>
      </c>
      <c r="F6689" t="s">
        <v>5116</v>
      </c>
      <c r="I6689" s="14"/>
      <c r="J6689" s="14"/>
      <c r="K6689" s="14"/>
      <c r="L6689" s="14"/>
      <c r="M6689" s="13"/>
      <c r="AC6689" t="s">
        <v>42</v>
      </c>
      <c r="AL6689" t="s">
        <v>25</v>
      </c>
      <c r="AN6689">
        <v>1</v>
      </c>
      <c r="AO6689">
        <v>32</v>
      </c>
      <c r="AP6689" t="s">
        <v>24</v>
      </c>
      <c r="BA6689" t="s">
        <v>16986</v>
      </c>
      <c r="BS6689" s="14"/>
      <c r="BT6689" s="13"/>
      <c r="BU6689" s="13"/>
      <c r="BV6689" s="13"/>
      <c r="BX6689" s="13"/>
      <c r="BY6689" s="13"/>
      <c r="BZ6689" s="13"/>
      <c r="CA6689" s="13"/>
      <c r="CB6689" s="13"/>
      <c r="CC6689" s="13"/>
      <c r="CD6689" s="14"/>
      <c r="CE6689" s="14"/>
      <c r="CF6689" s="14"/>
    </row>
    <row r="6690" spans="1:84" x14ac:dyDescent="0.25">
      <c r="A6690" s="14">
        <v>43243</v>
      </c>
      <c r="C6690" t="s">
        <v>41</v>
      </c>
      <c r="E6690" t="s">
        <v>4334</v>
      </c>
      <c r="F6690" t="s">
        <v>9732</v>
      </c>
      <c r="I6690" s="14"/>
      <c r="J6690" s="14"/>
      <c r="K6690" s="14"/>
      <c r="L6690" s="14"/>
      <c r="M6690" s="13"/>
      <c r="AC6690" t="s">
        <v>42</v>
      </c>
      <c r="AL6690" t="s">
        <v>25</v>
      </c>
      <c r="AN6690">
        <v>3</v>
      </c>
      <c r="AO6690">
        <v>43</v>
      </c>
      <c r="AP6690" t="s">
        <v>24</v>
      </c>
      <c r="BA6690" t="s">
        <v>16988</v>
      </c>
      <c r="BS6690" s="14"/>
      <c r="BT6690" s="13"/>
      <c r="BU6690" s="13"/>
      <c r="BV6690" s="13"/>
      <c r="BX6690" s="13"/>
      <c r="BY6690" s="13"/>
      <c r="BZ6690" s="13"/>
      <c r="CA6690" s="13"/>
      <c r="CB6690" s="13"/>
      <c r="CC6690" s="13"/>
      <c r="CD6690" s="14"/>
      <c r="CE6690" s="14"/>
      <c r="CF6690" s="14"/>
    </row>
    <row r="6691" spans="1:84" x14ac:dyDescent="0.25">
      <c r="A6691" s="14">
        <v>43243</v>
      </c>
      <c r="C6691" t="s">
        <v>41</v>
      </c>
      <c r="E6691" t="s">
        <v>2174</v>
      </c>
      <c r="F6691" t="s">
        <v>9734</v>
      </c>
      <c r="I6691" s="14"/>
      <c r="J6691" s="14"/>
      <c r="K6691" s="14"/>
      <c r="L6691" s="14"/>
      <c r="M6691" s="13"/>
      <c r="AC6691" t="s">
        <v>42</v>
      </c>
      <c r="AL6691" t="s">
        <v>25</v>
      </c>
      <c r="AN6691">
        <v>2</v>
      </c>
      <c r="AO6691">
        <v>34</v>
      </c>
      <c r="AP6691" t="s">
        <v>24</v>
      </c>
      <c r="BA6691" t="s">
        <v>16992</v>
      </c>
      <c r="BS6691" s="14"/>
      <c r="BT6691" s="13"/>
      <c r="BU6691" s="13"/>
      <c r="BV6691" s="13"/>
      <c r="BX6691" s="13"/>
      <c r="BY6691" s="13"/>
      <c r="BZ6691" s="13"/>
      <c r="CA6691" s="13"/>
      <c r="CB6691" s="13"/>
      <c r="CC6691" s="13"/>
      <c r="CD6691" s="14"/>
      <c r="CE6691" s="14"/>
      <c r="CF6691" s="14"/>
    </row>
    <row r="6692" spans="1:84" x14ac:dyDescent="0.25">
      <c r="A6692" s="14">
        <v>43243</v>
      </c>
      <c r="C6692" t="s">
        <v>41</v>
      </c>
      <c r="E6692" t="s">
        <v>4395</v>
      </c>
      <c r="F6692" t="s">
        <v>9150</v>
      </c>
      <c r="I6692" s="14"/>
      <c r="J6692" s="14"/>
      <c r="K6692" s="14"/>
      <c r="L6692" s="14"/>
      <c r="M6692" s="13"/>
      <c r="AC6692" t="s">
        <v>42</v>
      </c>
      <c r="AL6692" t="s">
        <v>25</v>
      </c>
      <c r="AN6692">
        <v>2</v>
      </c>
      <c r="AO6692">
        <v>34</v>
      </c>
      <c r="AP6692" t="s">
        <v>24</v>
      </c>
      <c r="BA6692" t="s">
        <v>16993</v>
      </c>
      <c r="BS6692" s="14"/>
      <c r="BT6692" s="13"/>
      <c r="BU6692" s="13"/>
      <c r="BV6692" s="13"/>
      <c r="BX6692" s="13"/>
      <c r="BY6692" s="13"/>
      <c r="BZ6692" s="13"/>
      <c r="CA6692" s="13"/>
      <c r="CB6692" s="13"/>
      <c r="CC6692" s="13"/>
      <c r="CD6692" s="14"/>
      <c r="CE6692" s="14"/>
      <c r="CF6692" s="14"/>
    </row>
    <row r="6693" spans="1:84" x14ac:dyDescent="0.25">
      <c r="A6693" s="14">
        <v>43243</v>
      </c>
      <c r="C6693" t="s">
        <v>41</v>
      </c>
      <c r="E6693" t="s">
        <v>4396</v>
      </c>
      <c r="F6693" t="s">
        <v>9734</v>
      </c>
      <c r="I6693" s="14"/>
      <c r="J6693" s="14"/>
      <c r="K6693" s="14"/>
      <c r="L6693" s="14"/>
      <c r="M6693" s="13"/>
      <c r="AC6693" t="s">
        <v>42</v>
      </c>
      <c r="AL6693" t="s">
        <v>25</v>
      </c>
      <c r="AN6693">
        <v>2</v>
      </c>
      <c r="AO6693">
        <v>34</v>
      </c>
      <c r="AP6693" t="s">
        <v>24</v>
      </c>
      <c r="BA6693" t="s">
        <v>16994</v>
      </c>
      <c r="BS6693" s="14"/>
      <c r="BT6693" s="13"/>
      <c r="BU6693" s="13"/>
      <c r="BV6693" s="13"/>
      <c r="BX6693" s="13"/>
      <c r="BY6693" s="13"/>
      <c r="BZ6693" s="13"/>
      <c r="CA6693" s="13"/>
      <c r="CB6693" s="13"/>
      <c r="CC6693" s="13"/>
      <c r="CD6693" s="14"/>
      <c r="CE6693" s="14"/>
      <c r="CF6693" s="14"/>
    </row>
    <row r="6694" spans="1:84" x14ac:dyDescent="0.25">
      <c r="A6694" s="14">
        <v>43243</v>
      </c>
      <c r="C6694" t="s">
        <v>41</v>
      </c>
      <c r="E6694" t="s">
        <v>4113</v>
      </c>
      <c r="F6694" t="s">
        <v>9737</v>
      </c>
      <c r="I6694" s="14"/>
      <c r="J6694" s="14"/>
      <c r="K6694" s="14"/>
      <c r="L6694" s="14"/>
      <c r="M6694" s="13"/>
      <c r="AC6694" t="s">
        <v>42</v>
      </c>
      <c r="AL6694" t="s">
        <v>25</v>
      </c>
      <c r="AN6694">
        <v>3</v>
      </c>
      <c r="AO6694">
        <v>43</v>
      </c>
      <c r="AP6694" t="s">
        <v>24</v>
      </c>
      <c r="BA6694" t="s">
        <v>16998</v>
      </c>
      <c r="BS6694" s="14"/>
      <c r="BT6694" s="13"/>
      <c r="BU6694" s="13"/>
      <c r="BV6694" s="13"/>
      <c r="BX6694" s="13"/>
      <c r="BY6694" s="13"/>
      <c r="BZ6694" s="13"/>
      <c r="CA6694" s="13"/>
      <c r="CB6694" s="13"/>
      <c r="CC6694" s="13"/>
      <c r="CD6694" s="14"/>
      <c r="CE6694" s="14"/>
      <c r="CF6694" s="14"/>
    </row>
    <row r="6695" spans="1:84" x14ac:dyDescent="0.25">
      <c r="A6695" s="14">
        <v>43243</v>
      </c>
      <c r="C6695" t="s">
        <v>41</v>
      </c>
      <c r="E6695" t="s">
        <v>1192</v>
      </c>
      <c r="F6695" t="s">
        <v>9740</v>
      </c>
      <c r="I6695" s="14"/>
      <c r="J6695" s="14"/>
      <c r="K6695" s="14"/>
      <c r="L6695" s="14"/>
      <c r="M6695" s="13"/>
      <c r="AC6695" t="s">
        <v>42</v>
      </c>
      <c r="AL6695" t="s">
        <v>25</v>
      </c>
      <c r="AN6695">
        <v>3</v>
      </c>
      <c r="AO6695">
        <v>43</v>
      </c>
      <c r="AP6695" t="s">
        <v>24</v>
      </c>
      <c r="BA6695" t="s">
        <v>17001</v>
      </c>
      <c r="BS6695" s="14"/>
      <c r="BT6695" s="13"/>
      <c r="BU6695" s="13"/>
      <c r="BV6695" s="13"/>
      <c r="BX6695" s="13"/>
      <c r="BY6695" s="13"/>
      <c r="BZ6695" s="13"/>
      <c r="CA6695" s="13"/>
      <c r="CB6695" s="13"/>
      <c r="CC6695" s="13"/>
      <c r="CD6695" s="14"/>
      <c r="CE6695" s="14"/>
      <c r="CF6695" s="14"/>
    </row>
    <row r="6696" spans="1:84" x14ac:dyDescent="0.25">
      <c r="A6696" s="14">
        <v>43243</v>
      </c>
      <c r="C6696" t="s">
        <v>41</v>
      </c>
      <c r="E6696" t="s">
        <v>384</v>
      </c>
      <c r="F6696" t="s">
        <v>9748</v>
      </c>
      <c r="I6696" s="14"/>
      <c r="J6696" s="14"/>
      <c r="K6696" s="14"/>
      <c r="L6696" s="14"/>
      <c r="M6696" s="13"/>
      <c r="AC6696" t="s">
        <v>42</v>
      </c>
      <c r="AL6696" t="s">
        <v>25</v>
      </c>
      <c r="AN6696">
        <v>1</v>
      </c>
      <c r="AO6696">
        <v>31</v>
      </c>
      <c r="AP6696" t="s">
        <v>24</v>
      </c>
      <c r="BA6696" t="s">
        <v>17019</v>
      </c>
      <c r="BS6696" s="14"/>
      <c r="BT6696" s="13"/>
      <c r="BU6696" s="13"/>
      <c r="BV6696" s="13"/>
      <c r="BX6696" s="13"/>
      <c r="BY6696" s="13"/>
      <c r="BZ6696" s="13"/>
      <c r="CA6696" s="13"/>
      <c r="CB6696" s="13"/>
      <c r="CC6696" s="13"/>
      <c r="CD6696" s="14"/>
      <c r="CE6696" s="14"/>
      <c r="CF6696" s="14"/>
    </row>
    <row r="6697" spans="1:84" x14ac:dyDescent="0.25">
      <c r="A6697" s="14">
        <v>43243</v>
      </c>
      <c r="C6697" t="s">
        <v>41</v>
      </c>
      <c r="E6697" t="s">
        <v>4410</v>
      </c>
      <c r="F6697" t="s">
        <v>9750</v>
      </c>
      <c r="I6697" s="14"/>
      <c r="J6697" s="14"/>
      <c r="K6697" s="14"/>
      <c r="L6697" s="14"/>
      <c r="M6697" s="13"/>
      <c r="AC6697" t="s">
        <v>42</v>
      </c>
      <c r="AL6697" t="s">
        <v>25</v>
      </c>
      <c r="AN6697">
        <v>3</v>
      </c>
      <c r="AO6697">
        <v>38</v>
      </c>
      <c r="AP6697" t="s">
        <v>24</v>
      </c>
      <c r="BA6697" t="s">
        <v>17021</v>
      </c>
      <c r="BS6697" s="14"/>
      <c r="BT6697" s="13"/>
      <c r="BU6697" s="13"/>
      <c r="BV6697" s="13"/>
      <c r="BX6697" s="13"/>
      <c r="BY6697" s="13"/>
      <c r="BZ6697" s="13"/>
      <c r="CA6697" s="13"/>
      <c r="CB6697" s="13"/>
      <c r="CC6697" s="13"/>
      <c r="CD6697" s="14"/>
      <c r="CE6697" s="14"/>
      <c r="CF6697" s="14"/>
    </row>
    <row r="6698" spans="1:84" x14ac:dyDescent="0.25">
      <c r="A6698" s="14">
        <v>43243</v>
      </c>
      <c r="C6698" t="s">
        <v>41</v>
      </c>
      <c r="E6698" t="s">
        <v>4413</v>
      </c>
      <c r="F6698" t="s">
        <v>9753</v>
      </c>
      <c r="I6698" s="14"/>
      <c r="J6698" s="14"/>
      <c r="K6698" s="14"/>
      <c r="L6698" s="14"/>
      <c r="M6698" s="13"/>
      <c r="AC6698" t="s">
        <v>42</v>
      </c>
      <c r="AL6698" t="s">
        <v>25</v>
      </c>
      <c r="AN6698">
        <v>3</v>
      </c>
      <c r="AO6698">
        <v>41</v>
      </c>
      <c r="AP6698" t="s">
        <v>24</v>
      </c>
      <c r="BA6698" t="s">
        <v>17025</v>
      </c>
      <c r="BS6698" s="14"/>
      <c r="BT6698" s="13"/>
      <c r="BU6698" s="13"/>
      <c r="BV6698" s="13"/>
      <c r="BX6698" s="13"/>
      <c r="BY6698" s="13"/>
      <c r="BZ6698" s="13"/>
      <c r="CA6698" s="13"/>
      <c r="CB6698" s="13"/>
      <c r="CC6698" s="13"/>
      <c r="CD6698" s="14"/>
      <c r="CE6698" s="14"/>
      <c r="CF6698" s="14"/>
    </row>
    <row r="6699" spans="1:84" x14ac:dyDescent="0.25">
      <c r="A6699" s="14">
        <v>43243</v>
      </c>
      <c r="C6699" t="s">
        <v>41</v>
      </c>
      <c r="E6699" t="s">
        <v>2447</v>
      </c>
      <c r="F6699" t="s">
        <v>9755</v>
      </c>
      <c r="I6699" s="14"/>
      <c r="J6699" s="14"/>
      <c r="K6699" s="14"/>
      <c r="L6699" s="14"/>
      <c r="M6699" s="13"/>
      <c r="AC6699" t="s">
        <v>42</v>
      </c>
      <c r="AL6699" t="s">
        <v>25</v>
      </c>
      <c r="AN6699">
        <v>6</v>
      </c>
      <c r="AO6699">
        <v>49</v>
      </c>
      <c r="AP6699" t="s">
        <v>24</v>
      </c>
      <c r="BA6699" t="s">
        <v>17027</v>
      </c>
      <c r="BS6699" s="14"/>
      <c r="BT6699" s="13"/>
      <c r="BU6699" s="13"/>
      <c r="BV6699" s="13"/>
      <c r="BX6699" s="13"/>
      <c r="BY6699" s="13"/>
      <c r="BZ6699" s="13"/>
      <c r="CA6699" s="13"/>
      <c r="CB6699" s="13"/>
      <c r="CC6699" s="13"/>
      <c r="CD6699" s="14"/>
      <c r="CE6699" s="14"/>
      <c r="CF6699" s="14"/>
    </row>
    <row r="6700" spans="1:84" x14ac:dyDescent="0.25">
      <c r="A6700" s="14">
        <v>43243</v>
      </c>
      <c r="C6700" t="s">
        <v>41</v>
      </c>
      <c r="E6700" t="s">
        <v>4425</v>
      </c>
      <c r="F6700" t="s">
        <v>9762</v>
      </c>
      <c r="I6700" s="14"/>
      <c r="J6700" s="14"/>
      <c r="K6700" s="14"/>
      <c r="L6700" s="14"/>
      <c r="M6700" s="13"/>
      <c r="AC6700" t="s">
        <v>42</v>
      </c>
      <c r="AL6700" t="s">
        <v>25</v>
      </c>
      <c r="AN6700">
        <v>2</v>
      </c>
      <c r="AO6700">
        <v>36</v>
      </c>
      <c r="AP6700" t="s">
        <v>24</v>
      </c>
      <c r="BA6700" t="s">
        <v>17041</v>
      </c>
      <c r="BS6700" s="14"/>
      <c r="BT6700" s="13"/>
      <c r="BU6700" s="13"/>
      <c r="BV6700" s="13"/>
      <c r="BX6700" s="13"/>
      <c r="BY6700" s="13"/>
      <c r="BZ6700" s="13"/>
      <c r="CA6700" s="13"/>
      <c r="CB6700" s="13"/>
      <c r="CC6700" s="13"/>
      <c r="CD6700" s="14"/>
      <c r="CE6700" s="14"/>
      <c r="CF6700" s="14"/>
    </row>
    <row r="6701" spans="1:84" x14ac:dyDescent="0.25">
      <c r="A6701" s="14">
        <v>43243</v>
      </c>
      <c r="C6701" t="s">
        <v>41</v>
      </c>
      <c r="E6701" t="s">
        <v>1927</v>
      </c>
      <c r="F6701" t="s">
        <v>9777</v>
      </c>
      <c r="I6701" s="14"/>
      <c r="J6701" s="14"/>
      <c r="K6701" s="14"/>
      <c r="L6701" s="14"/>
      <c r="M6701" s="13"/>
      <c r="AC6701" t="s">
        <v>42</v>
      </c>
      <c r="AL6701" t="s">
        <v>25</v>
      </c>
      <c r="AN6701">
        <v>2</v>
      </c>
      <c r="AO6701">
        <v>37</v>
      </c>
      <c r="AP6701" t="s">
        <v>24</v>
      </c>
      <c r="BA6701" t="s">
        <v>17059</v>
      </c>
      <c r="BS6701" s="14"/>
      <c r="BT6701" s="13"/>
      <c r="BU6701" s="13"/>
      <c r="BV6701" s="13"/>
      <c r="BX6701" s="13"/>
      <c r="BY6701" s="13"/>
      <c r="BZ6701" s="13"/>
      <c r="CA6701" s="13"/>
      <c r="CB6701" s="13"/>
      <c r="CC6701" s="13"/>
      <c r="CD6701" s="14"/>
      <c r="CE6701" s="14"/>
      <c r="CF6701" s="14"/>
    </row>
    <row r="6702" spans="1:84" x14ac:dyDescent="0.25">
      <c r="A6702" s="14">
        <v>43243</v>
      </c>
      <c r="C6702" t="s">
        <v>41</v>
      </c>
      <c r="E6702" t="s">
        <v>1631</v>
      </c>
      <c r="F6702" t="s">
        <v>9790</v>
      </c>
      <c r="I6702" s="14"/>
      <c r="J6702" s="14"/>
      <c r="K6702" s="14"/>
      <c r="L6702" s="14"/>
      <c r="M6702" s="13"/>
      <c r="AC6702" t="s">
        <v>42</v>
      </c>
      <c r="AL6702" t="s">
        <v>25</v>
      </c>
      <c r="AN6702">
        <v>1</v>
      </c>
      <c r="AO6702">
        <v>31</v>
      </c>
      <c r="AP6702" t="s">
        <v>24</v>
      </c>
      <c r="BA6702" t="s">
        <v>17082</v>
      </c>
      <c r="BS6702" s="14"/>
      <c r="BT6702" s="13"/>
      <c r="BU6702" s="13"/>
      <c r="BV6702" s="13"/>
      <c r="BX6702" s="13"/>
      <c r="BY6702" s="13"/>
      <c r="BZ6702" s="13"/>
      <c r="CA6702" s="13"/>
      <c r="CB6702" s="13"/>
      <c r="CC6702" s="13"/>
      <c r="CD6702" s="14"/>
      <c r="CE6702" s="14"/>
      <c r="CF6702" s="14"/>
    </row>
    <row r="6703" spans="1:84" x14ac:dyDescent="0.25">
      <c r="A6703" s="14">
        <v>43243</v>
      </c>
      <c r="C6703" t="s">
        <v>41</v>
      </c>
      <c r="E6703" t="s">
        <v>3867</v>
      </c>
      <c r="F6703" t="s">
        <v>127</v>
      </c>
      <c r="I6703" s="14"/>
      <c r="J6703" s="14"/>
      <c r="K6703" s="14"/>
      <c r="L6703" s="14"/>
      <c r="M6703" s="13"/>
      <c r="AC6703" t="s">
        <v>42</v>
      </c>
      <c r="AL6703" t="s">
        <v>25</v>
      </c>
      <c r="AN6703">
        <v>6</v>
      </c>
      <c r="AO6703">
        <v>48</v>
      </c>
      <c r="AP6703" t="s">
        <v>24</v>
      </c>
      <c r="BA6703" t="s">
        <v>17086</v>
      </c>
      <c r="BS6703" s="14"/>
      <c r="BT6703" s="13"/>
      <c r="BU6703" s="13"/>
      <c r="BV6703" s="13"/>
      <c r="BX6703" s="13"/>
      <c r="BY6703" s="13"/>
      <c r="BZ6703" s="13"/>
      <c r="CA6703" s="13"/>
      <c r="CB6703" s="13"/>
      <c r="CC6703" s="13"/>
      <c r="CD6703" s="14"/>
      <c r="CE6703" s="14"/>
      <c r="CF6703" s="14"/>
    </row>
    <row r="6704" spans="1:84" x14ac:dyDescent="0.25">
      <c r="A6704" s="14">
        <v>43243</v>
      </c>
      <c r="C6704" t="s">
        <v>41</v>
      </c>
      <c r="E6704" t="s">
        <v>4441</v>
      </c>
      <c r="F6704" t="s">
        <v>9794</v>
      </c>
      <c r="I6704" s="14"/>
      <c r="J6704" s="14"/>
      <c r="K6704" s="14"/>
      <c r="L6704" s="14"/>
      <c r="M6704" s="13"/>
      <c r="AC6704" t="s">
        <v>42</v>
      </c>
      <c r="AL6704" t="s">
        <v>25</v>
      </c>
      <c r="AN6704">
        <v>1</v>
      </c>
      <c r="AO6704">
        <v>26</v>
      </c>
      <c r="AP6704" t="s">
        <v>24</v>
      </c>
      <c r="BA6704" t="s">
        <v>17087</v>
      </c>
      <c r="BS6704" s="14"/>
      <c r="BT6704" s="13"/>
      <c r="BU6704" s="13"/>
      <c r="BV6704" s="13"/>
      <c r="BX6704" s="13"/>
      <c r="BY6704" s="13"/>
      <c r="BZ6704" s="13"/>
      <c r="CA6704" s="13"/>
      <c r="CB6704" s="13"/>
      <c r="CC6704" s="13"/>
      <c r="CD6704" s="14"/>
      <c r="CE6704" s="14"/>
      <c r="CF6704" s="14"/>
    </row>
    <row r="6705" spans="1:84" x14ac:dyDescent="0.25">
      <c r="A6705" s="14">
        <v>43243</v>
      </c>
      <c r="C6705" t="s">
        <v>41</v>
      </c>
      <c r="E6705" t="s">
        <v>1312</v>
      </c>
      <c r="F6705" t="s">
        <v>9799</v>
      </c>
      <c r="I6705" s="14"/>
      <c r="J6705" s="14"/>
      <c r="K6705" s="14"/>
      <c r="L6705" s="14"/>
      <c r="M6705" s="13"/>
      <c r="AC6705" t="s">
        <v>42</v>
      </c>
      <c r="AL6705" t="s">
        <v>25</v>
      </c>
      <c r="AN6705">
        <v>6</v>
      </c>
      <c r="AO6705">
        <v>46</v>
      </c>
      <c r="AP6705" t="s">
        <v>24</v>
      </c>
      <c r="BA6705" t="s">
        <v>17093</v>
      </c>
      <c r="BS6705" s="14"/>
      <c r="BT6705" s="13"/>
      <c r="BU6705" s="13"/>
      <c r="BV6705" s="13"/>
      <c r="BX6705" s="13"/>
      <c r="BY6705" s="13"/>
      <c r="BZ6705" s="13"/>
      <c r="CA6705" s="13"/>
      <c r="CB6705" s="13"/>
      <c r="CC6705" s="13"/>
      <c r="CD6705" s="14"/>
      <c r="CE6705" s="14"/>
      <c r="CF6705" s="14"/>
    </row>
    <row r="6706" spans="1:84" x14ac:dyDescent="0.25">
      <c r="A6706" s="14">
        <v>43243</v>
      </c>
      <c r="C6706" t="s">
        <v>41</v>
      </c>
      <c r="E6706" t="s">
        <v>2586</v>
      </c>
      <c r="F6706" t="s">
        <v>9800</v>
      </c>
      <c r="I6706" s="14"/>
      <c r="J6706" s="14"/>
      <c r="K6706" s="14"/>
      <c r="L6706" s="14"/>
      <c r="M6706" s="13"/>
      <c r="AC6706" t="s">
        <v>42</v>
      </c>
      <c r="AL6706" t="s">
        <v>25</v>
      </c>
      <c r="AN6706">
        <v>1</v>
      </c>
      <c r="AO6706">
        <v>31</v>
      </c>
      <c r="AP6706" t="s">
        <v>24</v>
      </c>
      <c r="BA6706" t="s">
        <v>17094</v>
      </c>
      <c r="BS6706" s="14"/>
      <c r="BT6706" s="13"/>
      <c r="BU6706" s="13"/>
      <c r="BV6706" s="13"/>
      <c r="BX6706" s="13"/>
      <c r="BY6706" s="13"/>
      <c r="BZ6706" s="13"/>
      <c r="CA6706" s="13"/>
      <c r="CB6706" s="13"/>
      <c r="CC6706" s="13"/>
      <c r="CD6706" s="14"/>
      <c r="CE6706" s="14"/>
      <c r="CF6706" s="14"/>
    </row>
    <row r="6707" spans="1:84" x14ac:dyDescent="0.25">
      <c r="A6707" s="14">
        <v>43243</v>
      </c>
      <c r="C6707" t="s">
        <v>41</v>
      </c>
      <c r="E6707" t="s">
        <v>1447</v>
      </c>
      <c r="F6707" t="s">
        <v>9801</v>
      </c>
      <c r="I6707" s="14"/>
      <c r="J6707" s="14"/>
      <c r="K6707" s="14"/>
      <c r="L6707" s="14"/>
      <c r="M6707" s="13"/>
      <c r="AC6707" t="s">
        <v>42</v>
      </c>
      <c r="AL6707" t="s">
        <v>25</v>
      </c>
      <c r="AN6707">
        <v>1</v>
      </c>
      <c r="AO6707">
        <v>31</v>
      </c>
      <c r="AP6707" t="s">
        <v>24</v>
      </c>
      <c r="BA6707" t="s">
        <v>17095</v>
      </c>
      <c r="BS6707" s="14"/>
      <c r="BT6707" s="13"/>
      <c r="BU6707" s="13"/>
      <c r="BV6707" s="13"/>
      <c r="BX6707" s="13"/>
      <c r="BY6707" s="13"/>
      <c r="BZ6707" s="13"/>
      <c r="CA6707" s="13"/>
      <c r="CB6707" s="13"/>
      <c r="CC6707" s="13"/>
      <c r="CD6707" s="14"/>
      <c r="CE6707" s="14"/>
      <c r="CF6707" s="14"/>
    </row>
    <row r="6708" spans="1:84" x14ac:dyDescent="0.25">
      <c r="A6708" s="14">
        <v>43243</v>
      </c>
      <c r="C6708" t="s">
        <v>41</v>
      </c>
      <c r="E6708" t="s">
        <v>952</v>
      </c>
      <c r="F6708" t="s">
        <v>9800</v>
      </c>
      <c r="I6708" s="14"/>
      <c r="J6708" s="14"/>
      <c r="K6708" s="14"/>
      <c r="L6708" s="14"/>
      <c r="M6708" s="13"/>
      <c r="AC6708" t="s">
        <v>42</v>
      </c>
      <c r="AL6708" t="s">
        <v>25</v>
      </c>
      <c r="AN6708">
        <v>1</v>
      </c>
      <c r="AO6708">
        <v>31</v>
      </c>
      <c r="AP6708" t="s">
        <v>24</v>
      </c>
      <c r="BA6708" t="s">
        <v>17096</v>
      </c>
      <c r="BS6708" s="14"/>
      <c r="BT6708" s="13"/>
      <c r="BU6708" s="13"/>
      <c r="BV6708" s="13"/>
      <c r="BX6708" s="13"/>
      <c r="BY6708" s="13"/>
      <c r="BZ6708" s="13"/>
      <c r="CA6708" s="13"/>
      <c r="CB6708" s="13"/>
      <c r="CC6708" s="13"/>
      <c r="CD6708" s="14"/>
      <c r="CE6708" s="14"/>
      <c r="CF6708" s="14"/>
    </row>
    <row r="6709" spans="1:84" x14ac:dyDescent="0.25">
      <c r="A6709" s="14">
        <v>43243</v>
      </c>
      <c r="C6709" t="s">
        <v>41</v>
      </c>
      <c r="E6709" t="s">
        <v>1766</v>
      </c>
      <c r="F6709" t="s">
        <v>9800</v>
      </c>
      <c r="I6709" s="14"/>
      <c r="J6709" s="14"/>
      <c r="K6709" s="14"/>
      <c r="L6709" s="14"/>
      <c r="M6709" s="13"/>
      <c r="AC6709" t="s">
        <v>42</v>
      </c>
      <c r="AL6709" t="s">
        <v>25</v>
      </c>
      <c r="AN6709">
        <v>1</v>
      </c>
      <c r="AO6709">
        <v>31</v>
      </c>
      <c r="AP6709" t="s">
        <v>24</v>
      </c>
      <c r="BA6709" t="s">
        <v>17097</v>
      </c>
      <c r="BS6709" s="14"/>
      <c r="BT6709" s="13"/>
      <c r="BU6709" s="13"/>
      <c r="BV6709" s="13"/>
      <c r="BX6709" s="13"/>
      <c r="BY6709" s="13"/>
      <c r="BZ6709" s="13"/>
      <c r="CA6709" s="13"/>
      <c r="CB6709" s="13"/>
      <c r="CC6709" s="13"/>
      <c r="CD6709" s="14"/>
      <c r="CE6709" s="14"/>
      <c r="CF6709" s="14"/>
    </row>
    <row r="6710" spans="1:84" x14ac:dyDescent="0.25">
      <c r="A6710" s="14">
        <v>43243</v>
      </c>
      <c r="C6710" t="s">
        <v>41</v>
      </c>
      <c r="E6710" t="s">
        <v>4446</v>
      </c>
      <c r="F6710" t="s">
        <v>9805</v>
      </c>
      <c r="I6710" s="14"/>
      <c r="J6710" s="14"/>
      <c r="K6710" s="14"/>
      <c r="L6710" s="14"/>
      <c r="M6710" s="13"/>
      <c r="AC6710" t="s">
        <v>42</v>
      </c>
      <c r="AL6710" t="s">
        <v>25</v>
      </c>
      <c r="AN6710">
        <v>3</v>
      </c>
      <c r="AO6710">
        <v>41</v>
      </c>
      <c r="AP6710" t="s">
        <v>24</v>
      </c>
      <c r="BA6710" t="s">
        <v>17101</v>
      </c>
      <c r="BS6710" s="14"/>
      <c r="BT6710" s="13"/>
      <c r="BU6710" s="13"/>
      <c r="BV6710" s="13"/>
      <c r="BX6710" s="13"/>
      <c r="BY6710" s="13"/>
      <c r="BZ6710" s="13"/>
      <c r="CA6710" s="13"/>
      <c r="CB6710" s="13"/>
      <c r="CC6710" s="13"/>
      <c r="CD6710" s="14"/>
      <c r="CE6710" s="14"/>
      <c r="CF6710" s="14"/>
    </row>
    <row r="6711" spans="1:84" x14ac:dyDescent="0.25">
      <c r="A6711" s="14">
        <v>43243</v>
      </c>
      <c r="C6711" t="s">
        <v>41</v>
      </c>
      <c r="E6711" t="s">
        <v>4447</v>
      </c>
      <c r="F6711" t="s">
        <v>8979</v>
      </c>
      <c r="I6711" s="14"/>
      <c r="J6711" s="14"/>
      <c r="K6711" s="14"/>
      <c r="L6711" s="14"/>
      <c r="M6711" s="13"/>
      <c r="AC6711" t="s">
        <v>42</v>
      </c>
      <c r="AL6711" t="s">
        <v>25</v>
      </c>
      <c r="AN6711">
        <v>3</v>
      </c>
      <c r="AO6711">
        <v>42</v>
      </c>
      <c r="AP6711" t="s">
        <v>24</v>
      </c>
      <c r="BA6711" t="s">
        <v>17102</v>
      </c>
      <c r="BS6711" s="14"/>
      <c r="BT6711" s="13"/>
      <c r="BU6711" s="13"/>
      <c r="BV6711" s="13"/>
      <c r="BX6711" s="13"/>
      <c r="BY6711" s="13"/>
      <c r="BZ6711" s="13"/>
      <c r="CA6711" s="13"/>
      <c r="CB6711" s="13"/>
      <c r="CC6711" s="13"/>
      <c r="CD6711" s="14"/>
      <c r="CE6711" s="14"/>
      <c r="CF6711" s="14"/>
    </row>
    <row r="6712" spans="1:84" x14ac:dyDescent="0.25">
      <c r="A6712" s="14">
        <v>43243</v>
      </c>
      <c r="C6712" t="s">
        <v>41</v>
      </c>
      <c r="E6712" t="s">
        <v>4144</v>
      </c>
      <c r="F6712" t="s">
        <v>9806</v>
      </c>
      <c r="I6712" s="14"/>
      <c r="J6712" s="14"/>
      <c r="K6712" s="14"/>
      <c r="L6712" s="14"/>
      <c r="M6712" s="13"/>
      <c r="AC6712" t="s">
        <v>42</v>
      </c>
      <c r="AL6712" t="s">
        <v>25</v>
      </c>
      <c r="AN6712">
        <v>3</v>
      </c>
      <c r="AO6712">
        <v>42</v>
      </c>
      <c r="AP6712" t="s">
        <v>24</v>
      </c>
      <c r="BA6712" t="s">
        <v>17103</v>
      </c>
      <c r="BS6712" s="14"/>
      <c r="BT6712" s="13"/>
      <c r="BU6712" s="13"/>
      <c r="BV6712" s="13"/>
      <c r="BX6712" s="13"/>
      <c r="BY6712" s="13"/>
      <c r="BZ6712" s="13"/>
      <c r="CA6712" s="13"/>
      <c r="CB6712" s="13"/>
      <c r="CC6712" s="13"/>
      <c r="CD6712" s="14"/>
      <c r="CE6712" s="14"/>
      <c r="CF6712" s="14"/>
    </row>
    <row r="6713" spans="1:84" x14ac:dyDescent="0.25">
      <c r="A6713" s="14">
        <v>43243</v>
      </c>
      <c r="C6713" t="s">
        <v>41</v>
      </c>
      <c r="E6713" t="s">
        <v>4385</v>
      </c>
      <c r="F6713" t="s">
        <v>9808</v>
      </c>
      <c r="I6713" s="14"/>
      <c r="J6713" s="14"/>
      <c r="K6713" s="14"/>
      <c r="L6713" s="14"/>
      <c r="M6713" s="13"/>
      <c r="AC6713" t="s">
        <v>42</v>
      </c>
      <c r="AL6713" t="s">
        <v>25</v>
      </c>
      <c r="AN6713">
        <v>3</v>
      </c>
      <c r="AO6713">
        <v>42</v>
      </c>
      <c r="AP6713" t="s">
        <v>24</v>
      </c>
      <c r="BA6713" t="s">
        <v>17106</v>
      </c>
      <c r="BS6713" s="14"/>
      <c r="BT6713" s="13"/>
      <c r="BU6713" s="13"/>
      <c r="BV6713" s="13"/>
      <c r="BX6713" s="13"/>
      <c r="BY6713" s="13"/>
      <c r="BZ6713" s="13"/>
      <c r="CA6713" s="13"/>
      <c r="CB6713" s="13"/>
      <c r="CC6713" s="13"/>
      <c r="CD6713" s="14"/>
      <c r="CE6713" s="14"/>
      <c r="CF6713" s="14"/>
    </row>
    <row r="6714" spans="1:84" x14ac:dyDescent="0.25">
      <c r="A6714" s="14">
        <v>43243</v>
      </c>
      <c r="C6714" t="s">
        <v>41</v>
      </c>
      <c r="E6714" t="s">
        <v>2588</v>
      </c>
      <c r="F6714" t="s">
        <v>9812</v>
      </c>
      <c r="I6714" s="14"/>
      <c r="J6714" s="14"/>
      <c r="K6714" s="14"/>
      <c r="L6714" s="14"/>
      <c r="M6714" s="13"/>
      <c r="AC6714" t="s">
        <v>42</v>
      </c>
      <c r="AL6714" t="s">
        <v>25</v>
      </c>
      <c r="AN6714">
        <v>2</v>
      </c>
      <c r="AO6714">
        <v>34</v>
      </c>
      <c r="AP6714" t="s">
        <v>24</v>
      </c>
      <c r="BA6714" t="s">
        <v>17112</v>
      </c>
      <c r="BS6714" s="14"/>
      <c r="BT6714" s="13"/>
      <c r="BU6714" s="13"/>
      <c r="BV6714" s="13"/>
      <c r="BX6714" s="13"/>
      <c r="BY6714" s="13"/>
      <c r="BZ6714" s="13"/>
      <c r="CA6714" s="13"/>
      <c r="CB6714" s="13"/>
      <c r="CC6714" s="13"/>
      <c r="CD6714" s="14"/>
      <c r="CE6714" s="14"/>
      <c r="CF6714" s="14"/>
    </row>
    <row r="6715" spans="1:84" x14ac:dyDescent="0.25">
      <c r="A6715" s="14">
        <v>43243</v>
      </c>
      <c r="C6715" t="s">
        <v>41</v>
      </c>
      <c r="E6715" t="s">
        <v>4452</v>
      </c>
      <c r="F6715" t="s">
        <v>9813</v>
      </c>
      <c r="I6715" s="14"/>
      <c r="J6715" s="14"/>
      <c r="K6715" s="14"/>
      <c r="L6715" s="14"/>
      <c r="M6715" s="13"/>
      <c r="AC6715" t="s">
        <v>42</v>
      </c>
      <c r="AL6715" t="s">
        <v>25</v>
      </c>
      <c r="AN6715">
        <v>2</v>
      </c>
      <c r="AO6715">
        <v>34</v>
      </c>
      <c r="AP6715" t="s">
        <v>24</v>
      </c>
      <c r="BA6715" t="s">
        <v>17113</v>
      </c>
      <c r="BS6715" s="14"/>
      <c r="BT6715" s="13"/>
      <c r="BU6715" s="13"/>
      <c r="BV6715" s="13"/>
      <c r="BX6715" s="13"/>
      <c r="BY6715" s="13"/>
      <c r="BZ6715" s="13"/>
      <c r="CA6715" s="13"/>
      <c r="CB6715" s="13"/>
      <c r="CC6715" s="13"/>
      <c r="CD6715" s="14"/>
      <c r="CE6715" s="14"/>
      <c r="CF6715" s="14"/>
    </row>
    <row r="6716" spans="1:84" x14ac:dyDescent="0.25">
      <c r="A6716" s="14">
        <v>43243</v>
      </c>
      <c r="C6716" t="s">
        <v>41</v>
      </c>
      <c r="E6716" t="s">
        <v>4026</v>
      </c>
      <c r="F6716" t="s">
        <v>9814</v>
      </c>
      <c r="I6716" s="14"/>
      <c r="J6716" s="14"/>
      <c r="K6716" s="14"/>
      <c r="L6716" s="14"/>
      <c r="M6716" s="13"/>
      <c r="AC6716" t="s">
        <v>42</v>
      </c>
      <c r="AL6716" t="s">
        <v>25</v>
      </c>
      <c r="AN6716">
        <v>2</v>
      </c>
      <c r="AO6716">
        <v>34</v>
      </c>
      <c r="AP6716" t="s">
        <v>24</v>
      </c>
      <c r="BA6716" t="s">
        <v>17114</v>
      </c>
      <c r="BS6716" s="14"/>
      <c r="BT6716" s="13"/>
      <c r="BU6716" s="13"/>
      <c r="BV6716" s="13"/>
      <c r="BX6716" s="13"/>
      <c r="BY6716" s="13"/>
      <c r="BZ6716" s="13"/>
      <c r="CA6716" s="13"/>
      <c r="CB6716" s="13"/>
      <c r="CC6716" s="13"/>
      <c r="CD6716" s="14"/>
      <c r="CE6716" s="14"/>
      <c r="CF6716" s="14"/>
    </row>
    <row r="6717" spans="1:84" x14ac:dyDescent="0.25">
      <c r="A6717" s="14">
        <v>43243</v>
      </c>
      <c r="C6717" t="s">
        <v>41</v>
      </c>
      <c r="E6717" t="s">
        <v>2546</v>
      </c>
      <c r="F6717" t="s">
        <v>129</v>
      </c>
      <c r="I6717" s="14"/>
      <c r="J6717" s="14"/>
      <c r="K6717" s="14"/>
      <c r="L6717" s="14"/>
      <c r="M6717" s="13"/>
      <c r="AC6717" t="s">
        <v>42</v>
      </c>
      <c r="AL6717" t="s">
        <v>25</v>
      </c>
      <c r="AN6717">
        <v>1</v>
      </c>
      <c r="AO6717">
        <v>31</v>
      </c>
      <c r="AP6717" t="s">
        <v>24</v>
      </c>
      <c r="BA6717" t="s">
        <v>17115</v>
      </c>
      <c r="BS6717" s="14"/>
      <c r="BT6717" s="13"/>
      <c r="BU6717" s="13"/>
      <c r="BV6717" s="13"/>
      <c r="BX6717" s="13"/>
      <c r="BY6717" s="13"/>
      <c r="BZ6717" s="13"/>
      <c r="CA6717" s="13"/>
      <c r="CB6717" s="13"/>
      <c r="CC6717" s="13"/>
      <c r="CD6717" s="14"/>
      <c r="CE6717" s="14"/>
      <c r="CF6717" s="14"/>
    </row>
    <row r="6718" spans="1:84" x14ac:dyDescent="0.25">
      <c r="A6718" s="14">
        <v>43243</v>
      </c>
      <c r="C6718" t="s">
        <v>41</v>
      </c>
      <c r="E6718" t="s">
        <v>1871</v>
      </c>
      <c r="F6718" t="s">
        <v>5787</v>
      </c>
      <c r="I6718" s="14"/>
      <c r="J6718" s="14"/>
      <c r="K6718" s="14"/>
      <c r="L6718" s="14"/>
      <c r="M6718" s="13"/>
      <c r="AC6718" t="s">
        <v>42</v>
      </c>
      <c r="AL6718" t="s">
        <v>25</v>
      </c>
      <c r="AN6718">
        <v>2</v>
      </c>
      <c r="AO6718">
        <v>35</v>
      </c>
      <c r="AP6718" t="s">
        <v>24</v>
      </c>
      <c r="BA6718" t="s">
        <v>17116</v>
      </c>
      <c r="BS6718" s="14"/>
      <c r="BT6718" s="13"/>
      <c r="BU6718" s="13"/>
      <c r="BV6718" s="13"/>
      <c r="BX6718" s="13"/>
      <c r="BY6718" s="13"/>
      <c r="BZ6718" s="13"/>
      <c r="CA6718" s="13"/>
      <c r="CB6718" s="13"/>
      <c r="CC6718" s="13"/>
      <c r="CD6718" s="14"/>
      <c r="CE6718" s="14"/>
      <c r="CF6718" s="14"/>
    </row>
    <row r="6719" spans="1:84" x14ac:dyDescent="0.25">
      <c r="A6719" s="14">
        <v>43243</v>
      </c>
      <c r="C6719" t="s">
        <v>41</v>
      </c>
      <c r="E6719" t="s">
        <v>4453</v>
      </c>
      <c r="F6719" t="s">
        <v>9819</v>
      </c>
      <c r="I6719" s="14"/>
      <c r="J6719" s="14"/>
      <c r="K6719" s="14"/>
      <c r="L6719" s="14"/>
      <c r="M6719" s="13"/>
      <c r="AC6719" t="s">
        <v>42</v>
      </c>
      <c r="AL6719" t="s">
        <v>25</v>
      </c>
      <c r="AN6719">
        <v>6</v>
      </c>
      <c r="AO6719">
        <v>46</v>
      </c>
      <c r="AP6719" t="s">
        <v>24</v>
      </c>
      <c r="BA6719" t="s">
        <v>17121</v>
      </c>
      <c r="BS6719" s="14"/>
      <c r="BT6719" s="13"/>
      <c r="BU6719" s="13"/>
      <c r="BV6719" s="13"/>
      <c r="BX6719" s="13"/>
      <c r="BY6719" s="13"/>
      <c r="BZ6719" s="13"/>
      <c r="CA6719" s="13"/>
      <c r="CB6719" s="13"/>
      <c r="CC6719" s="13"/>
      <c r="CD6719" s="14"/>
      <c r="CE6719" s="14"/>
      <c r="CF6719" s="14"/>
    </row>
    <row r="6720" spans="1:84" x14ac:dyDescent="0.25">
      <c r="A6720" s="14">
        <v>43243</v>
      </c>
      <c r="C6720" t="s">
        <v>41</v>
      </c>
      <c r="E6720" t="s">
        <v>4454</v>
      </c>
      <c r="F6720" t="s">
        <v>9821</v>
      </c>
      <c r="I6720" s="14"/>
      <c r="J6720" s="14"/>
      <c r="K6720" s="14"/>
      <c r="L6720" s="14"/>
      <c r="M6720" s="13"/>
      <c r="AC6720" t="s">
        <v>42</v>
      </c>
      <c r="AL6720" t="s">
        <v>25</v>
      </c>
      <c r="AN6720">
        <v>6</v>
      </c>
      <c r="AO6720">
        <v>46</v>
      </c>
      <c r="AP6720" t="s">
        <v>24</v>
      </c>
      <c r="BA6720" t="s">
        <v>17123</v>
      </c>
      <c r="BS6720" s="14"/>
      <c r="BT6720" s="13"/>
      <c r="BU6720" s="13"/>
      <c r="BV6720" s="13"/>
      <c r="BX6720" s="13"/>
      <c r="BY6720" s="13"/>
      <c r="BZ6720" s="13"/>
      <c r="CA6720" s="13"/>
      <c r="CB6720" s="13"/>
      <c r="CC6720" s="13"/>
      <c r="CD6720" s="14"/>
      <c r="CE6720" s="14"/>
      <c r="CF6720" s="14"/>
    </row>
    <row r="6721" spans="1:84" x14ac:dyDescent="0.25">
      <c r="A6721" s="14">
        <v>43243</v>
      </c>
      <c r="C6721" t="s">
        <v>41</v>
      </c>
      <c r="E6721" t="s">
        <v>4456</v>
      </c>
      <c r="F6721" t="s">
        <v>9825</v>
      </c>
      <c r="I6721" s="14"/>
      <c r="J6721" s="14"/>
      <c r="K6721" s="14"/>
      <c r="L6721" s="14"/>
      <c r="M6721" s="13"/>
      <c r="AC6721" t="s">
        <v>42</v>
      </c>
      <c r="AL6721" t="s">
        <v>25</v>
      </c>
      <c r="AN6721">
        <v>1</v>
      </c>
      <c r="AO6721">
        <v>32</v>
      </c>
      <c r="AP6721" t="s">
        <v>24</v>
      </c>
      <c r="BA6721" t="s">
        <v>17128</v>
      </c>
      <c r="BS6721" s="14"/>
      <c r="BT6721" s="13"/>
      <c r="BU6721" s="13"/>
      <c r="BV6721" s="13"/>
      <c r="BX6721" s="13"/>
      <c r="BY6721" s="13"/>
      <c r="BZ6721" s="13"/>
      <c r="CA6721" s="13"/>
      <c r="CB6721" s="13"/>
      <c r="CC6721" s="13"/>
      <c r="CD6721" s="14"/>
      <c r="CE6721" s="14"/>
      <c r="CF6721" s="14"/>
    </row>
    <row r="6722" spans="1:84" x14ac:dyDescent="0.25">
      <c r="A6722" s="14">
        <v>43243</v>
      </c>
      <c r="C6722" t="s">
        <v>41</v>
      </c>
      <c r="E6722" t="s">
        <v>589</v>
      </c>
      <c r="F6722" t="s">
        <v>5430</v>
      </c>
      <c r="I6722" s="14"/>
      <c r="J6722" s="14"/>
      <c r="K6722" s="14"/>
      <c r="L6722" s="14"/>
      <c r="M6722" s="13"/>
      <c r="AC6722" t="s">
        <v>42</v>
      </c>
      <c r="AL6722" t="s">
        <v>25</v>
      </c>
      <c r="AN6722">
        <v>6</v>
      </c>
      <c r="AO6722">
        <v>46</v>
      </c>
      <c r="AP6722" t="s">
        <v>24</v>
      </c>
      <c r="BA6722" t="s">
        <v>17137</v>
      </c>
      <c r="BS6722" s="14"/>
      <c r="BT6722" s="13"/>
      <c r="BU6722" s="13"/>
      <c r="BV6722" s="13"/>
      <c r="BX6722" s="13"/>
      <c r="BY6722" s="13"/>
      <c r="BZ6722" s="13"/>
      <c r="CA6722" s="13"/>
      <c r="CB6722" s="13"/>
      <c r="CC6722" s="13"/>
      <c r="CD6722" s="14"/>
      <c r="CE6722" s="14"/>
      <c r="CF6722" s="14"/>
    </row>
    <row r="6723" spans="1:84" x14ac:dyDescent="0.25">
      <c r="A6723" s="14">
        <v>43243</v>
      </c>
      <c r="C6723" t="s">
        <v>41</v>
      </c>
      <c r="E6723" t="s">
        <v>550</v>
      </c>
      <c r="F6723" t="s">
        <v>9831</v>
      </c>
      <c r="I6723" s="14"/>
      <c r="J6723" s="14"/>
      <c r="K6723" s="14"/>
      <c r="L6723" s="14"/>
      <c r="M6723" s="13"/>
      <c r="AC6723" t="s">
        <v>42</v>
      </c>
      <c r="AL6723" t="s">
        <v>25</v>
      </c>
      <c r="AN6723">
        <v>6</v>
      </c>
      <c r="AO6723">
        <v>46</v>
      </c>
      <c r="AP6723" t="s">
        <v>24</v>
      </c>
      <c r="BA6723" t="s">
        <v>17141</v>
      </c>
      <c r="BS6723" s="14"/>
      <c r="BT6723" s="13"/>
      <c r="BU6723" s="13"/>
      <c r="BV6723" s="13"/>
      <c r="BX6723" s="13"/>
      <c r="BY6723" s="13"/>
      <c r="BZ6723" s="13"/>
      <c r="CA6723" s="13"/>
      <c r="CB6723" s="13"/>
      <c r="CC6723" s="13"/>
      <c r="CD6723" s="14"/>
      <c r="CE6723" s="14"/>
      <c r="CF6723" s="14"/>
    </row>
    <row r="6724" spans="1:84" x14ac:dyDescent="0.25">
      <c r="A6724" s="14">
        <v>43243</v>
      </c>
      <c r="C6724" t="s">
        <v>41</v>
      </c>
      <c r="E6724" t="s">
        <v>964</v>
      </c>
      <c r="F6724" t="s">
        <v>9753</v>
      </c>
      <c r="I6724" s="14"/>
      <c r="J6724" s="14"/>
      <c r="K6724" s="14"/>
      <c r="L6724" s="14"/>
      <c r="M6724" s="13"/>
      <c r="AC6724" t="s">
        <v>42</v>
      </c>
      <c r="AL6724" t="s">
        <v>25</v>
      </c>
      <c r="AN6724">
        <v>3</v>
      </c>
      <c r="AO6724">
        <v>41</v>
      </c>
      <c r="AP6724" t="s">
        <v>24</v>
      </c>
      <c r="BA6724" t="s">
        <v>17142</v>
      </c>
      <c r="BS6724" s="14"/>
      <c r="BT6724" s="13"/>
      <c r="BU6724" s="13"/>
      <c r="BV6724" s="13"/>
      <c r="BX6724" s="13"/>
      <c r="BY6724" s="13"/>
      <c r="BZ6724" s="13"/>
      <c r="CA6724" s="13"/>
      <c r="CB6724" s="13"/>
      <c r="CC6724" s="13"/>
      <c r="CD6724" s="14"/>
      <c r="CE6724" s="14"/>
      <c r="CF6724" s="14"/>
    </row>
    <row r="6725" spans="1:84" x14ac:dyDescent="0.25">
      <c r="A6725" s="14">
        <v>43243</v>
      </c>
      <c r="C6725" t="s">
        <v>41</v>
      </c>
      <c r="E6725" t="s">
        <v>612</v>
      </c>
      <c r="F6725" t="s">
        <v>9753</v>
      </c>
      <c r="I6725" s="14"/>
      <c r="J6725" s="14"/>
      <c r="K6725" s="14"/>
      <c r="L6725" s="14"/>
      <c r="M6725" s="13"/>
      <c r="AC6725" t="s">
        <v>42</v>
      </c>
      <c r="AL6725" t="s">
        <v>25</v>
      </c>
      <c r="AN6725">
        <v>3</v>
      </c>
      <c r="AO6725">
        <v>41</v>
      </c>
      <c r="AP6725" t="s">
        <v>24</v>
      </c>
      <c r="BA6725" t="s">
        <v>17143</v>
      </c>
      <c r="BS6725" s="14"/>
      <c r="BT6725" s="13"/>
      <c r="BU6725" s="13"/>
      <c r="BV6725" s="13"/>
      <c r="BX6725" s="13"/>
      <c r="BY6725" s="13"/>
      <c r="BZ6725" s="13"/>
      <c r="CA6725" s="13"/>
      <c r="CB6725" s="13"/>
      <c r="CC6725" s="13"/>
      <c r="CD6725" s="14"/>
      <c r="CE6725" s="14"/>
      <c r="CF6725" s="14"/>
    </row>
    <row r="6726" spans="1:84" x14ac:dyDescent="0.25">
      <c r="A6726" s="14">
        <v>43243</v>
      </c>
      <c r="C6726" t="s">
        <v>41</v>
      </c>
      <c r="E6726" t="s">
        <v>2371</v>
      </c>
      <c r="F6726" t="s">
        <v>9832</v>
      </c>
      <c r="I6726" s="14"/>
      <c r="J6726" s="14"/>
      <c r="K6726" s="14"/>
      <c r="L6726" s="14"/>
      <c r="M6726" s="13"/>
      <c r="AC6726" t="s">
        <v>42</v>
      </c>
      <c r="AL6726" t="s">
        <v>25</v>
      </c>
      <c r="AN6726">
        <v>3</v>
      </c>
      <c r="AO6726">
        <v>41</v>
      </c>
      <c r="AP6726" t="s">
        <v>24</v>
      </c>
      <c r="BA6726" t="s">
        <v>17144</v>
      </c>
      <c r="BS6726" s="14"/>
      <c r="BT6726" s="13"/>
      <c r="BU6726" s="13"/>
      <c r="BV6726" s="13"/>
      <c r="BX6726" s="13"/>
      <c r="BY6726" s="13"/>
      <c r="BZ6726" s="13"/>
      <c r="CA6726" s="13"/>
      <c r="CB6726" s="13"/>
      <c r="CC6726" s="13"/>
      <c r="CD6726" s="14"/>
      <c r="CE6726" s="14"/>
      <c r="CF6726" s="14"/>
    </row>
    <row r="6727" spans="1:84" x14ac:dyDescent="0.25">
      <c r="A6727" s="14">
        <v>43243</v>
      </c>
      <c r="C6727" t="s">
        <v>41</v>
      </c>
      <c r="E6727" t="s">
        <v>1176</v>
      </c>
      <c r="F6727" t="s">
        <v>9844</v>
      </c>
      <c r="I6727" s="14"/>
      <c r="J6727" s="14"/>
      <c r="K6727" s="14"/>
      <c r="L6727" s="14"/>
      <c r="M6727" s="13"/>
      <c r="AC6727" t="s">
        <v>42</v>
      </c>
      <c r="AL6727" t="s">
        <v>25</v>
      </c>
      <c r="AN6727">
        <v>3</v>
      </c>
      <c r="AO6727">
        <v>38</v>
      </c>
      <c r="AP6727" t="s">
        <v>24</v>
      </c>
      <c r="BA6727" t="s">
        <v>17159</v>
      </c>
      <c r="BS6727" s="14"/>
      <c r="BT6727" s="13"/>
      <c r="BU6727" s="13"/>
      <c r="BV6727" s="13"/>
      <c r="BX6727" s="13"/>
      <c r="BY6727" s="13"/>
      <c r="BZ6727" s="13"/>
      <c r="CA6727" s="13"/>
      <c r="CB6727" s="13"/>
      <c r="CC6727" s="13"/>
      <c r="CD6727" s="14"/>
      <c r="CE6727" s="14"/>
      <c r="CF6727" s="14"/>
    </row>
    <row r="6728" spans="1:84" x14ac:dyDescent="0.25">
      <c r="A6728" s="14">
        <v>43243</v>
      </c>
      <c r="C6728" t="s">
        <v>41</v>
      </c>
      <c r="E6728" t="s">
        <v>1085</v>
      </c>
      <c r="F6728" t="s">
        <v>9845</v>
      </c>
      <c r="I6728" s="14"/>
      <c r="J6728" s="14"/>
      <c r="K6728" s="14"/>
      <c r="L6728" s="14"/>
      <c r="M6728" s="13"/>
      <c r="AC6728" t="s">
        <v>42</v>
      </c>
      <c r="AL6728" t="s">
        <v>25</v>
      </c>
      <c r="AN6728">
        <v>2</v>
      </c>
      <c r="AO6728">
        <v>37</v>
      </c>
      <c r="AP6728" t="s">
        <v>24</v>
      </c>
      <c r="BA6728" t="s">
        <v>17160</v>
      </c>
      <c r="BS6728" s="14"/>
      <c r="BT6728" s="13"/>
      <c r="BU6728" s="13"/>
      <c r="BV6728" s="13"/>
      <c r="BX6728" s="13"/>
      <c r="BY6728" s="13"/>
      <c r="BZ6728" s="13"/>
      <c r="CA6728" s="13"/>
      <c r="CB6728" s="13"/>
      <c r="CC6728" s="13"/>
      <c r="CD6728" s="14"/>
      <c r="CE6728" s="14"/>
      <c r="CF6728" s="14"/>
    </row>
    <row r="6729" spans="1:84" x14ac:dyDescent="0.25">
      <c r="A6729" s="14">
        <v>43243</v>
      </c>
      <c r="C6729" t="s">
        <v>41</v>
      </c>
      <c r="E6729" t="s">
        <v>4037</v>
      </c>
      <c r="F6729" t="s">
        <v>9846</v>
      </c>
      <c r="I6729" s="14"/>
      <c r="J6729" s="14"/>
      <c r="K6729" s="14"/>
      <c r="L6729" s="14"/>
      <c r="M6729" s="13"/>
      <c r="AC6729" t="s">
        <v>42</v>
      </c>
      <c r="AL6729" t="s">
        <v>25</v>
      </c>
      <c r="AN6729">
        <v>2</v>
      </c>
      <c r="AO6729">
        <v>37</v>
      </c>
      <c r="AP6729" t="s">
        <v>24</v>
      </c>
      <c r="BA6729" t="s">
        <v>17161</v>
      </c>
      <c r="BS6729" s="14"/>
      <c r="BT6729" s="13"/>
      <c r="BU6729" s="13"/>
      <c r="BV6729" s="13"/>
      <c r="BX6729" s="13"/>
      <c r="BY6729" s="13"/>
      <c r="BZ6729" s="13"/>
      <c r="CA6729" s="13"/>
      <c r="CB6729" s="13"/>
      <c r="CC6729" s="13"/>
      <c r="CD6729" s="14"/>
      <c r="CE6729" s="14"/>
      <c r="CF6729" s="14"/>
    </row>
    <row r="6730" spans="1:84" x14ac:dyDescent="0.25">
      <c r="A6730" s="14">
        <v>43243</v>
      </c>
      <c r="C6730" t="s">
        <v>41</v>
      </c>
      <c r="E6730" t="s">
        <v>4461</v>
      </c>
      <c r="F6730" t="s">
        <v>9847</v>
      </c>
      <c r="I6730" s="14"/>
      <c r="J6730" s="14"/>
      <c r="K6730" s="14"/>
      <c r="L6730" s="14"/>
      <c r="M6730" s="13"/>
      <c r="AC6730" t="s">
        <v>42</v>
      </c>
      <c r="AL6730" t="s">
        <v>25</v>
      </c>
      <c r="AN6730">
        <v>2</v>
      </c>
      <c r="AO6730">
        <v>34</v>
      </c>
      <c r="AP6730" t="s">
        <v>24</v>
      </c>
      <c r="BA6730" t="s">
        <v>17162</v>
      </c>
      <c r="BS6730" s="14"/>
      <c r="BT6730" s="13"/>
      <c r="BU6730" s="13"/>
      <c r="BV6730" s="13"/>
      <c r="BX6730" s="13"/>
      <c r="BY6730" s="13"/>
      <c r="BZ6730" s="13"/>
      <c r="CA6730" s="13"/>
      <c r="CB6730" s="13"/>
      <c r="CC6730" s="13"/>
      <c r="CD6730" s="14"/>
      <c r="CE6730" s="14"/>
      <c r="CF6730" s="14"/>
    </row>
    <row r="6731" spans="1:84" x14ac:dyDescent="0.25">
      <c r="A6731" s="14">
        <v>43243</v>
      </c>
      <c r="C6731" t="s">
        <v>41</v>
      </c>
      <c r="E6731" t="s">
        <v>2520</v>
      </c>
      <c r="F6731" t="s">
        <v>132</v>
      </c>
      <c r="I6731" s="14"/>
      <c r="J6731" s="14"/>
      <c r="K6731" s="14"/>
      <c r="L6731" s="14"/>
      <c r="M6731" s="13"/>
      <c r="AC6731" t="s">
        <v>42</v>
      </c>
      <c r="AL6731" t="s">
        <v>25</v>
      </c>
      <c r="AN6731">
        <v>1</v>
      </c>
      <c r="AO6731">
        <v>32</v>
      </c>
      <c r="AP6731" t="s">
        <v>24</v>
      </c>
      <c r="BA6731" t="s">
        <v>17163</v>
      </c>
      <c r="BS6731" s="14"/>
      <c r="BT6731" s="13"/>
      <c r="BU6731" s="13"/>
      <c r="BV6731" s="13"/>
      <c r="BX6731" s="13"/>
      <c r="BY6731" s="13"/>
      <c r="BZ6731" s="13"/>
      <c r="CA6731" s="13"/>
      <c r="CB6731" s="13"/>
      <c r="CC6731" s="13"/>
      <c r="CD6731" s="14"/>
      <c r="CE6731" s="14"/>
      <c r="CF6731" s="14"/>
    </row>
    <row r="6732" spans="1:84" x14ac:dyDescent="0.25">
      <c r="A6732" s="14">
        <v>43243</v>
      </c>
      <c r="C6732" t="s">
        <v>41</v>
      </c>
      <c r="E6732" t="s">
        <v>3002</v>
      </c>
      <c r="F6732" t="s">
        <v>9849</v>
      </c>
      <c r="I6732" s="14"/>
      <c r="J6732" s="14"/>
      <c r="K6732" s="14"/>
      <c r="L6732" s="14"/>
      <c r="M6732" s="13"/>
      <c r="AC6732" t="s">
        <v>42</v>
      </c>
      <c r="AL6732" t="s">
        <v>25</v>
      </c>
      <c r="AN6732">
        <v>1</v>
      </c>
      <c r="AO6732">
        <v>31</v>
      </c>
      <c r="AP6732" t="s">
        <v>24</v>
      </c>
      <c r="BA6732" t="s">
        <v>17166</v>
      </c>
      <c r="BS6732" s="14"/>
      <c r="BT6732" s="13"/>
      <c r="BU6732" s="13"/>
      <c r="BV6732" s="13"/>
      <c r="BX6732" s="13"/>
      <c r="BY6732" s="13"/>
      <c r="BZ6732" s="13"/>
      <c r="CA6732" s="13"/>
      <c r="CB6732" s="13"/>
      <c r="CC6732" s="13"/>
      <c r="CD6732" s="14"/>
      <c r="CE6732" s="14"/>
      <c r="CF6732" s="14"/>
    </row>
    <row r="6733" spans="1:84" x14ac:dyDescent="0.25">
      <c r="A6733" s="14">
        <v>43243</v>
      </c>
      <c r="C6733" t="s">
        <v>41</v>
      </c>
      <c r="E6733" t="s">
        <v>4465</v>
      </c>
      <c r="F6733" t="s">
        <v>9851</v>
      </c>
      <c r="I6733" s="14"/>
      <c r="J6733" s="14"/>
      <c r="K6733" s="14"/>
      <c r="L6733" s="14"/>
      <c r="M6733" s="13"/>
      <c r="AC6733" t="s">
        <v>42</v>
      </c>
      <c r="AL6733" t="s">
        <v>25</v>
      </c>
      <c r="AN6733">
        <v>3</v>
      </c>
      <c r="AO6733">
        <v>42</v>
      </c>
      <c r="AP6733" t="s">
        <v>24</v>
      </c>
      <c r="BA6733" t="s">
        <v>17168</v>
      </c>
      <c r="BS6733" s="14"/>
      <c r="BT6733" s="13"/>
      <c r="BU6733" s="13"/>
      <c r="BV6733" s="13"/>
      <c r="BX6733" s="13"/>
      <c r="BY6733" s="13"/>
      <c r="BZ6733" s="13"/>
      <c r="CA6733" s="13"/>
      <c r="CB6733" s="13"/>
      <c r="CC6733" s="13"/>
      <c r="CD6733" s="14"/>
      <c r="CE6733" s="14"/>
      <c r="CF6733" s="14"/>
    </row>
    <row r="6734" spans="1:84" x14ac:dyDescent="0.25">
      <c r="A6734" s="14">
        <v>43243</v>
      </c>
      <c r="C6734" t="s">
        <v>41</v>
      </c>
      <c r="E6734" t="s">
        <v>4466</v>
      </c>
      <c r="F6734" t="s">
        <v>9852</v>
      </c>
      <c r="I6734" s="14"/>
      <c r="J6734" s="14"/>
      <c r="K6734" s="14"/>
      <c r="L6734" s="14"/>
      <c r="M6734" s="13"/>
      <c r="AC6734" t="s">
        <v>42</v>
      </c>
      <c r="AL6734" t="s">
        <v>25</v>
      </c>
      <c r="AN6734">
        <v>1</v>
      </c>
      <c r="AO6734">
        <v>31</v>
      </c>
      <c r="AP6734" t="s">
        <v>24</v>
      </c>
      <c r="BA6734" t="s">
        <v>17169</v>
      </c>
      <c r="BS6734" s="14"/>
      <c r="BT6734" s="13"/>
      <c r="BU6734" s="13"/>
      <c r="BV6734" s="13"/>
      <c r="BX6734" s="13"/>
      <c r="BY6734" s="13"/>
      <c r="BZ6734" s="13"/>
      <c r="CA6734" s="13"/>
      <c r="CB6734" s="13"/>
      <c r="CC6734" s="13"/>
      <c r="CD6734" s="14"/>
      <c r="CE6734" s="14"/>
      <c r="CF6734" s="14"/>
    </row>
    <row r="6735" spans="1:84" x14ac:dyDescent="0.25">
      <c r="A6735" s="14">
        <v>43243</v>
      </c>
      <c r="C6735" t="s">
        <v>41</v>
      </c>
      <c r="E6735" t="s">
        <v>3091</v>
      </c>
      <c r="F6735" t="s">
        <v>9863</v>
      </c>
      <c r="I6735" s="14"/>
      <c r="J6735" s="14"/>
      <c r="K6735" s="14"/>
      <c r="L6735" s="14"/>
      <c r="M6735" s="13"/>
      <c r="AC6735" t="s">
        <v>42</v>
      </c>
      <c r="AL6735" t="s">
        <v>25</v>
      </c>
      <c r="AN6735">
        <v>1</v>
      </c>
      <c r="AO6735">
        <v>31</v>
      </c>
      <c r="AP6735" t="s">
        <v>24</v>
      </c>
      <c r="BA6735" t="s">
        <v>17182</v>
      </c>
      <c r="BS6735" s="14"/>
      <c r="BT6735" s="13"/>
      <c r="BU6735" s="13"/>
      <c r="BV6735" s="13"/>
      <c r="BX6735" s="13"/>
      <c r="BY6735" s="13"/>
      <c r="BZ6735" s="13"/>
      <c r="CA6735" s="13"/>
      <c r="CB6735" s="13"/>
      <c r="CC6735" s="13"/>
      <c r="CD6735" s="14"/>
      <c r="CE6735" s="14"/>
      <c r="CF6735" s="14"/>
    </row>
    <row r="6736" spans="1:84" x14ac:dyDescent="0.25">
      <c r="A6736" s="14">
        <v>43243</v>
      </c>
      <c r="C6736" t="s">
        <v>41</v>
      </c>
      <c r="E6736" t="s">
        <v>4473</v>
      </c>
      <c r="F6736" t="s">
        <v>9864</v>
      </c>
      <c r="I6736" s="14"/>
      <c r="J6736" s="14"/>
      <c r="K6736" s="14"/>
      <c r="L6736" s="14"/>
      <c r="M6736" s="13"/>
      <c r="AC6736" t="s">
        <v>42</v>
      </c>
      <c r="AL6736" t="s">
        <v>25</v>
      </c>
      <c r="AN6736">
        <v>1</v>
      </c>
      <c r="AO6736">
        <v>31</v>
      </c>
      <c r="AP6736" t="s">
        <v>24</v>
      </c>
      <c r="BA6736" t="s">
        <v>17183</v>
      </c>
      <c r="BS6736" s="14"/>
      <c r="BT6736" s="13"/>
      <c r="BU6736" s="13"/>
      <c r="BV6736" s="13"/>
      <c r="BX6736" s="13"/>
      <c r="BY6736" s="13"/>
      <c r="BZ6736" s="13"/>
      <c r="CA6736" s="13"/>
      <c r="CB6736" s="13"/>
      <c r="CC6736" s="13"/>
      <c r="CD6736" s="14"/>
      <c r="CE6736" s="14"/>
      <c r="CF6736" s="14"/>
    </row>
    <row r="6737" spans="1:84" x14ac:dyDescent="0.25">
      <c r="A6737" s="14">
        <v>43243</v>
      </c>
      <c r="C6737" t="s">
        <v>41</v>
      </c>
      <c r="E6737" t="s">
        <v>380</v>
      </c>
      <c r="F6737" t="s">
        <v>9866</v>
      </c>
      <c r="I6737" s="14"/>
      <c r="J6737" s="14"/>
      <c r="K6737" s="14"/>
      <c r="L6737" s="14"/>
      <c r="M6737" s="13"/>
      <c r="AC6737" t="s">
        <v>42</v>
      </c>
      <c r="AL6737" t="s">
        <v>25</v>
      </c>
      <c r="AN6737">
        <v>3</v>
      </c>
      <c r="AO6737">
        <v>43</v>
      </c>
      <c r="AP6737" t="s">
        <v>24</v>
      </c>
      <c r="BA6737" t="s">
        <v>17185</v>
      </c>
      <c r="BS6737" s="14"/>
      <c r="BT6737" s="13"/>
      <c r="BU6737" s="13"/>
      <c r="BV6737" s="13"/>
      <c r="BX6737" s="13"/>
      <c r="BY6737" s="13"/>
      <c r="BZ6737" s="13"/>
      <c r="CA6737" s="13"/>
      <c r="CB6737" s="13"/>
      <c r="CC6737" s="13"/>
      <c r="CD6737" s="14"/>
      <c r="CE6737" s="14"/>
      <c r="CF6737" s="14"/>
    </row>
    <row r="6738" spans="1:84" x14ac:dyDescent="0.25">
      <c r="A6738" s="14">
        <v>43243</v>
      </c>
      <c r="C6738" t="s">
        <v>41</v>
      </c>
      <c r="E6738" t="s">
        <v>1256</v>
      </c>
      <c r="F6738" t="s">
        <v>9867</v>
      </c>
      <c r="I6738" s="14"/>
      <c r="J6738" s="14"/>
      <c r="K6738" s="14"/>
      <c r="L6738" s="14"/>
      <c r="M6738" s="13"/>
      <c r="AC6738" t="s">
        <v>42</v>
      </c>
      <c r="AL6738" t="s">
        <v>25</v>
      </c>
      <c r="AN6738">
        <v>6</v>
      </c>
      <c r="AO6738">
        <v>49</v>
      </c>
      <c r="AP6738" t="s">
        <v>24</v>
      </c>
      <c r="BA6738" t="s">
        <v>17186</v>
      </c>
      <c r="BS6738" s="14"/>
      <c r="BT6738" s="13"/>
      <c r="BU6738" s="13"/>
      <c r="BV6738" s="13"/>
      <c r="BX6738" s="13"/>
      <c r="BY6738" s="13"/>
      <c r="BZ6738" s="13"/>
      <c r="CA6738" s="13"/>
      <c r="CB6738" s="13"/>
      <c r="CC6738" s="13"/>
      <c r="CD6738" s="14"/>
      <c r="CE6738" s="14"/>
      <c r="CF6738" s="14"/>
    </row>
    <row r="6739" spans="1:84" x14ac:dyDescent="0.25">
      <c r="A6739" s="14">
        <v>43243</v>
      </c>
      <c r="C6739" t="s">
        <v>41</v>
      </c>
      <c r="E6739" t="s">
        <v>284</v>
      </c>
      <c r="F6739" t="s">
        <v>9869</v>
      </c>
      <c r="I6739" s="14"/>
      <c r="J6739" s="14"/>
      <c r="K6739" s="14"/>
      <c r="L6739" s="14"/>
      <c r="M6739" s="13"/>
      <c r="AC6739" t="s">
        <v>42</v>
      </c>
      <c r="AL6739" t="s">
        <v>25</v>
      </c>
      <c r="AN6739">
        <v>3</v>
      </c>
      <c r="AO6739">
        <v>41</v>
      </c>
      <c r="AP6739" t="s">
        <v>24</v>
      </c>
      <c r="BA6739" t="s">
        <v>17188</v>
      </c>
      <c r="BS6739" s="14"/>
      <c r="BT6739" s="13"/>
      <c r="BU6739" s="13"/>
      <c r="BV6739" s="13"/>
      <c r="BX6739" s="13"/>
      <c r="BY6739" s="13"/>
      <c r="BZ6739" s="13"/>
      <c r="CA6739" s="13"/>
      <c r="CB6739" s="13"/>
      <c r="CC6739" s="13"/>
      <c r="CD6739" s="14"/>
      <c r="CE6739" s="14"/>
      <c r="CF6739" s="14"/>
    </row>
    <row r="6740" spans="1:84" x14ac:dyDescent="0.25">
      <c r="A6740" s="14">
        <v>43243</v>
      </c>
      <c r="C6740" t="s">
        <v>41</v>
      </c>
      <c r="E6740" t="s">
        <v>686</v>
      </c>
      <c r="F6740" t="s">
        <v>9870</v>
      </c>
      <c r="I6740" s="14"/>
      <c r="J6740" s="14"/>
      <c r="K6740" s="14"/>
      <c r="L6740" s="14"/>
      <c r="M6740" s="13"/>
      <c r="AC6740" t="s">
        <v>42</v>
      </c>
      <c r="AL6740" t="s">
        <v>25</v>
      </c>
      <c r="AN6740">
        <v>3</v>
      </c>
      <c r="AO6740">
        <v>41</v>
      </c>
      <c r="AP6740" t="s">
        <v>24</v>
      </c>
      <c r="BA6740" t="s">
        <v>17189</v>
      </c>
      <c r="BS6740" s="14"/>
      <c r="BT6740" s="13"/>
      <c r="BU6740" s="13"/>
      <c r="BV6740" s="13"/>
      <c r="BX6740" s="13"/>
      <c r="BY6740" s="13"/>
      <c r="BZ6740" s="13"/>
      <c r="CA6740" s="13"/>
      <c r="CB6740" s="13"/>
      <c r="CC6740" s="13"/>
      <c r="CD6740" s="14"/>
      <c r="CE6740" s="14"/>
      <c r="CF6740" s="14"/>
    </row>
    <row r="6741" spans="1:84" x14ac:dyDescent="0.25">
      <c r="A6741" s="14">
        <v>43243</v>
      </c>
      <c r="C6741" t="s">
        <v>41</v>
      </c>
      <c r="E6741" t="s">
        <v>719</v>
      </c>
      <c r="F6741" t="s">
        <v>9875</v>
      </c>
      <c r="I6741" s="14"/>
      <c r="J6741" s="14"/>
      <c r="K6741" s="14"/>
      <c r="L6741" s="14"/>
      <c r="M6741" s="13"/>
      <c r="AC6741" t="s">
        <v>42</v>
      </c>
      <c r="AL6741" t="s">
        <v>25</v>
      </c>
      <c r="AN6741">
        <v>2</v>
      </c>
      <c r="AO6741">
        <v>35</v>
      </c>
      <c r="AP6741" t="s">
        <v>24</v>
      </c>
      <c r="BA6741" t="s">
        <v>17196</v>
      </c>
      <c r="BS6741" s="14"/>
      <c r="BT6741" s="13"/>
      <c r="BU6741" s="13"/>
      <c r="BV6741" s="13"/>
      <c r="BX6741" s="13"/>
      <c r="BY6741" s="13"/>
      <c r="BZ6741" s="13"/>
      <c r="CA6741" s="13"/>
      <c r="CB6741" s="13"/>
      <c r="CC6741" s="13"/>
      <c r="CD6741" s="14"/>
      <c r="CE6741" s="14"/>
      <c r="CF6741" s="14"/>
    </row>
    <row r="6742" spans="1:84" x14ac:dyDescent="0.25">
      <c r="A6742" s="14">
        <v>43243</v>
      </c>
      <c r="C6742" t="s">
        <v>41</v>
      </c>
      <c r="E6742" t="s">
        <v>586</v>
      </c>
      <c r="F6742" t="s">
        <v>9876</v>
      </c>
      <c r="I6742" s="14"/>
      <c r="J6742" s="14"/>
      <c r="K6742" s="14"/>
      <c r="L6742" s="14"/>
      <c r="M6742" s="13"/>
      <c r="AC6742" t="s">
        <v>42</v>
      </c>
      <c r="AL6742" t="s">
        <v>25</v>
      </c>
      <c r="AN6742">
        <v>2</v>
      </c>
      <c r="AO6742">
        <v>35</v>
      </c>
      <c r="AP6742" t="s">
        <v>24</v>
      </c>
      <c r="BA6742" t="s">
        <v>17197</v>
      </c>
      <c r="BS6742" s="14"/>
      <c r="BT6742" s="13"/>
      <c r="BU6742" s="13"/>
      <c r="BV6742" s="13"/>
      <c r="BX6742" s="13"/>
      <c r="BY6742" s="13"/>
      <c r="BZ6742" s="13"/>
      <c r="CA6742" s="13"/>
      <c r="CB6742" s="13"/>
      <c r="CC6742" s="13"/>
      <c r="CD6742" s="14"/>
      <c r="CE6742" s="14"/>
      <c r="CF6742" s="14"/>
    </row>
    <row r="6743" spans="1:84" x14ac:dyDescent="0.25">
      <c r="A6743" s="14">
        <v>43243</v>
      </c>
      <c r="C6743" t="s">
        <v>41</v>
      </c>
      <c r="E6743" t="s">
        <v>1213</v>
      </c>
      <c r="F6743" t="s">
        <v>9877</v>
      </c>
      <c r="I6743" s="14"/>
      <c r="J6743" s="14"/>
      <c r="K6743" s="14"/>
      <c r="L6743" s="14"/>
      <c r="M6743" s="13"/>
      <c r="AC6743" t="s">
        <v>42</v>
      </c>
      <c r="AL6743" t="s">
        <v>25</v>
      </c>
      <c r="AN6743">
        <v>2</v>
      </c>
      <c r="AO6743">
        <v>35</v>
      </c>
      <c r="AP6743" t="s">
        <v>24</v>
      </c>
      <c r="BA6743" t="s">
        <v>17198</v>
      </c>
      <c r="BS6743" s="14"/>
      <c r="BT6743" s="13"/>
      <c r="BU6743" s="13"/>
      <c r="BV6743" s="13"/>
      <c r="BX6743" s="13"/>
      <c r="BY6743" s="13"/>
      <c r="BZ6743" s="13"/>
      <c r="CA6743" s="13"/>
      <c r="CB6743" s="13"/>
      <c r="CC6743" s="13"/>
      <c r="CD6743" s="14"/>
      <c r="CE6743" s="14"/>
      <c r="CF6743" s="14"/>
    </row>
    <row r="6744" spans="1:84" x14ac:dyDescent="0.25">
      <c r="A6744" s="14">
        <v>43243</v>
      </c>
      <c r="C6744" t="s">
        <v>41</v>
      </c>
      <c r="E6744" t="s">
        <v>4477</v>
      </c>
      <c r="F6744" t="s">
        <v>9879</v>
      </c>
      <c r="I6744" s="14"/>
      <c r="J6744" s="14"/>
      <c r="K6744" s="14"/>
      <c r="L6744" s="14"/>
      <c r="M6744" s="13"/>
      <c r="AC6744" t="s">
        <v>42</v>
      </c>
      <c r="AL6744" t="s">
        <v>25</v>
      </c>
      <c r="AN6744">
        <v>2</v>
      </c>
      <c r="AO6744">
        <v>34</v>
      </c>
      <c r="AP6744" t="s">
        <v>24</v>
      </c>
      <c r="BA6744" t="s">
        <v>17201</v>
      </c>
      <c r="BS6744" s="14"/>
      <c r="BT6744" s="13"/>
      <c r="BU6744" s="13"/>
      <c r="BV6744" s="13"/>
      <c r="BX6744" s="13"/>
      <c r="BY6744" s="13"/>
      <c r="BZ6744" s="13"/>
      <c r="CA6744" s="13"/>
      <c r="CB6744" s="13"/>
      <c r="CC6744" s="13"/>
      <c r="CD6744" s="14"/>
      <c r="CE6744" s="14"/>
      <c r="CF6744" s="14"/>
    </row>
    <row r="6745" spans="1:84" x14ac:dyDescent="0.25">
      <c r="A6745" s="14">
        <v>43243</v>
      </c>
      <c r="C6745" t="s">
        <v>41</v>
      </c>
      <c r="E6745" t="s">
        <v>1285</v>
      </c>
      <c r="F6745" t="s">
        <v>133</v>
      </c>
      <c r="I6745" s="14"/>
      <c r="J6745" s="14"/>
      <c r="K6745" s="14"/>
      <c r="L6745" s="14"/>
      <c r="M6745" s="13"/>
      <c r="AC6745" t="s">
        <v>42</v>
      </c>
      <c r="AL6745" t="s">
        <v>25</v>
      </c>
      <c r="AN6745">
        <v>6</v>
      </c>
      <c r="AO6745">
        <v>46</v>
      </c>
      <c r="AP6745" t="s">
        <v>24</v>
      </c>
      <c r="BA6745" t="s">
        <v>17204</v>
      </c>
      <c r="BS6745" s="14"/>
      <c r="BT6745" s="13"/>
      <c r="BU6745" s="13"/>
      <c r="BV6745" s="13"/>
      <c r="BX6745" s="13"/>
      <c r="BY6745" s="13"/>
      <c r="BZ6745" s="13"/>
      <c r="CA6745" s="13"/>
      <c r="CB6745" s="13"/>
      <c r="CC6745" s="13"/>
      <c r="CD6745" s="14"/>
      <c r="CE6745" s="14"/>
      <c r="CF6745" s="14"/>
    </row>
    <row r="6746" spans="1:84" x14ac:dyDescent="0.25">
      <c r="A6746" s="14">
        <v>43243</v>
      </c>
      <c r="C6746" t="s">
        <v>41</v>
      </c>
      <c r="E6746" t="s">
        <v>1111</v>
      </c>
      <c r="F6746" t="s">
        <v>9881</v>
      </c>
      <c r="I6746" s="14"/>
      <c r="J6746" s="14"/>
      <c r="K6746" s="14"/>
      <c r="L6746" s="14"/>
      <c r="M6746" s="13"/>
      <c r="AC6746" t="s">
        <v>42</v>
      </c>
      <c r="AL6746" t="s">
        <v>25</v>
      </c>
      <c r="AN6746">
        <v>6</v>
      </c>
      <c r="AO6746">
        <v>46</v>
      </c>
      <c r="AP6746" t="s">
        <v>24</v>
      </c>
      <c r="BA6746" t="s">
        <v>17205</v>
      </c>
      <c r="BS6746" s="14"/>
      <c r="BT6746" s="13"/>
      <c r="BU6746" s="13"/>
      <c r="BV6746" s="13"/>
      <c r="BX6746" s="13"/>
      <c r="BY6746" s="13"/>
      <c r="BZ6746" s="13"/>
      <c r="CA6746" s="13"/>
      <c r="CB6746" s="13"/>
      <c r="CC6746" s="13"/>
      <c r="CD6746" s="14"/>
      <c r="CE6746" s="14"/>
      <c r="CF6746" s="14"/>
    </row>
    <row r="6747" spans="1:84" x14ac:dyDescent="0.25">
      <c r="A6747" s="14">
        <v>43243</v>
      </c>
      <c r="C6747" t="s">
        <v>41</v>
      </c>
      <c r="E6747" t="s">
        <v>3809</v>
      </c>
      <c r="F6747" t="s">
        <v>7621</v>
      </c>
      <c r="I6747" s="14"/>
      <c r="J6747" s="14"/>
      <c r="K6747" s="14"/>
      <c r="L6747" s="14"/>
      <c r="M6747" s="13"/>
      <c r="AC6747" t="s">
        <v>42</v>
      </c>
      <c r="AL6747" t="s">
        <v>25</v>
      </c>
      <c r="AN6747">
        <v>1</v>
      </c>
      <c r="AO6747">
        <v>31</v>
      </c>
      <c r="AP6747" t="s">
        <v>24</v>
      </c>
      <c r="BA6747" t="s">
        <v>17211</v>
      </c>
      <c r="BS6747" s="14"/>
      <c r="BT6747" s="13"/>
      <c r="BU6747" s="13"/>
      <c r="BV6747" s="13"/>
      <c r="BX6747" s="13"/>
      <c r="BY6747" s="13"/>
      <c r="BZ6747" s="13"/>
      <c r="CA6747" s="13"/>
      <c r="CB6747" s="13"/>
      <c r="CC6747" s="13"/>
      <c r="CD6747" s="14"/>
      <c r="CE6747" s="14"/>
      <c r="CF6747" s="14"/>
    </row>
    <row r="6748" spans="1:84" x14ac:dyDescent="0.25">
      <c r="A6748" s="14">
        <v>43243</v>
      </c>
      <c r="C6748" t="s">
        <v>41</v>
      </c>
      <c r="E6748" t="s">
        <v>770</v>
      </c>
      <c r="F6748" t="s">
        <v>9884</v>
      </c>
      <c r="I6748" s="14"/>
      <c r="J6748" s="14"/>
      <c r="K6748" s="14"/>
      <c r="L6748" s="14"/>
      <c r="M6748" s="13"/>
      <c r="AC6748" t="s">
        <v>42</v>
      </c>
      <c r="AL6748" t="s">
        <v>25</v>
      </c>
      <c r="AN6748">
        <v>1</v>
      </c>
      <c r="AO6748">
        <v>31</v>
      </c>
      <c r="AP6748" t="s">
        <v>24</v>
      </c>
      <c r="BA6748" t="s">
        <v>17212</v>
      </c>
      <c r="BS6748" s="14"/>
      <c r="BT6748" s="13"/>
      <c r="BU6748" s="13"/>
      <c r="BV6748" s="13"/>
      <c r="BX6748" s="13"/>
      <c r="BY6748" s="13"/>
      <c r="BZ6748" s="13"/>
      <c r="CA6748" s="13"/>
      <c r="CB6748" s="13"/>
      <c r="CC6748" s="13"/>
      <c r="CD6748" s="14"/>
      <c r="CE6748" s="14"/>
      <c r="CF6748" s="14"/>
    </row>
    <row r="6749" spans="1:84" x14ac:dyDescent="0.25">
      <c r="A6749" s="14">
        <v>43243</v>
      </c>
      <c r="C6749" t="s">
        <v>41</v>
      </c>
      <c r="E6749" t="s">
        <v>4479</v>
      </c>
      <c r="F6749" t="s">
        <v>9885</v>
      </c>
      <c r="I6749" s="14"/>
      <c r="J6749" s="14"/>
      <c r="K6749" s="14"/>
      <c r="L6749" s="14"/>
      <c r="M6749" s="13"/>
      <c r="AC6749" t="s">
        <v>42</v>
      </c>
      <c r="AL6749" t="s">
        <v>25</v>
      </c>
      <c r="AN6749">
        <v>1</v>
      </c>
      <c r="AO6749">
        <v>31</v>
      </c>
      <c r="AP6749" t="s">
        <v>24</v>
      </c>
      <c r="BA6749" t="s">
        <v>17213</v>
      </c>
      <c r="BS6749" s="14"/>
      <c r="BT6749" s="13"/>
      <c r="BU6749" s="13"/>
      <c r="BV6749" s="13"/>
      <c r="BX6749" s="13"/>
      <c r="BY6749" s="13"/>
      <c r="BZ6749" s="13"/>
      <c r="CA6749" s="13"/>
      <c r="CB6749" s="13"/>
      <c r="CC6749" s="13"/>
      <c r="CD6749" s="14"/>
      <c r="CE6749" s="14"/>
      <c r="CF6749" s="14"/>
    </row>
    <row r="6750" spans="1:84" x14ac:dyDescent="0.25">
      <c r="A6750" s="14">
        <v>43243</v>
      </c>
      <c r="C6750" t="s">
        <v>41</v>
      </c>
      <c r="E6750" t="s">
        <v>4480</v>
      </c>
      <c r="F6750" t="s">
        <v>134</v>
      </c>
      <c r="I6750" s="14"/>
      <c r="J6750" s="14"/>
      <c r="K6750" s="14"/>
      <c r="L6750" s="14"/>
      <c r="M6750" s="13"/>
      <c r="AC6750" t="s">
        <v>42</v>
      </c>
      <c r="AL6750" t="s">
        <v>25</v>
      </c>
      <c r="AN6750">
        <v>1</v>
      </c>
      <c r="AO6750">
        <v>31</v>
      </c>
      <c r="AP6750" t="s">
        <v>24</v>
      </c>
      <c r="BA6750" t="s">
        <v>17214</v>
      </c>
      <c r="BS6750" s="14"/>
      <c r="BT6750" s="13"/>
      <c r="BU6750" s="13"/>
      <c r="BV6750" s="13"/>
      <c r="BX6750" s="13"/>
      <c r="BY6750" s="13"/>
      <c r="BZ6750" s="13"/>
      <c r="CA6750" s="13"/>
      <c r="CB6750" s="13"/>
      <c r="CC6750" s="13"/>
      <c r="CD6750" s="14"/>
      <c r="CE6750" s="14"/>
      <c r="CF6750" s="14"/>
    </row>
    <row r="6751" spans="1:84" x14ac:dyDescent="0.25">
      <c r="A6751" s="14">
        <v>43243</v>
      </c>
      <c r="C6751" t="s">
        <v>41</v>
      </c>
      <c r="E6751" t="s">
        <v>3552</v>
      </c>
      <c r="F6751" t="s">
        <v>135</v>
      </c>
      <c r="I6751" s="14"/>
      <c r="J6751" s="14"/>
      <c r="K6751" s="14"/>
      <c r="L6751" s="14"/>
      <c r="M6751" s="13"/>
      <c r="AC6751" t="s">
        <v>42</v>
      </c>
      <c r="AL6751" t="s">
        <v>25</v>
      </c>
      <c r="AN6751">
        <v>1</v>
      </c>
      <c r="AO6751">
        <v>31</v>
      </c>
      <c r="AP6751" t="s">
        <v>24</v>
      </c>
      <c r="BA6751" t="s">
        <v>17215</v>
      </c>
      <c r="BS6751" s="14"/>
      <c r="BT6751" s="13"/>
      <c r="BU6751" s="13"/>
      <c r="BV6751" s="13"/>
      <c r="BX6751" s="13"/>
      <c r="BY6751" s="13"/>
      <c r="BZ6751" s="13"/>
      <c r="CA6751" s="13"/>
      <c r="CB6751" s="13"/>
      <c r="CC6751" s="13"/>
      <c r="CD6751" s="14"/>
      <c r="CE6751" s="14"/>
      <c r="CF6751" s="14"/>
    </row>
    <row r="6752" spans="1:84" x14ac:dyDescent="0.25">
      <c r="A6752" s="14">
        <v>43243</v>
      </c>
      <c r="C6752" t="s">
        <v>41</v>
      </c>
      <c r="E6752" t="s">
        <v>4481</v>
      </c>
      <c r="F6752" t="s">
        <v>9887</v>
      </c>
      <c r="I6752" s="14"/>
      <c r="J6752" s="14"/>
      <c r="K6752" s="14"/>
      <c r="L6752" s="14"/>
      <c r="M6752" s="13"/>
      <c r="AC6752" t="s">
        <v>42</v>
      </c>
      <c r="AL6752" t="s">
        <v>25</v>
      </c>
      <c r="AN6752">
        <v>1</v>
      </c>
      <c r="AO6752">
        <v>31</v>
      </c>
      <c r="AP6752" t="s">
        <v>24</v>
      </c>
      <c r="BA6752" t="s">
        <v>17218</v>
      </c>
      <c r="BS6752" s="14"/>
      <c r="BT6752" s="13"/>
      <c r="BU6752" s="13"/>
      <c r="BV6752" s="13"/>
      <c r="BX6752" s="13"/>
      <c r="BY6752" s="13"/>
      <c r="BZ6752" s="13"/>
      <c r="CA6752" s="13"/>
      <c r="CB6752" s="13"/>
      <c r="CC6752" s="13"/>
      <c r="CD6752" s="14"/>
      <c r="CE6752" s="14"/>
      <c r="CF6752" s="14"/>
    </row>
    <row r="6753" spans="1:84" x14ac:dyDescent="0.25">
      <c r="A6753" s="14">
        <v>43243</v>
      </c>
      <c r="C6753" t="s">
        <v>41</v>
      </c>
      <c r="E6753" t="s">
        <v>3729</v>
      </c>
      <c r="F6753" t="s">
        <v>9889</v>
      </c>
      <c r="I6753" s="14"/>
      <c r="J6753" s="14"/>
      <c r="K6753" s="14"/>
      <c r="L6753" s="14"/>
      <c r="M6753" s="13"/>
      <c r="AC6753" t="s">
        <v>42</v>
      </c>
      <c r="AL6753" t="s">
        <v>25</v>
      </c>
      <c r="AN6753">
        <v>2</v>
      </c>
      <c r="AO6753">
        <v>36</v>
      </c>
      <c r="AP6753" t="s">
        <v>24</v>
      </c>
      <c r="BA6753" t="s">
        <v>17221</v>
      </c>
      <c r="BS6753" s="14"/>
      <c r="BT6753" s="13"/>
      <c r="BU6753" s="13"/>
      <c r="BV6753" s="13"/>
      <c r="BX6753" s="13"/>
      <c r="BY6753" s="13"/>
      <c r="BZ6753" s="13"/>
      <c r="CA6753" s="13"/>
      <c r="CB6753" s="13"/>
      <c r="CC6753" s="13"/>
      <c r="CD6753" s="14"/>
      <c r="CE6753" s="14"/>
      <c r="CF6753" s="14"/>
    </row>
    <row r="6754" spans="1:84" x14ac:dyDescent="0.25">
      <c r="A6754" s="14">
        <v>43243</v>
      </c>
      <c r="C6754" t="s">
        <v>41</v>
      </c>
      <c r="E6754" t="s">
        <v>378</v>
      </c>
      <c r="F6754" t="s">
        <v>9891</v>
      </c>
      <c r="I6754" s="14"/>
      <c r="J6754" s="14"/>
      <c r="K6754" s="14"/>
      <c r="L6754" s="14"/>
      <c r="M6754" s="13"/>
      <c r="AC6754" t="s">
        <v>42</v>
      </c>
      <c r="AL6754" t="s">
        <v>25</v>
      </c>
      <c r="AN6754">
        <v>3</v>
      </c>
      <c r="AO6754">
        <v>42</v>
      </c>
      <c r="AP6754" t="s">
        <v>24</v>
      </c>
      <c r="BA6754" t="s">
        <v>17223</v>
      </c>
      <c r="BS6754" s="14"/>
      <c r="BT6754" s="13"/>
      <c r="BU6754" s="13"/>
      <c r="BV6754" s="13"/>
      <c r="BX6754" s="13"/>
      <c r="BY6754" s="13"/>
      <c r="BZ6754" s="13"/>
      <c r="CA6754" s="13"/>
      <c r="CB6754" s="13"/>
      <c r="CC6754" s="13"/>
      <c r="CD6754" s="14"/>
      <c r="CE6754" s="14"/>
      <c r="CF6754" s="14"/>
    </row>
    <row r="6755" spans="1:84" x14ac:dyDescent="0.25">
      <c r="A6755" s="14">
        <v>43243</v>
      </c>
      <c r="C6755" t="s">
        <v>41</v>
      </c>
      <c r="E6755" t="s">
        <v>1549</v>
      </c>
      <c r="F6755" t="s">
        <v>9892</v>
      </c>
      <c r="I6755" s="14"/>
      <c r="J6755" s="14"/>
      <c r="K6755" s="14"/>
      <c r="L6755" s="14"/>
      <c r="M6755" s="13"/>
      <c r="AC6755" t="s">
        <v>42</v>
      </c>
      <c r="AL6755" t="s">
        <v>25</v>
      </c>
      <c r="AN6755">
        <v>3</v>
      </c>
      <c r="AO6755">
        <v>42</v>
      </c>
      <c r="AP6755" t="s">
        <v>24</v>
      </c>
      <c r="BA6755" t="s">
        <v>17224</v>
      </c>
      <c r="BS6755" s="14"/>
      <c r="BT6755" s="13"/>
      <c r="BU6755" s="13"/>
      <c r="BV6755" s="13"/>
      <c r="BX6755" s="13"/>
      <c r="BY6755" s="13"/>
      <c r="BZ6755" s="13"/>
      <c r="CA6755" s="13"/>
      <c r="CB6755" s="13"/>
      <c r="CC6755" s="13"/>
      <c r="CD6755" s="14"/>
      <c r="CE6755" s="14"/>
      <c r="CF6755" s="14"/>
    </row>
    <row r="6756" spans="1:84" x14ac:dyDescent="0.25">
      <c r="A6756" s="14">
        <v>43243</v>
      </c>
      <c r="C6756" t="s">
        <v>41</v>
      </c>
      <c r="E6756" t="s">
        <v>270</v>
      </c>
      <c r="F6756" t="s">
        <v>9894</v>
      </c>
      <c r="I6756" s="14"/>
      <c r="J6756" s="14"/>
      <c r="K6756" s="14"/>
      <c r="L6756" s="14"/>
      <c r="M6756" s="13"/>
      <c r="AC6756" t="s">
        <v>42</v>
      </c>
      <c r="AL6756" t="s">
        <v>25</v>
      </c>
      <c r="AN6756">
        <v>2</v>
      </c>
      <c r="AO6756">
        <v>36</v>
      </c>
      <c r="AP6756" t="s">
        <v>24</v>
      </c>
      <c r="BA6756" t="s">
        <v>17226</v>
      </c>
      <c r="BS6756" s="14"/>
      <c r="BT6756" s="13"/>
      <c r="BU6756" s="13"/>
      <c r="BV6756" s="13"/>
      <c r="BX6756" s="13"/>
      <c r="BY6756" s="13"/>
      <c r="BZ6756" s="13"/>
      <c r="CA6756" s="13"/>
      <c r="CB6756" s="13"/>
      <c r="CC6756" s="13"/>
      <c r="CD6756" s="14"/>
      <c r="CE6756" s="14"/>
      <c r="CF6756" s="14"/>
    </row>
    <row r="6757" spans="1:84" x14ac:dyDescent="0.25">
      <c r="A6757" s="14">
        <v>43243</v>
      </c>
      <c r="C6757" t="s">
        <v>41</v>
      </c>
      <c r="E6757" t="s">
        <v>3778</v>
      </c>
      <c r="F6757" t="s">
        <v>5761</v>
      </c>
      <c r="I6757" s="14"/>
      <c r="J6757" s="14"/>
      <c r="K6757" s="14"/>
      <c r="L6757" s="14"/>
      <c r="M6757" s="13"/>
      <c r="AC6757" t="s">
        <v>42</v>
      </c>
      <c r="AL6757" t="s">
        <v>25</v>
      </c>
      <c r="AN6757">
        <v>2</v>
      </c>
      <c r="AO6757">
        <v>34</v>
      </c>
      <c r="AP6757" t="s">
        <v>24</v>
      </c>
      <c r="BA6757" t="s">
        <v>17227</v>
      </c>
      <c r="BS6757" s="14"/>
      <c r="BT6757" s="13"/>
      <c r="BU6757" s="13"/>
      <c r="BV6757" s="13"/>
      <c r="BX6757" s="13"/>
      <c r="BY6757" s="13"/>
      <c r="BZ6757" s="13"/>
      <c r="CA6757" s="13"/>
      <c r="CB6757" s="13"/>
      <c r="CC6757" s="13"/>
      <c r="CD6757" s="14"/>
      <c r="CE6757" s="14"/>
      <c r="CF6757" s="14"/>
    </row>
    <row r="6758" spans="1:84" x14ac:dyDescent="0.25">
      <c r="A6758" s="14">
        <v>43243</v>
      </c>
      <c r="C6758" t="s">
        <v>41</v>
      </c>
      <c r="E6758" t="s">
        <v>1267</v>
      </c>
      <c r="F6758" t="s">
        <v>9895</v>
      </c>
      <c r="I6758" s="14"/>
      <c r="J6758" s="14"/>
      <c r="K6758" s="14"/>
      <c r="L6758" s="14"/>
      <c r="M6758" s="13"/>
      <c r="AC6758" t="s">
        <v>42</v>
      </c>
      <c r="AL6758" t="s">
        <v>25</v>
      </c>
      <c r="AN6758">
        <v>2</v>
      </c>
      <c r="AO6758">
        <v>34</v>
      </c>
      <c r="AP6758" t="s">
        <v>24</v>
      </c>
      <c r="BA6758" t="s">
        <v>17228</v>
      </c>
      <c r="BS6758" s="14"/>
      <c r="BT6758" s="13"/>
      <c r="BU6758" s="13"/>
      <c r="BV6758" s="13"/>
      <c r="BX6758" s="13"/>
      <c r="BY6758" s="13"/>
      <c r="BZ6758" s="13"/>
      <c r="CA6758" s="13"/>
      <c r="CB6758" s="13"/>
      <c r="CC6758" s="13"/>
      <c r="CD6758" s="14"/>
      <c r="CE6758" s="14"/>
      <c r="CF6758" s="14"/>
    </row>
    <row r="6759" spans="1:84" x14ac:dyDescent="0.25">
      <c r="A6759" s="14">
        <v>43243</v>
      </c>
      <c r="C6759" t="s">
        <v>41</v>
      </c>
      <c r="E6759" t="s">
        <v>942</v>
      </c>
      <c r="F6759" t="s">
        <v>9896</v>
      </c>
      <c r="I6759" s="14"/>
      <c r="J6759" s="14"/>
      <c r="K6759" s="14"/>
      <c r="L6759" s="14"/>
      <c r="M6759" s="13"/>
      <c r="AC6759" t="s">
        <v>42</v>
      </c>
      <c r="AL6759" t="s">
        <v>25</v>
      </c>
      <c r="AN6759">
        <v>2</v>
      </c>
      <c r="AO6759">
        <v>34</v>
      </c>
      <c r="AP6759" t="s">
        <v>24</v>
      </c>
      <c r="BA6759" t="s">
        <v>17229</v>
      </c>
      <c r="BS6759" s="14"/>
      <c r="BT6759" s="13"/>
      <c r="BU6759" s="13"/>
      <c r="BV6759" s="13"/>
      <c r="BX6759" s="13"/>
      <c r="BY6759" s="13"/>
      <c r="BZ6759" s="13"/>
      <c r="CA6759" s="13"/>
      <c r="CB6759" s="13"/>
      <c r="CC6759" s="13"/>
      <c r="CD6759" s="14"/>
      <c r="CE6759" s="14"/>
      <c r="CF6759" s="14"/>
    </row>
    <row r="6760" spans="1:84" x14ac:dyDescent="0.25">
      <c r="A6760" s="14">
        <v>43243</v>
      </c>
      <c r="C6760" t="s">
        <v>41</v>
      </c>
      <c r="E6760" t="s">
        <v>3097</v>
      </c>
      <c r="F6760" t="s">
        <v>9897</v>
      </c>
      <c r="I6760" s="14"/>
      <c r="J6760" s="14"/>
      <c r="K6760" s="14"/>
      <c r="L6760" s="14"/>
      <c r="M6760" s="13"/>
      <c r="AC6760" t="s">
        <v>42</v>
      </c>
      <c r="AL6760" t="s">
        <v>25</v>
      </c>
      <c r="AN6760">
        <v>2</v>
      </c>
      <c r="AO6760">
        <v>34</v>
      </c>
      <c r="AP6760" t="s">
        <v>24</v>
      </c>
      <c r="BA6760" t="s">
        <v>17230</v>
      </c>
      <c r="BS6760" s="14"/>
      <c r="BT6760" s="13"/>
      <c r="BU6760" s="13"/>
      <c r="BV6760" s="13"/>
      <c r="BX6760" s="13"/>
      <c r="BY6760" s="13"/>
      <c r="BZ6760" s="13"/>
      <c r="CA6760" s="13"/>
      <c r="CB6760" s="13"/>
      <c r="CC6760" s="13"/>
      <c r="CD6760" s="14"/>
      <c r="CE6760" s="14"/>
      <c r="CF6760" s="14"/>
    </row>
    <row r="6761" spans="1:84" x14ac:dyDescent="0.25">
      <c r="A6761" s="14">
        <v>43243</v>
      </c>
      <c r="C6761" t="s">
        <v>41</v>
      </c>
      <c r="E6761" t="s">
        <v>1678</v>
      </c>
      <c r="F6761" t="s">
        <v>9898</v>
      </c>
      <c r="I6761" s="14"/>
      <c r="J6761" s="14"/>
      <c r="K6761" s="14"/>
      <c r="L6761" s="14"/>
      <c r="M6761" s="13"/>
      <c r="AC6761" t="s">
        <v>42</v>
      </c>
      <c r="AL6761" t="s">
        <v>25</v>
      </c>
      <c r="AN6761">
        <v>2</v>
      </c>
      <c r="AO6761">
        <v>34</v>
      </c>
      <c r="AP6761" t="s">
        <v>24</v>
      </c>
      <c r="BA6761" t="s">
        <v>17231</v>
      </c>
      <c r="BS6761" s="14"/>
      <c r="BT6761" s="13"/>
      <c r="BU6761" s="13"/>
      <c r="BV6761" s="13"/>
      <c r="BX6761" s="13"/>
      <c r="BY6761" s="13"/>
      <c r="BZ6761" s="13"/>
      <c r="CA6761" s="13"/>
      <c r="CB6761" s="13"/>
      <c r="CC6761" s="13"/>
      <c r="CD6761" s="14"/>
      <c r="CE6761" s="14"/>
      <c r="CF6761" s="14"/>
    </row>
    <row r="6762" spans="1:84" x14ac:dyDescent="0.25">
      <c r="A6762" s="14">
        <v>43243</v>
      </c>
      <c r="C6762" t="s">
        <v>41</v>
      </c>
      <c r="E6762" t="s">
        <v>2397</v>
      </c>
      <c r="F6762" t="s">
        <v>5761</v>
      </c>
      <c r="I6762" s="14"/>
      <c r="J6762" s="14"/>
      <c r="K6762" s="14"/>
      <c r="L6762" s="14"/>
      <c r="M6762" s="13"/>
      <c r="AC6762" t="s">
        <v>42</v>
      </c>
      <c r="AL6762" t="s">
        <v>25</v>
      </c>
      <c r="AN6762">
        <v>2</v>
      </c>
      <c r="AO6762">
        <v>34</v>
      </c>
      <c r="AP6762" t="s">
        <v>24</v>
      </c>
      <c r="BA6762" t="s">
        <v>17232</v>
      </c>
      <c r="BS6762" s="14"/>
      <c r="BT6762" s="13"/>
      <c r="BU6762" s="13"/>
      <c r="BV6762" s="13"/>
      <c r="BX6762" s="13"/>
      <c r="BY6762" s="13"/>
      <c r="BZ6762" s="13"/>
      <c r="CA6762" s="13"/>
      <c r="CB6762" s="13"/>
      <c r="CC6762" s="13"/>
      <c r="CD6762" s="14"/>
      <c r="CE6762" s="14"/>
      <c r="CF6762" s="14"/>
    </row>
    <row r="6763" spans="1:84" x14ac:dyDescent="0.25">
      <c r="A6763" s="14">
        <v>43243</v>
      </c>
      <c r="C6763" t="s">
        <v>41</v>
      </c>
      <c r="E6763" t="s">
        <v>2382</v>
      </c>
      <c r="F6763" t="s">
        <v>5766</v>
      </c>
      <c r="I6763" s="14"/>
      <c r="J6763" s="14"/>
      <c r="K6763" s="14"/>
      <c r="L6763" s="14"/>
      <c r="M6763" s="13"/>
      <c r="AC6763" t="s">
        <v>42</v>
      </c>
      <c r="AL6763" t="s">
        <v>25</v>
      </c>
      <c r="AN6763">
        <v>2</v>
      </c>
      <c r="AO6763">
        <v>34</v>
      </c>
      <c r="AP6763" t="s">
        <v>24</v>
      </c>
      <c r="BA6763" t="s">
        <v>17233</v>
      </c>
      <c r="BS6763" s="14"/>
      <c r="BT6763" s="13"/>
      <c r="BU6763" s="13"/>
      <c r="BV6763" s="13"/>
      <c r="BX6763" s="13"/>
      <c r="BY6763" s="13"/>
      <c r="BZ6763" s="13"/>
      <c r="CA6763" s="13"/>
      <c r="CB6763" s="13"/>
      <c r="CC6763" s="13"/>
      <c r="CD6763" s="14"/>
      <c r="CE6763" s="14"/>
      <c r="CF6763" s="14"/>
    </row>
    <row r="6764" spans="1:84" x14ac:dyDescent="0.25">
      <c r="A6764" s="14">
        <v>43243</v>
      </c>
      <c r="C6764" t="s">
        <v>41</v>
      </c>
      <c r="E6764" t="s">
        <v>3743</v>
      </c>
      <c r="F6764" t="s">
        <v>9900</v>
      </c>
      <c r="I6764" s="14"/>
      <c r="J6764" s="14"/>
      <c r="K6764" s="14"/>
      <c r="L6764" s="14"/>
      <c r="M6764" s="13"/>
      <c r="AC6764" t="s">
        <v>42</v>
      </c>
      <c r="AL6764" t="s">
        <v>25</v>
      </c>
      <c r="AN6764">
        <v>2</v>
      </c>
      <c r="AO6764">
        <v>36</v>
      </c>
      <c r="AP6764" t="s">
        <v>24</v>
      </c>
      <c r="BA6764" t="s">
        <v>17235</v>
      </c>
      <c r="BS6764" s="14"/>
      <c r="BT6764" s="13"/>
      <c r="BU6764" s="13"/>
      <c r="BV6764" s="13"/>
      <c r="BX6764" s="13"/>
      <c r="BY6764" s="13"/>
      <c r="BZ6764" s="13"/>
      <c r="CA6764" s="13"/>
      <c r="CB6764" s="13"/>
      <c r="CC6764" s="13"/>
      <c r="CD6764" s="14"/>
      <c r="CE6764" s="14"/>
      <c r="CF6764" s="14"/>
    </row>
    <row r="6765" spans="1:84" x14ac:dyDescent="0.25">
      <c r="A6765" s="14">
        <v>43243</v>
      </c>
      <c r="C6765" t="s">
        <v>41</v>
      </c>
      <c r="E6765" t="s">
        <v>1198</v>
      </c>
      <c r="F6765" t="s">
        <v>9909</v>
      </c>
      <c r="I6765" s="14"/>
      <c r="J6765" s="14"/>
      <c r="K6765" s="14"/>
      <c r="L6765" s="14"/>
      <c r="M6765" s="13"/>
      <c r="AC6765" t="s">
        <v>42</v>
      </c>
      <c r="AL6765" t="s">
        <v>25</v>
      </c>
      <c r="AN6765">
        <v>1</v>
      </c>
      <c r="AO6765">
        <v>31</v>
      </c>
      <c r="AP6765" t="s">
        <v>24</v>
      </c>
      <c r="BA6765" t="s">
        <v>17245</v>
      </c>
      <c r="BS6765" s="14"/>
      <c r="BT6765" s="13"/>
      <c r="BU6765" s="13"/>
      <c r="BV6765" s="13"/>
      <c r="BX6765" s="13"/>
      <c r="BY6765" s="13"/>
      <c r="BZ6765" s="13"/>
      <c r="CA6765" s="13"/>
      <c r="CB6765" s="13"/>
      <c r="CC6765" s="13"/>
      <c r="CD6765" s="14"/>
      <c r="CE6765" s="14"/>
      <c r="CF6765" s="14"/>
    </row>
    <row r="6766" spans="1:84" x14ac:dyDescent="0.25">
      <c r="A6766" s="14">
        <v>43243</v>
      </c>
      <c r="C6766" t="s">
        <v>41</v>
      </c>
      <c r="E6766" t="s">
        <v>646</v>
      </c>
      <c r="F6766" t="s">
        <v>9911</v>
      </c>
      <c r="I6766" s="14"/>
      <c r="J6766" s="14"/>
      <c r="K6766" s="14"/>
      <c r="L6766" s="14"/>
      <c r="M6766" s="13"/>
      <c r="AC6766" t="s">
        <v>42</v>
      </c>
      <c r="AL6766" t="s">
        <v>25</v>
      </c>
      <c r="AN6766">
        <v>1</v>
      </c>
      <c r="AO6766">
        <v>31</v>
      </c>
      <c r="AP6766" t="s">
        <v>24</v>
      </c>
      <c r="BA6766" t="s">
        <v>17247</v>
      </c>
      <c r="BS6766" s="14"/>
      <c r="BT6766" s="13"/>
      <c r="BU6766" s="13"/>
      <c r="BV6766" s="13"/>
      <c r="BX6766" s="13"/>
      <c r="BY6766" s="13"/>
      <c r="BZ6766" s="13"/>
      <c r="CA6766" s="13"/>
      <c r="CB6766" s="13"/>
      <c r="CC6766" s="13"/>
      <c r="CD6766" s="14"/>
      <c r="CE6766" s="14"/>
      <c r="CF6766" s="14"/>
    </row>
    <row r="6767" spans="1:84" x14ac:dyDescent="0.25">
      <c r="A6767" s="14">
        <v>43243</v>
      </c>
      <c r="C6767" t="s">
        <v>41</v>
      </c>
      <c r="E6767" t="s">
        <v>1340</v>
      </c>
      <c r="F6767" t="s">
        <v>9912</v>
      </c>
      <c r="I6767" s="14"/>
      <c r="J6767" s="14"/>
      <c r="K6767" s="14"/>
      <c r="L6767" s="14"/>
      <c r="M6767" s="13"/>
      <c r="AC6767" t="s">
        <v>42</v>
      </c>
      <c r="AL6767" t="s">
        <v>25</v>
      </c>
      <c r="AN6767">
        <v>3</v>
      </c>
      <c r="AO6767">
        <v>38</v>
      </c>
      <c r="AP6767" t="s">
        <v>24</v>
      </c>
      <c r="BA6767" t="s">
        <v>17251</v>
      </c>
      <c r="BS6767" s="14"/>
      <c r="BT6767" s="13"/>
      <c r="BU6767" s="13"/>
      <c r="BV6767" s="13"/>
      <c r="BX6767" s="13"/>
      <c r="BY6767" s="13"/>
      <c r="BZ6767" s="13"/>
      <c r="CA6767" s="13"/>
      <c r="CB6767" s="13"/>
      <c r="CC6767" s="13"/>
      <c r="CD6767" s="14"/>
      <c r="CE6767" s="14"/>
      <c r="CF6767" s="14"/>
    </row>
    <row r="6768" spans="1:84" x14ac:dyDescent="0.25">
      <c r="A6768" s="14">
        <v>43243</v>
      </c>
      <c r="C6768" t="s">
        <v>41</v>
      </c>
      <c r="E6768" t="s">
        <v>4495</v>
      </c>
      <c r="F6768" t="s">
        <v>9932</v>
      </c>
      <c r="I6768" s="14"/>
      <c r="J6768" s="14"/>
      <c r="K6768" s="14"/>
      <c r="L6768" s="14"/>
      <c r="M6768" s="13"/>
      <c r="AC6768" t="s">
        <v>42</v>
      </c>
      <c r="AL6768" t="s">
        <v>25</v>
      </c>
      <c r="AN6768">
        <v>1</v>
      </c>
      <c r="AO6768">
        <v>31</v>
      </c>
      <c r="AP6768" t="s">
        <v>24</v>
      </c>
      <c r="BA6768" t="s">
        <v>17279</v>
      </c>
      <c r="BS6768" s="14"/>
      <c r="BT6768" s="13"/>
      <c r="BU6768" s="13"/>
      <c r="BV6768" s="13"/>
      <c r="BX6768" s="13"/>
      <c r="BY6768" s="13"/>
      <c r="BZ6768" s="13"/>
      <c r="CA6768" s="13"/>
      <c r="CB6768" s="13"/>
      <c r="CC6768" s="13"/>
      <c r="CD6768" s="14"/>
      <c r="CE6768" s="14"/>
      <c r="CF6768" s="14"/>
    </row>
    <row r="6769" spans="1:84" x14ac:dyDescent="0.25">
      <c r="A6769" s="14">
        <v>43243</v>
      </c>
      <c r="C6769" t="s">
        <v>41</v>
      </c>
      <c r="E6769" t="s">
        <v>4496</v>
      </c>
      <c r="F6769" t="s">
        <v>9933</v>
      </c>
      <c r="I6769" s="14"/>
      <c r="J6769" s="14"/>
      <c r="K6769" s="14"/>
      <c r="L6769" s="14"/>
      <c r="M6769" s="13"/>
      <c r="AC6769" t="s">
        <v>42</v>
      </c>
      <c r="AL6769" t="s">
        <v>25</v>
      </c>
      <c r="AN6769">
        <v>6</v>
      </c>
      <c r="AO6769">
        <v>49</v>
      </c>
      <c r="AP6769" t="s">
        <v>24</v>
      </c>
      <c r="BA6769" t="s">
        <v>17280</v>
      </c>
      <c r="BS6769" s="14"/>
      <c r="BT6769" s="13"/>
      <c r="BU6769" s="13"/>
      <c r="BV6769" s="13"/>
      <c r="BX6769" s="13"/>
      <c r="BY6769" s="13"/>
      <c r="BZ6769" s="13"/>
      <c r="CA6769" s="13"/>
      <c r="CB6769" s="13"/>
      <c r="CC6769" s="13"/>
      <c r="CD6769" s="14"/>
      <c r="CE6769" s="14"/>
      <c r="CF6769" s="14"/>
    </row>
    <row r="6770" spans="1:84" x14ac:dyDescent="0.25">
      <c r="A6770" s="14">
        <v>43243</v>
      </c>
      <c r="C6770" t="s">
        <v>41</v>
      </c>
      <c r="E6770" t="s">
        <v>4498</v>
      </c>
      <c r="F6770" t="s">
        <v>9934</v>
      </c>
      <c r="I6770" s="14"/>
      <c r="J6770" s="14"/>
      <c r="K6770" s="14"/>
      <c r="L6770" s="14"/>
      <c r="M6770" s="13"/>
      <c r="AC6770" t="s">
        <v>42</v>
      </c>
      <c r="AL6770" t="s">
        <v>25</v>
      </c>
      <c r="AN6770">
        <v>1</v>
      </c>
      <c r="AO6770">
        <v>31</v>
      </c>
      <c r="AP6770" t="s">
        <v>24</v>
      </c>
      <c r="BA6770" t="s">
        <v>17282</v>
      </c>
      <c r="BS6770" s="14"/>
      <c r="BT6770" s="13"/>
      <c r="BU6770" s="13"/>
      <c r="BV6770" s="13"/>
      <c r="BX6770" s="13"/>
      <c r="BY6770" s="13"/>
      <c r="BZ6770" s="13"/>
      <c r="CA6770" s="13"/>
      <c r="CB6770" s="13"/>
      <c r="CC6770" s="13"/>
      <c r="CD6770" s="14"/>
      <c r="CE6770" s="14"/>
      <c r="CF6770" s="14"/>
    </row>
    <row r="6771" spans="1:84" x14ac:dyDescent="0.25">
      <c r="A6771" s="14">
        <v>43243</v>
      </c>
      <c r="C6771" t="s">
        <v>41</v>
      </c>
      <c r="E6771" t="s">
        <v>4206</v>
      </c>
      <c r="F6771" t="s">
        <v>9937</v>
      </c>
      <c r="I6771" s="14"/>
      <c r="J6771" s="14"/>
      <c r="K6771" s="14"/>
      <c r="L6771" s="14"/>
      <c r="M6771" s="13"/>
      <c r="AC6771" t="s">
        <v>42</v>
      </c>
      <c r="AL6771" t="s">
        <v>25</v>
      </c>
      <c r="AN6771">
        <v>6</v>
      </c>
      <c r="AO6771">
        <v>49</v>
      </c>
      <c r="AP6771" t="s">
        <v>24</v>
      </c>
      <c r="BA6771" t="s">
        <v>17285</v>
      </c>
      <c r="BS6771" s="14"/>
      <c r="BT6771" s="13"/>
      <c r="BU6771" s="13"/>
      <c r="BV6771" s="13"/>
      <c r="BX6771" s="13"/>
      <c r="BY6771" s="13"/>
      <c r="BZ6771" s="13"/>
      <c r="CA6771" s="13"/>
      <c r="CB6771" s="13"/>
      <c r="CC6771" s="13"/>
      <c r="CD6771" s="14"/>
      <c r="CE6771" s="14"/>
      <c r="CF6771" s="14"/>
    </row>
    <row r="6772" spans="1:84" x14ac:dyDescent="0.25">
      <c r="A6772" s="14">
        <v>43243</v>
      </c>
      <c r="C6772" t="s">
        <v>41</v>
      </c>
      <c r="E6772" t="s">
        <v>4500</v>
      </c>
      <c r="F6772" t="s">
        <v>9938</v>
      </c>
      <c r="I6772" s="14"/>
      <c r="J6772" s="14"/>
      <c r="K6772" s="14"/>
      <c r="L6772" s="14"/>
      <c r="M6772" s="13"/>
      <c r="AC6772" t="s">
        <v>42</v>
      </c>
      <c r="AL6772" t="s">
        <v>25</v>
      </c>
      <c r="AN6772">
        <v>6</v>
      </c>
      <c r="AO6772">
        <v>49</v>
      </c>
      <c r="AP6772" t="s">
        <v>24</v>
      </c>
      <c r="BA6772" t="s">
        <v>17286</v>
      </c>
      <c r="BS6772" s="14"/>
      <c r="BT6772" s="13"/>
      <c r="BU6772" s="13"/>
      <c r="BV6772" s="13"/>
      <c r="BX6772" s="13"/>
      <c r="BY6772" s="13"/>
      <c r="BZ6772" s="13"/>
      <c r="CA6772" s="13"/>
      <c r="CB6772" s="13"/>
      <c r="CC6772" s="13"/>
      <c r="CD6772" s="14"/>
      <c r="CE6772" s="14"/>
      <c r="CF6772" s="14"/>
    </row>
    <row r="6773" spans="1:84" x14ac:dyDescent="0.25">
      <c r="A6773" s="14">
        <v>43243</v>
      </c>
      <c r="C6773" t="s">
        <v>41</v>
      </c>
      <c r="E6773" t="s">
        <v>4501</v>
      </c>
      <c r="F6773" t="s">
        <v>5022</v>
      </c>
      <c r="I6773" s="14"/>
      <c r="J6773" s="14"/>
      <c r="K6773" s="14"/>
      <c r="L6773" s="14"/>
      <c r="M6773" s="13"/>
      <c r="AC6773" t="s">
        <v>42</v>
      </c>
      <c r="AL6773" t="s">
        <v>25</v>
      </c>
      <c r="AN6773">
        <v>6</v>
      </c>
      <c r="AO6773">
        <v>49</v>
      </c>
      <c r="AP6773" t="s">
        <v>24</v>
      </c>
      <c r="BA6773" t="s">
        <v>17287</v>
      </c>
      <c r="BS6773" s="14"/>
      <c r="BT6773" s="13"/>
      <c r="BU6773" s="13"/>
      <c r="BV6773" s="13"/>
      <c r="BX6773" s="13"/>
      <c r="BY6773" s="13"/>
      <c r="BZ6773" s="13"/>
      <c r="CA6773" s="13"/>
      <c r="CB6773" s="13"/>
      <c r="CC6773" s="13"/>
      <c r="CD6773" s="14"/>
      <c r="CE6773" s="14"/>
      <c r="CF6773" s="14"/>
    </row>
    <row r="6774" spans="1:84" x14ac:dyDescent="0.25">
      <c r="A6774" s="14">
        <v>43243</v>
      </c>
      <c r="C6774" t="s">
        <v>41</v>
      </c>
      <c r="E6774" t="s">
        <v>2156</v>
      </c>
      <c r="F6774" t="s">
        <v>9942</v>
      </c>
      <c r="I6774" s="14"/>
      <c r="J6774" s="14"/>
      <c r="K6774" s="14"/>
      <c r="L6774" s="14"/>
      <c r="M6774" s="13"/>
      <c r="AC6774" t="s">
        <v>42</v>
      </c>
      <c r="AL6774" t="s">
        <v>25</v>
      </c>
      <c r="AN6774">
        <v>2</v>
      </c>
      <c r="AO6774">
        <v>34</v>
      </c>
      <c r="AP6774" t="s">
        <v>24</v>
      </c>
      <c r="BA6774" t="s">
        <v>17291</v>
      </c>
      <c r="BS6774" s="14"/>
      <c r="BT6774" s="13"/>
      <c r="BU6774" s="13"/>
      <c r="BV6774" s="13"/>
      <c r="BX6774" s="13"/>
      <c r="BY6774" s="13"/>
      <c r="BZ6774" s="13"/>
      <c r="CA6774" s="13"/>
      <c r="CB6774" s="13"/>
      <c r="CC6774" s="13"/>
      <c r="CD6774" s="14"/>
      <c r="CE6774" s="14"/>
      <c r="CF6774" s="14"/>
    </row>
    <row r="6775" spans="1:84" x14ac:dyDescent="0.25">
      <c r="A6775" s="14">
        <v>43243</v>
      </c>
      <c r="C6775" t="s">
        <v>41</v>
      </c>
      <c r="E6775" t="s">
        <v>4502</v>
      </c>
      <c r="F6775" t="s">
        <v>9942</v>
      </c>
      <c r="I6775" s="14"/>
      <c r="J6775" s="14"/>
      <c r="K6775" s="14"/>
      <c r="L6775" s="14"/>
      <c r="M6775" s="13"/>
      <c r="AC6775" t="s">
        <v>42</v>
      </c>
      <c r="AL6775" t="s">
        <v>25</v>
      </c>
      <c r="AN6775">
        <v>2</v>
      </c>
      <c r="AO6775">
        <v>34</v>
      </c>
      <c r="AP6775" t="s">
        <v>24</v>
      </c>
      <c r="BA6775" t="s">
        <v>17292</v>
      </c>
      <c r="BS6775" s="14"/>
      <c r="BT6775" s="13"/>
      <c r="BU6775" s="13"/>
      <c r="BV6775" s="13"/>
      <c r="BX6775" s="13"/>
      <c r="BY6775" s="13"/>
      <c r="BZ6775" s="13"/>
      <c r="CA6775" s="13"/>
      <c r="CB6775" s="13"/>
      <c r="CC6775" s="13"/>
      <c r="CD6775" s="14"/>
      <c r="CE6775" s="14"/>
      <c r="CF6775" s="14"/>
    </row>
    <row r="6776" spans="1:84" x14ac:dyDescent="0.25">
      <c r="A6776" s="14">
        <v>43243</v>
      </c>
      <c r="C6776" t="s">
        <v>41</v>
      </c>
      <c r="E6776" t="s">
        <v>2355</v>
      </c>
      <c r="F6776" t="s">
        <v>9943</v>
      </c>
      <c r="I6776" s="14"/>
      <c r="J6776" s="14"/>
      <c r="K6776" s="14"/>
      <c r="L6776" s="14"/>
      <c r="M6776" s="13"/>
      <c r="AC6776" t="s">
        <v>42</v>
      </c>
      <c r="AL6776" t="s">
        <v>25</v>
      </c>
      <c r="AN6776">
        <v>1</v>
      </c>
      <c r="AO6776">
        <v>31</v>
      </c>
      <c r="AP6776" t="s">
        <v>24</v>
      </c>
      <c r="BA6776" t="s">
        <v>17293</v>
      </c>
      <c r="BS6776" s="14"/>
      <c r="BT6776" s="13"/>
      <c r="BU6776" s="13"/>
      <c r="BV6776" s="13"/>
      <c r="BX6776" s="13"/>
      <c r="BY6776" s="13"/>
      <c r="BZ6776" s="13"/>
      <c r="CA6776" s="13"/>
      <c r="CB6776" s="13"/>
      <c r="CC6776" s="13"/>
      <c r="CD6776" s="14"/>
      <c r="CE6776" s="14"/>
      <c r="CF6776" s="14"/>
    </row>
    <row r="6777" spans="1:84" x14ac:dyDescent="0.25">
      <c r="A6777" s="14">
        <v>43243</v>
      </c>
      <c r="C6777" t="s">
        <v>41</v>
      </c>
      <c r="E6777" t="s">
        <v>4367</v>
      </c>
      <c r="F6777" t="s">
        <v>8752</v>
      </c>
      <c r="I6777" s="14"/>
      <c r="J6777" s="14"/>
      <c r="K6777" s="14"/>
      <c r="L6777" s="14"/>
      <c r="M6777" s="13"/>
      <c r="AC6777" t="s">
        <v>42</v>
      </c>
      <c r="AL6777" t="s">
        <v>25</v>
      </c>
      <c r="AN6777">
        <v>1</v>
      </c>
      <c r="AO6777">
        <v>31</v>
      </c>
      <c r="AP6777" t="s">
        <v>24</v>
      </c>
      <c r="BA6777" t="s">
        <v>17304</v>
      </c>
      <c r="BS6777" s="14"/>
      <c r="BT6777" s="13"/>
      <c r="BU6777" s="13"/>
      <c r="BV6777" s="13"/>
      <c r="BX6777" s="13"/>
      <c r="BY6777" s="13"/>
      <c r="BZ6777" s="13"/>
      <c r="CA6777" s="13"/>
      <c r="CB6777" s="13"/>
      <c r="CC6777" s="13"/>
      <c r="CD6777" s="14"/>
      <c r="CE6777" s="14"/>
      <c r="CF6777" s="14"/>
    </row>
    <row r="6778" spans="1:84" x14ac:dyDescent="0.25">
      <c r="A6778" s="14">
        <v>43243</v>
      </c>
      <c r="C6778" t="s">
        <v>41</v>
      </c>
      <c r="E6778" t="s">
        <v>4504</v>
      </c>
      <c r="F6778" t="s">
        <v>9950</v>
      </c>
      <c r="I6778" s="14"/>
      <c r="J6778" s="14"/>
      <c r="K6778" s="14"/>
      <c r="L6778" s="14"/>
      <c r="M6778" s="13"/>
      <c r="AC6778" t="s">
        <v>42</v>
      </c>
      <c r="AL6778" t="s">
        <v>25</v>
      </c>
      <c r="AN6778">
        <v>1</v>
      </c>
      <c r="AO6778">
        <v>31</v>
      </c>
      <c r="AP6778" t="s">
        <v>24</v>
      </c>
      <c r="BA6778" t="s">
        <v>17305</v>
      </c>
      <c r="BS6778" s="14"/>
      <c r="BT6778" s="13"/>
      <c r="BU6778" s="13"/>
      <c r="BV6778" s="13"/>
      <c r="BX6778" s="13"/>
      <c r="BY6778" s="13"/>
      <c r="BZ6778" s="13"/>
      <c r="CA6778" s="13"/>
      <c r="CB6778" s="13"/>
      <c r="CC6778" s="13"/>
      <c r="CD6778" s="14"/>
      <c r="CE6778" s="14"/>
      <c r="CF6778" s="14"/>
    </row>
    <row r="6779" spans="1:84" x14ac:dyDescent="0.25">
      <c r="A6779" s="14">
        <v>43243</v>
      </c>
      <c r="C6779" t="s">
        <v>41</v>
      </c>
      <c r="E6779" t="s">
        <v>1111</v>
      </c>
      <c r="F6779" t="s">
        <v>5022</v>
      </c>
      <c r="I6779" s="14"/>
      <c r="J6779" s="14"/>
      <c r="K6779" s="14"/>
      <c r="L6779" s="14"/>
      <c r="M6779" s="13"/>
      <c r="AC6779" t="s">
        <v>42</v>
      </c>
      <c r="AL6779" t="s">
        <v>25</v>
      </c>
      <c r="AN6779">
        <v>6</v>
      </c>
      <c r="AO6779">
        <v>49</v>
      </c>
      <c r="AP6779" t="s">
        <v>24</v>
      </c>
      <c r="BA6779" t="s">
        <v>17306</v>
      </c>
      <c r="BS6779" s="14"/>
      <c r="BT6779" s="13"/>
      <c r="BU6779" s="13"/>
      <c r="BV6779" s="13"/>
      <c r="BX6779" s="13"/>
      <c r="BY6779" s="13"/>
      <c r="BZ6779" s="13"/>
      <c r="CA6779" s="13"/>
      <c r="CB6779" s="13"/>
      <c r="CC6779" s="13"/>
      <c r="CD6779" s="14"/>
      <c r="CE6779" s="14"/>
      <c r="CF6779" s="14"/>
    </row>
    <row r="6780" spans="1:84" x14ac:dyDescent="0.25">
      <c r="A6780" s="14">
        <v>43243</v>
      </c>
      <c r="C6780" t="s">
        <v>41</v>
      </c>
      <c r="E6780" t="s">
        <v>2120</v>
      </c>
      <c r="F6780" t="s">
        <v>9956</v>
      </c>
      <c r="I6780" s="14"/>
      <c r="J6780" s="14"/>
      <c r="K6780" s="14"/>
      <c r="L6780" s="14"/>
      <c r="M6780" s="13"/>
      <c r="AC6780" t="s">
        <v>42</v>
      </c>
      <c r="AL6780" t="s">
        <v>25</v>
      </c>
      <c r="AN6780">
        <v>2</v>
      </c>
      <c r="AO6780">
        <v>37</v>
      </c>
      <c r="AP6780" t="s">
        <v>24</v>
      </c>
      <c r="BA6780" t="s">
        <v>17314</v>
      </c>
      <c r="BS6780" s="14"/>
      <c r="BT6780" s="13"/>
      <c r="BU6780" s="13"/>
      <c r="BV6780" s="13"/>
      <c r="BX6780" s="13"/>
      <c r="BY6780" s="13"/>
      <c r="BZ6780" s="13"/>
      <c r="CA6780" s="13"/>
      <c r="CB6780" s="13"/>
      <c r="CC6780" s="13"/>
      <c r="CD6780" s="14"/>
      <c r="CE6780" s="14"/>
      <c r="CF6780" s="14"/>
    </row>
    <row r="6781" spans="1:84" x14ac:dyDescent="0.25">
      <c r="A6781" s="14">
        <v>43243</v>
      </c>
      <c r="C6781" t="s">
        <v>41</v>
      </c>
      <c r="E6781" t="s">
        <v>2898</v>
      </c>
      <c r="F6781" t="s">
        <v>9957</v>
      </c>
      <c r="I6781" s="14"/>
      <c r="J6781" s="14"/>
      <c r="K6781" s="14"/>
      <c r="L6781" s="14"/>
      <c r="M6781" s="13"/>
      <c r="AC6781" t="s">
        <v>42</v>
      </c>
      <c r="AL6781" t="s">
        <v>25</v>
      </c>
      <c r="AN6781">
        <v>2</v>
      </c>
      <c r="AO6781">
        <v>37</v>
      </c>
      <c r="AP6781" t="s">
        <v>24</v>
      </c>
      <c r="BA6781" t="s">
        <v>17315</v>
      </c>
      <c r="BS6781" s="14"/>
      <c r="BT6781" s="13"/>
      <c r="BU6781" s="13"/>
      <c r="BV6781" s="13"/>
      <c r="BX6781" s="13"/>
      <c r="BY6781" s="13"/>
      <c r="BZ6781" s="13"/>
      <c r="CA6781" s="13"/>
      <c r="CB6781" s="13"/>
      <c r="CC6781" s="13"/>
      <c r="CD6781" s="14"/>
      <c r="CE6781" s="14"/>
      <c r="CF6781" s="14"/>
    </row>
    <row r="6782" spans="1:84" x14ac:dyDescent="0.25">
      <c r="A6782" s="14">
        <v>43243</v>
      </c>
      <c r="C6782" t="s">
        <v>41</v>
      </c>
      <c r="E6782" t="s">
        <v>3285</v>
      </c>
      <c r="F6782" t="s">
        <v>9977</v>
      </c>
      <c r="I6782" s="14"/>
      <c r="J6782" s="14"/>
      <c r="K6782" s="14"/>
      <c r="L6782" s="14"/>
      <c r="M6782" s="13"/>
      <c r="AC6782" t="s">
        <v>42</v>
      </c>
      <c r="AL6782" t="s">
        <v>25</v>
      </c>
      <c r="AN6782">
        <v>3</v>
      </c>
      <c r="AO6782">
        <v>38</v>
      </c>
      <c r="AP6782" t="s">
        <v>24</v>
      </c>
      <c r="BA6782" t="s">
        <v>17338</v>
      </c>
      <c r="BS6782" s="14"/>
      <c r="BT6782" s="13"/>
      <c r="BU6782" s="13"/>
      <c r="BV6782" s="13"/>
      <c r="BX6782" s="13"/>
      <c r="BY6782" s="13"/>
      <c r="BZ6782" s="13"/>
      <c r="CA6782" s="13"/>
      <c r="CB6782" s="13"/>
      <c r="CC6782" s="13"/>
      <c r="CD6782" s="14"/>
      <c r="CE6782" s="14"/>
      <c r="CF6782" s="14"/>
    </row>
    <row r="6783" spans="1:84" x14ac:dyDescent="0.25">
      <c r="A6783" s="14">
        <v>43243</v>
      </c>
      <c r="C6783" t="s">
        <v>41</v>
      </c>
      <c r="E6783" t="s">
        <v>3168</v>
      </c>
      <c r="F6783" t="s">
        <v>9978</v>
      </c>
      <c r="I6783" s="14"/>
      <c r="J6783" s="14"/>
      <c r="K6783" s="14"/>
      <c r="L6783" s="14"/>
      <c r="M6783" s="13"/>
      <c r="AC6783" t="s">
        <v>42</v>
      </c>
      <c r="AL6783" t="s">
        <v>25</v>
      </c>
      <c r="AN6783">
        <v>3</v>
      </c>
      <c r="AO6783">
        <v>38</v>
      </c>
      <c r="AP6783" t="s">
        <v>24</v>
      </c>
      <c r="BA6783" t="s">
        <v>17339</v>
      </c>
      <c r="BS6783" s="14"/>
      <c r="BT6783" s="13"/>
      <c r="BU6783" s="13"/>
      <c r="BV6783" s="13"/>
      <c r="BX6783" s="13"/>
      <c r="BY6783" s="13"/>
      <c r="BZ6783" s="13"/>
      <c r="CA6783" s="13"/>
      <c r="CB6783" s="13"/>
      <c r="CC6783" s="13"/>
      <c r="CD6783" s="14"/>
      <c r="CE6783" s="14"/>
      <c r="CF6783" s="14"/>
    </row>
    <row r="6784" spans="1:84" x14ac:dyDescent="0.25">
      <c r="A6784" s="14">
        <v>43243</v>
      </c>
      <c r="C6784" t="s">
        <v>41</v>
      </c>
      <c r="E6784" t="s">
        <v>385</v>
      </c>
      <c r="F6784" t="s">
        <v>9979</v>
      </c>
      <c r="I6784" s="14"/>
      <c r="J6784" s="14"/>
      <c r="K6784" s="14"/>
      <c r="L6784" s="14"/>
      <c r="M6784" s="13"/>
      <c r="AC6784" t="s">
        <v>42</v>
      </c>
      <c r="AL6784" t="s">
        <v>25</v>
      </c>
      <c r="AN6784">
        <v>3</v>
      </c>
      <c r="AO6784">
        <v>38</v>
      </c>
      <c r="AP6784" t="s">
        <v>24</v>
      </c>
      <c r="BA6784" t="s">
        <v>17340</v>
      </c>
      <c r="BS6784" s="14"/>
      <c r="BT6784" s="13"/>
      <c r="BU6784" s="13"/>
      <c r="BV6784" s="13"/>
      <c r="BX6784" s="13"/>
      <c r="BY6784" s="13"/>
      <c r="BZ6784" s="13"/>
      <c r="CA6784" s="13"/>
      <c r="CB6784" s="13"/>
      <c r="CC6784" s="13"/>
      <c r="CD6784" s="14"/>
      <c r="CE6784" s="14"/>
      <c r="CF6784" s="14"/>
    </row>
    <row r="6785" spans="1:84" x14ac:dyDescent="0.25">
      <c r="A6785" s="14">
        <v>43243</v>
      </c>
      <c r="C6785" t="s">
        <v>41</v>
      </c>
      <c r="E6785" t="s">
        <v>4519</v>
      </c>
      <c r="F6785" t="s">
        <v>5273</v>
      </c>
      <c r="I6785" s="14"/>
      <c r="J6785" s="14"/>
      <c r="K6785" s="14"/>
      <c r="L6785" s="14"/>
      <c r="M6785" s="13"/>
      <c r="AC6785" t="s">
        <v>42</v>
      </c>
      <c r="AL6785" t="s">
        <v>25</v>
      </c>
      <c r="AN6785">
        <v>2</v>
      </c>
      <c r="AO6785">
        <v>35</v>
      </c>
      <c r="AP6785" t="s">
        <v>24</v>
      </c>
      <c r="BA6785" t="s">
        <v>17347</v>
      </c>
      <c r="BS6785" s="14"/>
      <c r="BT6785" s="13"/>
      <c r="BU6785" s="13"/>
      <c r="BV6785" s="13"/>
      <c r="BX6785" s="13"/>
      <c r="BY6785" s="13"/>
      <c r="BZ6785" s="13"/>
      <c r="CA6785" s="13"/>
      <c r="CB6785" s="13"/>
      <c r="CC6785" s="13"/>
      <c r="CD6785" s="14"/>
      <c r="CE6785" s="14"/>
      <c r="CF6785" s="14"/>
    </row>
    <row r="6786" spans="1:84" x14ac:dyDescent="0.25">
      <c r="A6786" s="14">
        <v>43243</v>
      </c>
      <c r="C6786" t="s">
        <v>41</v>
      </c>
      <c r="E6786" t="s">
        <v>4520</v>
      </c>
      <c r="F6786" t="s">
        <v>5271</v>
      </c>
      <c r="I6786" s="14"/>
      <c r="J6786" s="14"/>
      <c r="K6786" s="14"/>
      <c r="L6786" s="14"/>
      <c r="M6786" s="13"/>
      <c r="AC6786" t="s">
        <v>42</v>
      </c>
      <c r="AL6786" t="s">
        <v>25</v>
      </c>
      <c r="AN6786">
        <v>2</v>
      </c>
      <c r="AO6786">
        <v>35</v>
      </c>
      <c r="AP6786" t="s">
        <v>24</v>
      </c>
      <c r="BA6786" t="s">
        <v>17348</v>
      </c>
      <c r="BS6786" s="14"/>
      <c r="BT6786" s="13"/>
      <c r="BU6786" s="13"/>
      <c r="BV6786" s="13"/>
      <c r="BX6786" s="13"/>
      <c r="BY6786" s="13"/>
      <c r="BZ6786" s="13"/>
      <c r="CA6786" s="13"/>
      <c r="CB6786" s="13"/>
      <c r="CC6786" s="13"/>
      <c r="CD6786" s="14"/>
      <c r="CE6786" s="14"/>
      <c r="CF6786" s="14"/>
    </row>
    <row r="6787" spans="1:84" x14ac:dyDescent="0.25">
      <c r="A6787" s="14">
        <v>43243</v>
      </c>
      <c r="C6787" t="s">
        <v>41</v>
      </c>
      <c r="E6787" t="s">
        <v>826</v>
      </c>
      <c r="F6787" t="s">
        <v>9984</v>
      </c>
      <c r="I6787" s="14"/>
      <c r="J6787" s="14"/>
      <c r="K6787" s="14"/>
      <c r="L6787" s="14"/>
      <c r="M6787" s="13"/>
      <c r="AC6787" t="s">
        <v>42</v>
      </c>
      <c r="AL6787" t="s">
        <v>25</v>
      </c>
      <c r="AN6787">
        <v>3</v>
      </c>
      <c r="AO6787">
        <v>43</v>
      </c>
      <c r="AP6787" t="s">
        <v>24</v>
      </c>
      <c r="BA6787" t="s">
        <v>17349</v>
      </c>
      <c r="BS6787" s="14"/>
      <c r="BT6787" s="13"/>
      <c r="BU6787" s="13"/>
      <c r="BV6787" s="13"/>
      <c r="BX6787" s="13"/>
      <c r="BY6787" s="13"/>
      <c r="BZ6787" s="13"/>
      <c r="CA6787" s="13"/>
      <c r="CB6787" s="13"/>
      <c r="CC6787" s="13"/>
      <c r="CD6787" s="14"/>
      <c r="CE6787" s="14"/>
      <c r="CF6787" s="14"/>
    </row>
    <row r="6788" spans="1:84" x14ac:dyDescent="0.25">
      <c r="A6788" s="14">
        <v>43243</v>
      </c>
      <c r="C6788" t="s">
        <v>41</v>
      </c>
      <c r="E6788" t="s">
        <v>680</v>
      </c>
      <c r="F6788" t="s">
        <v>9985</v>
      </c>
      <c r="I6788" s="14"/>
      <c r="J6788" s="14"/>
      <c r="K6788" s="14"/>
      <c r="L6788" s="14"/>
      <c r="M6788" s="13"/>
      <c r="AC6788" t="s">
        <v>42</v>
      </c>
      <c r="AL6788" t="s">
        <v>25</v>
      </c>
      <c r="AN6788">
        <v>3</v>
      </c>
      <c r="AO6788">
        <v>43</v>
      </c>
      <c r="AP6788" t="s">
        <v>24</v>
      </c>
      <c r="BA6788" t="s">
        <v>17350</v>
      </c>
      <c r="BS6788" s="14"/>
      <c r="BT6788" s="13"/>
      <c r="BU6788" s="13"/>
      <c r="BV6788" s="13"/>
      <c r="BX6788" s="13"/>
      <c r="BY6788" s="13"/>
      <c r="BZ6788" s="13"/>
      <c r="CA6788" s="13"/>
      <c r="CB6788" s="13"/>
      <c r="CC6788" s="13"/>
      <c r="CD6788" s="14"/>
      <c r="CE6788" s="14"/>
      <c r="CF6788" s="14"/>
    </row>
    <row r="6789" spans="1:84" x14ac:dyDescent="0.25">
      <c r="A6789" s="14">
        <v>43243</v>
      </c>
      <c r="C6789" t="s">
        <v>41</v>
      </c>
      <c r="E6789" t="s">
        <v>4521</v>
      </c>
      <c r="F6789" t="s">
        <v>9986</v>
      </c>
      <c r="I6789" s="14"/>
      <c r="J6789" s="14"/>
      <c r="K6789" s="14"/>
      <c r="L6789" s="14"/>
      <c r="M6789" s="13"/>
      <c r="AC6789" t="s">
        <v>42</v>
      </c>
      <c r="AL6789" t="s">
        <v>25</v>
      </c>
      <c r="AN6789">
        <v>3</v>
      </c>
      <c r="AO6789">
        <v>41</v>
      </c>
      <c r="AP6789" t="s">
        <v>24</v>
      </c>
      <c r="BA6789" t="s">
        <v>17352</v>
      </c>
      <c r="BS6789" s="14"/>
      <c r="BT6789" s="13"/>
      <c r="BU6789" s="13"/>
      <c r="BV6789" s="13"/>
      <c r="BX6789" s="13"/>
      <c r="BY6789" s="13"/>
      <c r="BZ6789" s="13"/>
      <c r="CA6789" s="13"/>
      <c r="CB6789" s="13"/>
      <c r="CC6789" s="13"/>
      <c r="CD6789" s="14"/>
      <c r="CE6789" s="14"/>
      <c r="CF6789" s="14"/>
    </row>
    <row r="6790" spans="1:84" x14ac:dyDescent="0.25">
      <c r="A6790" s="14">
        <v>43243</v>
      </c>
      <c r="C6790" t="s">
        <v>41</v>
      </c>
      <c r="E6790" t="s">
        <v>3031</v>
      </c>
      <c r="F6790" t="s">
        <v>9989</v>
      </c>
      <c r="I6790" s="14"/>
      <c r="J6790" s="14"/>
      <c r="K6790" s="14"/>
      <c r="L6790" s="14"/>
      <c r="M6790" s="13"/>
      <c r="AC6790" t="s">
        <v>42</v>
      </c>
      <c r="AL6790" t="s">
        <v>25</v>
      </c>
      <c r="AN6790">
        <v>2</v>
      </c>
      <c r="AO6790">
        <v>37</v>
      </c>
      <c r="AP6790" t="s">
        <v>24</v>
      </c>
      <c r="BA6790" t="s">
        <v>17356</v>
      </c>
      <c r="BS6790" s="14"/>
      <c r="BT6790" s="13"/>
      <c r="BU6790" s="13"/>
      <c r="BV6790" s="13"/>
      <c r="BX6790" s="13"/>
      <c r="BY6790" s="13"/>
      <c r="BZ6790" s="13"/>
      <c r="CA6790" s="13"/>
      <c r="CB6790" s="13"/>
      <c r="CC6790" s="13"/>
      <c r="CD6790" s="14"/>
      <c r="CE6790" s="14"/>
      <c r="CF6790" s="14"/>
    </row>
    <row r="6791" spans="1:84" x14ac:dyDescent="0.25">
      <c r="A6791" s="14">
        <v>43243</v>
      </c>
      <c r="C6791" t="s">
        <v>41</v>
      </c>
      <c r="E6791" t="s">
        <v>2705</v>
      </c>
      <c r="F6791" t="s">
        <v>9990</v>
      </c>
      <c r="I6791" s="14"/>
      <c r="J6791" s="14"/>
      <c r="K6791" s="14"/>
      <c r="L6791" s="14"/>
      <c r="M6791" s="13"/>
      <c r="AC6791" t="s">
        <v>42</v>
      </c>
      <c r="AL6791" t="s">
        <v>25</v>
      </c>
      <c r="AN6791">
        <v>2</v>
      </c>
      <c r="AO6791">
        <v>37</v>
      </c>
      <c r="AP6791" t="s">
        <v>24</v>
      </c>
      <c r="BA6791" t="s">
        <v>17357</v>
      </c>
      <c r="BS6791" s="14"/>
      <c r="BT6791" s="13"/>
      <c r="BU6791" s="13"/>
      <c r="BV6791" s="13"/>
      <c r="BX6791" s="13"/>
      <c r="BY6791" s="13"/>
      <c r="BZ6791" s="13"/>
      <c r="CA6791" s="13"/>
      <c r="CB6791" s="13"/>
      <c r="CC6791" s="13"/>
      <c r="CD6791" s="14"/>
      <c r="CE6791" s="14"/>
      <c r="CF6791" s="14"/>
    </row>
    <row r="6792" spans="1:84" x14ac:dyDescent="0.25">
      <c r="A6792" s="14">
        <v>43243</v>
      </c>
      <c r="C6792" t="s">
        <v>41</v>
      </c>
      <c r="E6792" t="s">
        <v>1340</v>
      </c>
      <c r="F6792" t="s">
        <v>9991</v>
      </c>
      <c r="I6792" s="14"/>
      <c r="J6792" s="14"/>
      <c r="K6792" s="14"/>
      <c r="L6792" s="14"/>
      <c r="M6792" s="13"/>
      <c r="AC6792" t="s">
        <v>42</v>
      </c>
      <c r="AL6792" t="s">
        <v>25</v>
      </c>
      <c r="AN6792">
        <v>2</v>
      </c>
      <c r="AO6792">
        <v>37</v>
      </c>
      <c r="AP6792" t="s">
        <v>24</v>
      </c>
      <c r="BA6792" t="s">
        <v>17358</v>
      </c>
      <c r="BS6792" s="14"/>
      <c r="BT6792" s="13"/>
      <c r="BU6792" s="13"/>
      <c r="BV6792" s="13"/>
      <c r="BX6792" s="13"/>
      <c r="BY6792" s="13"/>
      <c r="BZ6792" s="13"/>
      <c r="CA6792" s="13"/>
      <c r="CB6792" s="13"/>
      <c r="CC6792" s="13"/>
      <c r="CD6792" s="14"/>
      <c r="CE6792" s="14"/>
      <c r="CF6792" s="14"/>
    </row>
    <row r="6793" spans="1:84" x14ac:dyDescent="0.25">
      <c r="A6793" s="14">
        <v>43243</v>
      </c>
      <c r="C6793" t="s">
        <v>41</v>
      </c>
      <c r="E6793" t="s">
        <v>1439</v>
      </c>
      <c r="F6793" t="s">
        <v>9991</v>
      </c>
      <c r="I6793" s="14"/>
      <c r="J6793" s="14"/>
      <c r="K6793" s="14"/>
      <c r="L6793" s="14"/>
      <c r="M6793" s="13"/>
      <c r="AC6793" t="s">
        <v>42</v>
      </c>
      <c r="AL6793" t="s">
        <v>25</v>
      </c>
      <c r="AN6793">
        <v>2</v>
      </c>
      <c r="AO6793">
        <v>37</v>
      </c>
      <c r="AP6793" t="s">
        <v>24</v>
      </c>
      <c r="BA6793" t="s">
        <v>17359</v>
      </c>
      <c r="BS6793" s="14"/>
      <c r="BT6793" s="13"/>
      <c r="BU6793" s="13"/>
      <c r="BV6793" s="13"/>
      <c r="BX6793" s="13"/>
      <c r="BY6793" s="13"/>
      <c r="BZ6793" s="13"/>
      <c r="CA6793" s="13"/>
      <c r="CB6793" s="13"/>
      <c r="CC6793" s="13"/>
      <c r="CD6793" s="14"/>
      <c r="CE6793" s="14"/>
      <c r="CF6793" s="14"/>
    </row>
    <row r="6794" spans="1:84" x14ac:dyDescent="0.25">
      <c r="A6794" s="14">
        <v>43243</v>
      </c>
      <c r="C6794" t="s">
        <v>41</v>
      </c>
      <c r="E6794" t="s">
        <v>1255</v>
      </c>
      <c r="F6794" t="s">
        <v>9993</v>
      </c>
      <c r="I6794" s="14"/>
      <c r="J6794" s="14"/>
      <c r="K6794" s="14"/>
      <c r="L6794" s="14"/>
      <c r="M6794" s="13"/>
      <c r="AC6794" t="s">
        <v>42</v>
      </c>
      <c r="AL6794" t="s">
        <v>25</v>
      </c>
      <c r="AN6794">
        <v>2</v>
      </c>
      <c r="AO6794">
        <v>35</v>
      </c>
      <c r="AP6794" t="s">
        <v>24</v>
      </c>
      <c r="BA6794" t="s">
        <v>17361</v>
      </c>
      <c r="BS6794" s="14"/>
      <c r="BT6794" s="13"/>
      <c r="BU6794" s="13"/>
      <c r="BV6794" s="13"/>
      <c r="BX6794" s="13"/>
      <c r="BY6794" s="13"/>
      <c r="BZ6794" s="13"/>
      <c r="CA6794" s="13"/>
      <c r="CB6794" s="13"/>
      <c r="CC6794" s="13"/>
      <c r="CD6794" s="14"/>
      <c r="CE6794" s="14"/>
      <c r="CF6794" s="14"/>
    </row>
    <row r="6795" spans="1:84" x14ac:dyDescent="0.25">
      <c r="A6795" s="14">
        <v>43243</v>
      </c>
      <c r="C6795" t="s">
        <v>41</v>
      </c>
      <c r="E6795" t="s">
        <v>2512</v>
      </c>
      <c r="F6795" t="s">
        <v>9995</v>
      </c>
      <c r="I6795" s="14"/>
      <c r="J6795" s="14"/>
      <c r="K6795" s="14"/>
      <c r="L6795" s="14"/>
      <c r="M6795" s="13"/>
      <c r="AC6795" t="s">
        <v>42</v>
      </c>
      <c r="AL6795" t="s">
        <v>25</v>
      </c>
      <c r="AN6795">
        <v>6</v>
      </c>
      <c r="AO6795">
        <v>49</v>
      </c>
      <c r="AP6795" t="s">
        <v>24</v>
      </c>
      <c r="BA6795" t="s">
        <v>17368</v>
      </c>
      <c r="BS6795" s="14"/>
      <c r="BT6795" s="13"/>
      <c r="BU6795" s="13"/>
      <c r="BV6795" s="13"/>
      <c r="BX6795" s="13"/>
      <c r="BY6795" s="13"/>
      <c r="BZ6795" s="13"/>
      <c r="CA6795" s="13"/>
      <c r="CB6795" s="13"/>
      <c r="CC6795" s="13"/>
      <c r="CD6795" s="14"/>
      <c r="CE6795" s="14"/>
      <c r="CF6795" s="14"/>
    </row>
    <row r="6796" spans="1:84" x14ac:dyDescent="0.25">
      <c r="A6796" s="14">
        <v>43243</v>
      </c>
      <c r="C6796" t="s">
        <v>41</v>
      </c>
      <c r="E6796" t="s">
        <v>714</v>
      </c>
      <c r="F6796" t="s">
        <v>9996</v>
      </c>
      <c r="I6796" s="14"/>
      <c r="J6796" s="14"/>
      <c r="K6796" s="14"/>
      <c r="L6796" s="14"/>
      <c r="M6796" s="13"/>
      <c r="AC6796" t="s">
        <v>42</v>
      </c>
      <c r="AL6796" t="s">
        <v>25</v>
      </c>
      <c r="AN6796">
        <v>6</v>
      </c>
      <c r="AO6796">
        <v>46</v>
      </c>
      <c r="AP6796" t="s">
        <v>24</v>
      </c>
      <c r="BA6796" t="s">
        <v>17369</v>
      </c>
      <c r="BS6796" s="14"/>
      <c r="BT6796" s="13"/>
      <c r="BU6796" s="13"/>
      <c r="BV6796" s="13"/>
      <c r="BX6796" s="13"/>
      <c r="BY6796" s="13"/>
      <c r="BZ6796" s="13"/>
      <c r="CA6796" s="13"/>
      <c r="CB6796" s="13"/>
      <c r="CC6796" s="13"/>
      <c r="CD6796" s="14"/>
      <c r="CE6796" s="14"/>
      <c r="CF6796" s="14"/>
    </row>
    <row r="6797" spans="1:84" x14ac:dyDescent="0.25">
      <c r="A6797" s="14">
        <v>43243</v>
      </c>
      <c r="C6797" t="s">
        <v>41</v>
      </c>
      <c r="E6797" t="s">
        <v>1262</v>
      </c>
      <c r="F6797" t="s">
        <v>10000</v>
      </c>
      <c r="I6797" s="14"/>
      <c r="J6797" s="14"/>
      <c r="K6797" s="14"/>
      <c r="L6797" s="14"/>
      <c r="M6797" s="13"/>
      <c r="AC6797" t="s">
        <v>42</v>
      </c>
      <c r="AL6797" t="s">
        <v>25</v>
      </c>
      <c r="AN6797">
        <v>1</v>
      </c>
      <c r="AO6797">
        <v>28</v>
      </c>
      <c r="AP6797" t="s">
        <v>24</v>
      </c>
      <c r="BA6797" t="s">
        <v>17373</v>
      </c>
      <c r="BS6797" s="14"/>
      <c r="BT6797" s="13"/>
      <c r="BU6797" s="13"/>
      <c r="BV6797" s="13"/>
      <c r="BX6797" s="13"/>
      <c r="BY6797" s="13"/>
      <c r="BZ6797" s="13"/>
      <c r="CA6797" s="13"/>
      <c r="CB6797" s="13"/>
      <c r="CC6797" s="13"/>
      <c r="CD6797" s="14"/>
      <c r="CE6797" s="14"/>
      <c r="CF6797" s="14"/>
    </row>
    <row r="6798" spans="1:84" x14ac:dyDescent="0.25">
      <c r="A6798" s="14">
        <v>43243</v>
      </c>
      <c r="C6798" t="s">
        <v>41</v>
      </c>
      <c r="E6798" t="s">
        <v>912</v>
      </c>
      <c r="F6798" t="s">
        <v>10001</v>
      </c>
      <c r="I6798" s="14"/>
      <c r="J6798" s="14"/>
      <c r="K6798" s="14"/>
      <c r="L6798" s="14"/>
      <c r="M6798" s="13"/>
      <c r="AC6798" t="s">
        <v>42</v>
      </c>
      <c r="AL6798" t="s">
        <v>25</v>
      </c>
      <c r="AN6798">
        <v>1</v>
      </c>
      <c r="AO6798">
        <v>28</v>
      </c>
      <c r="AP6798" t="s">
        <v>24</v>
      </c>
      <c r="BA6798" t="s">
        <v>17374</v>
      </c>
      <c r="BS6798" s="14"/>
      <c r="BT6798" s="13"/>
      <c r="BU6798" s="13"/>
      <c r="BV6798" s="13"/>
      <c r="BX6798" s="13"/>
      <c r="BY6798" s="13"/>
      <c r="BZ6798" s="13"/>
      <c r="CA6798" s="13"/>
      <c r="CB6798" s="13"/>
      <c r="CC6798" s="13"/>
      <c r="CD6798" s="14"/>
      <c r="CE6798" s="14"/>
      <c r="CF6798" s="14"/>
    </row>
    <row r="6799" spans="1:84" x14ac:dyDescent="0.25">
      <c r="A6799" s="14">
        <v>43243</v>
      </c>
      <c r="C6799" t="s">
        <v>41</v>
      </c>
      <c r="E6799" t="s">
        <v>2532</v>
      </c>
      <c r="F6799" t="s">
        <v>10003</v>
      </c>
      <c r="I6799" s="14"/>
      <c r="J6799" s="14"/>
      <c r="K6799" s="14"/>
      <c r="L6799" s="14"/>
      <c r="M6799" s="13"/>
      <c r="AC6799" t="s">
        <v>42</v>
      </c>
      <c r="AL6799" t="s">
        <v>25</v>
      </c>
      <c r="AN6799">
        <v>1</v>
      </c>
      <c r="AO6799">
        <v>28</v>
      </c>
      <c r="AP6799" t="s">
        <v>24</v>
      </c>
      <c r="BA6799" t="s">
        <v>17376</v>
      </c>
      <c r="BS6799" s="14"/>
      <c r="BT6799" s="13"/>
      <c r="BU6799" s="13"/>
      <c r="BV6799" s="13"/>
      <c r="BX6799" s="13"/>
      <c r="BY6799" s="13"/>
      <c r="BZ6799" s="13"/>
      <c r="CA6799" s="13"/>
      <c r="CB6799" s="13"/>
      <c r="CC6799" s="13"/>
      <c r="CD6799" s="14"/>
      <c r="CE6799" s="14"/>
      <c r="CF6799" s="14"/>
    </row>
    <row r="6800" spans="1:84" x14ac:dyDescent="0.25">
      <c r="A6800" s="14">
        <v>43243</v>
      </c>
      <c r="C6800" t="s">
        <v>41</v>
      </c>
      <c r="E6800" t="s">
        <v>4531</v>
      </c>
      <c r="F6800" t="s">
        <v>7882</v>
      </c>
      <c r="I6800" s="14"/>
      <c r="J6800" s="14"/>
      <c r="K6800" s="14"/>
      <c r="L6800" s="14"/>
      <c r="M6800" s="13"/>
      <c r="AC6800" t="s">
        <v>42</v>
      </c>
      <c r="AL6800" t="s">
        <v>25</v>
      </c>
      <c r="AN6800">
        <v>1</v>
      </c>
      <c r="AO6800">
        <v>25</v>
      </c>
      <c r="AP6800" t="s">
        <v>24</v>
      </c>
      <c r="BA6800" t="s">
        <v>17377</v>
      </c>
      <c r="BS6800" s="14"/>
      <c r="BT6800" s="13"/>
      <c r="BU6800" s="13"/>
      <c r="BV6800" s="13"/>
      <c r="BX6800" s="13"/>
      <c r="BY6800" s="13"/>
      <c r="BZ6800" s="13"/>
      <c r="CA6800" s="13"/>
      <c r="CB6800" s="13"/>
      <c r="CC6800" s="13"/>
      <c r="CD6800" s="14"/>
      <c r="CE6800" s="14"/>
      <c r="CF6800" s="14"/>
    </row>
    <row r="6801" spans="1:84" x14ac:dyDescent="0.25">
      <c r="A6801" s="14">
        <v>43243</v>
      </c>
      <c r="C6801" t="s">
        <v>41</v>
      </c>
      <c r="E6801" t="s">
        <v>4028</v>
      </c>
      <c r="F6801" t="s">
        <v>10004</v>
      </c>
      <c r="I6801" s="14"/>
      <c r="J6801" s="14"/>
      <c r="K6801" s="14"/>
      <c r="L6801" s="14"/>
      <c r="M6801" s="13"/>
      <c r="AC6801" t="s">
        <v>42</v>
      </c>
      <c r="AL6801" t="s">
        <v>25</v>
      </c>
      <c r="AN6801">
        <v>3</v>
      </c>
      <c r="AO6801">
        <v>43</v>
      </c>
      <c r="AP6801" t="s">
        <v>24</v>
      </c>
      <c r="BA6801" t="s">
        <v>17378</v>
      </c>
      <c r="BS6801" s="14"/>
      <c r="BT6801" s="13"/>
      <c r="BU6801" s="13"/>
      <c r="BV6801" s="13"/>
      <c r="BX6801" s="13"/>
      <c r="BY6801" s="13"/>
      <c r="BZ6801" s="13"/>
      <c r="CA6801" s="13"/>
      <c r="CB6801" s="13"/>
      <c r="CC6801" s="13"/>
      <c r="CD6801" s="14"/>
      <c r="CE6801" s="14"/>
      <c r="CF6801" s="14"/>
    </row>
    <row r="6802" spans="1:84" x14ac:dyDescent="0.25">
      <c r="A6802" s="14">
        <v>43243</v>
      </c>
      <c r="C6802" t="s">
        <v>41</v>
      </c>
      <c r="E6802" t="s">
        <v>199</v>
      </c>
      <c r="F6802" t="s">
        <v>10005</v>
      </c>
      <c r="I6802" s="14"/>
      <c r="J6802" s="14"/>
      <c r="K6802" s="14"/>
      <c r="L6802" s="14"/>
      <c r="M6802" s="13"/>
      <c r="AC6802" t="s">
        <v>42</v>
      </c>
      <c r="AL6802" t="s">
        <v>25</v>
      </c>
      <c r="AN6802">
        <v>3</v>
      </c>
      <c r="AO6802">
        <v>43</v>
      </c>
      <c r="AP6802" t="s">
        <v>24</v>
      </c>
      <c r="BA6802" t="s">
        <v>17379</v>
      </c>
      <c r="BS6802" s="14"/>
      <c r="BT6802" s="13"/>
      <c r="BU6802" s="13"/>
      <c r="BV6802" s="13"/>
      <c r="BX6802" s="13"/>
      <c r="BY6802" s="13"/>
      <c r="BZ6802" s="13"/>
      <c r="CA6802" s="13"/>
      <c r="CB6802" s="13"/>
      <c r="CC6802" s="13"/>
      <c r="CD6802" s="14"/>
      <c r="CE6802" s="14"/>
      <c r="CF6802" s="14"/>
    </row>
    <row r="6803" spans="1:84" x14ac:dyDescent="0.25">
      <c r="A6803" s="14">
        <v>43243</v>
      </c>
      <c r="C6803" t="s">
        <v>41</v>
      </c>
      <c r="E6803" t="s">
        <v>4030</v>
      </c>
      <c r="F6803" t="s">
        <v>10011</v>
      </c>
      <c r="I6803" s="14"/>
      <c r="J6803" s="14"/>
      <c r="K6803" s="14"/>
      <c r="L6803" s="14"/>
      <c r="M6803" s="13"/>
      <c r="AC6803" t="s">
        <v>42</v>
      </c>
      <c r="AL6803" t="s">
        <v>25</v>
      </c>
      <c r="AN6803">
        <v>3</v>
      </c>
      <c r="AO6803">
        <v>38</v>
      </c>
      <c r="AP6803" t="s">
        <v>24</v>
      </c>
      <c r="BA6803" t="s">
        <v>17387</v>
      </c>
      <c r="BS6803" s="14"/>
      <c r="BT6803" s="13"/>
      <c r="BU6803" s="13"/>
      <c r="BV6803" s="13"/>
      <c r="BX6803" s="13"/>
      <c r="BY6803" s="13"/>
      <c r="BZ6803" s="13"/>
      <c r="CA6803" s="13"/>
      <c r="CB6803" s="13"/>
      <c r="CC6803" s="13"/>
      <c r="CD6803" s="14"/>
      <c r="CE6803" s="14"/>
      <c r="CF6803" s="14"/>
    </row>
    <row r="6804" spans="1:84" x14ac:dyDescent="0.25">
      <c r="A6804" s="14">
        <v>43243</v>
      </c>
      <c r="C6804" t="s">
        <v>41</v>
      </c>
      <c r="E6804" t="s">
        <v>2036</v>
      </c>
      <c r="F6804" t="s">
        <v>10015</v>
      </c>
      <c r="I6804" s="14"/>
      <c r="J6804" s="14"/>
      <c r="K6804" s="14"/>
      <c r="L6804" s="14"/>
      <c r="M6804" s="13"/>
      <c r="AC6804" t="s">
        <v>42</v>
      </c>
      <c r="AL6804" t="s">
        <v>25</v>
      </c>
      <c r="AN6804">
        <v>3</v>
      </c>
      <c r="AO6804">
        <v>38</v>
      </c>
      <c r="AP6804" t="s">
        <v>24</v>
      </c>
      <c r="BA6804" t="s">
        <v>17395</v>
      </c>
      <c r="BS6804" s="14"/>
      <c r="BT6804" s="13"/>
      <c r="BU6804" s="13"/>
      <c r="BV6804" s="13"/>
      <c r="BX6804" s="13"/>
      <c r="BY6804" s="13"/>
      <c r="BZ6804" s="13"/>
      <c r="CA6804" s="13"/>
      <c r="CB6804" s="13"/>
      <c r="CC6804" s="13"/>
      <c r="CD6804" s="14"/>
      <c r="CE6804" s="14"/>
      <c r="CF6804" s="14"/>
    </row>
    <row r="6805" spans="1:84" x14ac:dyDescent="0.25">
      <c r="A6805" s="14">
        <v>43243</v>
      </c>
      <c r="C6805" t="s">
        <v>41</v>
      </c>
      <c r="E6805" t="s">
        <v>2682</v>
      </c>
      <c r="F6805" t="s">
        <v>10026</v>
      </c>
      <c r="I6805" s="14"/>
      <c r="J6805" s="14"/>
      <c r="K6805" s="14"/>
      <c r="L6805" s="14"/>
      <c r="M6805" s="13"/>
      <c r="AC6805" t="s">
        <v>42</v>
      </c>
      <c r="AL6805" t="s">
        <v>25</v>
      </c>
      <c r="AN6805">
        <v>3</v>
      </c>
      <c r="AO6805">
        <v>43</v>
      </c>
      <c r="AP6805" t="s">
        <v>24</v>
      </c>
      <c r="BA6805" t="s">
        <v>17410</v>
      </c>
      <c r="BS6805" s="14"/>
      <c r="BT6805" s="13"/>
      <c r="BU6805" s="13"/>
      <c r="BV6805" s="13"/>
      <c r="BX6805" s="13"/>
      <c r="BY6805" s="13"/>
      <c r="BZ6805" s="13"/>
      <c r="CA6805" s="13"/>
      <c r="CB6805" s="13"/>
      <c r="CC6805" s="13"/>
      <c r="CD6805" s="14"/>
      <c r="CE6805" s="14"/>
      <c r="CF6805" s="14"/>
    </row>
    <row r="6806" spans="1:84" x14ac:dyDescent="0.25">
      <c r="A6806" s="14">
        <v>43243</v>
      </c>
      <c r="C6806" t="s">
        <v>41</v>
      </c>
      <c r="E6806" t="s">
        <v>4541</v>
      </c>
      <c r="F6806" t="s">
        <v>10028</v>
      </c>
      <c r="I6806" s="14"/>
      <c r="J6806" s="14"/>
      <c r="K6806" s="14"/>
      <c r="L6806" s="14"/>
      <c r="M6806" s="13"/>
      <c r="AC6806" t="s">
        <v>42</v>
      </c>
      <c r="AL6806" t="s">
        <v>25</v>
      </c>
      <c r="AN6806">
        <v>2</v>
      </c>
      <c r="AO6806">
        <v>37</v>
      </c>
      <c r="AP6806" t="s">
        <v>24</v>
      </c>
      <c r="BA6806" t="s">
        <v>17413</v>
      </c>
      <c r="BS6806" s="14"/>
      <c r="BT6806" s="13"/>
      <c r="BU6806" s="13"/>
      <c r="BV6806" s="13"/>
      <c r="BX6806" s="13"/>
      <c r="BY6806" s="13"/>
      <c r="BZ6806" s="13"/>
      <c r="CA6806" s="13"/>
      <c r="CB6806" s="13"/>
      <c r="CC6806" s="13"/>
      <c r="CD6806" s="14"/>
      <c r="CE6806" s="14"/>
      <c r="CF6806" s="14"/>
    </row>
    <row r="6807" spans="1:84" x14ac:dyDescent="0.25">
      <c r="A6807" s="14">
        <v>43243</v>
      </c>
      <c r="C6807" t="s">
        <v>41</v>
      </c>
      <c r="E6807" t="s">
        <v>1456</v>
      </c>
      <c r="F6807" t="s">
        <v>10029</v>
      </c>
      <c r="I6807" s="14"/>
      <c r="J6807" s="14"/>
      <c r="K6807" s="14"/>
      <c r="L6807" s="14"/>
      <c r="M6807" s="13"/>
      <c r="AC6807" t="s">
        <v>42</v>
      </c>
      <c r="AL6807" t="s">
        <v>25</v>
      </c>
      <c r="AN6807">
        <v>6</v>
      </c>
      <c r="AO6807">
        <v>46</v>
      </c>
      <c r="AP6807" t="s">
        <v>24</v>
      </c>
      <c r="BA6807" t="s">
        <v>17414</v>
      </c>
      <c r="BS6807" s="14"/>
      <c r="BT6807" s="13"/>
      <c r="BU6807" s="13"/>
      <c r="BV6807" s="13"/>
      <c r="BX6807" s="13"/>
      <c r="BY6807" s="13"/>
      <c r="BZ6807" s="13"/>
      <c r="CA6807" s="13"/>
      <c r="CB6807" s="13"/>
      <c r="CC6807" s="13"/>
      <c r="CD6807" s="14"/>
      <c r="CE6807" s="14"/>
      <c r="CF6807" s="14"/>
    </row>
    <row r="6808" spans="1:84" x14ac:dyDescent="0.25">
      <c r="A6808" s="14">
        <v>43243</v>
      </c>
      <c r="C6808" t="s">
        <v>41</v>
      </c>
      <c r="E6808" t="s">
        <v>736</v>
      </c>
      <c r="F6808" t="s">
        <v>10030</v>
      </c>
      <c r="I6808" s="14"/>
      <c r="J6808" s="14"/>
      <c r="K6808" s="14"/>
      <c r="L6808" s="14"/>
      <c r="M6808" s="13"/>
      <c r="AC6808" t="s">
        <v>42</v>
      </c>
      <c r="AL6808" t="s">
        <v>25</v>
      </c>
      <c r="AN6808">
        <v>6</v>
      </c>
      <c r="AO6808">
        <v>46</v>
      </c>
      <c r="AP6808" t="s">
        <v>24</v>
      </c>
      <c r="BA6808" t="s">
        <v>17415</v>
      </c>
      <c r="BS6808" s="14"/>
      <c r="BT6808" s="13"/>
      <c r="BU6808" s="13"/>
      <c r="BV6808" s="13"/>
      <c r="BX6808" s="13"/>
      <c r="BY6808" s="13"/>
      <c r="BZ6808" s="13"/>
      <c r="CA6808" s="13"/>
      <c r="CB6808" s="13"/>
      <c r="CC6808" s="13"/>
      <c r="CD6808" s="14"/>
      <c r="CE6808" s="14"/>
      <c r="CF6808" s="14"/>
    </row>
    <row r="6809" spans="1:84" x14ac:dyDescent="0.25">
      <c r="A6809" s="14">
        <v>43243</v>
      </c>
      <c r="C6809" t="s">
        <v>41</v>
      </c>
      <c r="E6809" t="s">
        <v>2729</v>
      </c>
      <c r="F6809" t="s">
        <v>10031</v>
      </c>
      <c r="I6809" s="14"/>
      <c r="J6809" s="14"/>
      <c r="K6809" s="14"/>
      <c r="L6809" s="14"/>
      <c r="M6809" s="13"/>
      <c r="AC6809" t="s">
        <v>42</v>
      </c>
      <c r="AL6809" t="s">
        <v>25</v>
      </c>
      <c r="AN6809">
        <v>2</v>
      </c>
      <c r="AO6809">
        <v>37</v>
      </c>
      <c r="AP6809" t="s">
        <v>24</v>
      </c>
      <c r="BA6809" t="s">
        <v>17416</v>
      </c>
      <c r="BS6809" s="14"/>
      <c r="BT6809" s="13"/>
      <c r="BU6809" s="13"/>
      <c r="BV6809" s="13"/>
      <c r="BX6809" s="13"/>
      <c r="BY6809" s="13"/>
      <c r="BZ6809" s="13"/>
      <c r="CA6809" s="13"/>
      <c r="CB6809" s="13"/>
      <c r="CC6809" s="13"/>
      <c r="CD6809" s="14"/>
      <c r="CE6809" s="14"/>
      <c r="CF6809" s="14"/>
    </row>
    <row r="6810" spans="1:84" x14ac:dyDescent="0.25">
      <c r="A6810" s="14">
        <v>43243</v>
      </c>
      <c r="C6810" t="s">
        <v>41</v>
      </c>
      <c r="E6810" t="s">
        <v>3728</v>
      </c>
      <c r="F6810" t="s">
        <v>10033</v>
      </c>
      <c r="I6810" s="14"/>
      <c r="J6810" s="14"/>
      <c r="K6810" s="14"/>
      <c r="L6810" s="14"/>
      <c r="M6810" s="13"/>
      <c r="AC6810" t="s">
        <v>42</v>
      </c>
      <c r="AL6810" t="s">
        <v>25</v>
      </c>
      <c r="AN6810">
        <v>1</v>
      </c>
      <c r="AO6810">
        <v>31</v>
      </c>
      <c r="AP6810" t="s">
        <v>24</v>
      </c>
      <c r="BA6810" t="s">
        <v>17418</v>
      </c>
      <c r="BS6810" s="14"/>
      <c r="BT6810" s="13"/>
      <c r="BU6810" s="13"/>
      <c r="BV6810" s="13"/>
      <c r="BX6810" s="13"/>
      <c r="BY6810" s="13"/>
      <c r="BZ6810" s="13"/>
      <c r="CA6810" s="13"/>
      <c r="CB6810" s="13"/>
      <c r="CC6810" s="13"/>
      <c r="CD6810" s="14"/>
      <c r="CE6810" s="14"/>
      <c r="CF6810" s="14"/>
    </row>
    <row r="6811" spans="1:84" x14ac:dyDescent="0.25">
      <c r="A6811" s="14">
        <v>43243</v>
      </c>
      <c r="C6811" t="s">
        <v>41</v>
      </c>
      <c r="E6811" t="s">
        <v>3272</v>
      </c>
      <c r="F6811" t="s">
        <v>10043</v>
      </c>
      <c r="I6811" s="14"/>
      <c r="J6811" s="14"/>
      <c r="K6811" s="14"/>
      <c r="L6811" s="14"/>
      <c r="M6811" s="13"/>
      <c r="AC6811" t="s">
        <v>42</v>
      </c>
      <c r="AL6811" t="s">
        <v>25</v>
      </c>
      <c r="AN6811">
        <v>6</v>
      </c>
      <c r="AO6811">
        <v>49</v>
      </c>
      <c r="AP6811" t="s">
        <v>24</v>
      </c>
      <c r="BA6811" t="s">
        <v>17432</v>
      </c>
      <c r="BS6811" s="14"/>
      <c r="BT6811" s="13"/>
      <c r="BU6811" s="13"/>
      <c r="BV6811" s="13"/>
      <c r="BX6811" s="13"/>
      <c r="BY6811" s="13"/>
      <c r="BZ6811" s="13"/>
      <c r="CA6811" s="13"/>
      <c r="CB6811" s="13"/>
      <c r="CC6811" s="13"/>
      <c r="CD6811" s="14"/>
      <c r="CE6811" s="14"/>
      <c r="CF6811" s="14"/>
    </row>
    <row r="6812" spans="1:84" x14ac:dyDescent="0.25">
      <c r="A6812" s="14">
        <v>43243</v>
      </c>
      <c r="C6812" t="s">
        <v>41</v>
      </c>
      <c r="E6812" t="s">
        <v>622</v>
      </c>
      <c r="F6812" t="s">
        <v>10044</v>
      </c>
      <c r="I6812" s="14"/>
      <c r="J6812" s="14"/>
      <c r="K6812" s="14"/>
      <c r="L6812" s="14"/>
      <c r="M6812" s="13"/>
      <c r="AC6812" t="s">
        <v>42</v>
      </c>
      <c r="AL6812" t="s">
        <v>25</v>
      </c>
      <c r="AN6812">
        <v>6</v>
      </c>
      <c r="AO6812">
        <v>49</v>
      </c>
      <c r="AP6812" t="s">
        <v>24</v>
      </c>
      <c r="BA6812" t="s">
        <v>17433</v>
      </c>
      <c r="BS6812" s="14"/>
      <c r="BT6812" s="13"/>
      <c r="BU6812" s="13"/>
      <c r="BV6812" s="13"/>
      <c r="BX6812" s="13"/>
      <c r="BY6812" s="13"/>
      <c r="BZ6812" s="13"/>
      <c r="CA6812" s="13"/>
      <c r="CB6812" s="13"/>
      <c r="CC6812" s="13"/>
      <c r="CD6812" s="14"/>
      <c r="CE6812" s="14"/>
      <c r="CF6812" s="14"/>
    </row>
    <row r="6813" spans="1:84" x14ac:dyDescent="0.25">
      <c r="A6813" s="14">
        <v>43243</v>
      </c>
      <c r="C6813" t="s">
        <v>41</v>
      </c>
      <c r="E6813" t="s">
        <v>3176</v>
      </c>
      <c r="F6813" t="s">
        <v>10051</v>
      </c>
      <c r="I6813" s="14"/>
      <c r="J6813" s="14"/>
      <c r="K6813" s="14"/>
      <c r="L6813" s="14"/>
      <c r="M6813" s="13"/>
      <c r="AC6813" t="s">
        <v>42</v>
      </c>
      <c r="AL6813" t="s">
        <v>25</v>
      </c>
      <c r="AN6813">
        <v>5</v>
      </c>
      <c r="AO6813">
        <v>45</v>
      </c>
      <c r="AP6813" t="s">
        <v>24</v>
      </c>
      <c r="BA6813" t="s">
        <v>17440</v>
      </c>
      <c r="BS6813" s="14"/>
      <c r="BT6813" s="13"/>
      <c r="BU6813" s="13"/>
      <c r="BV6813" s="13"/>
      <c r="BX6813" s="13"/>
      <c r="BY6813" s="13"/>
      <c r="BZ6813" s="13"/>
      <c r="CA6813" s="13"/>
      <c r="CB6813" s="13"/>
      <c r="CC6813" s="13"/>
      <c r="CD6813" s="14"/>
      <c r="CE6813" s="14"/>
      <c r="CF6813" s="14"/>
    </row>
    <row r="6814" spans="1:84" x14ac:dyDescent="0.25">
      <c r="A6814" s="14">
        <v>43243</v>
      </c>
      <c r="C6814" t="s">
        <v>41</v>
      </c>
      <c r="E6814" t="s">
        <v>2223</v>
      </c>
      <c r="F6814" t="s">
        <v>10062</v>
      </c>
      <c r="I6814" s="14"/>
      <c r="J6814" s="14"/>
      <c r="K6814" s="14"/>
      <c r="L6814" s="14"/>
      <c r="M6814" s="13"/>
      <c r="AC6814" t="s">
        <v>42</v>
      </c>
      <c r="AL6814" t="s">
        <v>25</v>
      </c>
      <c r="AN6814">
        <v>1</v>
      </c>
      <c r="AO6814">
        <v>31</v>
      </c>
      <c r="AP6814" t="s">
        <v>24</v>
      </c>
      <c r="BA6814" t="s">
        <v>17455</v>
      </c>
      <c r="BS6814" s="14"/>
      <c r="BT6814" s="13"/>
      <c r="BU6814" s="13"/>
      <c r="BV6814" s="13"/>
      <c r="BX6814" s="13"/>
      <c r="BY6814" s="13"/>
      <c r="BZ6814" s="13"/>
      <c r="CA6814" s="13"/>
      <c r="CB6814" s="13"/>
      <c r="CC6814" s="13"/>
      <c r="CD6814" s="14"/>
      <c r="CE6814" s="14"/>
      <c r="CF6814" s="14"/>
    </row>
    <row r="6815" spans="1:84" x14ac:dyDescent="0.25">
      <c r="A6815" s="14">
        <v>43243</v>
      </c>
      <c r="C6815" t="s">
        <v>41</v>
      </c>
      <c r="E6815" t="s">
        <v>2519</v>
      </c>
      <c r="F6815" t="s">
        <v>10063</v>
      </c>
      <c r="I6815" s="14"/>
      <c r="J6815" s="14"/>
      <c r="K6815" s="14"/>
      <c r="L6815" s="14"/>
      <c r="M6815" s="13"/>
      <c r="AC6815" t="s">
        <v>42</v>
      </c>
      <c r="AL6815" t="s">
        <v>25</v>
      </c>
      <c r="AN6815">
        <v>1</v>
      </c>
      <c r="AO6815">
        <v>31</v>
      </c>
      <c r="AP6815" t="s">
        <v>24</v>
      </c>
      <c r="BA6815" t="s">
        <v>17456</v>
      </c>
      <c r="BS6815" s="14"/>
      <c r="BT6815" s="13"/>
      <c r="BU6815" s="13"/>
      <c r="BV6815" s="13"/>
      <c r="BX6815" s="13"/>
      <c r="BY6815" s="13"/>
      <c r="BZ6815" s="13"/>
      <c r="CA6815" s="13"/>
      <c r="CB6815" s="13"/>
      <c r="CC6815" s="13"/>
      <c r="CD6815" s="14"/>
      <c r="CE6815" s="14"/>
      <c r="CF6815" s="14"/>
    </row>
    <row r="6816" spans="1:84" x14ac:dyDescent="0.25">
      <c r="A6816" s="14">
        <v>43243</v>
      </c>
      <c r="C6816" t="s">
        <v>41</v>
      </c>
      <c r="E6816" t="s">
        <v>3091</v>
      </c>
      <c r="F6816" t="s">
        <v>137</v>
      </c>
      <c r="I6816" s="14"/>
      <c r="J6816" s="14"/>
      <c r="K6816" s="14"/>
      <c r="L6816" s="14"/>
      <c r="M6816" s="13"/>
      <c r="AC6816" t="s">
        <v>42</v>
      </c>
      <c r="AL6816" t="s">
        <v>25</v>
      </c>
      <c r="AN6816">
        <v>1</v>
      </c>
      <c r="AO6816">
        <v>31</v>
      </c>
      <c r="AP6816" t="s">
        <v>24</v>
      </c>
      <c r="BA6816" t="s">
        <v>17468</v>
      </c>
      <c r="BS6816" s="14"/>
      <c r="BT6816" s="13"/>
      <c r="BU6816" s="13"/>
      <c r="BV6816" s="13"/>
      <c r="BX6816" s="13"/>
      <c r="BY6816" s="13"/>
      <c r="BZ6816" s="13"/>
      <c r="CA6816" s="13"/>
      <c r="CB6816" s="13"/>
      <c r="CC6816" s="13"/>
      <c r="CD6816" s="14"/>
      <c r="CE6816" s="14"/>
      <c r="CF6816" s="14"/>
    </row>
    <row r="6817" spans="1:84" x14ac:dyDescent="0.25">
      <c r="A6817" s="14">
        <v>43243</v>
      </c>
      <c r="C6817" t="s">
        <v>41</v>
      </c>
      <c r="E6817" t="s">
        <v>2948</v>
      </c>
      <c r="F6817" t="s">
        <v>10081</v>
      </c>
      <c r="I6817" s="14"/>
      <c r="J6817" s="14"/>
      <c r="K6817" s="14"/>
      <c r="L6817" s="14"/>
      <c r="M6817" s="13"/>
      <c r="AC6817" t="s">
        <v>42</v>
      </c>
      <c r="AL6817" t="s">
        <v>25</v>
      </c>
      <c r="AN6817">
        <v>1</v>
      </c>
      <c r="AO6817">
        <v>26</v>
      </c>
      <c r="AP6817" t="s">
        <v>24</v>
      </c>
      <c r="BA6817" t="s">
        <v>17486</v>
      </c>
      <c r="BS6817" s="14"/>
      <c r="BT6817" s="13"/>
      <c r="BU6817" s="13"/>
      <c r="BV6817" s="13"/>
      <c r="BX6817" s="13"/>
      <c r="BY6817" s="13"/>
      <c r="BZ6817" s="13"/>
      <c r="CA6817" s="13"/>
      <c r="CB6817" s="13"/>
      <c r="CC6817" s="13"/>
      <c r="CD6817" s="14"/>
      <c r="CE6817" s="14"/>
      <c r="CF6817" s="14"/>
    </row>
    <row r="6818" spans="1:84" x14ac:dyDescent="0.25">
      <c r="A6818" s="14">
        <v>43243</v>
      </c>
      <c r="C6818" t="s">
        <v>41</v>
      </c>
      <c r="E6818" t="s">
        <v>2097</v>
      </c>
      <c r="F6818" t="s">
        <v>10086</v>
      </c>
      <c r="I6818" s="14"/>
      <c r="J6818" s="14"/>
      <c r="K6818" s="14"/>
      <c r="L6818" s="14"/>
      <c r="M6818" s="13"/>
      <c r="AC6818" t="s">
        <v>42</v>
      </c>
      <c r="AL6818" t="s">
        <v>25</v>
      </c>
      <c r="AN6818">
        <v>1</v>
      </c>
      <c r="AO6818">
        <v>31</v>
      </c>
      <c r="AP6818" t="s">
        <v>24</v>
      </c>
      <c r="BA6818" t="s">
        <v>17491</v>
      </c>
      <c r="BS6818" s="14"/>
      <c r="BT6818" s="13"/>
      <c r="BU6818" s="13"/>
      <c r="BV6818" s="13"/>
      <c r="BX6818" s="13"/>
      <c r="BY6818" s="13"/>
      <c r="BZ6818" s="13"/>
      <c r="CA6818" s="13"/>
      <c r="CB6818" s="13"/>
      <c r="CC6818" s="13"/>
      <c r="CD6818" s="14"/>
      <c r="CE6818" s="14"/>
      <c r="CF6818" s="14"/>
    </row>
    <row r="6819" spans="1:84" x14ac:dyDescent="0.25">
      <c r="A6819" s="14">
        <v>43243</v>
      </c>
      <c r="C6819" t="s">
        <v>41</v>
      </c>
      <c r="E6819" t="s">
        <v>4564</v>
      </c>
      <c r="F6819" t="s">
        <v>10087</v>
      </c>
      <c r="I6819" s="14"/>
      <c r="J6819" s="14"/>
      <c r="K6819" s="14"/>
      <c r="L6819" s="14"/>
      <c r="M6819" s="13"/>
      <c r="AC6819" t="s">
        <v>42</v>
      </c>
      <c r="AL6819" t="s">
        <v>25</v>
      </c>
      <c r="AN6819">
        <v>3</v>
      </c>
      <c r="AO6819">
        <v>38</v>
      </c>
      <c r="AP6819" t="s">
        <v>24</v>
      </c>
      <c r="BA6819" t="s">
        <v>17492</v>
      </c>
      <c r="BS6819" s="14"/>
      <c r="BT6819" s="13"/>
      <c r="BU6819" s="13"/>
      <c r="BV6819" s="13"/>
      <c r="BX6819" s="13"/>
      <c r="BY6819" s="13"/>
      <c r="BZ6819" s="13"/>
      <c r="CA6819" s="13"/>
      <c r="CB6819" s="13"/>
      <c r="CC6819" s="13"/>
      <c r="CD6819" s="14"/>
      <c r="CE6819" s="14"/>
      <c r="CF6819" s="14"/>
    </row>
    <row r="6820" spans="1:84" x14ac:dyDescent="0.25">
      <c r="A6820" s="14">
        <v>43243</v>
      </c>
      <c r="C6820" t="s">
        <v>41</v>
      </c>
      <c r="E6820" t="s">
        <v>1312</v>
      </c>
      <c r="F6820" t="s">
        <v>9794</v>
      </c>
      <c r="I6820" s="14"/>
      <c r="J6820" s="14"/>
      <c r="K6820" s="14"/>
      <c r="L6820" s="14"/>
      <c r="M6820" s="13"/>
      <c r="AC6820" t="s">
        <v>42</v>
      </c>
      <c r="AL6820" t="s">
        <v>25</v>
      </c>
      <c r="AN6820">
        <v>1</v>
      </c>
      <c r="AO6820">
        <v>26</v>
      </c>
      <c r="AP6820" t="s">
        <v>24</v>
      </c>
      <c r="BA6820" t="s">
        <v>17493</v>
      </c>
      <c r="BS6820" s="14"/>
      <c r="BT6820" s="13"/>
      <c r="BU6820" s="13"/>
      <c r="BV6820" s="13"/>
      <c r="BX6820" s="13"/>
      <c r="BY6820" s="13"/>
      <c r="BZ6820" s="13"/>
      <c r="CA6820" s="13"/>
      <c r="CB6820" s="13"/>
      <c r="CC6820" s="13"/>
      <c r="CD6820" s="14"/>
      <c r="CE6820" s="14"/>
      <c r="CF6820" s="14"/>
    </row>
    <row r="6821" spans="1:84" x14ac:dyDescent="0.25">
      <c r="A6821" s="14">
        <v>43243</v>
      </c>
      <c r="C6821" t="s">
        <v>41</v>
      </c>
      <c r="E6821" t="s">
        <v>425</v>
      </c>
      <c r="F6821" t="s">
        <v>10088</v>
      </c>
      <c r="I6821" s="14"/>
      <c r="J6821" s="14"/>
      <c r="K6821" s="14"/>
      <c r="L6821" s="14"/>
      <c r="M6821" s="13"/>
      <c r="AC6821" t="s">
        <v>42</v>
      </c>
      <c r="AL6821" t="s">
        <v>25</v>
      </c>
      <c r="AN6821">
        <v>3</v>
      </c>
      <c r="AO6821">
        <v>40</v>
      </c>
      <c r="AP6821" t="s">
        <v>24</v>
      </c>
      <c r="BA6821" t="s">
        <v>17494</v>
      </c>
      <c r="BS6821" s="14"/>
      <c r="BT6821" s="13"/>
      <c r="BU6821" s="13"/>
      <c r="BV6821" s="13"/>
      <c r="BX6821" s="13"/>
      <c r="BY6821" s="13"/>
      <c r="BZ6821" s="13"/>
      <c r="CA6821" s="13"/>
      <c r="CB6821" s="13"/>
      <c r="CC6821" s="13"/>
      <c r="CD6821" s="14"/>
      <c r="CE6821" s="14"/>
      <c r="CF6821" s="14"/>
    </row>
    <row r="6822" spans="1:84" x14ac:dyDescent="0.25">
      <c r="A6822" s="14">
        <v>43243</v>
      </c>
      <c r="C6822" t="s">
        <v>41</v>
      </c>
      <c r="E6822" t="s">
        <v>1454</v>
      </c>
      <c r="F6822" t="s">
        <v>10091</v>
      </c>
      <c r="I6822" s="14"/>
      <c r="J6822" s="14"/>
      <c r="K6822" s="14"/>
      <c r="L6822" s="14"/>
      <c r="M6822" s="13"/>
      <c r="AC6822" t="s">
        <v>42</v>
      </c>
      <c r="AL6822" t="s">
        <v>25</v>
      </c>
      <c r="AN6822">
        <v>1</v>
      </c>
      <c r="AO6822">
        <v>31</v>
      </c>
      <c r="AP6822" t="s">
        <v>24</v>
      </c>
      <c r="BA6822" t="s">
        <v>17498</v>
      </c>
      <c r="BS6822" s="14"/>
      <c r="BT6822" s="13"/>
      <c r="BU6822" s="13"/>
      <c r="BV6822" s="13"/>
      <c r="BX6822" s="13"/>
      <c r="BY6822" s="13"/>
      <c r="BZ6822" s="13"/>
      <c r="CA6822" s="13"/>
      <c r="CB6822" s="13"/>
      <c r="CC6822" s="13"/>
      <c r="CD6822" s="14"/>
      <c r="CE6822" s="14"/>
      <c r="CF6822" s="14"/>
    </row>
    <row r="6823" spans="1:84" x14ac:dyDescent="0.25">
      <c r="A6823" s="14">
        <v>43243</v>
      </c>
      <c r="C6823" t="s">
        <v>41</v>
      </c>
      <c r="E6823" t="s">
        <v>715</v>
      </c>
      <c r="F6823" t="s">
        <v>10092</v>
      </c>
      <c r="I6823" s="14"/>
      <c r="J6823" s="14"/>
      <c r="K6823" s="14"/>
      <c r="L6823" s="14"/>
      <c r="M6823" s="13"/>
      <c r="AC6823" t="s">
        <v>42</v>
      </c>
      <c r="AL6823" t="s">
        <v>25</v>
      </c>
      <c r="AN6823">
        <v>1</v>
      </c>
      <c r="AO6823">
        <v>31</v>
      </c>
      <c r="AP6823" t="s">
        <v>24</v>
      </c>
      <c r="BA6823" t="s">
        <v>17499</v>
      </c>
      <c r="BS6823" s="14"/>
      <c r="BT6823" s="13"/>
      <c r="BU6823" s="13"/>
      <c r="BV6823" s="13"/>
      <c r="BX6823" s="13"/>
      <c r="BY6823" s="13"/>
      <c r="BZ6823" s="13"/>
      <c r="CA6823" s="13"/>
      <c r="CB6823" s="13"/>
      <c r="CC6823" s="13"/>
      <c r="CD6823" s="14"/>
      <c r="CE6823" s="14"/>
      <c r="CF6823" s="14"/>
    </row>
    <row r="6824" spans="1:84" x14ac:dyDescent="0.25">
      <c r="A6824" s="14">
        <v>43243</v>
      </c>
      <c r="C6824" t="s">
        <v>41</v>
      </c>
      <c r="E6824" t="s">
        <v>3092</v>
      </c>
      <c r="F6824" t="s">
        <v>10093</v>
      </c>
      <c r="I6824" s="14"/>
      <c r="J6824" s="14"/>
      <c r="K6824" s="14"/>
      <c r="L6824" s="14"/>
      <c r="M6824" s="13"/>
      <c r="AC6824" t="s">
        <v>42</v>
      </c>
      <c r="AL6824" t="s">
        <v>25</v>
      </c>
      <c r="AN6824">
        <v>1</v>
      </c>
      <c r="AO6824">
        <v>31</v>
      </c>
      <c r="AP6824" t="s">
        <v>24</v>
      </c>
      <c r="BA6824" t="s">
        <v>17500</v>
      </c>
      <c r="BS6824" s="14"/>
      <c r="BT6824" s="13"/>
      <c r="BU6824" s="13"/>
      <c r="BV6824" s="13"/>
      <c r="BX6824" s="13"/>
      <c r="BY6824" s="13"/>
      <c r="BZ6824" s="13"/>
      <c r="CA6824" s="13"/>
      <c r="CB6824" s="13"/>
      <c r="CC6824" s="13"/>
      <c r="CD6824" s="14"/>
      <c r="CE6824" s="14"/>
      <c r="CF6824" s="14"/>
    </row>
    <row r="6825" spans="1:84" x14ac:dyDescent="0.25">
      <c r="A6825" s="14">
        <v>43243</v>
      </c>
      <c r="C6825" t="s">
        <v>41</v>
      </c>
      <c r="E6825" t="s">
        <v>1065</v>
      </c>
      <c r="F6825" t="s">
        <v>10099</v>
      </c>
      <c r="I6825" s="14"/>
      <c r="J6825" s="14"/>
      <c r="K6825" s="14"/>
      <c r="L6825" s="14"/>
      <c r="M6825" s="13"/>
      <c r="AC6825" t="s">
        <v>42</v>
      </c>
      <c r="AL6825" t="s">
        <v>25</v>
      </c>
      <c r="AN6825">
        <v>1</v>
      </c>
      <c r="AO6825">
        <v>31</v>
      </c>
      <c r="AP6825" t="s">
        <v>24</v>
      </c>
      <c r="BA6825" t="s">
        <v>17507</v>
      </c>
      <c r="BS6825" s="14"/>
      <c r="BT6825" s="13"/>
      <c r="BU6825" s="13"/>
      <c r="BV6825" s="13"/>
      <c r="BX6825" s="13"/>
      <c r="BY6825" s="13"/>
      <c r="BZ6825" s="13"/>
      <c r="CA6825" s="13"/>
      <c r="CB6825" s="13"/>
      <c r="CC6825" s="13"/>
      <c r="CD6825" s="14"/>
      <c r="CE6825" s="14"/>
      <c r="CF6825" s="14"/>
    </row>
    <row r="6826" spans="1:84" x14ac:dyDescent="0.25">
      <c r="A6826" s="14">
        <v>43243</v>
      </c>
      <c r="C6826" t="s">
        <v>41</v>
      </c>
      <c r="E6826" t="s">
        <v>1061</v>
      </c>
      <c r="F6826" t="s">
        <v>138</v>
      </c>
      <c r="I6826" s="14"/>
      <c r="J6826" s="14"/>
      <c r="K6826" s="14"/>
      <c r="L6826" s="14"/>
      <c r="M6826" s="13"/>
      <c r="AC6826" t="s">
        <v>42</v>
      </c>
      <c r="AL6826" t="s">
        <v>25</v>
      </c>
      <c r="AN6826">
        <v>3</v>
      </c>
      <c r="AO6826">
        <v>38</v>
      </c>
      <c r="AP6826" t="s">
        <v>24</v>
      </c>
      <c r="BA6826" t="s">
        <v>17510</v>
      </c>
      <c r="BS6826" s="14"/>
      <c r="BT6826" s="13"/>
      <c r="BU6826" s="13"/>
      <c r="BV6826" s="13"/>
      <c r="BX6826" s="13"/>
      <c r="BY6826" s="13"/>
      <c r="BZ6826" s="13"/>
      <c r="CA6826" s="13"/>
      <c r="CB6826" s="13"/>
      <c r="CC6826" s="13"/>
      <c r="CD6826" s="14"/>
      <c r="CE6826" s="14"/>
      <c r="CF6826" s="14"/>
    </row>
    <row r="6827" spans="1:84" x14ac:dyDescent="0.25">
      <c r="A6827" s="14">
        <v>43243</v>
      </c>
      <c r="C6827" t="s">
        <v>41</v>
      </c>
      <c r="E6827" t="s">
        <v>2362</v>
      </c>
      <c r="F6827" t="s">
        <v>10102</v>
      </c>
      <c r="I6827" s="14"/>
      <c r="J6827" s="14"/>
      <c r="K6827" s="14"/>
      <c r="L6827" s="14"/>
      <c r="M6827" s="13"/>
      <c r="AC6827" t="s">
        <v>42</v>
      </c>
      <c r="AL6827" t="s">
        <v>25</v>
      </c>
      <c r="AN6827">
        <v>3</v>
      </c>
      <c r="AO6827">
        <v>38</v>
      </c>
      <c r="AP6827" t="s">
        <v>24</v>
      </c>
      <c r="BA6827" t="s">
        <v>17511</v>
      </c>
      <c r="BS6827" s="14"/>
      <c r="BT6827" s="13"/>
      <c r="BU6827" s="13"/>
      <c r="BV6827" s="13"/>
      <c r="BX6827" s="13"/>
      <c r="BY6827" s="13"/>
      <c r="BZ6827" s="13"/>
      <c r="CA6827" s="13"/>
      <c r="CB6827" s="13"/>
      <c r="CC6827" s="13"/>
      <c r="CD6827" s="14"/>
      <c r="CE6827" s="14"/>
      <c r="CF6827" s="14"/>
    </row>
    <row r="6828" spans="1:84" x14ac:dyDescent="0.25">
      <c r="A6828" s="14">
        <v>43243</v>
      </c>
      <c r="C6828" t="s">
        <v>41</v>
      </c>
      <c r="E6828" t="s">
        <v>4567</v>
      </c>
      <c r="F6828" t="s">
        <v>10103</v>
      </c>
      <c r="I6828" s="14"/>
      <c r="J6828" s="14"/>
      <c r="K6828" s="14"/>
      <c r="L6828" s="14"/>
      <c r="M6828" s="13"/>
      <c r="AC6828" t="s">
        <v>42</v>
      </c>
      <c r="AL6828" t="s">
        <v>25</v>
      </c>
      <c r="AN6828">
        <v>3</v>
      </c>
      <c r="AO6828">
        <v>38</v>
      </c>
      <c r="AP6828" t="s">
        <v>24</v>
      </c>
      <c r="BA6828" t="s">
        <v>17512</v>
      </c>
      <c r="BS6828" s="14"/>
      <c r="BT6828" s="13"/>
      <c r="BU6828" s="13"/>
      <c r="BV6828" s="13"/>
      <c r="BX6828" s="13"/>
      <c r="BY6828" s="13"/>
      <c r="BZ6828" s="13"/>
      <c r="CA6828" s="13"/>
      <c r="CB6828" s="13"/>
      <c r="CC6828" s="13"/>
      <c r="CD6828" s="14"/>
      <c r="CE6828" s="14"/>
      <c r="CF6828" s="14"/>
    </row>
    <row r="6829" spans="1:84" x14ac:dyDescent="0.25">
      <c r="A6829" s="14">
        <v>43243</v>
      </c>
      <c r="C6829" t="s">
        <v>41</v>
      </c>
      <c r="E6829" t="s">
        <v>4568</v>
      </c>
      <c r="F6829" t="s">
        <v>8982</v>
      </c>
      <c r="I6829" s="14"/>
      <c r="J6829" s="14"/>
      <c r="K6829" s="14"/>
      <c r="L6829" s="14"/>
      <c r="M6829" s="13"/>
      <c r="AC6829" t="s">
        <v>42</v>
      </c>
      <c r="AL6829" t="s">
        <v>25</v>
      </c>
      <c r="AN6829">
        <v>3</v>
      </c>
      <c r="AO6829">
        <v>38</v>
      </c>
      <c r="AP6829" t="s">
        <v>24</v>
      </c>
      <c r="BA6829" t="s">
        <v>17513</v>
      </c>
      <c r="BS6829" s="14"/>
      <c r="BT6829" s="13"/>
      <c r="BU6829" s="13"/>
      <c r="BV6829" s="13"/>
      <c r="BX6829" s="13"/>
      <c r="BY6829" s="13"/>
      <c r="BZ6829" s="13"/>
      <c r="CA6829" s="13"/>
      <c r="CB6829" s="13"/>
      <c r="CC6829" s="13"/>
      <c r="CD6829" s="14"/>
      <c r="CE6829" s="14"/>
      <c r="CF6829" s="14"/>
    </row>
    <row r="6830" spans="1:84" x14ac:dyDescent="0.25">
      <c r="A6830" s="14">
        <v>43243</v>
      </c>
      <c r="C6830" t="s">
        <v>41</v>
      </c>
      <c r="E6830" t="s">
        <v>4112</v>
      </c>
      <c r="F6830" t="s">
        <v>10104</v>
      </c>
      <c r="I6830" s="14"/>
      <c r="J6830" s="14"/>
      <c r="K6830" s="14"/>
      <c r="L6830" s="14"/>
      <c r="M6830" s="13"/>
      <c r="AC6830" t="s">
        <v>42</v>
      </c>
      <c r="AL6830" t="s">
        <v>25</v>
      </c>
      <c r="AN6830">
        <v>3</v>
      </c>
      <c r="AO6830">
        <v>38</v>
      </c>
      <c r="AP6830" t="s">
        <v>24</v>
      </c>
      <c r="BA6830" t="s">
        <v>17514</v>
      </c>
      <c r="BS6830" s="14"/>
      <c r="BT6830" s="13"/>
      <c r="BU6830" s="13"/>
      <c r="BV6830" s="13"/>
      <c r="BX6830" s="13"/>
      <c r="BY6830" s="13"/>
      <c r="BZ6830" s="13"/>
      <c r="CA6830" s="13"/>
      <c r="CB6830" s="13"/>
      <c r="CC6830" s="13"/>
      <c r="CD6830" s="14"/>
      <c r="CE6830" s="14"/>
      <c r="CF6830" s="14"/>
    </row>
    <row r="6831" spans="1:84" x14ac:dyDescent="0.25">
      <c r="A6831" s="14">
        <v>43243</v>
      </c>
      <c r="C6831" t="s">
        <v>41</v>
      </c>
      <c r="E6831" t="s">
        <v>4569</v>
      </c>
      <c r="F6831" t="s">
        <v>10105</v>
      </c>
      <c r="I6831" s="14"/>
      <c r="J6831" s="14"/>
      <c r="K6831" s="14"/>
      <c r="L6831" s="14"/>
      <c r="M6831" s="13"/>
      <c r="AC6831" t="s">
        <v>42</v>
      </c>
      <c r="AL6831" t="s">
        <v>25</v>
      </c>
      <c r="AN6831">
        <v>3</v>
      </c>
      <c r="AO6831">
        <v>41</v>
      </c>
      <c r="AP6831" t="s">
        <v>24</v>
      </c>
      <c r="BA6831" t="s">
        <v>17515</v>
      </c>
      <c r="BS6831" s="14"/>
      <c r="BT6831" s="13"/>
      <c r="BU6831" s="13"/>
      <c r="BV6831" s="13"/>
      <c r="BX6831" s="13"/>
      <c r="BY6831" s="13"/>
      <c r="BZ6831" s="13"/>
      <c r="CA6831" s="13"/>
      <c r="CB6831" s="13"/>
      <c r="CC6831" s="13"/>
      <c r="CD6831" s="14"/>
      <c r="CE6831" s="14"/>
      <c r="CF6831" s="14"/>
    </row>
    <row r="6832" spans="1:84" x14ac:dyDescent="0.25">
      <c r="A6832" s="14">
        <v>43243</v>
      </c>
      <c r="C6832" t="s">
        <v>41</v>
      </c>
      <c r="E6832" t="s">
        <v>3498</v>
      </c>
      <c r="F6832" t="s">
        <v>10107</v>
      </c>
      <c r="I6832" s="14"/>
      <c r="J6832" s="14"/>
      <c r="K6832" s="14"/>
      <c r="L6832" s="14"/>
      <c r="M6832" s="13"/>
      <c r="AC6832" t="s">
        <v>42</v>
      </c>
      <c r="AL6832" t="s">
        <v>25</v>
      </c>
      <c r="AN6832">
        <v>3</v>
      </c>
      <c r="AO6832">
        <v>41</v>
      </c>
      <c r="AP6832" t="s">
        <v>24</v>
      </c>
      <c r="BA6832" t="s">
        <v>17517</v>
      </c>
      <c r="BS6832" s="14"/>
      <c r="BT6832" s="13"/>
      <c r="BU6832" s="13"/>
      <c r="BV6832" s="13"/>
      <c r="BX6832" s="13"/>
      <c r="BY6832" s="13"/>
      <c r="BZ6832" s="13"/>
      <c r="CA6832" s="13"/>
      <c r="CB6832" s="13"/>
      <c r="CC6832" s="13"/>
      <c r="CD6832" s="14"/>
      <c r="CE6832" s="14"/>
      <c r="CF6832" s="14"/>
    </row>
    <row r="6833" spans="1:84" x14ac:dyDescent="0.25">
      <c r="A6833" s="14">
        <v>43243</v>
      </c>
      <c r="C6833" t="s">
        <v>41</v>
      </c>
      <c r="E6833" t="s">
        <v>2142</v>
      </c>
      <c r="F6833" t="s">
        <v>10108</v>
      </c>
      <c r="I6833" s="14"/>
      <c r="J6833" s="14"/>
      <c r="K6833" s="14"/>
      <c r="L6833" s="14"/>
      <c r="M6833" s="13"/>
      <c r="AC6833" t="s">
        <v>42</v>
      </c>
      <c r="AL6833" t="s">
        <v>25</v>
      </c>
      <c r="AN6833">
        <v>1</v>
      </c>
      <c r="AO6833">
        <v>31</v>
      </c>
      <c r="AP6833" t="s">
        <v>24</v>
      </c>
      <c r="BA6833" t="s">
        <v>17518</v>
      </c>
      <c r="BS6833" s="14"/>
      <c r="BT6833" s="13"/>
      <c r="BU6833" s="13"/>
      <c r="BV6833" s="13"/>
      <c r="BX6833" s="13"/>
      <c r="BY6833" s="13"/>
      <c r="BZ6833" s="13"/>
      <c r="CA6833" s="13"/>
      <c r="CB6833" s="13"/>
      <c r="CC6833" s="13"/>
      <c r="CD6833" s="14"/>
      <c r="CE6833" s="14"/>
      <c r="CF6833" s="14"/>
    </row>
    <row r="6834" spans="1:84" x14ac:dyDescent="0.25">
      <c r="A6834" s="14">
        <v>43243</v>
      </c>
      <c r="C6834" t="s">
        <v>41</v>
      </c>
      <c r="E6834" t="s">
        <v>1312</v>
      </c>
      <c r="F6834" t="s">
        <v>10120</v>
      </c>
      <c r="I6834" s="14"/>
      <c r="J6834" s="14"/>
      <c r="K6834" s="14"/>
      <c r="L6834" s="14"/>
      <c r="M6834" s="13"/>
      <c r="AC6834" t="s">
        <v>42</v>
      </c>
      <c r="AL6834" t="s">
        <v>25</v>
      </c>
      <c r="AN6834">
        <v>6</v>
      </c>
      <c r="AO6834">
        <v>46</v>
      </c>
      <c r="AP6834" t="s">
        <v>24</v>
      </c>
      <c r="BA6834" t="s">
        <v>17530</v>
      </c>
      <c r="BS6834" s="14"/>
      <c r="BT6834" s="13"/>
      <c r="BU6834" s="13"/>
      <c r="BV6834" s="13"/>
      <c r="BX6834" s="13"/>
      <c r="BY6834" s="13"/>
      <c r="BZ6834" s="13"/>
      <c r="CA6834" s="13"/>
      <c r="CB6834" s="13"/>
      <c r="CC6834" s="13"/>
      <c r="CD6834" s="14"/>
      <c r="CE6834" s="14"/>
      <c r="CF6834" s="14"/>
    </row>
    <row r="6835" spans="1:84" x14ac:dyDescent="0.25">
      <c r="A6835" s="14">
        <v>43243</v>
      </c>
      <c r="C6835" t="s">
        <v>41</v>
      </c>
      <c r="E6835" t="s">
        <v>685</v>
      </c>
      <c r="F6835" t="s">
        <v>10121</v>
      </c>
      <c r="I6835" s="14"/>
      <c r="J6835" s="14"/>
      <c r="K6835" s="14"/>
      <c r="L6835" s="14"/>
      <c r="M6835" s="13"/>
      <c r="AC6835" t="s">
        <v>42</v>
      </c>
      <c r="AL6835" t="s">
        <v>25</v>
      </c>
      <c r="AN6835">
        <v>1</v>
      </c>
      <c r="AO6835">
        <v>31</v>
      </c>
      <c r="AP6835" t="s">
        <v>24</v>
      </c>
      <c r="BA6835" t="s">
        <v>17531</v>
      </c>
      <c r="BS6835" s="14"/>
      <c r="BT6835" s="13"/>
      <c r="BU6835" s="13"/>
      <c r="BV6835" s="13"/>
      <c r="BX6835" s="13"/>
      <c r="BY6835" s="13"/>
      <c r="BZ6835" s="13"/>
      <c r="CA6835" s="13"/>
      <c r="CB6835" s="13"/>
      <c r="CC6835" s="13"/>
      <c r="CD6835" s="14"/>
      <c r="CE6835" s="14"/>
      <c r="CF6835" s="14"/>
    </row>
    <row r="6836" spans="1:84" x14ac:dyDescent="0.25">
      <c r="A6836" s="14">
        <v>43243</v>
      </c>
      <c r="C6836" t="s">
        <v>41</v>
      </c>
      <c r="E6836" t="s">
        <v>4578</v>
      </c>
      <c r="F6836" t="s">
        <v>10122</v>
      </c>
      <c r="I6836" s="14"/>
      <c r="J6836" s="14"/>
      <c r="K6836" s="14"/>
      <c r="L6836" s="14"/>
      <c r="M6836" s="13"/>
      <c r="AC6836" t="s">
        <v>42</v>
      </c>
      <c r="AL6836" t="s">
        <v>25</v>
      </c>
      <c r="AN6836">
        <v>3</v>
      </c>
      <c r="AO6836">
        <v>38</v>
      </c>
      <c r="AP6836" t="s">
        <v>24</v>
      </c>
      <c r="BA6836" t="s">
        <v>17532</v>
      </c>
      <c r="BS6836" s="14"/>
      <c r="BT6836" s="13"/>
      <c r="BU6836" s="13"/>
      <c r="BV6836" s="13"/>
      <c r="BX6836" s="13"/>
      <c r="BY6836" s="13"/>
      <c r="BZ6836" s="13"/>
      <c r="CA6836" s="13"/>
      <c r="CB6836" s="13"/>
      <c r="CC6836" s="13"/>
      <c r="CD6836" s="14"/>
      <c r="CE6836" s="14"/>
      <c r="CF6836" s="14"/>
    </row>
    <row r="6837" spans="1:84" x14ac:dyDescent="0.25">
      <c r="A6837" s="14">
        <v>43243</v>
      </c>
      <c r="C6837" t="s">
        <v>41</v>
      </c>
      <c r="E6837" t="s">
        <v>2388</v>
      </c>
      <c r="F6837" t="s">
        <v>10124</v>
      </c>
      <c r="I6837" s="14"/>
      <c r="J6837" s="14"/>
      <c r="K6837" s="14"/>
      <c r="L6837" s="14"/>
      <c r="M6837" s="13"/>
      <c r="AC6837" t="s">
        <v>42</v>
      </c>
      <c r="AL6837" t="s">
        <v>25</v>
      </c>
      <c r="AN6837">
        <v>6</v>
      </c>
      <c r="AO6837">
        <v>49</v>
      </c>
      <c r="AP6837" t="s">
        <v>24</v>
      </c>
      <c r="BA6837" t="s">
        <v>17536</v>
      </c>
      <c r="BS6837" s="14"/>
      <c r="BT6837" s="13"/>
      <c r="BU6837" s="13"/>
      <c r="BV6837" s="13"/>
      <c r="BX6837" s="13"/>
      <c r="BY6837" s="13"/>
      <c r="BZ6837" s="13"/>
      <c r="CA6837" s="13"/>
      <c r="CB6837" s="13"/>
      <c r="CC6837" s="13"/>
      <c r="CD6837" s="14"/>
      <c r="CE6837" s="14"/>
      <c r="CF6837" s="14"/>
    </row>
    <row r="6838" spans="1:84" x14ac:dyDescent="0.25">
      <c r="A6838" s="14">
        <v>43243</v>
      </c>
      <c r="C6838" t="s">
        <v>41</v>
      </c>
      <c r="E6838" t="s">
        <v>3453</v>
      </c>
      <c r="F6838" t="s">
        <v>10125</v>
      </c>
      <c r="I6838" s="14"/>
      <c r="J6838" s="14"/>
      <c r="K6838" s="14"/>
      <c r="L6838" s="14"/>
      <c r="M6838" s="13"/>
      <c r="AC6838" t="s">
        <v>42</v>
      </c>
      <c r="AL6838" t="s">
        <v>25</v>
      </c>
      <c r="AN6838">
        <v>6</v>
      </c>
      <c r="AO6838">
        <v>49</v>
      </c>
      <c r="AP6838" t="s">
        <v>24</v>
      </c>
      <c r="BA6838" t="s">
        <v>17537</v>
      </c>
      <c r="BS6838" s="14"/>
      <c r="BT6838" s="13"/>
      <c r="BU6838" s="13"/>
      <c r="BV6838" s="13"/>
      <c r="BX6838" s="13"/>
      <c r="BY6838" s="13"/>
      <c r="BZ6838" s="13"/>
      <c r="CA6838" s="13"/>
      <c r="CB6838" s="13"/>
      <c r="CC6838" s="13"/>
      <c r="CD6838" s="14"/>
      <c r="CE6838" s="14"/>
      <c r="CF6838" s="14"/>
    </row>
    <row r="6839" spans="1:84" x14ac:dyDescent="0.25">
      <c r="A6839" s="14">
        <v>43243</v>
      </c>
      <c r="C6839" t="s">
        <v>41</v>
      </c>
      <c r="E6839" t="s">
        <v>4151</v>
      </c>
      <c r="F6839" t="s">
        <v>139</v>
      </c>
      <c r="I6839" s="14"/>
      <c r="J6839" s="14"/>
      <c r="K6839" s="14"/>
      <c r="L6839" s="14"/>
      <c r="M6839" s="13"/>
      <c r="AC6839" t="s">
        <v>42</v>
      </c>
      <c r="AL6839" t="s">
        <v>25</v>
      </c>
      <c r="AN6839">
        <v>3</v>
      </c>
      <c r="AO6839">
        <v>38</v>
      </c>
      <c r="AP6839" t="s">
        <v>24</v>
      </c>
      <c r="BA6839" t="s">
        <v>17542</v>
      </c>
      <c r="BS6839" s="14"/>
      <c r="BT6839" s="13"/>
      <c r="BU6839" s="13"/>
      <c r="BV6839" s="13"/>
      <c r="BX6839" s="13"/>
      <c r="BY6839" s="13"/>
      <c r="BZ6839" s="13"/>
      <c r="CA6839" s="13"/>
      <c r="CB6839" s="13"/>
      <c r="CC6839" s="13"/>
      <c r="CD6839" s="14"/>
      <c r="CE6839" s="14"/>
      <c r="CF6839" s="14"/>
    </row>
    <row r="6840" spans="1:84" x14ac:dyDescent="0.25">
      <c r="A6840" s="14">
        <v>43243</v>
      </c>
      <c r="C6840" t="s">
        <v>41</v>
      </c>
      <c r="E6840" t="s">
        <v>3795</v>
      </c>
      <c r="F6840" t="s">
        <v>10131</v>
      </c>
      <c r="I6840" s="14"/>
      <c r="J6840" s="14"/>
      <c r="K6840" s="14"/>
      <c r="L6840" s="14"/>
      <c r="M6840" s="13"/>
      <c r="AC6840" t="s">
        <v>42</v>
      </c>
      <c r="AL6840" t="s">
        <v>25</v>
      </c>
      <c r="AN6840">
        <v>3</v>
      </c>
      <c r="AO6840">
        <v>41</v>
      </c>
      <c r="AP6840" t="s">
        <v>24</v>
      </c>
      <c r="BA6840" t="s">
        <v>17544</v>
      </c>
      <c r="BS6840" s="14"/>
      <c r="BT6840" s="13"/>
      <c r="BU6840" s="13"/>
      <c r="BV6840" s="13"/>
      <c r="BX6840" s="13"/>
      <c r="BY6840" s="13"/>
      <c r="BZ6840" s="13"/>
      <c r="CA6840" s="13"/>
      <c r="CB6840" s="13"/>
      <c r="CC6840" s="13"/>
      <c r="CD6840" s="14"/>
      <c r="CE6840" s="14"/>
      <c r="CF6840" s="14"/>
    </row>
    <row r="6841" spans="1:84" x14ac:dyDescent="0.25">
      <c r="A6841" s="14">
        <v>43243</v>
      </c>
      <c r="C6841" t="s">
        <v>41</v>
      </c>
      <c r="E6841" t="s">
        <v>4587</v>
      </c>
      <c r="F6841" t="s">
        <v>10138</v>
      </c>
      <c r="I6841" s="14"/>
      <c r="J6841" s="14"/>
      <c r="K6841" s="14"/>
      <c r="L6841" s="14"/>
      <c r="M6841" s="13"/>
      <c r="AC6841" t="s">
        <v>42</v>
      </c>
      <c r="AL6841" t="s">
        <v>25</v>
      </c>
      <c r="AN6841">
        <v>3</v>
      </c>
      <c r="AO6841">
        <v>42</v>
      </c>
      <c r="AP6841" t="s">
        <v>24</v>
      </c>
      <c r="BA6841" t="s">
        <v>17553</v>
      </c>
      <c r="BS6841" s="14"/>
      <c r="BT6841" s="13"/>
      <c r="BU6841" s="13"/>
      <c r="BV6841" s="13"/>
      <c r="BX6841" s="13"/>
      <c r="BY6841" s="13"/>
      <c r="BZ6841" s="13"/>
      <c r="CA6841" s="13"/>
      <c r="CB6841" s="13"/>
      <c r="CC6841" s="13"/>
      <c r="CD6841" s="14"/>
      <c r="CE6841" s="14"/>
      <c r="CF6841" s="14"/>
    </row>
    <row r="6842" spans="1:84" x14ac:dyDescent="0.25">
      <c r="A6842" s="14">
        <v>43243</v>
      </c>
      <c r="C6842" t="s">
        <v>41</v>
      </c>
      <c r="E6842" t="s">
        <v>2355</v>
      </c>
      <c r="F6842" t="s">
        <v>10139</v>
      </c>
      <c r="I6842" s="14"/>
      <c r="J6842" s="14"/>
      <c r="K6842" s="14"/>
      <c r="L6842" s="14"/>
      <c r="M6842" s="13"/>
      <c r="AC6842" t="s">
        <v>42</v>
      </c>
      <c r="AL6842" t="s">
        <v>25</v>
      </c>
      <c r="AN6842">
        <v>3</v>
      </c>
      <c r="AO6842">
        <v>42</v>
      </c>
      <c r="AP6842" t="s">
        <v>24</v>
      </c>
      <c r="BA6842" t="s">
        <v>17554</v>
      </c>
      <c r="BS6842" s="14"/>
      <c r="BT6842" s="13"/>
      <c r="BU6842" s="13"/>
      <c r="BV6842" s="13"/>
      <c r="BX6842" s="13"/>
      <c r="BY6842" s="13"/>
      <c r="BZ6842" s="13"/>
      <c r="CA6842" s="13"/>
      <c r="CB6842" s="13"/>
      <c r="CC6842" s="13"/>
      <c r="CD6842" s="14"/>
      <c r="CE6842" s="14"/>
      <c r="CF6842" s="14"/>
    </row>
    <row r="6843" spans="1:84" x14ac:dyDescent="0.25">
      <c r="A6843" s="14">
        <v>43243</v>
      </c>
      <c r="C6843" t="s">
        <v>41</v>
      </c>
      <c r="E6843" t="s">
        <v>4588</v>
      </c>
      <c r="F6843" t="s">
        <v>10140</v>
      </c>
      <c r="I6843" s="14"/>
      <c r="J6843" s="14"/>
      <c r="K6843" s="14"/>
      <c r="L6843" s="14"/>
      <c r="M6843" s="13"/>
      <c r="AC6843" t="s">
        <v>42</v>
      </c>
      <c r="AL6843" t="s">
        <v>25</v>
      </c>
      <c r="AN6843">
        <v>3</v>
      </c>
      <c r="AO6843">
        <v>42</v>
      </c>
      <c r="AP6843" t="s">
        <v>24</v>
      </c>
      <c r="BA6843" t="s">
        <v>17555</v>
      </c>
      <c r="BS6843" s="14"/>
      <c r="BT6843" s="13"/>
      <c r="BU6843" s="13"/>
      <c r="BV6843" s="13"/>
      <c r="BX6843" s="13"/>
      <c r="BY6843" s="13"/>
      <c r="BZ6843" s="13"/>
      <c r="CA6843" s="13"/>
      <c r="CB6843" s="13"/>
      <c r="CC6843" s="13"/>
      <c r="CD6843" s="14"/>
      <c r="CE6843" s="14"/>
      <c r="CF6843" s="14"/>
    </row>
    <row r="6844" spans="1:84" x14ac:dyDescent="0.25">
      <c r="A6844" s="14">
        <v>43243</v>
      </c>
      <c r="C6844" t="s">
        <v>41</v>
      </c>
      <c r="E6844" t="s">
        <v>1471</v>
      </c>
      <c r="F6844" t="s">
        <v>141</v>
      </c>
      <c r="I6844" s="14"/>
      <c r="J6844" s="14"/>
      <c r="K6844" s="14"/>
      <c r="L6844" s="14"/>
      <c r="M6844" s="13"/>
      <c r="AC6844" t="s">
        <v>42</v>
      </c>
      <c r="AL6844" t="s">
        <v>25</v>
      </c>
      <c r="AN6844">
        <v>1</v>
      </c>
      <c r="AO6844">
        <v>31</v>
      </c>
      <c r="AP6844" t="s">
        <v>24</v>
      </c>
      <c r="BA6844" t="s">
        <v>17566</v>
      </c>
      <c r="BS6844" s="14"/>
      <c r="BT6844" s="13"/>
      <c r="BU6844" s="13"/>
      <c r="BV6844" s="13"/>
      <c r="BX6844" s="13"/>
      <c r="BY6844" s="13"/>
      <c r="BZ6844" s="13"/>
      <c r="CA6844" s="13"/>
      <c r="CB6844" s="13"/>
      <c r="CC6844" s="13"/>
      <c r="CD6844" s="14"/>
      <c r="CE6844" s="14"/>
      <c r="CF6844" s="14"/>
    </row>
    <row r="6845" spans="1:84" x14ac:dyDescent="0.25">
      <c r="A6845" s="14">
        <v>43243</v>
      </c>
      <c r="C6845" t="s">
        <v>41</v>
      </c>
      <c r="E6845" t="s">
        <v>4225</v>
      </c>
      <c r="F6845" t="s">
        <v>10148</v>
      </c>
      <c r="I6845" s="14"/>
      <c r="J6845" s="14"/>
      <c r="K6845" s="14"/>
      <c r="L6845" s="14"/>
      <c r="M6845" s="13"/>
      <c r="AC6845" t="s">
        <v>42</v>
      </c>
      <c r="AL6845" t="s">
        <v>25</v>
      </c>
      <c r="AN6845">
        <v>2</v>
      </c>
      <c r="AO6845">
        <v>37</v>
      </c>
      <c r="AP6845" t="s">
        <v>24</v>
      </c>
      <c r="BA6845" t="s">
        <v>17567</v>
      </c>
      <c r="BS6845" s="14"/>
      <c r="BT6845" s="13"/>
      <c r="BU6845" s="13"/>
      <c r="BV6845" s="13"/>
      <c r="BX6845" s="13"/>
      <c r="BY6845" s="13"/>
      <c r="BZ6845" s="13"/>
      <c r="CA6845" s="13"/>
      <c r="CB6845" s="13"/>
      <c r="CC6845" s="13"/>
      <c r="CD6845" s="14"/>
      <c r="CE6845" s="14"/>
      <c r="CF6845" s="14"/>
    </row>
    <row r="6846" spans="1:84" x14ac:dyDescent="0.25">
      <c r="A6846" s="14">
        <v>43243</v>
      </c>
      <c r="C6846" t="s">
        <v>41</v>
      </c>
      <c r="E6846" t="s">
        <v>3404</v>
      </c>
      <c r="F6846" t="s">
        <v>6860</v>
      </c>
      <c r="I6846" s="14"/>
      <c r="J6846" s="14"/>
      <c r="K6846" s="14"/>
      <c r="L6846" s="14"/>
      <c r="M6846" s="13"/>
      <c r="AC6846" t="s">
        <v>42</v>
      </c>
      <c r="AL6846" t="s">
        <v>25</v>
      </c>
      <c r="AN6846">
        <v>2</v>
      </c>
      <c r="AO6846">
        <v>37</v>
      </c>
      <c r="AP6846" t="s">
        <v>24</v>
      </c>
      <c r="BA6846" t="s">
        <v>17568</v>
      </c>
      <c r="BS6846" s="14"/>
      <c r="BT6846" s="13"/>
      <c r="BU6846" s="13"/>
      <c r="BV6846" s="13"/>
      <c r="BX6846" s="13"/>
      <c r="BY6846" s="13"/>
      <c r="BZ6846" s="13"/>
      <c r="CA6846" s="13"/>
      <c r="CB6846" s="13"/>
      <c r="CC6846" s="13"/>
      <c r="CD6846" s="14"/>
      <c r="CE6846" s="14"/>
      <c r="CF6846" s="14"/>
    </row>
    <row r="6847" spans="1:84" x14ac:dyDescent="0.25">
      <c r="A6847" s="14">
        <v>43243</v>
      </c>
      <c r="C6847" t="s">
        <v>41</v>
      </c>
      <c r="E6847" t="s">
        <v>4592</v>
      </c>
      <c r="F6847" t="s">
        <v>10150</v>
      </c>
      <c r="I6847" s="14"/>
      <c r="J6847" s="14"/>
      <c r="K6847" s="14"/>
      <c r="L6847" s="14"/>
      <c r="M6847" s="13"/>
      <c r="AC6847" t="s">
        <v>42</v>
      </c>
      <c r="AL6847" t="s">
        <v>25</v>
      </c>
      <c r="AN6847">
        <v>6</v>
      </c>
      <c r="AO6847">
        <v>46</v>
      </c>
      <c r="AP6847" t="s">
        <v>24</v>
      </c>
      <c r="BA6847" t="s">
        <v>17570</v>
      </c>
      <c r="BS6847" s="14"/>
      <c r="BT6847" s="13"/>
      <c r="BU6847" s="13"/>
      <c r="BV6847" s="13"/>
      <c r="BX6847" s="13"/>
      <c r="BY6847" s="13"/>
      <c r="BZ6847" s="13"/>
      <c r="CA6847" s="13"/>
      <c r="CB6847" s="13"/>
      <c r="CC6847" s="13"/>
      <c r="CD6847" s="14"/>
      <c r="CE6847" s="14"/>
      <c r="CF6847" s="14"/>
    </row>
    <row r="6848" spans="1:84" x14ac:dyDescent="0.25">
      <c r="A6848" s="14">
        <v>43243</v>
      </c>
      <c r="C6848" t="s">
        <v>41</v>
      </c>
      <c r="E6848" t="s">
        <v>3411</v>
      </c>
      <c r="F6848" t="s">
        <v>10155</v>
      </c>
      <c r="I6848" s="14"/>
      <c r="J6848" s="14"/>
      <c r="K6848" s="14"/>
      <c r="L6848" s="14"/>
      <c r="M6848" s="13"/>
      <c r="AC6848" t="s">
        <v>42</v>
      </c>
      <c r="AL6848" t="s">
        <v>25</v>
      </c>
      <c r="AN6848">
        <v>1</v>
      </c>
      <c r="AO6848">
        <v>31</v>
      </c>
      <c r="AP6848" t="s">
        <v>24</v>
      </c>
      <c r="BA6848" t="s">
        <v>17575</v>
      </c>
      <c r="BS6848" s="14"/>
      <c r="BT6848" s="13"/>
      <c r="BU6848" s="13"/>
      <c r="BV6848" s="13"/>
      <c r="BX6848" s="13"/>
      <c r="BY6848" s="13"/>
      <c r="BZ6848" s="13"/>
      <c r="CA6848" s="13"/>
      <c r="CB6848" s="13"/>
      <c r="CC6848" s="13"/>
      <c r="CD6848" s="14"/>
      <c r="CE6848" s="14"/>
      <c r="CF6848" s="14"/>
    </row>
    <row r="6849" spans="1:84" x14ac:dyDescent="0.25">
      <c r="A6849" s="14">
        <v>43243</v>
      </c>
      <c r="C6849" t="s">
        <v>41</v>
      </c>
      <c r="E6849" t="s">
        <v>1661</v>
      </c>
      <c r="F6849" t="s">
        <v>7724</v>
      </c>
      <c r="I6849" s="14"/>
      <c r="J6849" s="14"/>
      <c r="K6849" s="14"/>
      <c r="L6849" s="14"/>
      <c r="M6849" s="13"/>
      <c r="AC6849" t="s">
        <v>42</v>
      </c>
      <c r="AL6849" t="s">
        <v>25</v>
      </c>
      <c r="AN6849">
        <v>6</v>
      </c>
      <c r="AO6849">
        <v>46</v>
      </c>
      <c r="AP6849" t="s">
        <v>24</v>
      </c>
      <c r="BA6849" t="s">
        <v>17576</v>
      </c>
      <c r="BS6849" s="14"/>
      <c r="BT6849" s="13"/>
      <c r="BU6849" s="13"/>
      <c r="BV6849" s="13"/>
      <c r="BX6849" s="13"/>
      <c r="BY6849" s="13"/>
      <c r="BZ6849" s="13"/>
      <c r="CA6849" s="13"/>
      <c r="CB6849" s="13"/>
      <c r="CC6849" s="13"/>
      <c r="CD6849" s="14"/>
      <c r="CE6849" s="14"/>
      <c r="CF6849" s="14"/>
    </row>
    <row r="6850" spans="1:84" x14ac:dyDescent="0.25">
      <c r="A6850" s="14">
        <v>43243</v>
      </c>
      <c r="C6850" t="s">
        <v>41</v>
      </c>
      <c r="E6850" t="s">
        <v>4602</v>
      </c>
      <c r="F6850" t="s">
        <v>10165</v>
      </c>
      <c r="I6850" s="14"/>
      <c r="J6850" s="14"/>
      <c r="K6850" s="14"/>
      <c r="L6850" s="14"/>
      <c r="M6850" s="13"/>
      <c r="AC6850" t="s">
        <v>42</v>
      </c>
      <c r="AL6850" t="s">
        <v>25</v>
      </c>
      <c r="AN6850">
        <v>2</v>
      </c>
      <c r="AO6850">
        <v>35</v>
      </c>
      <c r="AP6850" t="s">
        <v>24</v>
      </c>
      <c r="BA6850" t="s">
        <v>17588</v>
      </c>
      <c r="BS6850" s="14"/>
      <c r="BT6850" s="13"/>
      <c r="BU6850" s="13"/>
      <c r="BV6850" s="13"/>
      <c r="BX6850" s="13"/>
      <c r="BY6850" s="13"/>
      <c r="BZ6850" s="13"/>
      <c r="CA6850" s="13"/>
      <c r="CB6850" s="13"/>
      <c r="CC6850" s="13"/>
      <c r="CD6850" s="14"/>
      <c r="CE6850" s="14"/>
      <c r="CF6850" s="14"/>
    </row>
    <row r="6851" spans="1:84" x14ac:dyDescent="0.25">
      <c r="A6851" s="14">
        <v>43243</v>
      </c>
      <c r="C6851" t="s">
        <v>41</v>
      </c>
      <c r="E6851" t="s">
        <v>2172</v>
      </c>
      <c r="F6851" t="s">
        <v>10166</v>
      </c>
      <c r="I6851" s="14"/>
      <c r="J6851" s="14"/>
      <c r="K6851" s="14"/>
      <c r="L6851" s="14"/>
      <c r="M6851" s="13"/>
      <c r="AC6851" t="s">
        <v>42</v>
      </c>
      <c r="AL6851" t="s">
        <v>25</v>
      </c>
      <c r="AN6851">
        <v>2</v>
      </c>
      <c r="AO6851">
        <v>35</v>
      </c>
      <c r="AP6851" t="s">
        <v>24</v>
      </c>
      <c r="BA6851" t="s">
        <v>17589</v>
      </c>
      <c r="BS6851" s="14"/>
      <c r="BT6851" s="13"/>
      <c r="BU6851" s="13"/>
      <c r="BV6851" s="13"/>
      <c r="BX6851" s="13"/>
      <c r="BY6851" s="13"/>
      <c r="BZ6851" s="13"/>
      <c r="CA6851" s="13"/>
      <c r="CB6851" s="13"/>
      <c r="CC6851" s="13"/>
      <c r="CD6851" s="14"/>
      <c r="CE6851" s="14"/>
      <c r="CF6851" s="14"/>
    </row>
    <row r="6852" spans="1:84" x14ac:dyDescent="0.25">
      <c r="A6852" s="14">
        <v>43243</v>
      </c>
      <c r="C6852" t="s">
        <v>41</v>
      </c>
      <c r="E6852" t="s">
        <v>924</v>
      </c>
      <c r="F6852" t="s">
        <v>10169</v>
      </c>
      <c r="I6852" s="14"/>
      <c r="J6852" s="14"/>
      <c r="K6852" s="14"/>
      <c r="L6852" s="14"/>
      <c r="M6852" s="13"/>
      <c r="AC6852" t="s">
        <v>42</v>
      </c>
      <c r="AL6852" t="s">
        <v>25</v>
      </c>
      <c r="AN6852">
        <v>2</v>
      </c>
      <c r="AO6852">
        <v>36</v>
      </c>
      <c r="AP6852" t="s">
        <v>24</v>
      </c>
      <c r="BA6852" t="s">
        <v>17595</v>
      </c>
      <c r="BS6852" s="14"/>
      <c r="BT6852" s="13"/>
      <c r="BU6852" s="13"/>
      <c r="BV6852" s="13"/>
      <c r="BX6852" s="13"/>
      <c r="BY6852" s="13"/>
      <c r="BZ6852" s="13"/>
      <c r="CA6852" s="13"/>
      <c r="CB6852" s="13"/>
      <c r="CC6852" s="13"/>
      <c r="CD6852" s="14"/>
      <c r="CE6852" s="14"/>
      <c r="CF6852" s="14"/>
    </row>
    <row r="6853" spans="1:84" x14ac:dyDescent="0.25">
      <c r="A6853" s="14">
        <v>43243</v>
      </c>
      <c r="C6853" t="s">
        <v>41</v>
      </c>
      <c r="E6853" t="s">
        <v>400</v>
      </c>
      <c r="F6853" t="s">
        <v>8350</v>
      </c>
      <c r="I6853" s="14"/>
      <c r="J6853" s="14"/>
      <c r="K6853" s="14"/>
      <c r="L6853" s="14"/>
      <c r="M6853" s="13"/>
      <c r="AC6853" t="s">
        <v>42</v>
      </c>
      <c r="AL6853" t="s">
        <v>25</v>
      </c>
      <c r="AN6853">
        <v>2</v>
      </c>
      <c r="AO6853">
        <v>36</v>
      </c>
      <c r="AP6853" t="s">
        <v>24</v>
      </c>
      <c r="BA6853" t="s">
        <v>17596</v>
      </c>
      <c r="BS6853" s="14"/>
      <c r="BT6853" s="13"/>
      <c r="BU6853" s="13"/>
      <c r="BV6853" s="13"/>
      <c r="BX6853" s="13"/>
      <c r="BY6853" s="13"/>
      <c r="BZ6853" s="13"/>
      <c r="CA6853" s="13"/>
      <c r="CB6853" s="13"/>
      <c r="CC6853" s="13"/>
      <c r="CD6853" s="14"/>
      <c r="CE6853" s="14"/>
      <c r="CF6853" s="14"/>
    </row>
    <row r="6854" spans="1:84" x14ac:dyDescent="0.25">
      <c r="A6854" s="14">
        <v>43243</v>
      </c>
      <c r="C6854" t="s">
        <v>41</v>
      </c>
      <c r="E6854" t="s">
        <v>4309</v>
      </c>
      <c r="F6854" t="s">
        <v>10170</v>
      </c>
      <c r="I6854" s="14"/>
      <c r="J6854" s="14"/>
      <c r="K6854" s="14"/>
      <c r="L6854" s="14"/>
      <c r="M6854" s="13"/>
      <c r="AC6854" t="s">
        <v>42</v>
      </c>
      <c r="AL6854" t="s">
        <v>25</v>
      </c>
      <c r="AN6854">
        <v>3</v>
      </c>
      <c r="AO6854">
        <v>41</v>
      </c>
      <c r="AP6854" t="s">
        <v>24</v>
      </c>
      <c r="BA6854" t="s">
        <v>17597</v>
      </c>
      <c r="BS6854" s="14"/>
      <c r="BT6854" s="13"/>
      <c r="BU6854" s="13"/>
      <c r="BV6854" s="13"/>
      <c r="BX6854" s="13"/>
      <c r="BY6854" s="13"/>
      <c r="BZ6854" s="13"/>
      <c r="CA6854" s="13"/>
      <c r="CB6854" s="13"/>
      <c r="CC6854" s="13"/>
      <c r="CD6854" s="14"/>
      <c r="CE6854" s="14"/>
      <c r="CF6854" s="14"/>
    </row>
    <row r="6855" spans="1:84" x14ac:dyDescent="0.25">
      <c r="A6855" s="14">
        <v>43243</v>
      </c>
      <c r="C6855" t="s">
        <v>41</v>
      </c>
      <c r="E6855" t="s">
        <v>4255</v>
      </c>
      <c r="F6855" t="s">
        <v>5841</v>
      </c>
      <c r="I6855" s="14"/>
      <c r="J6855" s="14"/>
      <c r="K6855" s="14"/>
      <c r="L6855" s="14"/>
      <c r="M6855" s="13"/>
      <c r="AC6855" t="s">
        <v>42</v>
      </c>
      <c r="AL6855" t="s">
        <v>25</v>
      </c>
      <c r="AN6855">
        <v>2</v>
      </c>
      <c r="AO6855">
        <v>34</v>
      </c>
      <c r="AP6855" t="s">
        <v>24</v>
      </c>
      <c r="BA6855" t="s">
        <v>17598</v>
      </c>
      <c r="BS6855" s="14"/>
      <c r="BT6855" s="13"/>
      <c r="BU6855" s="13"/>
      <c r="BV6855" s="13"/>
      <c r="BX6855" s="13"/>
      <c r="BY6855" s="13"/>
      <c r="BZ6855" s="13"/>
      <c r="CA6855" s="13"/>
      <c r="CB6855" s="13"/>
      <c r="CC6855" s="13"/>
      <c r="CD6855" s="14"/>
      <c r="CE6855" s="14"/>
      <c r="CF6855" s="14"/>
    </row>
    <row r="6856" spans="1:84" x14ac:dyDescent="0.25">
      <c r="A6856" s="14">
        <v>43243</v>
      </c>
      <c r="C6856" t="s">
        <v>41</v>
      </c>
      <c r="E6856" t="s">
        <v>1283</v>
      </c>
      <c r="F6856" t="s">
        <v>10171</v>
      </c>
      <c r="I6856" s="14"/>
      <c r="J6856" s="14"/>
      <c r="K6856" s="14"/>
      <c r="L6856" s="14"/>
      <c r="M6856" s="13"/>
      <c r="AC6856" t="s">
        <v>42</v>
      </c>
      <c r="AL6856" t="s">
        <v>25</v>
      </c>
      <c r="AN6856">
        <v>1</v>
      </c>
      <c r="AO6856">
        <v>32</v>
      </c>
      <c r="AP6856" t="s">
        <v>24</v>
      </c>
      <c r="BA6856" t="s">
        <v>17599</v>
      </c>
      <c r="BS6856" s="14"/>
      <c r="BT6856" s="13"/>
      <c r="BU6856" s="13"/>
      <c r="BV6856" s="13"/>
      <c r="BX6856" s="13"/>
      <c r="BY6856" s="13"/>
      <c r="BZ6856" s="13"/>
      <c r="CA6856" s="13"/>
      <c r="CB6856" s="13"/>
      <c r="CC6856" s="13"/>
      <c r="CD6856" s="14"/>
      <c r="CE6856" s="14"/>
      <c r="CF6856" s="14"/>
    </row>
    <row r="6857" spans="1:84" x14ac:dyDescent="0.25">
      <c r="A6857" s="14">
        <v>43243</v>
      </c>
      <c r="C6857" t="s">
        <v>41</v>
      </c>
      <c r="E6857" t="s">
        <v>257</v>
      </c>
      <c r="F6857" t="s">
        <v>10172</v>
      </c>
      <c r="I6857" s="14"/>
      <c r="J6857" s="14"/>
      <c r="K6857" s="14"/>
      <c r="L6857" s="14"/>
      <c r="M6857" s="13"/>
      <c r="AC6857" t="s">
        <v>42</v>
      </c>
      <c r="AL6857" t="s">
        <v>25</v>
      </c>
      <c r="AN6857">
        <v>1</v>
      </c>
      <c r="AO6857">
        <v>32</v>
      </c>
      <c r="AP6857" t="s">
        <v>24</v>
      </c>
      <c r="BA6857" t="s">
        <v>17600</v>
      </c>
      <c r="BS6857" s="14"/>
      <c r="BT6857" s="13"/>
      <c r="BU6857" s="13"/>
      <c r="BV6857" s="13"/>
      <c r="BX6857" s="13"/>
      <c r="BY6857" s="13"/>
      <c r="BZ6857" s="13"/>
      <c r="CA6857" s="13"/>
      <c r="CB6857" s="13"/>
      <c r="CC6857" s="13"/>
      <c r="CD6857" s="14"/>
      <c r="CE6857" s="14"/>
      <c r="CF6857" s="14"/>
    </row>
    <row r="6858" spans="1:84" x14ac:dyDescent="0.25">
      <c r="A6858" s="14">
        <v>43243</v>
      </c>
      <c r="C6858" t="s">
        <v>41</v>
      </c>
      <c r="E6858" t="s">
        <v>4222</v>
      </c>
      <c r="F6858" t="s">
        <v>9678</v>
      </c>
      <c r="I6858" s="14"/>
      <c r="J6858" s="14"/>
      <c r="K6858" s="14"/>
      <c r="L6858" s="14"/>
      <c r="M6858" s="13"/>
      <c r="AC6858" t="s">
        <v>42</v>
      </c>
      <c r="AL6858" t="s">
        <v>25</v>
      </c>
      <c r="AN6858">
        <v>2</v>
      </c>
      <c r="AO6858">
        <v>36</v>
      </c>
      <c r="AP6858" t="s">
        <v>24</v>
      </c>
      <c r="BA6858" t="s">
        <v>17648</v>
      </c>
      <c r="BS6858" s="14"/>
      <c r="BT6858" s="13"/>
      <c r="BU6858" s="13"/>
      <c r="BV6858" s="13"/>
      <c r="BX6858" s="13"/>
      <c r="BY6858" s="13"/>
      <c r="BZ6858" s="13"/>
      <c r="CA6858" s="13"/>
      <c r="CB6858" s="13"/>
      <c r="CC6858" s="13"/>
      <c r="CD6858" s="14"/>
      <c r="CE6858" s="14"/>
      <c r="CF6858" s="14"/>
    </row>
    <row r="6859" spans="1:84" x14ac:dyDescent="0.25">
      <c r="A6859" s="14">
        <v>43243</v>
      </c>
      <c r="C6859" t="s">
        <v>41</v>
      </c>
      <c r="E6859" t="s">
        <v>2356</v>
      </c>
      <c r="F6859" t="s">
        <v>10217</v>
      </c>
      <c r="I6859" s="14"/>
      <c r="J6859" s="14"/>
      <c r="K6859" s="14"/>
      <c r="L6859" s="14"/>
      <c r="M6859" s="13"/>
      <c r="AC6859" t="s">
        <v>42</v>
      </c>
      <c r="AL6859" t="s">
        <v>25</v>
      </c>
      <c r="AN6859">
        <v>3</v>
      </c>
      <c r="AO6859">
        <v>42</v>
      </c>
      <c r="AP6859" t="s">
        <v>24</v>
      </c>
      <c r="BA6859" t="s">
        <v>17649</v>
      </c>
      <c r="BS6859" s="14"/>
      <c r="BT6859" s="13"/>
      <c r="BU6859" s="13"/>
      <c r="BV6859" s="13"/>
      <c r="BX6859" s="13"/>
      <c r="BY6859" s="13"/>
      <c r="BZ6859" s="13"/>
      <c r="CA6859" s="13"/>
      <c r="CB6859" s="13"/>
      <c r="CC6859" s="13"/>
      <c r="CD6859" s="14"/>
      <c r="CE6859" s="14"/>
      <c r="CF6859" s="14"/>
    </row>
    <row r="6860" spans="1:84" x14ac:dyDescent="0.25">
      <c r="A6860" s="14">
        <v>43243</v>
      </c>
      <c r="C6860" t="s">
        <v>41</v>
      </c>
      <c r="E6860" t="s">
        <v>1101</v>
      </c>
      <c r="F6860" t="s">
        <v>8652</v>
      </c>
      <c r="I6860" s="14"/>
      <c r="J6860" s="14"/>
      <c r="K6860" s="14"/>
      <c r="L6860" s="14"/>
      <c r="M6860" s="13"/>
      <c r="AC6860" t="s">
        <v>42</v>
      </c>
      <c r="AL6860" t="s">
        <v>25</v>
      </c>
      <c r="AN6860">
        <v>2</v>
      </c>
      <c r="AO6860">
        <v>37</v>
      </c>
      <c r="AP6860" t="s">
        <v>24</v>
      </c>
      <c r="BA6860" t="s">
        <v>17653</v>
      </c>
      <c r="BS6860" s="14"/>
      <c r="BT6860" s="13"/>
      <c r="BU6860" s="13"/>
      <c r="BV6860" s="13"/>
      <c r="BX6860" s="13"/>
      <c r="BY6860" s="13"/>
      <c r="BZ6860" s="13"/>
      <c r="CA6860" s="13"/>
      <c r="CB6860" s="13"/>
      <c r="CC6860" s="13"/>
      <c r="CD6860" s="14"/>
      <c r="CE6860" s="14"/>
      <c r="CF6860" s="14"/>
    </row>
    <row r="6861" spans="1:84" x14ac:dyDescent="0.25">
      <c r="A6861" s="14">
        <v>43243</v>
      </c>
      <c r="C6861" t="s">
        <v>41</v>
      </c>
      <c r="E6861" t="s">
        <v>1158</v>
      </c>
      <c r="F6861" t="s">
        <v>10236</v>
      </c>
      <c r="I6861" s="14"/>
      <c r="J6861" s="14"/>
      <c r="K6861" s="14"/>
      <c r="L6861" s="14"/>
      <c r="M6861" s="13"/>
      <c r="AC6861" t="s">
        <v>42</v>
      </c>
      <c r="AL6861" t="s">
        <v>25</v>
      </c>
      <c r="AN6861">
        <v>3</v>
      </c>
      <c r="AO6861">
        <v>42</v>
      </c>
      <c r="AP6861" t="s">
        <v>24</v>
      </c>
      <c r="BA6861" t="s">
        <v>17679</v>
      </c>
      <c r="BS6861" s="14"/>
      <c r="BT6861" s="13"/>
      <c r="BU6861" s="13"/>
      <c r="BV6861" s="13"/>
      <c r="BX6861" s="13"/>
      <c r="BY6861" s="13"/>
      <c r="BZ6861" s="13"/>
      <c r="CA6861" s="13"/>
      <c r="CB6861" s="13"/>
      <c r="CC6861" s="13"/>
      <c r="CD6861" s="14"/>
      <c r="CE6861" s="14"/>
      <c r="CF6861" s="14"/>
    </row>
    <row r="6862" spans="1:84" x14ac:dyDescent="0.25">
      <c r="A6862" s="14">
        <v>43243</v>
      </c>
      <c r="C6862" t="s">
        <v>41</v>
      </c>
      <c r="E6862" t="s">
        <v>4101</v>
      </c>
      <c r="F6862" t="s">
        <v>10237</v>
      </c>
      <c r="I6862" s="14"/>
      <c r="J6862" s="14"/>
      <c r="K6862" s="14"/>
      <c r="L6862" s="14"/>
      <c r="M6862" s="13"/>
      <c r="AC6862" t="s">
        <v>42</v>
      </c>
      <c r="AL6862" t="s">
        <v>25</v>
      </c>
      <c r="AN6862">
        <v>1</v>
      </c>
      <c r="AO6862">
        <v>33</v>
      </c>
      <c r="AP6862" t="s">
        <v>24</v>
      </c>
      <c r="BA6862" t="s">
        <v>17680</v>
      </c>
      <c r="BS6862" s="14"/>
      <c r="BT6862" s="13"/>
      <c r="BU6862" s="13"/>
      <c r="BV6862" s="13"/>
      <c r="BX6862" s="13"/>
      <c r="BY6862" s="13"/>
      <c r="BZ6862" s="13"/>
      <c r="CA6862" s="13"/>
      <c r="CB6862" s="13"/>
      <c r="CC6862" s="13"/>
      <c r="CD6862" s="14"/>
      <c r="CE6862" s="14"/>
      <c r="CF6862" s="14"/>
    </row>
    <row r="6863" spans="1:84" x14ac:dyDescent="0.25">
      <c r="A6863" s="14">
        <v>43243</v>
      </c>
      <c r="C6863" t="s">
        <v>41</v>
      </c>
      <c r="E6863" t="s">
        <v>3541</v>
      </c>
      <c r="F6863" t="s">
        <v>10265</v>
      </c>
      <c r="I6863" s="14"/>
      <c r="J6863" s="14"/>
      <c r="K6863" s="14"/>
      <c r="L6863" s="14"/>
      <c r="M6863" s="13"/>
      <c r="AC6863" t="s">
        <v>42</v>
      </c>
      <c r="AL6863" t="s">
        <v>25</v>
      </c>
      <c r="AN6863">
        <v>2</v>
      </c>
      <c r="AO6863">
        <v>35</v>
      </c>
      <c r="AP6863" t="s">
        <v>24</v>
      </c>
      <c r="BA6863" t="s">
        <v>17719</v>
      </c>
      <c r="BS6863" s="14"/>
      <c r="BT6863" s="13"/>
      <c r="BU6863" s="13"/>
      <c r="BV6863" s="13"/>
      <c r="BX6863" s="13"/>
      <c r="BY6863" s="13"/>
      <c r="BZ6863" s="13"/>
      <c r="CA6863" s="13"/>
      <c r="CB6863" s="13"/>
      <c r="CC6863" s="13"/>
      <c r="CD6863" s="14"/>
      <c r="CE6863" s="14"/>
      <c r="CF6863" s="14"/>
    </row>
    <row r="6864" spans="1:84" x14ac:dyDescent="0.25">
      <c r="A6864" s="14">
        <v>43243</v>
      </c>
      <c r="C6864" t="s">
        <v>41</v>
      </c>
      <c r="E6864" t="s">
        <v>3102</v>
      </c>
      <c r="F6864" t="s">
        <v>10267</v>
      </c>
      <c r="I6864" s="14"/>
      <c r="J6864" s="14"/>
      <c r="K6864" s="14"/>
      <c r="L6864" s="14"/>
      <c r="M6864" s="13"/>
      <c r="AC6864" t="s">
        <v>42</v>
      </c>
      <c r="AL6864" t="s">
        <v>25</v>
      </c>
      <c r="AN6864">
        <v>3</v>
      </c>
      <c r="AO6864">
        <v>41</v>
      </c>
      <c r="AP6864" t="s">
        <v>24</v>
      </c>
      <c r="BA6864" t="s">
        <v>17721</v>
      </c>
      <c r="BS6864" s="14"/>
      <c r="BT6864" s="13"/>
      <c r="BU6864" s="13"/>
      <c r="BV6864" s="13"/>
      <c r="BX6864" s="13"/>
      <c r="BY6864" s="13"/>
      <c r="BZ6864" s="13"/>
      <c r="CA6864" s="13"/>
      <c r="CB6864" s="13"/>
      <c r="CC6864" s="13"/>
      <c r="CD6864" s="14"/>
      <c r="CE6864" s="14"/>
      <c r="CF6864" s="14"/>
    </row>
    <row r="6865" spans="1:84" x14ac:dyDescent="0.25">
      <c r="A6865" s="14">
        <v>43243</v>
      </c>
      <c r="C6865" t="s">
        <v>41</v>
      </c>
      <c r="E6865" t="s">
        <v>371</v>
      </c>
      <c r="F6865" t="s">
        <v>10268</v>
      </c>
      <c r="I6865" s="14"/>
      <c r="J6865" s="14"/>
      <c r="K6865" s="14"/>
      <c r="L6865" s="14"/>
      <c r="M6865" s="13"/>
      <c r="AC6865" t="s">
        <v>42</v>
      </c>
      <c r="AL6865" t="s">
        <v>25</v>
      </c>
      <c r="AN6865">
        <v>3</v>
      </c>
      <c r="AO6865">
        <v>41</v>
      </c>
      <c r="AP6865" t="s">
        <v>24</v>
      </c>
      <c r="BA6865" t="s">
        <v>17722</v>
      </c>
      <c r="BS6865" s="14"/>
      <c r="BT6865" s="13"/>
      <c r="BU6865" s="13"/>
      <c r="BV6865" s="13"/>
      <c r="BX6865" s="13"/>
      <c r="BY6865" s="13"/>
      <c r="BZ6865" s="13"/>
      <c r="CA6865" s="13"/>
      <c r="CB6865" s="13"/>
      <c r="CC6865" s="13"/>
      <c r="CD6865" s="14"/>
      <c r="CE6865" s="14"/>
      <c r="CF6865" s="14"/>
    </row>
    <row r="6866" spans="1:84" x14ac:dyDescent="0.25">
      <c r="A6866" s="14">
        <v>43243</v>
      </c>
      <c r="C6866" t="s">
        <v>41</v>
      </c>
      <c r="E6866" t="s">
        <v>1917</v>
      </c>
      <c r="F6866" t="s">
        <v>10270</v>
      </c>
      <c r="I6866" s="14"/>
      <c r="J6866" s="14"/>
      <c r="K6866" s="14"/>
      <c r="L6866" s="14"/>
      <c r="M6866" s="13"/>
      <c r="AC6866" t="s">
        <v>42</v>
      </c>
      <c r="AL6866" t="s">
        <v>25</v>
      </c>
      <c r="AN6866">
        <v>6</v>
      </c>
      <c r="AO6866">
        <v>49</v>
      </c>
      <c r="AP6866" t="s">
        <v>24</v>
      </c>
      <c r="BA6866" t="s">
        <v>17725</v>
      </c>
      <c r="BS6866" s="14"/>
      <c r="BT6866" s="13"/>
      <c r="BU6866" s="13"/>
      <c r="BV6866" s="13"/>
      <c r="BX6866" s="13"/>
      <c r="BY6866" s="13"/>
      <c r="BZ6866" s="13"/>
      <c r="CA6866" s="13"/>
      <c r="CB6866" s="13"/>
      <c r="CC6866" s="13"/>
      <c r="CD6866" s="14"/>
      <c r="CE6866" s="14"/>
      <c r="CF6866" s="14"/>
    </row>
    <row r="6867" spans="1:84" x14ac:dyDescent="0.25">
      <c r="A6867" s="14">
        <v>43243</v>
      </c>
      <c r="C6867" t="s">
        <v>41</v>
      </c>
      <c r="E6867" t="s">
        <v>4637</v>
      </c>
      <c r="F6867" t="s">
        <v>10270</v>
      </c>
      <c r="I6867" s="14"/>
      <c r="J6867" s="14"/>
      <c r="K6867" s="14"/>
      <c r="L6867" s="14"/>
      <c r="M6867" s="13"/>
      <c r="AC6867" t="s">
        <v>42</v>
      </c>
      <c r="AL6867" t="s">
        <v>25</v>
      </c>
      <c r="AN6867">
        <v>6</v>
      </c>
      <c r="AO6867">
        <v>49</v>
      </c>
      <c r="AP6867" t="s">
        <v>24</v>
      </c>
      <c r="BA6867" t="s">
        <v>17726</v>
      </c>
      <c r="BS6867" s="14"/>
      <c r="BT6867" s="13"/>
      <c r="BU6867" s="13"/>
      <c r="BV6867" s="13"/>
      <c r="BX6867" s="13"/>
      <c r="BY6867" s="13"/>
      <c r="BZ6867" s="13"/>
      <c r="CA6867" s="13"/>
      <c r="CB6867" s="13"/>
      <c r="CC6867" s="13"/>
      <c r="CD6867" s="14"/>
      <c r="CE6867" s="14"/>
      <c r="CF6867" s="14"/>
    </row>
    <row r="6868" spans="1:84" x14ac:dyDescent="0.25">
      <c r="A6868" s="14">
        <v>43243</v>
      </c>
      <c r="C6868" t="s">
        <v>41</v>
      </c>
      <c r="E6868" t="s">
        <v>1702</v>
      </c>
      <c r="F6868" t="s">
        <v>10271</v>
      </c>
      <c r="I6868" s="14"/>
      <c r="J6868" s="14"/>
      <c r="K6868" s="14"/>
      <c r="L6868" s="14"/>
      <c r="M6868" s="13"/>
      <c r="AC6868" t="s">
        <v>42</v>
      </c>
      <c r="AL6868" t="s">
        <v>25</v>
      </c>
      <c r="AN6868">
        <v>6</v>
      </c>
      <c r="AO6868">
        <v>46</v>
      </c>
      <c r="AP6868" t="s">
        <v>24</v>
      </c>
      <c r="BA6868" t="s">
        <v>17727</v>
      </c>
      <c r="BS6868" s="14"/>
      <c r="BT6868" s="13"/>
      <c r="BU6868" s="13"/>
      <c r="BV6868" s="13"/>
      <c r="BX6868" s="13"/>
      <c r="BY6868" s="13"/>
      <c r="BZ6868" s="13"/>
      <c r="CA6868" s="13"/>
      <c r="CB6868" s="13"/>
      <c r="CC6868" s="13"/>
      <c r="CD6868" s="14"/>
      <c r="CE6868" s="14"/>
      <c r="CF6868" s="14"/>
    </row>
    <row r="6869" spans="1:84" x14ac:dyDescent="0.25">
      <c r="A6869" s="14">
        <v>43243</v>
      </c>
      <c r="C6869" t="s">
        <v>41</v>
      </c>
      <c r="E6869" t="s">
        <v>4638</v>
      </c>
      <c r="F6869" t="s">
        <v>10272</v>
      </c>
      <c r="I6869" s="14"/>
      <c r="J6869" s="14"/>
      <c r="K6869" s="14"/>
      <c r="L6869" s="14"/>
      <c r="M6869" s="13"/>
      <c r="AC6869" t="s">
        <v>42</v>
      </c>
      <c r="AL6869" t="s">
        <v>25</v>
      </c>
      <c r="AN6869">
        <v>6</v>
      </c>
      <c r="AO6869">
        <v>46</v>
      </c>
      <c r="AP6869" t="s">
        <v>24</v>
      </c>
      <c r="BA6869" t="s">
        <v>17728</v>
      </c>
      <c r="BS6869" s="14"/>
      <c r="BT6869" s="13"/>
      <c r="BU6869" s="13"/>
      <c r="BV6869" s="13"/>
      <c r="BX6869" s="13"/>
      <c r="BY6869" s="13"/>
      <c r="BZ6869" s="13"/>
      <c r="CA6869" s="13"/>
      <c r="CB6869" s="13"/>
      <c r="CC6869" s="13"/>
      <c r="CD6869" s="14"/>
      <c r="CE6869" s="14"/>
      <c r="CF6869" s="14"/>
    </row>
    <row r="6870" spans="1:84" x14ac:dyDescent="0.25">
      <c r="A6870" s="14">
        <v>43243</v>
      </c>
      <c r="C6870" t="s">
        <v>41</v>
      </c>
      <c r="E6870" t="s">
        <v>3429</v>
      </c>
      <c r="F6870" t="s">
        <v>10273</v>
      </c>
      <c r="I6870" s="14"/>
      <c r="J6870" s="14"/>
      <c r="K6870" s="14"/>
      <c r="L6870" s="14"/>
      <c r="M6870" s="13"/>
      <c r="AC6870" t="s">
        <v>42</v>
      </c>
      <c r="AL6870" t="s">
        <v>25</v>
      </c>
      <c r="AN6870">
        <v>6</v>
      </c>
      <c r="AO6870">
        <v>46</v>
      </c>
      <c r="AP6870" t="s">
        <v>24</v>
      </c>
      <c r="BA6870" t="s">
        <v>17729</v>
      </c>
      <c r="BS6870" s="14"/>
      <c r="BT6870" s="13"/>
      <c r="BU6870" s="13"/>
      <c r="BV6870" s="13"/>
      <c r="BX6870" s="13"/>
      <c r="BY6870" s="13"/>
      <c r="BZ6870" s="13"/>
      <c r="CA6870" s="13"/>
      <c r="CB6870" s="13"/>
      <c r="CC6870" s="13"/>
      <c r="CD6870" s="14"/>
      <c r="CE6870" s="14"/>
      <c r="CF6870" s="14"/>
    </row>
    <row r="6871" spans="1:84" x14ac:dyDescent="0.25">
      <c r="A6871" s="14">
        <v>43243</v>
      </c>
      <c r="C6871" t="s">
        <v>41</v>
      </c>
      <c r="E6871" t="s">
        <v>4639</v>
      </c>
      <c r="F6871" t="s">
        <v>10274</v>
      </c>
      <c r="I6871" s="14"/>
      <c r="J6871" s="14"/>
      <c r="K6871" s="14"/>
      <c r="L6871" s="14"/>
      <c r="M6871" s="13"/>
      <c r="AC6871" t="s">
        <v>42</v>
      </c>
      <c r="AL6871" t="s">
        <v>25</v>
      </c>
      <c r="AN6871">
        <v>2</v>
      </c>
      <c r="AO6871">
        <v>36</v>
      </c>
      <c r="AP6871" t="s">
        <v>24</v>
      </c>
      <c r="BA6871" t="s">
        <v>17730</v>
      </c>
      <c r="BS6871" s="14"/>
      <c r="BT6871" s="13"/>
      <c r="BU6871" s="13"/>
      <c r="BV6871" s="13"/>
      <c r="BX6871" s="13"/>
      <c r="BY6871" s="13"/>
      <c r="BZ6871" s="13"/>
      <c r="CA6871" s="13"/>
      <c r="CB6871" s="13"/>
      <c r="CC6871" s="13"/>
      <c r="CD6871" s="14"/>
      <c r="CE6871" s="14"/>
      <c r="CF6871" s="14"/>
    </row>
    <row r="6872" spans="1:84" x14ac:dyDescent="0.25">
      <c r="A6872" s="14">
        <v>43243</v>
      </c>
      <c r="C6872" t="s">
        <v>41</v>
      </c>
      <c r="E6872" t="s">
        <v>505</v>
      </c>
      <c r="F6872" t="s">
        <v>10275</v>
      </c>
      <c r="I6872" s="14"/>
      <c r="J6872" s="14"/>
      <c r="K6872" s="14"/>
      <c r="L6872" s="14"/>
      <c r="M6872" s="13"/>
      <c r="AC6872" t="s">
        <v>42</v>
      </c>
      <c r="AL6872" t="s">
        <v>25</v>
      </c>
      <c r="AN6872">
        <v>2</v>
      </c>
      <c r="AO6872">
        <v>36</v>
      </c>
      <c r="AP6872" t="s">
        <v>24</v>
      </c>
      <c r="BA6872" t="s">
        <v>17731</v>
      </c>
      <c r="BS6872" s="14"/>
      <c r="BT6872" s="13"/>
      <c r="BU6872" s="13"/>
      <c r="BV6872" s="13"/>
      <c r="BX6872" s="13"/>
      <c r="BY6872" s="13"/>
      <c r="BZ6872" s="13"/>
      <c r="CA6872" s="13"/>
      <c r="CB6872" s="13"/>
      <c r="CC6872" s="13"/>
      <c r="CD6872" s="14"/>
      <c r="CE6872" s="14"/>
      <c r="CF6872" s="14"/>
    </row>
    <row r="6873" spans="1:84" x14ac:dyDescent="0.25">
      <c r="A6873" s="14">
        <v>43243</v>
      </c>
      <c r="C6873" t="s">
        <v>41</v>
      </c>
      <c r="E6873" t="s">
        <v>471</v>
      </c>
      <c r="F6873" t="s">
        <v>10276</v>
      </c>
      <c r="I6873" s="14"/>
      <c r="J6873" s="14"/>
      <c r="K6873" s="14"/>
      <c r="L6873" s="14"/>
      <c r="M6873" s="13"/>
      <c r="AC6873" t="s">
        <v>42</v>
      </c>
      <c r="AL6873" t="s">
        <v>25</v>
      </c>
      <c r="AN6873">
        <v>3</v>
      </c>
      <c r="AO6873">
        <v>38</v>
      </c>
      <c r="AP6873" t="s">
        <v>24</v>
      </c>
      <c r="BA6873" t="s">
        <v>17732</v>
      </c>
      <c r="BS6873" s="14"/>
      <c r="BT6873" s="13"/>
      <c r="BU6873" s="13"/>
      <c r="BV6873" s="13"/>
      <c r="BX6873" s="13"/>
      <c r="BY6873" s="13"/>
      <c r="BZ6873" s="13"/>
      <c r="CA6873" s="13"/>
      <c r="CB6873" s="13"/>
      <c r="CC6873" s="13"/>
      <c r="CD6873" s="14"/>
      <c r="CE6873" s="14"/>
      <c r="CF6873" s="14"/>
    </row>
    <row r="6874" spans="1:84" x14ac:dyDescent="0.25">
      <c r="A6874" s="14">
        <v>43243</v>
      </c>
      <c r="C6874" t="s">
        <v>41</v>
      </c>
      <c r="E6874" t="s">
        <v>2562</v>
      </c>
      <c r="F6874" t="s">
        <v>10277</v>
      </c>
      <c r="I6874" s="14"/>
      <c r="J6874" s="14"/>
      <c r="K6874" s="14"/>
      <c r="L6874" s="14"/>
      <c r="M6874" s="13"/>
      <c r="AC6874" t="s">
        <v>42</v>
      </c>
      <c r="AL6874" t="s">
        <v>25</v>
      </c>
      <c r="AN6874">
        <v>6</v>
      </c>
      <c r="AO6874">
        <v>46</v>
      </c>
      <c r="AP6874" t="s">
        <v>24</v>
      </c>
      <c r="BA6874" t="s">
        <v>17733</v>
      </c>
      <c r="BS6874" s="14"/>
      <c r="BT6874" s="13"/>
      <c r="BU6874" s="13"/>
      <c r="BV6874" s="13"/>
      <c r="BX6874" s="13"/>
      <c r="BY6874" s="13"/>
      <c r="BZ6874" s="13"/>
      <c r="CA6874" s="13"/>
      <c r="CB6874" s="13"/>
      <c r="CC6874" s="13"/>
      <c r="CD6874" s="14"/>
      <c r="CE6874" s="14"/>
      <c r="CF6874" s="14"/>
    </row>
    <row r="6875" spans="1:84" x14ac:dyDescent="0.25">
      <c r="A6875" s="14">
        <v>43243</v>
      </c>
      <c r="C6875" t="s">
        <v>41</v>
      </c>
      <c r="E6875" t="s">
        <v>911</v>
      </c>
      <c r="F6875" t="s">
        <v>142</v>
      </c>
      <c r="I6875" s="14"/>
      <c r="J6875" s="14"/>
      <c r="K6875" s="14"/>
      <c r="L6875" s="14"/>
      <c r="M6875" s="13"/>
      <c r="AC6875" t="s">
        <v>42</v>
      </c>
      <c r="AL6875" t="s">
        <v>25</v>
      </c>
      <c r="AN6875">
        <v>6</v>
      </c>
      <c r="AO6875">
        <v>46</v>
      </c>
      <c r="AP6875" t="s">
        <v>24</v>
      </c>
      <c r="BA6875" t="s">
        <v>17734</v>
      </c>
      <c r="BS6875" s="14"/>
      <c r="BT6875" s="13"/>
      <c r="BU6875" s="13"/>
      <c r="BV6875" s="13"/>
      <c r="BX6875" s="13"/>
      <c r="BY6875" s="13"/>
      <c r="BZ6875" s="13"/>
      <c r="CA6875" s="13"/>
      <c r="CB6875" s="13"/>
      <c r="CC6875" s="13"/>
      <c r="CD6875" s="14"/>
      <c r="CE6875" s="14"/>
      <c r="CF6875" s="14"/>
    </row>
    <row r="6876" spans="1:84" x14ac:dyDescent="0.25">
      <c r="A6876" s="14">
        <v>43243</v>
      </c>
      <c r="C6876" t="s">
        <v>41</v>
      </c>
      <c r="E6876" t="s">
        <v>1288</v>
      </c>
      <c r="F6876" t="s">
        <v>10278</v>
      </c>
      <c r="I6876" s="14"/>
      <c r="J6876" s="14"/>
      <c r="K6876" s="14"/>
      <c r="L6876" s="14"/>
      <c r="M6876" s="13"/>
      <c r="AC6876" t="s">
        <v>42</v>
      </c>
      <c r="AL6876" t="s">
        <v>25</v>
      </c>
      <c r="AN6876">
        <v>5</v>
      </c>
      <c r="AO6876">
        <v>45</v>
      </c>
      <c r="AP6876" t="s">
        <v>24</v>
      </c>
      <c r="BA6876" t="s">
        <v>17735</v>
      </c>
      <c r="BS6876" s="14"/>
      <c r="BT6876" s="13"/>
      <c r="BU6876" s="13"/>
      <c r="BV6876" s="13"/>
      <c r="BX6876" s="13"/>
      <c r="BY6876" s="13"/>
      <c r="BZ6876" s="13"/>
      <c r="CA6876" s="13"/>
      <c r="CB6876" s="13"/>
      <c r="CC6876" s="13"/>
      <c r="CD6876" s="14"/>
      <c r="CE6876" s="14"/>
      <c r="CF6876" s="14"/>
    </row>
    <row r="6877" spans="1:84" x14ac:dyDescent="0.25">
      <c r="A6877" s="14">
        <v>43243</v>
      </c>
      <c r="C6877" t="s">
        <v>41</v>
      </c>
      <c r="E6877" t="s">
        <v>3789</v>
      </c>
      <c r="F6877" t="s">
        <v>10278</v>
      </c>
      <c r="I6877" s="14"/>
      <c r="J6877" s="14"/>
      <c r="K6877" s="14"/>
      <c r="L6877" s="14"/>
      <c r="M6877" s="13"/>
      <c r="AC6877" t="s">
        <v>42</v>
      </c>
      <c r="AL6877" t="s">
        <v>25</v>
      </c>
      <c r="AN6877">
        <v>5</v>
      </c>
      <c r="AO6877">
        <v>45</v>
      </c>
      <c r="AP6877" t="s">
        <v>24</v>
      </c>
      <c r="BA6877" t="s">
        <v>17736</v>
      </c>
      <c r="BS6877" s="14"/>
      <c r="BT6877" s="13"/>
      <c r="BU6877" s="13"/>
      <c r="BV6877" s="13"/>
      <c r="BX6877" s="13"/>
      <c r="BY6877" s="13"/>
      <c r="BZ6877" s="13"/>
      <c r="CA6877" s="13"/>
      <c r="CB6877" s="13"/>
      <c r="CC6877" s="13"/>
      <c r="CD6877" s="14"/>
      <c r="CE6877" s="14"/>
      <c r="CF6877" s="14"/>
    </row>
    <row r="6878" spans="1:84" x14ac:dyDescent="0.25">
      <c r="A6878" s="14">
        <v>43243</v>
      </c>
      <c r="C6878" t="s">
        <v>41</v>
      </c>
      <c r="E6878" t="s">
        <v>2393</v>
      </c>
      <c r="F6878" t="s">
        <v>10278</v>
      </c>
      <c r="I6878" s="14"/>
      <c r="J6878" s="14"/>
      <c r="K6878" s="14"/>
      <c r="L6878" s="14"/>
      <c r="M6878" s="13"/>
      <c r="AC6878" t="s">
        <v>42</v>
      </c>
      <c r="AL6878" t="s">
        <v>25</v>
      </c>
      <c r="AN6878">
        <v>5</v>
      </c>
      <c r="AO6878">
        <v>45</v>
      </c>
      <c r="AP6878" t="s">
        <v>24</v>
      </c>
      <c r="BA6878" t="s">
        <v>17737</v>
      </c>
      <c r="BS6878" s="14"/>
      <c r="BT6878" s="13"/>
      <c r="BU6878" s="13"/>
      <c r="BV6878" s="13"/>
      <c r="BX6878" s="13"/>
      <c r="BY6878" s="13"/>
      <c r="BZ6878" s="13"/>
      <c r="CA6878" s="13"/>
      <c r="CB6878" s="13"/>
      <c r="CC6878" s="13"/>
      <c r="CD6878" s="14"/>
      <c r="CE6878" s="14"/>
      <c r="CF6878" s="14"/>
    </row>
    <row r="6879" spans="1:84" x14ac:dyDescent="0.25">
      <c r="A6879" s="14">
        <v>43243</v>
      </c>
      <c r="C6879" t="s">
        <v>41</v>
      </c>
      <c r="E6879" t="s">
        <v>846</v>
      </c>
      <c r="F6879" t="s">
        <v>10279</v>
      </c>
      <c r="I6879" s="14"/>
      <c r="J6879" s="14"/>
      <c r="K6879" s="14"/>
      <c r="L6879" s="14"/>
      <c r="M6879" s="13"/>
      <c r="AC6879" t="s">
        <v>42</v>
      </c>
      <c r="AL6879" t="s">
        <v>25</v>
      </c>
      <c r="AN6879">
        <v>5</v>
      </c>
      <c r="AO6879">
        <v>45</v>
      </c>
      <c r="AP6879" t="s">
        <v>24</v>
      </c>
      <c r="BA6879" t="s">
        <v>17738</v>
      </c>
      <c r="BS6879" s="14"/>
      <c r="BT6879" s="13"/>
      <c r="BU6879" s="13"/>
      <c r="BV6879" s="13"/>
      <c r="BX6879" s="13"/>
      <c r="BY6879" s="13"/>
      <c r="BZ6879" s="13"/>
      <c r="CA6879" s="13"/>
      <c r="CB6879" s="13"/>
      <c r="CC6879" s="13"/>
      <c r="CD6879" s="14"/>
      <c r="CE6879" s="14"/>
      <c r="CF6879" s="14"/>
    </row>
    <row r="6880" spans="1:84" x14ac:dyDescent="0.25">
      <c r="A6880" s="14">
        <v>43243</v>
      </c>
      <c r="C6880" t="s">
        <v>41</v>
      </c>
      <c r="E6880" t="s">
        <v>457</v>
      </c>
      <c r="F6880" t="s">
        <v>10280</v>
      </c>
      <c r="I6880" s="14"/>
      <c r="J6880" s="14"/>
      <c r="K6880" s="14"/>
      <c r="L6880" s="14"/>
      <c r="M6880" s="13"/>
      <c r="AC6880" t="s">
        <v>42</v>
      </c>
      <c r="AL6880" t="s">
        <v>25</v>
      </c>
      <c r="AN6880">
        <v>5</v>
      </c>
      <c r="AO6880">
        <v>45</v>
      </c>
      <c r="AP6880" t="s">
        <v>24</v>
      </c>
      <c r="BA6880" t="s">
        <v>17739</v>
      </c>
      <c r="BS6880" s="14"/>
      <c r="BT6880" s="13"/>
      <c r="BU6880" s="13"/>
      <c r="BV6880" s="13"/>
      <c r="BX6880" s="13"/>
      <c r="BY6880" s="13"/>
      <c r="BZ6880" s="13"/>
      <c r="CA6880" s="13"/>
      <c r="CB6880" s="13"/>
      <c r="CC6880" s="13"/>
      <c r="CD6880" s="14"/>
      <c r="CE6880" s="14"/>
      <c r="CF6880" s="14"/>
    </row>
    <row r="6881" spans="1:84" x14ac:dyDescent="0.25">
      <c r="A6881" s="14">
        <v>43243</v>
      </c>
      <c r="C6881" t="s">
        <v>41</v>
      </c>
      <c r="E6881" t="s">
        <v>3814</v>
      </c>
      <c r="F6881" t="s">
        <v>10280</v>
      </c>
      <c r="I6881" s="14"/>
      <c r="J6881" s="14"/>
      <c r="K6881" s="14"/>
      <c r="L6881" s="14"/>
      <c r="M6881" s="13"/>
      <c r="AC6881" t="s">
        <v>42</v>
      </c>
      <c r="AL6881" t="s">
        <v>25</v>
      </c>
      <c r="AN6881">
        <v>5</v>
      </c>
      <c r="AO6881">
        <v>45</v>
      </c>
      <c r="AP6881" t="s">
        <v>24</v>
      </c>
      <c r="BA6881" t="s">
        <v>17740</v>
      </c>
      <c r="BS6881" s="14"/>
      <c r="BT6881" s="13"/>
      <c r="BU6881" s="13"/>
      <c r="BV6881" s="13"/>
      <c r="BX6881" s="13"/>
      <c r="BY6881" s="13"/>
      <c r="BZ6881" s="13"/>
      <c r="CA6881" s="13"/>
      <c r="CB6881" s="13"/>
      <c r="CC6881" s="13"/>
      <c r="CD6881" s="14"/>
      <c r="CE6881" s="14"/>
      <c r="CF6881" s="14"/>
    </row>
    <row r="6882" spans="1:84" x14ac:dyDescent="0.25">
      <c r="A6882" s="14">
        <v>43243</v>
      </c>
      <c r="C6882" t="s">
        <v>41</v>
      </c>
      <c r="E6882" t="s">
        <v>598</v>
      </c>
      <c r="F6882" t="s">
        <v>10281</v>
      </c>
      <c r="I6882" s="14"/>
      <c r="J6882" s="14"/>
      <c r="K6882" s="14"/>
      <c r="L6882" s="14"/>
      <c r="M6882" s="13"/>
      <c r="AC6882" t="s">
        <v>42</v>
      </c>
      <c r="AL6882" t="s">
        <v>25</v>
      </c>
      <c r="AN6882">
        <v>5</v>
      </c>
      <c r="AO6882">
        <v>45</v>
      </c>
      <c r="AP6882" t="s">
        <v>24</v>
      </c>
      <c r="BA6882" t="s">
        <v>17741</v>
      </c>
      <c r="BS6882" s="14"/>
      <c r="BT6882" s="13"/>
      <c r="BU6882" s="13"/>
      <c r="BV6882" s="13"/>
      <c r="BX6882" s="13"/>
      <c r="BY6882" s="13"/>
      <c r="BZ6882" s="13"/>
      <c r="CA6882" s="13"/>
      <c r="CB6882" s="13"/>
      <c r="CC6882" s="13"/>
      <c r="CD6882" s="14"/>
      <c r="CE6882" s="14"/>
      <c r="CF6882" s="14"/>
    </row>
    <row r="6883" spans="1:84" x14ac:dyDescent="0.25">
      <c r="A6883" s="14">
        <v>43243</v>
      </c>
      <c r="C6883" t="s">
        <v>41</v>
      </c>
      <c r="E6883" t="s">
        <v>3298</v>
      </c>
      <c r="F6883" t="s">
        <v>10282</v>
      </c>
      <c r="I6883" s="14"/>
      <c r="J6883" s="14"/>
      <c r="K6883" s="14"/>
      <c r="L6883" s="14"/>
      <c r="M6883" s="13"/>
      <c r="AC6883" t="s">
        <v>42</v>
      </c>
      <c r="AL6883" t="s">
        <v>25</v>
      </c>
      <c r="AN6883">
        <v>1</v>
      </c>
      <c r="AO6883">
        <v>31</v>
      </c>
      <c r="AP6883" t="s">
        <v>24</v>
      </c>
      <c r="BA6883" t="s">
        <v>17742</v>
      </c>
      <c r="BS6883" s="14"/>
      <c r="BT6883" s="13"/>
      <c r="BU6883" s="13"/>
      <c r="BV6883" s="13"/>
      <c r="BX6883" s="13"/>
      <c r="BY6883" s="13"/>
      <c r="BZ6883" s="13"/>
      <c r="CA6883" s="13"/>
      <c r="CB6883" s="13"/>
      <c r="CC6883" s="13"/>
      <c r="CD6883" s="14"/>
      <c r="CE6883" s="14"/>
      <c r="CF6883" s="14"/>
    </row>
    <row r="6884" spans="1:84" x14ac:dyDescent="0.25">
      <c r="A6884" s="14">
        <v>43243</v>
      </c>
      <c r="C6884" t="s">
        <v>41</v>
      </c>
      <c r="E6884" t="s">
        <v>965</v>
      </c>
      <c r="F6884" t="s">
        <v>10283</v>
      </c>
      <c r="I6884" s="14"/>
      <c r="J6884" s="14"/>
      <c r="K6884" s="14"/>
      <c r="L6884" s="14"/>
      <c r="M6884" s="13"/>
      <c r="AC6884" t="s">
        <v>42</v>
      </c>
      <c r="AL6884" t="s">
        <v>25</v>
      </c>
      <c r="AN6884">
        <v>2</v>
      </c>
      <c r="AO6884">
        <v>37</v>
      </c>
      <c r="AP6884" t="s">
        <v>24</v>
      </c>
      <c r="BA6884" t="s">
        <v>17743</v>
      </c>
      <c r="BS6884" s="14"/>
      <c r="BT6884" s="13"/>
      <c r="BU6884" s="13"/>
      <c r="BV6884" s="13"/>
      <c r="BX6884" s="13"/>
      <c r="BY6884" s="13"/>
      <c r="BZ6884" s="13"/>
      <c r="CA6884" s="13"/>
      <c r="CB6884" s="13"/>
      <c r="CC6884" s="13"/>
      <c r="CD6884" s="14"/>
      <c r="CE6884" s="14"/>
      <c r="CF6884" s="14"/>
    </row>
    <row r="6885" spans="1:84" x14ac:dyDescent="0.25">
      <c r="A6885" s="14">
        <v>43243</v>
      </c>
      <c r="C6885" t="s">
        <v>41</v>
      </c>
      <c r="E6885" t="s">
        <v>964</v>
      </c>
      <c r="F6885" t="s">
        <v>10284</v>
      </c>
      <c r="I6885" s="14"/>
      <c r="J6885" s="14"/>
      <c r="K6885" s="14"/>
      <c r="L6885" s="14"/>
      <c r="M6885" s="13"/>
      <c r="AC6885" t="s">
        <v>42</v>
      </c>
      <c r="AL6885" t="s">
        <v>25</v>
      </c>
      <c r="AN6885">
        <v>6</v>
      </c>
      <c r="AO6885">
        <v>49</v>
      </c>
      <c r="AP6885" t="s">
        <v>24</v>
      </c>
      <c r="BA6885" t="s">
        <v>17744</v>
      </c>
      <c r="BS6885" s="14"/>
      <c r="BT6885" s="13"/>
      <c r="BU6885" s="13"/>
      <c r="BV6885" s="13"/>
      <c r="BX6885" s="13"/>
      <c r="BY6885" s="13"/>
      <c r="BZ6885" s="13"/>
      <c r="CA6885" s="13"/>
      <c r="CB6885" s="13"/>
      <c r="CC6885" s="13"/>
      <c r="CD6885" s="14"/>
      <c r="CE6885" s="14"/>
      <c r="CF6885" s="14"/>
    </row>
    <row r="6886" spans="1:84" x14ac:dyDescent="0.25">
      <c r="A6886" s="14">
        <v>43243</v>
      </c>
      <c r="C6886" t="s">
        <v>41</v>
      </c>
      <c r="E6886" t="s">
        <v>3344</v>
      </c>
      <c r="F6886" t="s">
        <v>5993</v>
      </c>
      <c r="I6886" s="14"/>
      <c r="J6886" s="14"/>
      <c r="K6886" s="14"/>
      <c r="L6886" s="14"/>
      <c r="M6886" s="13"/>
      <c r="AC6886" t="s">
        <v>42</v>
      </c>
      <c r="AL6886" t="s">
        <v>25</v>
      </c>
      <c r="AN6886">
        <v>5</v>
      </c>
      <c r="AO6886">
        <v>45</v>
      </c>
      <c r="AP6886" t="s">
        <v>24</v>
      </c>
      <c r="BA6886" t="s">
        <v>17745</v>
      </c>
      <c r="BS6886" s="14"/>
      <c r="BT6886" s="13"/>
      <c r="BU6886" s="13"/>
      <c r="BV6886" s="13"/>
      <c r="BX6886" s="13"/>
      <c r="BY6886" s="13"/>
      <c r="BZ6886" s="13"/>
      <c r="CA6886" s="13"/>
      <c r="CB6886" s="13"/>
      <c r="CC6886" s="13"/>
      <c r="CD6886" s="14"/>
      <c r="CE6886" s="14"/>
      <c r="CF6886" s="14"/>
    </row>
    <row r="6887" spans="1:84" x14ac:dyDescent="0.25">
      <c r="A6887" s="14">
        <v>43243</v>
      </c>
      <c r="C6887" t="s">
        <v>41</v>
      </c>
      <c r="E6887" t="s">
        <v>845</v>
      </c>
      <c r="F6887" t="s">
        <v>7259</v>
      </c>
      <c r="I6887" s="14"/>
      <c r="J6887" s="14"/>
      <c r="K6887" s="14"/>
      <c r="L6887" s="14"/>
      <c r="M6887" s="13"/>
      <c r="AC6887" t="s">
        <v>42</v>
      </c>
      <c r="AL6887" t="s">
        <v>25</v>
      </c>
      <c r="AN6887">
        <v>1</v>
      </c>
      <c r="AO6887">
        <v>32</v>
      </c>
      <c r="AP6887" t="s">
        <v>24</v>
      </c>
      <c r="BA6887" t="s">
        <v>17746</v>
      </c>
      <c r="BS6887" s="14"/>
      <c r="BT6887" s="13"/>
      <c r="BU6887" s="13"/>
      <c r="BV6887" s="13"/>
      <c r="BX6887" s="13"/>
      <c r="BY6887" s="13"/>
      <c r="BZ6887" s="13"/>
      <c r="CA6887" s="13"/>
      <c r="CB6887" s="13"/>
      <c r="CC6887" s="13"/>
      <c r="CD6887" s="14"/>
      <c r="CE6887" s="14"/>
      <c r="CF6887" s="14"/>
    </row>
    <row r="6888" spans="1:84" x14ac:dyDescent="0.25">
      <c r="A6888" s="14">
        <v>43243</v>
      </c>
      <c r="C6888" t="s">
        <v>41</v>
      </c>
      <c r="E6888" t="s">
        <v>1301</v>
      </c>
      <c r="F6888" t="s">
        <v>10285</v>
      </c>
      <c r="I6888" s="14"/>
      <c r="J6888" s="14"/>
      <c r="K6888" s="14"/>
      <c r="L6888" s="14"/>
      <c r="M6888" s="13"/>
      <c r="AC6888" t="s">
        <v>42</v>
      </c>
      <c r="AL6888" t="s">
        <v>25</v>
      </c>
      <c r="AN6888">
        <v>2</v>
      </c>
      <c r="AO6888">
        <v>34</v>
      </c>
      <c r="AP6888" t="s">
        <v>24</v>
      </c>
      <c r="BA6888" t="s">
        <v>17747</v>
      </c>
      <c r="BS6888" s="14"/>
      <c r="BT6888" s="13"/>
      <c r="BU6888" s="13"/>
      <c r="BV6888" s="13"/>
      <c r="BX6888" s="13"/>
      <c r="BY6888" s="13"/>
      <c r="BZ6888" s="13"/>
      <c r="CA6888" s="13"/>
      <c r="CB6888" s="13"/>
      <c r="CC6888" s="13"/>
      <c r="CD6888" s="14"/>
      <c r="CE6888" s="14"/>
      <c r="CF6888" s="14"/>
    </row>
    <row r="6889" spans="1:84" x14ac:dyDescent="0.25">
      <c r="A6889" s="14">
        <v>43243</v>
      </c>
      <c r="C6889" t="s">
        <v>41</v>
      </c>
      <c r="E6889" t="s">
        <v>452</v>
      </c>
      <c r="F6889" t="s">
        <v>10286</v>
      </c>
      <c r="I6889" s="14"/>
      <c r="J6889" s="14"/>
      <c r="K6889" s="14"/>
      <c r="L6889" s="14"/>
      <c r="M6889" s="13"/>
      <c r="AC6889" t="s">
        <v>42</v>
      </c>
      <c r="AL6889" t="s">
        <v>25</v>
      </c>
      <c r="AN6889">
        <v>2</v>
      </c>
      <c r="AO6889">
        <v>34</v>
      </c>
      <c r="AP6889" t="s">
        <v>24</v>
      </c>
      <c r="BA6889" t="s">
        <v>17748</v>
      </c>
      <c r="BS6889" s="14"/>
      <c r="BT6889" s="13"/>
      <c r="BU6889" s="13"/>
      <c r="BV6889" s="13"/>
      <c r="BX6889" s="13"/>
      <c r="BY6889" s="13"/>
      <c r="BZ6889" s="13"/>
      <c r="CA6889" s="13"/>
      <c r="CB6889" s="13"/>
      <c r="CC6889" s="13"/>
      <c r="CD6889" s="14"/>
      <c r="CE6889" s="14"/>
      <c r="CF6889" s="14"/>
    </row>
    <row r="6890" spans="1:84" x14ac:dyDescent="0.25">
      <c r="A6890" s="14">
        <v>43243</v>
      </c>
      <c r="C6890" t="s">
        <v>41</v>
      </c>
      <c r="E6890" t="s">
        <v>2586</v>
      </c>
      <c r="F6890" t="s">
        <v>10287</v>
      </c>
      <c r="I6890" s="14"/>
      <c r="J6890" s="14"/>
      <c r="K6890" s="14"/>
      <c r="L6890" s="14"/>
      <c r="M6890" s="13"/>
      <c r="AC6890" t="s">
        <v>42</v>
      </c>
      <c r="AL6890" t="s">
        <v>25</v>
      </c>
      <c r="AN6890">
        <v>2</v>
      </c>
      <c r="AO6890">
        <v>34</v>
      </c>
      <c r="AP6890" t="s">
        <v>24</v>
      </c>
      <c r="BA6890" t="s">
        <v>17749</v>
      </c>
      <c r="BS6890" s="14"/>
      <c r="BT6890" s="13"/>
      <c r="BU6890" s="13"/>
      <c r="BV6890" s="13"/>
      <c r="BX6890" s="13"/>
      <c r="BY6890" s="13"/>
      <c r="BZ6890" s="13"/>
      <c r="CA6890" s="13"/>
      <c r="CB6890" s="13"/>
      <c r="CC6890" s="13"/>
      <c r="CD6890" s="14"/>
      <c r="CE6890" s="14"/>
      <c r="CF6890" s="14"/>
    </row>
    <row r="6891" spans="1:84" x14ac:dyDescent="0.25">
      <c r="A6891" s="14">
        <v>43243</v>
      </c>
      <c r="C6891" t="s">
        <v>41</v>
      </c>
      <c r="E6891" t="s">
        <v>317</v>
      </c>
      <c r="F6891" t="s">
        <v>10288</v>
      </c>
      <c r="I6891" s="14"/>
      <c r="J6891" s="14"/>
      <c r="K6891" s="14"/>
      <c r="L6891" s="14"/>
      <c r="M6891" s="13"/>
      <c r="AC6891" t="s">
        <v>42</v>
      </c>
      <c r="AL6891" t="s">
        <v>25</v>
      </c>
      <c r="AN6891">
        <v>2</v>
      </c>
      <c r="AO6891">
        <v>34</v>
      </c>
      <c r="AP6891" t="s">
        <v>24</v>
      </c>
      <c r="BA6891" t="s">
        <v>17750</v>
      </c>
      <c r="BS6891" s="14"/>
      <c r="BT6891" s="13"/>
      <c r="BU6891" s="13"/>
      <c r="BV6891" s="13"/>
      <c r="BX6891" s="13"/>
      <c r="BY6891" s="13"/>
      <c r="BZ6891" s="13"/>
      <c r="CA6891" s="13"/>
      <c r="CB6891" s="13"/>
      <c r="CC6891" s="13"/>
      <c r="CD6891" s="14"/>
      <c r="CE6891" s="14"/>
      <c r="CF6891" s="14"/>
    </row>
    <row r="6892" spans="1:84" x14ac:dyDescent="0.25">
      <c r="A6892" s="14">
        <v>43243</v>
      </c>
      <c r="C6892" t="s">
        <v>41</v>
      </c>
      <c r="E6892" t="s">
        <v>912</v>
      </c>
      <c r="F6892" t="s">
        <v>10289</v>
      </c>
      <c r="I6892" s="14"/>
      <c r="J6892" s="14"/>
      <c r="K6892" s="14"/>
      <c r="L6892" s="14"/>
      <c r="M6892" s="13"/>
      <c r="AC6892" t="s">
        <v>42</v>
      </c>
      <c r="AL6892" t="s">
        <v>25</v>
      </c>
      <c r="AN6892">
        <v>2</v>
      </c>
      <c r="AO6892">
        <v>34</v>
      </c>
      <c r="AP6892" t="s">
        <v>24</v>
      </c>
      <c r="BA6892" t="s">
        <v>17751</v>
      </c>
      <c r="BS6892" s="14"/>
      <c r="BT6892" s="13"/>
      <c r="BU6892" s="13"/>
      <c r="BV6892" s="13"/>
      <c r="BX6892" s="13"/>
      <c r="BY6892" s="13"/>
      <c r="BZ6892" s="13"/>
      <c r="CA6892" s="13"/>
      <c r="CB6892" s="13"/>
      <c r="CC6892" s="13"/>
      <c r="CD6892" s="14"/>
      <c r="CE6892" s="14"/>
      <c r="CF6892" s="14"/>
    </row>
    <row r="6893" spans="1:84" x14ac:dyDescent="0.25">
      <c r="A6893" s="14">
        <v>43243</v>
      </c>
      <c r="C6893" t="s">
        <v>41</v>
      </c>
      <c r="E6893" t="s">
        <v>1340</v>
      </c>
      <c r="F6893" t="s">
        <v>10290</v>
      </c>
      <c r="I6893" s="14"/>
      <c r="J6893" s="14"/>
      <c r="K6893" s="14"/>
      <c r="L6893" s="14"/>
      <c r="M6893" s="13"/>
      <c r="AC6893" t="s">
        <v>42</v>
      </c>
      <c r="AL6893" t="s">
        <v>25</v>
      </c>
      <c r="AN6893">
        <v>3</v>
      </c>
      <c r="AO6893">
        <v>43</v>
      </c>
      <c r="AP6893" t="s">
        <v>24</v>
      </c>
      <c r="BA6893" t="s">
        <v>17752</v>
      </c>
      <c r="BS6893" s="14"/>
      <c r="BT6893" s="13"/>
      <c r="BU6893" s="13"/>
      <c r="BV6893" s="13"/>
      <c r="BX6893" s="13"/>
      <c r="BY6893" s="13"/>
      <c r="BZ6893" s="13"/>
      <c r="CA6893" s="13"/>
      <c r="CB6893" s="13"/>
      <c r="CC6893" s="13"/>
      <c r="CD6893" s="14"/>
      <c r="CE6893" s="14"/>
      <c r="CF6893" s="14"/>
    </row>
    <row r="6894" spans="1:84" x14ac:dyDescent="0.25">
      <c r="A6894" s="14">
        <v>43243</v>
      </c>
      <c r="C6894" t="s">
        <v>41</v>
      </c>
      <c r="E6894" t="s">
        <v>4010</v>
      </c>
      <c r="F6894" t="s">
        <v>143</v>
      </c>
      <c r="I6894" s="14"/>
      <c r="J6894" s="14"/>
      <c r="K6894" s="14"/>
      <c r="L6894" s="14"/>
      <c r="M6894" s="13"/>
      <c r="AC6894" t="s">
        <v>42</v>
      </c>
      <c r="AL6894" t="s">
        <v>25</v>
      </c>
      <c r="AN6894">
        <v>1</v>
      </c>
      <c r="AO6894">
        <v>32</v>
      </c>
      <c r="AP6894" t="s">
        <v>24</v>
      </c>
      <c r="BA6894" t="s">
        <v>17771</v>
      </c>
      <c r="BS6894" s="14"/>
      <c r="BT6894" s="13"/>
      <c r="BU6894" s="13"/>
      <c r="BV6894" s="13"/>
      <c r="BX6894" s="13"/>
      <c r="BY6894" s="13"/>
      <c r="BZ6894" s="13"/>
      <c r="CA6894" s="13"/>
      <c r="CB6894" s="13"/>
      <c r="CC6894" s="13"/>
      <c r="CD6894" s="14"/>
      <c r="CE6894" s="14"/>
      <c r="CF6894" s="14"/>
    </row>
    <row r="6895" spans="1:84" x14ac:dyDescent="0.25">
      <c r="A6895" s="14">
        <v>43243</v>
      </c>
      <c r="C6895" t="s">
        <v>41</v>
      </c>
      <c r="E6895" t="s">
        <v>705</v>
      </c>
      <c r="F6895" t="s">
        <v>10298</v>
      </c>
      <c r="I6895" s="14"/>
      <c r="J6895" s="14"/>
      <c r="K6895" s="14"/>
      <c r="L6895" s="14"/>
      <c r="M6895" s="13"/>
      <c r="AC6895" t="s">
        <v>42</v>
      </c>
      <c r="AL6895" t="s">
        <v>25</v>
      </c>
      <c r="AN6895">
        <v>1</v>
      </c>
      <c r="AO6895">
        <v>32</v>
      </c>
      <c r="AP6895" t="s">
        <v>24</v>
      </c>
      <c r="BA6895" t="s">
        <v>17772</v>
      </c>
      <c r="BS6895" s="14"/>
      <c r="BT6895" s="13"/>
      <c r="BU6895" s="13"/>
      <c r="BV6895" s="13"/>
      <c r="BX6895" s="13"/>
      <c r="BY6895" s="13"/>
      <c r="BZ6895" s="13"/>
      <c r="CA6895" s="13"/>
      <c r="CB6895" s="13"/>
      <c r="CC6895" s="13"/>
      <c r="CD6895" s="14"/>
      <c r="CE6895" s="14"/>
      <c r="CF6895" s="14"/>
    </row>
    <row r="6896" spans="1:84" x14ac:dyDescent="0.25">
      <c r="A6896" s="14">
        <v>43243</v>
      </c>
      <c r="C6896" t="s">
        <v>41</v>
      </c>
      <c r="E6896" t="s">
        <v>1797</v>
      </c>
      <c r="F6896" t="s">
        <v>6231</v>
      </c>
      <c r="I6896" s="14"/>
      <c r="J6896" s="14"/>
      <c r="K6896" s="14"/>
      <c r="L6896" s="14"/>
      <c r="M6896" s="13"/>
      <c r="AC6896" t="s">
        <v>42</v>
      </c>
      <c r="AL6896" t="s">
        <v>25</v>
      </c>
      <c r="AN6896">
        <v>1</v>
      </c>
      <c r="AO6896">
        <v>32</v>
      </c>
      <c r="AP6896" t="s">
        <v>24</v>
      </c>
      <c r="BA6896" t="s">
        <v>17773</v>
      </c>
      <c r="BS6896" s="14"/>
      <c r="BT6896" s="13"/>
      <c r="BU6896" s="13"/>
      <c r="BV6896" s="13"/>
      <c r="BX6896" s="13"/>
      <c r="BY6896" s="13"/>
      <c r="BZ6896" s="13"/>
      <c r="CA6896" s="13"/>
      <c r="CB6896" s="13"/>
      <c r="CC6896" s="13"/>
      <c r="CD6896" s="14"/>
      <c r="CE6896" s="14"/>
      <c r="CF6896" s="14"/>
    </row>
    <row r="6897" spans="1:84" x14ac:dyDescent="0.25">
      <c r="A6897" s="14">
        <v>43243</v>
      </c>
      <c r="C6897" t="s">
        <v>41</v>
      </c>
      <c r="E6897" t="s">
        <v>380</v>
      </c>
      <c r="F6897" t="s">
        <v>144</v>
      </c>
      <c r="I6897" s="14"/>
      <c r="J6897" s="14"/>
      <c r="K6897" s="14"/>
      <c r="L6897" s="14"/>
      <c r="M6897" s="13"/>
      <c r="AC6897" t="s">
        <v>42</v>
      </c>
      <c r="AL6897" t="s">
        <v>25</v>
      </c>
      <c r="AN6897">
        <v>1</v>
      </c>
      <c r="AO6897">
        <v>32</v>
      </c>
      <c r="AP6897" t="s">
        <v>24</v>
      </c>
      <c r="BA6897" t="s">
        <v>17774</v>
      </c>
      <c r="BS6897" s="14"/>
      <c r="BT6897" s="13"/>
      <c r="BU6897" s="13"/>
      <c r="BV6897" s="13"/>
      <c r="BX6897" s="13"/>
      <c r="BY6897" s="13"/>
      <c r="BZ6897" s="13"/>
      <c r="CA6897" s="13"/>
      <c r="CB6897" s="13"/>
      <c r="CC6897" s="13"/>
      <c r="CD6897" s="14"/>
      <c r="CE6897" s="14"/>
      <c r="CF6897" s="14"/>
    </row>
    <row r="6898" spans="1:84" x14ac:dyDescent="0.25">
      <c r="A6898" s="14">
        <v>43243</v>
      </c>
      <c r="C6898" t="s">
        <v>41</v>
      </c>
      <c r="E6898" t="s">
        <v>1628</v>
      </c>
      <c r="F6898" t="s">
        <v>10299</v>
      </c>
      <c r="I6898" s="14"/>
      <c r="J6898" s="14"/>
      <c r="K6898" s="14"/>
      <c r="L6898" s="14"/>
      <c r="M6898" s="13"/>
      <c r="AC6898" t="s">
        <v>42</v>
      </c>
      <c r="AL6898" t="s">
        <v>25</v>
      </c>
      <c r="AN6898">
        <v>1</v>
      </c>
      <c r="AO6898">
        <v>32</v>
      </c>
      <c r="AP6898" t="s">
        <v>24</v>
      </c>
      <c r="BA6898" t="s">
        <v>17775</v>
      </c>
      <c r="BS6898" s="14"/>
      <c r="BT6898" s="13"/>
      <c r="BU6898" s="13"/>
      <c r="BV6898" s="13"/>
      <c r="BX6898" s="13"/>
      <c r="BY6898" s="13"/>
      <c r="BZ6898" s="13"/>
      <c r="CA6898" s="13"/>
      <c r="CB6898" s="13"/>
      <c r="CC6898" s="13"/>
      <c r="CD6898" s="14"/>
      <c r="CE6898" s="14"/>
      <c r="CF6898" s="14"/>
    </row>
    <row r="6899" spans="1:84" x14ac:dyDescent="0.25">
      <c r="A6899" s="14">
        <v>43243</v>
      </c>
      <c r="C6899" t="s">
        <v>41</v>
      </c>
      <c r="E6899" t="s">
        <v>4650</v>
      </c>
      <c r="F6899" t="s">
        <v>10303</v>
      </c>
      <c r="I6899" s="14"/>
      <c r="J6899" s="14"/>
      <c r="K6899" s="14"/>
      <c r="L6899" s="14"/>
      <c r="M6899" s="13"/>
      <c r="AC6899" t="s">
        <v>42</v>
      </c>
      <c r="AL6899" t="s">
        <v>25</v>
      </c>
      <c r="AN6899">
        <v>6</v>
      </c>
      <c r="AO6899">
        <v>49</v>
      </c>
      <c r="AP6899" t="s">
        <v>24</v>
      </c>
      <c r="BA6899" t="s">
        <v>17782</v>
      </c>
      <c r="BS6899" s="14"/>
      <c r="BT6899" s="13"/>
      <c r="BU6899" s="13"/>
      <c r="BV6899" s="13"/>
      <c r="BX6899" s="13"/>
      <c r="BY6899" s="13"/>
      <c r="BZ6899" s="13"/>
      <c r="CA6899" s="13"/>
      <c r="CB6899" s="13"/>
      <c r="CC6899" s="13"/>
      <c r="CD6899" s="14"/>
      <c r="CE6899" s="14"/>
      <c r="CF6899" s="14"/>
    </row>
    <row r="6900" spans="1:84" x14ac:dyDescent="0.25">
      <c r="A6900" s="14">
        <v>43243</v>
      </c>
      <c r="C6900" t="s">
        <v>41</v>
      </c>
      <c r="E6900" t="s">
        <v>4651</v>
      </c>
      <c r="F6900" t="s">
        <v>10304</v>
      </c>
      <c r="I6900" s="14"/>
      <c r="J6900" s="14"/>
      <c r="K6900" s="14"/>
      <c r="L6900" s="14"/>
      <c r="M6900" s="13"/>
      <c r="AC6900" t="s">
        <v>42</v>
      </c>
      <c r="AL6900" t="s">
        <v>25</v>
      </c>
      <c r="AN6900">
        <v>6</v>
      </c>
      <c r="AO6900">
        <v>49</v>
      </c>
      <c r="AP6900" t="s">
        <v>24</v>
      </c>
      <c r="BA6900" t="s">
        <v>17783</v>
      </c>
      <c r="BS6900" s="14"/>
      <c r="BT6900" s="13"/>
      <c r="BU6900" s="13"/>
      <c r="BV6900" s="13"/>
      <c r="BX6900" s="13"/>
      <c r="BY6900" s="13"/>
      <c r="BZ6900" s="13"/>
      <c r="CA6900" s="13"/>
      <c r="CB6900" s="13"/>
      <c r="CC6900" s="13"/>
      <c r="CD6900" s="14"/>
      <c r="CE6900" s="14"/>
      <c r="CF6900" s="14"/>
    </row>
    <row r="6901" spans="1:84" x14ac:dyDescent="0.25">
      <c r="A6901" s="14">
        <v>43243</v>
      </c>
      <c r="C6901" t="s">
        <v>41</v>
      </c>
      <c r="E6901" t="s">
        <v>934</v>
      </c>
      <c r="F6901" t="s">
        <v>10306</v>
      </c>
      <c r="I6901" s="14"/>
      <c r="J6901" s="14"/>
      <c r="K6901" s="14"/>
      <c r="L6901" s="14"/>
      <c r="M6901" s="13"/>
      <c r="AC6901" t="s">
        <v>42</v>
      </c>
      <c r="AL6901" t="s">
        <v>25</v>
      </c>
      <c r="AN6901">
        <v>6</v>
      </c>
      <c r="AO6901">
        <v>49</v>
      </c>
      <c r="AP6901" t="s">
        <v>24</v>
      </c>
      <c r="BA6901" t="s">
        <v>17786</v>
      </c>
      <c r="BS6901" s="14"/>
      <c r="BT6901" s="13"/>
      <c r="BU6901" s="13"/>
      <c r="BV6901" s="13"/>
      <c r="BX6901" s="13"/>
      <c r="BY6901" s="13"/>
      <c r="BZ6901" s="13"/>
      <c r="CA6901" s="13"/>
      <c r="CB6901" s="13"/>
      <c r="CC6901" s="13"/>
      <c r="CD6901" s="14"/>
      <c r="CE6901" s="14"/>
      <c r="CF6901" s="14"/>
    </row>
    <row r="6902" spans="1:84" x14ac:dyDescent="0.25">
      <c r="A6902" s="14">
        <v>43243</v>
      </c>
      <c r="C6902" t="s">
        <v>41</v>
      </c>
      <c r="E6902" t="s">
        <v>4652</v>
      </c>
      <c r="F6902" t="s">
        <v>10307</v>
      </c>
      <c r="I6902" s="14"/>
      <c r="J6902" s="14"/>
      <c r="K6902" s="14"/>
      <c r="L6902" s="14"/>
      <c r="M6902" s="13"/>
      <c r="AC6902" t="s">
        <v>42</v>
      </c>
      <c r="AL6902" t="s">
        <v>25</v>
      </c>
      <c r="AN6902">
        <v>6</v>
      </c>
      <c r="AO6902">
        <v>49</v>
      </c>
      <c r="AP6902" t="s">
        <v>24</v>
      </c>
      <c r="BA6902" t="s">
        <v>17787</v>
      </c>
      <c r="BS6902" s="14"/>
      <c r="BT6902" s="13"/>
      <c r="BU6902" s="13"/>
      <c r="BV6902" s="13"/>
      <c r="BX6902" s="13"/>
      <c r="BY6902" s="13"/>
      <c r="BZ6902" s="13"/>
      <c r="CA6902" s="13"/>
      <c r="CB6902" s="13"/>
      <c r="CC6902" s="13"/>
      <c r="CD6902" s="14"/>
      <c r="CE6902" s="14"/>
      <c r="CF6902" s="14"/>
    </row>
    <row r="6903" spans="1:84" x14ac:dyDescent="0.25">
      <c r="A6903" s="14">
        <v>43243</v>
      </c>
      <c r="C6903" t="s">
        <v>41</v>
      </c>
      <c r="E6903" t="s">
        <v>4653</v>
      </c>
      <c r="F6903" t="s">
        <v>10308</v>
      </c>
      <c r="I6903" s="14"/>
      <c r="J6903" s="14"/>
      <c r="K6903" s="14"/>
      <c r="L6903" s="14"/>
      <c r="M6903" s="13"/>
      <c r="AC6903" t="s">
        <v>42</v>
      </c>
      <c r="AL6903" t="s">
        <v>25</v>
      </c>
      <c r="AN6903">
        <v>2</v>
      </c>
      <c r="AO6903">
        <v>34</v>
      </c>
      <c r="AP6903" t="s">
        <v>24</v>
      </c>
      <c r="BA6903" t="s">
        <v>17788</v>
      </c>
      <c r="BS6903" s="14"/>
      <c r="BT6903" s="13"/>
      <c r="BU6903" s="13"/>
      <c r="BV6903" s="13"/>
      <c r="BX6903" s="13"/>
      <c r="BY6903" s="13"/>
      <c r="BZ6903" s="13"/>
      <c r="CA6903" s="13"/>
      <c r="CB6903" s="13"/>
      <c r="CC6903" s="13"/>
      <c r="CD6903" s="14"/>
      <c r="CE6903" s="14"/>
      <c r="CF6903" s="14"/>
    </row>
    <row r="6904" spans="1:84" x14ac:dyDescent="0.25">
      <c r="A6904" s="14">
        <v>43243</v>
      </c>
      <c r="C6904" t="s">
        <v>41</v>
      </c>
      <c r="E6904" t="s">
        <v>1142</v>
      </c>
      <c r="F6904" t="s">
        <v>10312</v>
      </c>
      <c r="I6904" s="14"/>
      <c r="J6904" s="14"/>
      <c r="K6904" s="14"/>
      <c r="L6904" s="14"/>
      <c r="M6904" s="13"/>
      <c r="AC6904" t="s">
        <v>42</v>
      </c>
      <c r="AL6904" t="s">
        <v>25</v>
      </c>
      <c r="AN6904">
        <v>1</v>
      </c>
      <c r="AO6904">
        <v>31</v>
      </c>
      <c r="AP6904" t="s">
        <v>24</v>
      </c>
      <c r="BA6904" t="s">
        <v>17793</v>
      </c>
      <c r="BS6904" s="14"/>
      <c r="BT6904" s="13"/>
      <c r="BU6904" s="13"/>
      <c r="BV6904" s="13"/>
      <c r="BX6904" s="13"/>
      <c r="BY6904" s="13"/>
      <c r="BZ6904" s="13"/>
      <c r="CA6904" s="13"/>
      <c r="CB6904" s="13"/>
      <c r="CC6904" s="13"/>
      <c r="CD6904" s="14"/>
      <c r="CE6904" s="14"/>
      <c r="CF6904" s="14"/>
    </row>
    <row r="6905" spans="1:84" x14ac:dyDescent="0.25">
      <c r="A6905" s="14">
        <v>43243</v>
      </c>
      <c r="C6905" t="s">
        <v>41</v>
      </c>
      <c r="E6905" t="s">
        <v>3750</v>
      </c>
      <c r="F6905" t="s">
        <v>10313</v>
      </c>
      <c r="I6905" s="14"/>
      <c r="J6905" s="14"/>
      <c r="K6905" s="14"/>
      <c r="L6905" s="14"/>
      <c r="M6905" s="13"/>
      <c r="AC6905" t="s">
        <v>42</v>
      </c>
      <c r="AL6905" t="s">
        <v>25</v>
      </c>
      <c r="AN6905">
        <v>2</v>
      </c>
      <c r="AO6905">
        <v>36</v>
      </c>
      <c r="AP6905" t="s">
        <v>24</v>
      </c>
      <c r="BA6905" t="s">
        <v>17794</v>
      </c>
      <c r="BS6905" s="14"/>
      <c r="BT6905" s="13"/>
      <c r="BU6905" s="13"/>
      <c r="BV6905" s="13"/>
      <c r="BX6905" s="13"/>
      <c r="BY6905" s="13"/>
      <c r="BZ6905" s="13"/>
      <c r="CA6905" s="13"/>
      <c r="CB6905" s="13"/>
      <c r="CC6905" s="13"/>
      <c r="CD6905" s="14"/>
      <c r="CE6905" s="14"/>
      <c r="CF6905" s="14"/>
    </row>
    <row r="6906" spans="1:84" x14ac:dyDescent="0.25">
      <c r="A6906" s="14">
        <v>43243</v>
      </c>
      <c r="C6906" t="s">
        <v>41</v>
      </c>
      <c r="E6906" t="s">
        <v>1069</v>
      </c>
      <c r="F6906" t="s">
        <v>10315</v>
      </c>
      <c r="I6906" s="14"/>
      <c r="J6906" s="14"/>
      <c r="K6906" s="14"/>
      <c r="L6906" s="14"/>
      <c r="M6906" s="13"/>
      <c r="AC6906" t="s">
        <v>42</v>
      </c>
      <c r="AL6906" t="s">
        <v>25</v>
      </c>
      <c r="AN6906">
        <v>3</v>
      </c>
      <c r="AO6906">
        <v>42</v>
      </c>
      <c r="AP6906" t="s">
        <v>24</v>
      </c>
      <c r="BA6906" t="s">
        <v>17796</v>
      </c>
      <c r="BS6906" s="14"/>
      <c r="BT6906" s="13"/>
      <c r="BU6906" s="13"/>
      <c r="BV6906" s="13"/>
      <c r="BX6906" s="13"/>
      <c r="BY6906" s="13"/>
      <c r="BZ6906" s="13"/>
      <c r="CA6906" s="13"/>
      <c r="CB6906" s="13"/>
      <c r="CC6906" s="13"/>
      <c r="CD6906" s="14"/>
      <c r="CE6906" s="14"/>
      <c r="CF6906" s="14"/>
    </row>
    <row r="6907" spans="1:84" x14ac:dyDescent="0.25">
      <c r="A6907" s="14">
        <v>43243</v>
      </c>
      <c r="C6907" t="s">
        <v>41</v>
      </c>
      <c r="E6907" t="s">
        <v>1000</v>
      </c>
      <c r="F6907" t="s">
        <v>10329</v>
      </c>
      <c r="I6907" s="14"/>
      <c r="J6907" s="14"/>
      <c r="K6907" s="14"/>
      <c r="L6907" s="14"/>
      <c r="M6907" s="13"/>
      <c r="AC6907" t="s">
        <v>42</v>
      </c>
      <c r="AL6907" t="s">
        <v>25</v>
      </c>
      <c r="AN6907">
        <v>2</v>
      </c>
      <c r="AO6907">
        <v>37</v>
      </c>
      <c r="AP6907" t="s">
        <v>24</v>
      </c>
      <c r="BA6907" t="s">
        <v>17816</v>
      </c>
      <c r="BS6907" s="14"/>
      <c r="BT6907" s="13"/>
      <c r="BU6907" s="13"/>
      <c r="BV6907" s="13"/>
      <c r="BX6907" s="13"/>
      <c r="BY6907" s="13"/>
      <c r="BZ6907" s="13"/>
      <c r="CA6907" s="13"/>
      <c r="CB6907" s="13"/>
      <c r="CC6907" s="13"/>
      <c r="CD6907" s="14"/>
      <c r="CE6907" s="14"/>
      <c r="CF6907" s="14"/>
    </row>
    <row r="6908" spans="1:84" x14ac:dyDescent="0.25">
      <c r="A6908" s="14">
        <v>43243</v>
      </c>
      <c r="C6908" t="s">
        <v>41</v>
      </c>
      <c r="E6908" t="s">
        <v>3107</v>
      </c>
      <c r="F6908" t="s">
        <v>10330</v>
      </c>
      <c r="I6908" s="14"/>
      <c r="J6908" s="14"/>
      <c r="K6908" s="14"/>
      <c r="L6908" s="14"/>
      <c r="M6908" s="13"/>
      <c r="AC6908" t="s">
        <v>42</v>
      </c>
      <c r="AL6908" t="s">
        <v>25</v>
      </c>
      <c r="AN6908">
        <v>2</v>
      </c>
      <c r="AO6908">
        <v>37</v>
      </c>
      <c r="AP6908" t="s">
        <v>24</v>
      </c>
      <c r="BA6908" t="s">
        <v>17817</v>
      </c>
      <c r="BS6908" s="14"/>
      <c r="BT6908" s="13"/>
      <c r="BU6908" s="13"/>
      <c r="BV6908" s="13"/>
      <c r="BX6908" s="13"/>
      <c r="BY6908" s="13"/>
      <c r="BZ6908" s="13"/>
      <c r="CA6908" s="13"/>
      <c r="CB6908" s="13"/>
      <c r="CC6908" s="13"/>
      <c r="CD6908" s="14"/>
      <c r="CE6908" s="14"/>
      <c r="CF6908" s="14"/>
    </row>
    <row r="6909" spans="1:84" x14ac:dyDescent="0.25">
      <c r="A6909" s="14">
        <v>43243</v>
      </c>
      <c r="C6909" t="s">
        <v>41</v>
      </c>
      <c r="E6909" t="s">
        <v>3724</v>
      </c>
      <c r="F6909" t="s">
        <v>10365</v>
      </c>
      <c r="I6909" s="14"/>
      <c r="J6909" s="14"/>
      <c r="K6909" s="14"/>
      <c r="L6909" s="14"/>
      <c r="M6909" s="13"/>
      <c r="AC6909" t="s">
        <v>42</v>
      </c>
      <c r="AL6909" t="s">
        <v>25</v>
      </c>
      <c r="AN6909">
        <v>5</v>
      </c>
      <c r="AO6909">
        <v>45</v>
      </c>
      <c r="AP6909" t="s">
        <v>24</v>
      </c>
      <c r="BA6909" t="s">
        <v>17864</v>
      </c>
      <c r="BS6909" s="14"/>
      <c r="BT6909" s="13"/>
      <c r="BU6909" s="13"/>
      <c r="BV6909" s="13"/>
      <c r="BX6909" s="13"/>
      <c r="BY6909" s="13"/>
      <c r="BZ6909" s="13"/>
      <c r="CA6909" s="13"/>
      <c r="CB6909" s="13"/>
      <c r="CC6909" s="13"/>
      <c r="CD6909" s="14"/>
      <c r="CE6909" s="14"/>
      <c r="CF6909" s="14"/>
    </row>
    <row r="6910" spans="1:84" x14ac:dyDescent="0.25">
      <c r="A6910" s="14">
        <v>43243</v>
      </c>
      <c r="C6910" t="s">
        <v>41</v>
      </c>
      <c r="E6910" t="s">
        <v>1294</v>
      </c>
      <c r="F6910" t="s">
        <v>10370</v>
      </c>
      <c r="I6910" s="14"/>
      <c r="J6910" s="14"/>
      <c r="K6910" s="14"/>
      <c r="L6910" s="14"/>
      <c r="M6910" s="13"/>
      <c r="AC6910" t="s">
        <v>42</v>
      </c>
      <c r="AL6910" t="s">
        <v>25</v>
      </c>
      <c r="AN6910">
        <v>5</v>
      </c>
      <c r="AO6910">
        <v>45</v>
      </c>
      <c r="AP6910" t="s">
        <v>24</v>
      </c>
      <c r="BA6910" t="s">
        <v>17869</v>
      </c>
      <c r="BS6910" s="14"/>
      <c r="BT6910" s="13"/>
      <c r="BU6910" s="13"/>
      <c r="BV6910" s="13"/>
      <c r="BX6910" s="13"/>
      <c r="BY6910" s="13"/>
      <c r="BZ6910" s="13"/>
      <c r="CA6910" s="13"/>
      <c r="CB6910" s="13"/>
      <c r="CC6910" s="13"/>
      <c r="CD6910" s="14"/>
      <c r="CE6910" s="14"/>
      <c r="CF6910" s="14"/>
    </row>
    <row r="6911" spans="1:84" x14ac:dyDescent="0.25">
      <c r="A6911" s="14">
        <v>43243</v>
      </c>
      <c r="C6911" t="s">
        <v>41</v>
      </c>
      <c r="E6911" t="s">
        <v>4326</v>
      </c>
      <c r="F6911" t="s">
        <v>10384</v>
      </c>
      <c r="I6911" s="14"/>
      <c r="J6911" s="14"/>
      <c r="K6911" s="14"/>
      <c r="L6911" s="14"/>
      <c r="M6911" s="13"/>
      <c r="AC6911" t="s">
        <v>42</v>
      </c>
      <c r="AL6911" t="s">
        <v>25</v>
      </c>
      <c r="AN6911">
        <v>6</v>
      </c>
      <c r="AO6911">
        <v>49</v>
      </c>
      <c r="AP6911" t="s">
        <v>24</v>
      </c>
      <c r="BA6911" t="s">
        <v>17887</v>
      </c>
      <c r="BS6911" s="14"/>
      <c r="BT6911" s="13"/>
      <c r="BU6911" s="13"/>
      <c r="BV6911" s="13"/>
      <c r="BX6911" s="13"/>
      <c r="BY6911" s="13"/>
      <c r="BZ6911" s="13"/>
      <c r="CA6911" s="13"/>
      <c r="CB6911" s="13"/>
      <c r="CC6911" s="13"/>
      <c r="CD6911" s="14"/>
      <c r="CE6911" s="14"/>
      <c r="CF6911" s="14"/>
    </row>
    <row r="6912" spans="1:84" x14ac:dyDescent="0.25">
      <c r="A6912" s="14">
        <v>43243</v>
      </c>
      <c r="C6912" t="s">
        <v>41</v>
      </c>
      <c r="E6912" t="s">
        <v>4679</v>
      </c>
      <c r="F6912" t="s">
        <v>5675</v>
      </c>
      <c r="I6912" s="14"/>
      <c r="J6912" s="14"/>
      <c r="K6912" s="14"/>
      <c r="L6912" s="14"/>
      <c r="M6912" s="13"/>
      <c r="AC6912" t="s">
        <v>42</v>
      </c>
      <c r="AL6912" t="s">
        <v>25</v>
      </c>
      <c r="AN6912">
        <v>6</v>
      </c>
      <c r="AO6912">
        <v>49</v>
      </c>
      <c r="AP6912" t="s">
        <v>24</v>
      </c>
      <c r="BA6912" t="s">
        <v>17888</v>
      </c>
      <c r="BS6912" s="14"/>
      <c r="BT6912" s="13"/>
      <c r="BU6912" s="13"/>
      <c r="BV6912" s="13"/>
      <c r="BX6912" s="13"/>
      <c r="BY6912" s="13"/>
      <c r="BZ6912" s="13"/>
      <c r="CA6912" s="13"/>
      <c r="CB6912" s="13"/>
      <c r="CC6912" s="13"/>
      <c r="CD6912" s="14"/>
      <c r="CE6912" s="14"/>
      <c r="CF6912" s="14"/>
    </row>
    <row r="6913" spans="1:84" x14ac:dyDescent="0.25">
      <c r="A6913" s="14">
        <v>43243</v>
      </c>
      <c r="C6913" t="s">
        <v>41</v>
      </c>
      <c r="E6913" t="s">
        <v>4680</v>
      </c>
      <c r="F6913" t="s">
        <v>10385</v>
      </c>
      <c r="I6913" s="14"/>
      <c r="J6913" s="14"/>
      <c r="K6913" s="14"/>
      <c r="L6913" s="14"/>
      <c r="M6913" s="13"/>
      <c r="AC6913" t="s">
        <v>42</v>
      </c>
      <c r="AL6913" t="s">
        <v>25</v>
      </c>
      <c r="AN6913">
        <v>6</v>
      </c>
      <c r="AO6913">
        <v>49</v>
      </c>
      <c r="AP6913" t="s">
        <v>24</v>
      </c>
      <c r="BA6913" t="s">
        <v>17889</v>
      </c>
      <c r="BS6913" s="14"/>
      <c r="BT6913" s="13"/>
      <c r="BU6913" s="13"/>
      <c r="BV6913" s="13"/>
      <c r="BX6913" s="13"/>
      <c r="BY6913" s="13"/>
      <c r="BZ6913" s="13"/>
      <c r="CA6913" s="13"/>
      <c r="CB6913" s="13"/>
      <c r="CC6913" s="13"/>
      <c r="CD6913" s="14"/>
      <c r="CE6913" s="14"/>
      <c r="CF6913" s="14"/>
    </row>
    <row r="6914" spans="1:84" x14ac:dyDescent="0.25">
      <c r="A6914" s="14">
        <v>43243</v>
      </c>
      <c r="C6914" t="s">
        <v>41</v>
      </c>
      <c r="E6914" t="s">
        <v>4682</v>
      </c>
      <c r="F6914" t="s">
        <v>10387</v>
      </c>
      <c r="I6914" s="14"/>
      <c r="J6914" s="14"/>
      <c r="K6914" s="14"/>
      <c r="L6914" s="14"/>
      <c r="M6914" s="13"/>
      <c r="AC6914" t="s">
        <v>42</v>
      </c>
      <c r="AL6914" t="s">
        <v>25</v>
      </c>
      <c r="AN6914">
        <v>6</v>
      </c>
      <c r="AO6914">
        <v>49</v>
      </c>
      <c r="AP6914" t="s">
        <v>24</v>
      </c>
      <c r="BA6914" t="s">
        <v>17892</v>
      </c>
      <c r="BS6914" s="14"/>
      <c r="BT6914" s="13"/>
      <c r="BU6914" s="13"/>
      <c r="BV6914" s="13"/>
      <c r="BX6914" s="13"/>
      <c r="BY6914" s="13"/>
      <c r="BZ6914" s="13"/>
      <c r="CA6914" s="13"/>
      <c r="CB6914" s="13"/>
      <c r="CC6914" s="13"/>
      <c r="CD6914" s="14"/>
      <c r="CE6914" s="14"/>
      <c r="CF6914" s="14"/>
    </row>
    <row r="6915" spans="1:84" x14ac:dyDescent="0.25">
      <c r="A6915" s="14">
        <v>43243</v>
      </c>
      <c r="C6915" t="s">
        <v>41</v>
      </c>
      <c r="E6915" t="s">
        <v>4683</v>
      </c>
      <c r="F6915" t="s">
        <v>10388</v>
      </c>
      <c r="I6915" s="14"/>
      <c r="J6915" s="14"/>
      <c r="K6915" s="14"/>
      <c r="L6915" s="14"/>
      <c r="M6915" s="13"/>
      <c r="AC6915" t="s">
        <v>42</v>
      </c>
      <c r="AL6915" t="s">
        <v>25</v>
      </c>
      <c r="AN6915">
        <v>2</v>
      </c>
      <c r="AO6915">
        <v>36</v>
      </c>
      <c r="AP6915" t="s">
        <v>24</v>
      </c>
      <c r="BA6915" t="s">
        <v>17893</v>
      </c>
      <c r="BS6915" s="14"/>
      <c r="BT6915" s="13"/>
      <c r="BU6915" s="13"/>
      <c r="BV6915" s="13"/>
      <c r="BX6915" s="13"/>
      <c r="BY6915" s="13"/>
      <c r="BZ6915" s="13"/>
      <c r="CA6915" s="13"/>
      <c r="CB6915" s="13"/>
      <c r="CC6915" s="13"/>
      <c r="CD6915" s="14"/>
      <c r="CE6915" s="14"/>
      <c r="CF6915" s="14"/>
    </row>
    <row r="6916" spans="1:84" x14ac:dyDescent="0.25">
      <c r="A6916" s="14">
        <v>43243</v>
      </c>
      <c r="C6916" t="s">
        <v>41</v>
      </c>
      <c r="E6916" t="s">
        <v>3115</v>
      </c>
      <c r="F6916" t="s">
        <v>10389</v>
      </c>
      <c r="I6916" s="14"/>
      <c r="J6916" s="14"/>
      <c r="K6916" s="14"/>
      <c r="L6916" s="14"/>
      <c r="M6916" s="13"/>
      <c r="AC6916" t="s">
        <v>42</v>
      </c>
      <c r="AL6916" t="s">
        <v>25</v>
      </c>
      <c r="AN6916">
        <v>2</v>
      </c>
      <c r="AO6916">
        <v>37</v>
      </c>
      <c r="AP6916" t="s">
        <v>24</v>
      </c>
      <c r="BA6916" t="s">
        <v>17894</v>
      </c>
      <c r="BS6916" s="14"/>
      <c r="BT6916" s="13"/>
      <c r="BU6916" s="13"/>
      <c r="BV6916" s="13"/>
      <c r="BX6916" s="13"/>
      <c r="BY6916" s="13"/>
      <c r="BZ6916" s="13"/>
      <c r="CA6916" s="13"/>
      <c r="CB6916" s="13"/>
      <c r="CC6916" s="13"/>
      <c r="CD6916" s="14"/>
      <c r="CE6916" s="14"/>
      <c r="CF6916" s="14"/>
    </row>
    <row r="6917" spans="1:84" x14ac:dyDescent="0.25">
      <c r="A6917" s="14">
        <v>43243</v>
      </c>
      <c r="C6917" t="s">
        <v>41</v>
      </c>
      <c r="E6917" t="s">
        <v>4687</v>
      </c>
      <c r="F6917" t="s">
        <v>10396</v>
      </c>
      <c r="I6917" s="14"/>
      <c r="J6917" s="14"/>
      <c r="K6917" s="14"/>
      <c r="L6917" s="14"/>
      <c r="M6917" s="13"/>
      <c r="AC6917" t="s">
        <v>42</v>
      </c>
      <c r="AL6917" t="s">
        <v>25</v>
      </c>
      <c r="AN6917">
        <v>6</v>
      </c>
      <c r="AO6917">
        <v>46</v>
      </c>
      <c r="AP6917" t="s">
        <v>24</v>
      </c>
      <c r="BA6917" t="s">
        <v>17903</v>
      </c>
      <c r="BS6917" s="14"/>
      <c r="BT6917" s="13"/>
      <c r="BU6917" s="13"/>
      <c r="BV6917" s="13"/>
      <c r="BX6917" s="13"/>
      <c r="BY6917" s="13"/>
      <c r="BZ6917" s="13"/>
      <c r="CA6917" s="13"/>
      <c r="CB6917" s="13"/>
      <c r="CC6917" s="13"/>
      <c r="CD6917" s="14"/>
      <c r="CE6917" s="14"/>
      <c r="CF6917" s="14"/>
    </row>
    <row r="6918" spans="1:84" x14ac:dyDescent="0.25">
      <c r="A6918" s="14">
        <v>43243</v>
      </c>
      <c r="C6918" t="s">
        <v>41</v>
      </c>
      <c r="E6918" t="s">
        <v>1067</v>
      </c>
      <c r="F6918" t="s">
        <v>10405</v>
      </c>
      <c r="I6918" s="14"/>
      <c r="J6918" s="14"/>
      <c r="K6918" s="14"/>
      <c r="L6918" s="14"/>
      <c r="M6918" s="13"/>
      <c r="AC6918" t="s">
        <v>42</v>
      </c>
      <c r="AL6918" t="s">
        <v>25</v>
      </c>
      <c r="AN6918">
        <v>2</v>
      </c>
      <c r="AO6918">
        <v>37</v>
      </c>
      <c r="AP6918" t="s">
        <v>24</v>
      </c>
      <c r="BA6918" t="s">
        <v>17919</v>
      </c>
      <c r="BS6918" s="14"/>
      <c r="BT6918" s="13"/>
      <c r="BU6918" s="13"/>
      <c r="BV6918" s="13"/>
      <c r="BX6918" s="13"/>
      <c r="BY6918" s="13"/>
      <c r="BZ6918" s="13"/>
      <c r="CA6918" s="13"/>
      <c r="CB6918" s="13"/>
      <c r="CC6918" s="13"/>
      <c r="CD6918" s="14"/>
      <c r="CE6918" s="14"/>
      <c r="CF6918" s="14"/>
    </row>
    <row r="6919" spans="1:84" x14ac:dyDescent="0.25">
      <c r="A6919" s="14">
        <v>43243</v>
      </c>
      <c r="C6919" t="s">
        <v>41</v>
      </c>
      <c r="E6919" t="s">
        <v>3780</v>
      </c>
      <c r="F6919" t="s">
        <v>7418</v>
      </c>
      <c r="I6919" s="14"/>
      <c r="J6919" s="14"/>
      <c r="K6919" s="14"/>
      <c r="L6919" s="14"/>
      <c r="M6919" s="13"/>
      <c r="AC6919" t="s">
        <v>42</v>
      </c>
      <c r="AL6919" t="s">
        <v>25</v>
      </c>
      <c r="AN6919">
        <v>2</v>
      </c>
      <c r="AO6919">
        <v>37</v>
      </c>
      <c r="AP6919" t="s">
        <v>24</v>
      </c>
      <c r="BA6919" t="s">
        <v>17920</v>
      </c>
      <c r="BS6919" s="14"/>
      <c r="BT6919" s="13"/>
      <c r="BU6919" s="13"/>
      <c r="BV6919" s="13"/>
      <c r="BX6919" s="13"/>
      <c r="BY6919" s="13"/>
      <c r="BZ6919" s="13"/>
      <c r="CA6919" s="13"/>
      <c r="CB6919" s="13"/>
      <c r="CC6919" s="13"/>
      <c r="CD6919" s="14"/>
      <c r="CE6919" s="14"/>
      <c r="CF6919" s="14"/>
    </row>
    <row r="6920" spans="1:84" x14ac:dyDescent="0.25">
      <c r="A6920" s="14">
        <v>43243</v>
      </c>
      <c r="C6920" t="s">
        <v>41</v>
      </c>
      <c r="E6920" t="s">
        <v>3803</v>
      </c>
      <c r="F6920" t="s">
        <v>10386</v>
      </c>
      <c r="I6920" s="14"/>
      <c r="J6920" s="14"/>
      <c r="K6920" s="14"/>
      <c r="L6920" s="14"/>
      <c r="M6920" s="13"/>
      <c r="AC6920" t="s">
        <v>42</v>
      </c>
      <c r="AL6920" t="s">
        <v>25</v>
      </c>
      <c r="AN6920">
        <v>1</v>
      </c>
      <c r="AO6920">
        <v>33</v>
      </c>
      <c r="AP6920" t="s">
        <v>24</v>
      </c>
      <c r="BA6920" t="s">
        <v>17921</v>
      </c>
      <c r="BS6920" s="14"/>
      <c r="BT6920" s="13"/>
      <c r="BU6920" s="13"/>
      <c r="BV6920" s="13"/>
      <c r="BX6920" s="13"/>
      <c r="BY6920" s="13"/>
      <c r="BZ6920" s="13"/>
      <c r="CA6920" s="13"/>
      <c r="CB6920" s="13"/>
      <c r="CC6920" s="13"/>
      <c r="CD6920" s="14"/>
      <c r="CE6920" s="14"/>
      <c r="CF6920" s="14"/>
    </row>
    <row r="6921" spans="1:84" x14ac:dyDescent="0.25">
      <c r="A6921" s="14">
        <v>43243</v>
      </c>
      <c r="C6921" t="s">
        <v>41</v>
      </c>
      <c r="E6921" t="s">
        <v>4693</v>
      </c>
      <c r="F6921" t="s">
        <v>10406</v>
      </c>
      <c r="I6921" s="14"/>
      <c r="J6921" s="14"/>
      <c r="K6921" s="14"/>
      <c r="L6921" s="14"/>
      <c r="M6921" s="13"/>
      <c r="AC6921" t="s">
        <v>42</v>
      </c>
      <c r="AL6921" t="s">
        <v>25</v>
      </c>
      <c r="AN6921">
        <v>2</v>
      </c>
      <c r="AO6921">
        <v>37</v>
      </c>
      <c r="AP6921" t="s">
        <v>24</v>
      </c>
      <c r="BA6921" t="s">
        <v>17923</v>
      </c>
      <c r="BS6921" s="14"/>
      <c r="BT6921" s="13"/>
      <c r="BU6921" s="13"/>
      <c r="BV6921" s="13"/>
      <c r="BX6921" s="13"/>
      <c r="BY6921" s="13"/>
      <c r="BZ6921" s="13"/>
      <c r="CA6921" s="13"/>
      <c r="CB6921" s="13"/>
      <c r="CC6921" s="13"/>
      <c r="CD6921" s="14"/>
      <c r="CE6921" s="14"/>
      <c r="CF6921" s="14"/>
    </row>
    <row r="6922" spans="1:84" x14ac:dyDescent="0.25">
      <c r="A6922" s="14">
        <v>43243</v>
      </c>
      <c r="C6922" t="s">
        <v>41</v>
      </c>
      <c r="E6922" t="s">
        <v>443</v>
      </c>
      <c r="F6922" t="s">
        <v>10412</v>
      </c>
      <c r="I6922" s="14"/>
      <c r="J6922" s="14"/>
      <c r="K6922" s="14"/>
      <c r="L6922" s="14"/>
      <c r="M6922" s="13"/>
      <c r="AC6922" t="s">
        <v>42</v>
      </c>
      <c r="AL6922" t="s">
        <v>25</v>
      </c>
      <c r="AN6922">
        <v>1</v>
      </c>
      <c r="AO6922">
        <v>31</v>
      </c>
      <c r="AP6922" t="s">
        <v>24</v>
      </c>
      <c r="BA6922" t="s">
        <v>17931</v>
      </c>
      <c r="BS6922" s="14"/>
      <c r="BT6922" s="13"/>
      <c r="BU6922" s="13"/>
      <c r="BV6922" s="13"/>
      <c r="BX6922" s="13"/>
      <c r="BY6922" s="13"/>
      <c r="BZ6922" s="13"/>
      <c r="CA6922" s="13"/>
      <c r="CB6922" s="13"/>
      <c r="CC6922" s="13"/>
      <c r="CD6922" s="14"/>
      <c r="CE6922" s="14"/>
      <c r="CF6922" s="14"/>
    </row>
    <row r="6923" spans="1:84" x14ac:dyDescent="0.25">
      <c r="A6923" s="14">
        <v>43243</v>
      </c>
      <c r="C6923" t="s">
        <v>41</v>
      </c>
      <c r="E6923" t="s">
        <v>1384</v>
      </c>
      <c r="F6923" t="s">
        <v>10416</v>
      </c>
      <c r="I6923" s="14"/>
      <c r="J6923" s="14"/>
      <c r="K6923" s="14"/>
      <c r="L6923" s="14"/>
      <c r="M6923" s="13"/>
      <c r="AC6923" t="s">
        <v>42</v>
      </c>
      <c r="AL6923" t="s">
        <v>25</v>
      </c>
      <c r="AN6923">
        <v>2</v>
      </c>
      <c r="AO6923">
        <v>35</v>
      </c>
      <c r="AP6923" t="s">
        <v>24</v>
      </c>
      <c r="BA6923" t="s">
        <v>17938</v>
      </c>
      <c r="BS6923" s="14"/>
      <c r="BT6923" s="13"/>
      <c r="BU6923" s="13"/>
      <c r="BV6923" s="13"/>
      <c r="BX6923" s="13"/>
      <c r="BY6923" s="13"/>
      <c r="BZ6923" s="13"/>
      <c r="CA6923" s="13"/>
      <c r="CB6923" s="13"/>
      <c r="CC6923" s="13"/>
      <c r="CD6923" s="14"/>
      <c r="CE6923" s="14"/>
      <c r="CF6923" s="14"/>
    </row>
    <row r="6924" spans="1:84" x14ac:dyDescent="0.25">
      <c r="A6924" s="14">
        <v>43243</v>
      </c>
      <c r="C6924" t="s">
        <v>41</v>
      </c>
      <c r="E6924" t="s">
        <v>460</v>
      </c>
      <c r="F6924" t="s">
        <v>10423</v>
      </c>
      <c r="I6924" s="14"/>
      <c r="J6924" s="14"/>
      <c r="K6924" s="14"/>
      <c r="L6924" s="14"/>
      <c r="M6924" s="13"/>
      <c r="AC6924" t="s">
        <v>42</v>
      </c>
      <c r="AL6924" t="s">
        <v>25</v>
      </c>
      <c r="AN6924">
        <v>2</v>
      </c>
      <c r="AO6924">
        <v>35</v>
      </c>
      <c r="AP6924" t="s">
        <v>24</v>
      </c>
      <c r="BA6924" t="s">
        <v>17948</v>
      </c>
      <c r="BS6924" s="14"/>
      <c r="BT6924" s="13"/>
      <c r="BU6924" s="13"/>
      <c r="BV6924" s="13"/>
      <c r="BX6924" s="13"/>
      <c r="BY6924" s="13"/>
      <c r="BZ6924" s="13"/>
      <c r="CA6924" s="13"/>
      <c r="CB6924" s="13"/>
      <c r="CC6924" s="13"/>
      <c r="CD6924" s="14"/>
      <c r="CE6924" s="14"/>
      <c r="CF6924" s="14"/>
    </row>
    <row r="6925" spans="1:84" x14ac:dyDescent="0.25">
      <c r="A6925" s="14">
        <v>43243</v>
      </c>
      <c r="C6925" t="s">
        <v>41</v>
      </c>
      <c r="E6925" t="s">
        <v>2356</v>
      </c>
      <c r="F6925" t="s">
        <v>10424</v>
      </c>
      <c r="I6925" s="14"/>
      <c r="J6925" s="14"/>
      <c r="K6925" s="14"/>
      <c r="L6925" s="14"/>
      <c r="M6925" s="13"/>
      <c r="AC6925" t="s">
        <v>42</v>
      </c>
      <c r="AL6925" t="s">
        <v>25</v>
      </c>
      <c r="AN6925">
        <v>2</v>
      </c>
      <c r="AO6925">
        <v>35</v>
      </c>
      <c r="AP6925" t="s">
        <v>24</v>
      </c>
      <c r="BA6925" t="s">
        <v>17949</v>
      </c>
      <c r="BS6925" s="14"/>
      <c r="BT6925" s="13"/>
      <c r="BU6925" s="13"/>
      <c r="BV6925" s="13"/>
      <c r="BX6925" s="13"/>
      <c r="BY6925" s="13"/>
      <c r="BZ6925" s="13"/>
      <c r="CA6925" s="13"/>
      <c r="CB6925" s="13"/>
      <c r="CC6925" s="13"/>
      <c r="CD6925" s="14"/>
      <c r="CE6925" s="14"/>
      <c r="CF6925" s="14"/>
    </row>
    <row r="6926" spans="1:84" x14ac:dyDescent="0.25">
      <c r="A6926" s="14">
        <v>43243</v>
      </c>
      <c r="C6926" t="s">
        <v>41</v>
      </c>
      <c r="E6926" t="s">
        <v>3777</v>
      </c>
      <c r="F6926" t="s">
        <v>10425</v>
      </c>
      <c r="I6926" s="14"/>
      <c r="J6926" s="14"/>
      <c r="K6926" s="14"/>
      <c r="L6926" s="14"/>
      <c r="M6926" s="13"/>
      <c r="AC6926" t="s">
        <v>42</v>
      </c>
      <c r="AL6926" t="s">
        <v>25</v>
      </c>
      <c r="AN6926">
        <v>2</v>
      </c>
      <c r="AO6926">
        <v>35</v>
      </c>
      <c r="AP6926" t="s">
        <v>24</v>
      </c>
      <c r="BA6926" t="s">
        <v>17950</v>
      </c>
      <c r="BS6926" s="14"/>
      <c r="BT6926" s="13"/>
      <c r="BU6926" s="13"/>
      <c r="BV6926" s="13"/>
      <c r="BX6926" s="13"/>
      <c r="BY6926" s="13"/>
      <c r="BZ6926" s="13"/>
      <c r="CA6926" s="13"/>
      <c r="CB6926" s="13"/>
      <c r="CC6926" s="13"/>
      <c r="CD6926" s="14"/>
      <c r="CE6926" s="14"/>
      <c r="CF6926" s="14"/>
    </row>
    <row r="6927" spans="1:84" x14ac:dyDescent="0.25">
      <c r="A6927" s="14">
        <v>43243</v>
      </c>
      <c r="C6927" t="s">
        <v>41</v>
      </c>
      <c r="E6927" t="s">
        <v>500</v>
      </c>
      <c r="F6927" t="s">
        <v>10426</v>
      </c>
      <c r="I6927" s="14"/>
      <c r="J6927" s="14"/>
      <c r="K6927" s="14"/>
      <c r="L6927" s="14"/>
      <c r="M6927" s="13"/>
      <c r="AC6927" t="s">
        <v>42</v>
      </c>
      <c r="AL6927" t="s">
        <v>25</v>
      </c>
      <c r="AN6927">
        <v>2</v>
      </c>
      <c r="AO6927">
        <v>35</v>
      </c>
      <c r="AP6927" t="s">
        <v>24</v>
      </c>
      <c r="BA6927" t="s">
        <v>17951</v>
      </c>
      <c r="BS6927" s="14"/>
      <c r="BT6927" s="13"/>
      <c r="BU6927" s="13"/>
      <c r="BV6927" s="13"/>
      <c r="BX6927" s="13"/>
      <c r="BY6927" s="13"/>
      <c r="BZ6927" s="13"/>
      <c r="CA6927" s="13"/>
      <c r="CB6927" s="13"/>
      <c r="CC6927" s="13"/>
      <c r="CD6927" s="14"/>
      <c r="CE6927" s="14"/>
      <c r="CF6927" s="14"/>
    </row>
    <row r="6928" spans="1:84" x14ac:dyDescent="0.25">
      <c r="A6928" s="14">
        <v>43243</v>
      </c>
      <c r="C6928" t="s">
        <v>41</v>
      </c>
      <c r="E6928" t="s">
        <v>629</v>
      </c>
      <c r="F6928" t="s">
        <v>10427</v>
      </c>
      <c r="I6928" s="14"/>
      <c r="J6928" s="14"/>
      <c r="K6928" s="14"/>
      <c r="L6928" s="14"/>
      <c r="M6928" s="13"/>
      <c r="AC6928" t="s">
        <v>42</v>
      </c>
      <c r="AL6928" t="s">
        <v>25</v>
      </c>
      <c r="AN6928">
        <v>3</v>
      </c>
      <c r="AO6928">
        <v>43</v>
      </c>
      <c r="AP6928" t="s">
        <v>24</v>
      </c>
      <c r="BA6928" t="s">
        <v>17952</v>
      </c>
      <c r="BS6928" s="14"/>
      <c r="BT6928" s="13"/>
      <c r="BU6928" s="13"/>
      <c r="BV6928" s="13"/>
      <c r="BX6928" s="13"/>
      <c r="BY6928" s="13"/>
      <c r="BZ6928" s="13"/>
      <c r="CA6928" s="13"/>
      <c r="CB6928" s="13"/>
      <c r="CC6928" s="13"/>
      <c r="CD6928" s="14"/>
      <c r="CE6928" s="14"/>
      <c r="CF6928" s="14"/>
    </row>
    <row r="6929" spans="1:84" x14ac:dyDescent="0.25">
      <c r="A6929" s="14">
        <v>43243</v>
      </c>
      <c r="C6929" t="s">
        <v>41</v>
      </c>
      <c r="E6929" t="s">
        <v>4709</v>
      </c>
      <c r="F6929" t="s">
        <v>10431</v>
      </c>
      <c r="I6929" s="14"/>
      <c r="J6929" s="14"/>
      <c r="K6929" s="14"/>
      <c r="L6929" s="14"/>
      <c r="M6929" s="13"/>
      <c r="AC6929" t="s">
        <v>42</v>
      </c>
      <c r="AL6929" t="s">
        <v>25</v>
      </c>
      <c r="AN6929">
        <v>3</v>
      </c>
      <c r="AO6929">
        <v>42</v>
      </c>
      <c r="AP6929" t="s">
        <v>24</v>
      </c>
      <c r="BA6929" t="s">
        <v>17961</v>
      </c>
      <c r="BS6929" s="14"/>
      <c r="BT6929" s="13"/>
      <c r="BU6929" s="13"/>
      <c r="BV6929" s="13"/>
      <c r="BX6929" s="13"/>
      <c r="BY6929" s="13"/>
      <c r="BZ6929" s="13"/>
      <c r="CA6929" s="13"/>
      <c r="CB6929" s="13"/>
      <c r="CC6929" s="13"/>
      <c r="CD6929" s="14"/>
      <c r="CE6929" s="14"/>
      <c r="CF6929" s="14"/>
    </row>
    <row r="6930" spans="1:84" x14ac:dyDescent="0.25">
      <c r="A6930" s="14">
        <v>43243</v>
      </c>
      <c r="C6930" t="s">
        <v>41</v>
      </c>
      <c r="E6930" t="s">
        <v>3675</v>
      </c>
      <c r="F6930" t="s">
        <v>10434</v>
      </c>
      <c r="I6930" s="14"/>
      <c r="J6930" s="14"/>
      <c r="K6930" s="14"/>
      <c r="L6930" s="14"/>
      <c r="M6930" s="13"/>
      <c r="AC6930" t="s">
        <v>42</v>
      </c>
      <c r="AL6930" t="s">
        <v>25</v>
      </c>
      <c r="AN6930">
        <v>3</v>
      </c>
      <c r="AO6930">
        <v>43</v>
      </c>
      <c r="AP6930" t="s">
        <v>24</v>
      </c>
      <c r="BA6930" t="s">
        <v>17965</v>
      </c>
      <c r="BS6930" s="14"/>
      <c r="BT6930" s="13"/>
      <c r="BU6930" s="13"/>
      <c r="BV6930" s="13"/>
      <c r="BX6930" s="13"/>
      <c r="BY6930" s="13"/>
      <c r="BZ6930" s="13"/>
      <c r="CA6930" s="13"/>
      <c r="CB6930" s="13"/>
      <c r="CC6930" s="13"/>
      <c r="CD6930" s="14"/>
      <c r="CE6930" s="14"/>
      <c r="CF6930" s="14"/>
    </row>
    <row r="6931" spans="1:84" x14ac:dyDescent="0.25">
      <c r="A6931" s="14">
        <v>43243</v>
      </c>
      <c r="C6931" t="s">
        <v>41</v>
      </c>
      <c r="E6931" t="s">
        <v>2948</v>
      </c>
      <c r="F6931" t="s">
        <v>10437</v>
      </c>
      <c r="I6931" s="14"/>
      <c r="J6931" s="14"/>
      <c r="K6931" s="14"/>
      <c r="L6931" s="14"/>
      <c r="M6931" s="13"/>
      <c r="AC6931" t="s">
        <v>42</v>
      </c>
      <c r="AL6931" t="s">
        <v>25</v>
      </c>
      <c r="AN6931">
        <v>6</v>
      </c>
      <c r="AO6931">
        <v>49</v>
      </c>
      <c r="AP6931" t="s">
        <v>24</v>
      </c>
      <c r="BA6931" t="s">
        <v>17968</v>
      </c>
      <c r="BS6931" s="14"/>
      <c r="BT6931" s="13"/>
      <c r="BU6931" s="13"/>
      <c r="BV6931" s="13"/>
      <c r="BX6931" s="13"/>
      <c r="BY6931" s="13"/>
      <c r="BZ6931" s="13"/>
      <c r="CA6931" s="13"/>
      <c r="CB6931" s="13"/>
      <c r="CC6931" s="13"/>
      <c r="CD6931" s="14"/>
      <c r="CE6931" s="14"/>
      <c r="CF6931" s="14"/>
    </row>
    <row r="6932" spans="1:84" x14ac:dyDescent="0.25">
      <c r="A6932" s="14">
        <v>43243</v>
      </c>
      <c r="C6932" t="s">
        <v>41</v>
      </c>
      <c r="E6932" t="s">
        <v>2471</v>
      </c>
      <c r="F6932" t="s">
        <v>10438</v>
      </c>
      <c r="I6932" s="14"/>
      <c r="J6932" s="14"/>
      <c r="K6932" s="14"/>
      <c r="L6932" s="14"/>
      <c r="M6932" s="13"/>
      <c r="AC6932" t="s">
        <v>42</v>
      </c>
      <c r="AL6932" t="s">
        <v>25</v>
      </c>
      <c r="AN6932">
        <v>6</v>
      </c>
      <c r="AO6932">
        <v>46</v>
      </c>
      <c r="AP6932" t="s">
        <v>24</v>
      </c>
      <c r="BA6932" t="s">
        <v>17969</v>
      </c>
      <c r="BS6932" s="14"/>
      <c r="BT6932" s="13"/>
      <c r="BU6932" s="13"/>
      <c r="BV6932" s="13"/>
      <c r="BX6932" s="13"/>
      <c r="BY6932" s="13"/>
      <c r="BZ6932" s="13"/>
      <c r="CA6932" s="13"/>
      <c r="CB6932" s="13"/>
      <c r="CC6932" s="13"/>
      <c r="CD6932" s="14"/>
      <c r="CE6932" s="14"/>
      <c r="CF6932" s="14"/>
    </row>
    <row r="6933" spans="1:84" x14ac:dyDescent="0.25">
      <c r="A6933" s="14">
        <v>43243</v>
      </c>
      <c r="C6933" t="s">
        <v>41</v>
      </c>
      <c r="E6933" t="s">
        <v>3873</v>
      </c>
      <c r="F6933" t="s">
        <v>10438</v>
      </c>
      <c r="I6933" s="14"/>
      <c r="J6933" s="14"/>
      <c r="K6933" s="14"/>
      <c r="L6933" s="14"/>
      <c r="M6933" s="13"/>
      <c r="AC6933" t="s">
        <v>42</v>
      </c>
      <c r="AL6933" t="s">
        <v>25</v>
      </c>
      <c r="AN6933">
        <v>6</v>
      </c>
      <c r="AO6933">
        <v>46</v>
      </c>
      <c r="AP6933" t="s">
        <v>24</v>
      </c>
      <c r="BA6933" t="s">
        <v>17970</v>
      </c>
      <c r="BS6933" s="14"/>
      <c r="BT6933" s="13"/>
      <c r="BU6933" s="13"/>
      <c r="BV6933" s="13"/>
      <c r="BX6933" s="13"/>
      <c r="BY6933" s="13"/>
      <c r="BZ6933" s="13"/>
      <c r="CA6933" s="13"/>
      <c r="CB6933" s="13"/>
      <c r="CC6933" s="13"/>
      <c r="CD6933" s="14"/>
      <c r="CE6933" s="14"/>
      <c r="CF6933" s="14"/>
    </row>
    <row r="6934" spans="1:84" x14ac:dyDescent="0.25">
      <c r="A6934" s="14">
        <v>43243</v>
      </c>
      <c r="C6934" t="s">
        <v>41</v>
      </c>
      <c r="E6934" t="s">
        <v>2553</v>
      </c>
      <c r="F6934" t="s">
        <v>10437</v>
      </c>
      <c r="I6934" s="14"/>
      <c r="J6934" s="14"/>
      <c r="K6934" s="14"/>
      <c r="L6934" s="14"/>
      <c r="M6934" s="13"/>
      <c r="AC6934" t="s">
        <v>42</v>
      </c>
      <c r="AL6934" t="s">
        <v>25</v>
      </c>
      <c r="AN6934">
        <v>6</v>
      </c>
      <c r="AO6934">
        <v>49</v>
      </c>
      <c r="AP6934" t="s">
        <v>24</v>
      </c>
      <c r="BA6934" t="s">
        <v>17971</v>
      </c>
      <c r="BS6934" s="14"/>
      <c r="BT6934" s="13"/>
      <c r="BU6934" s="13"/>
      <c r="BV6934" s="13"/>
      <c r="BX6934" s="13"/>
      <c r="BY6934" s="13"/>
      <c r="BZ6934" s="13"/>
      <c r="CA6934" s="13"/>
      <c r="CB6934" s="13"/>
      <c r="CC6934" s="13"/>
      <c r="CD6934" s="14"/>
      <c r="CE6934" s="14"/>
      <c r="CF6934" s="14"/>
    </row>
    <row r="6935" spans="1:84" x14ac:dyDescent="0.25">
      <c r="A6935" s="14">
        <v>43243</v>
      </c>
      <c r="C6935" t="s">
        <v>41</v>
      </c>
      <c r="E6935" t="s">
        <v>2970</v>
      </c>
      <c r="F6935" t="s">
        <v>10439</v>
      </c>
      <c r="I6935" s="14"/>
      <c r="J6935" s="14"/>
      <c r="K6935" s="14"/>
      <c r="L6935" s="14"/>
      <c r="M6935" s="13"/>
      <c r="AC6935" t="s">
        <v>42</v>
      </c>
      <c r="AL6935" t="s">
        <v>25</v>
      </c>
      <c r="AN6935">
        <v>6</v>
      </c>
      <c r="AO6935">
        <v>46</v>
      </c>
      <c r="AP6935" t="s">
        <v>24</v>
      </c>
      <c r="BA6935" t="s">
        <v>17972</v>
      </c>
      <c r="BS6935" s="14"/>
      <c r="BT6935" s="13"/>
      <c r="BU6935" s="13"/>
      <c r="BV6935" s="13"/>
      <c r="BX6935" s="13"/>
      <c r="BY6935" s="13"/>
      <c r="BZ6935" s="13"/>
      <c r="CA6935" s="13"/>
      <c r="CB6935" s="13"/>
      <c r="CC6935" s="13"/>
      <c r="CD6935" s="14"/>
      <c r="CE6935" s="14"/>
      <c r="CF6935" s="14"/>
    </row>
    <row r="6936" spans="1:84" x14ac:dyDescent="0.25">
      <c r="A6936" s="14">
        <v>43243</v>
      </c>
      <c r="C6936" t="s">
        <v>41</v>
      </c>
      <c r="E6936" t="s">
        <v>4712</v>
      </c>
      <c r="F6936" t="s">
        <v>10440</v>
      </c>
      <c r="I6936" s="14"/>
      <c r="J6936" s="14"/>
      <c r="K6936" s="14"/>
      <c r="L6936" s="14"/>
      <c r="M6936" s="13"/>
      <c r="AC6936" t="s">
        <v>42</v>
      </c>
      <c r="AL6936" t="s">
        <v>25</v>
      </c>
      <c r="AN6936">
        <v>6</v>
      </c>
      <c r="AO6936">
        <v>46</v>
      </c>
      <c r="AP6936" t="s">
        <v>24</v>
      </c>
      <c r="BA6936" t="s">
        <v>17973</v>
      </c>
      <c r="BS6936" s="14"/>
      <c r="BT6936" s="13"/>
      <c r="BU6936" s="13"/>
      <c r="BV6936" s="13"/>
      <c r="BX6936" s="13"/>
      <c r="BY6936" s="13"/>
      <c r="BZ6936" s="13"/>
      <c r="CA6936" s="13"/>
      <c r="CB6936" s="13"/>
      <c r="CC6936" s="13"/>
      <c r="CD6936" s="14"/>
      <c r="CE6936" s="14"/>
      <c r="CF6936" s="14"/>
    </row>
    <row r="6937" spans="1:84" x14ac:dyDescent="0.25">
      <c r="A6937" s="14">
        <v>43243</v>
      </c>
      <c r="C6937" t="s">
        <v>41</v>
      </c>
      <c r="E6937" t="s">
        <v>4713</v>
      </c>
      <c r="F6937" t="s">
        <v>10441</v>
      </c>
      <c r="I6937" s="14"/>
      <c r="J6937" s="14"/>
      <c r="K6937" s="14"/>
      <c r="L6937" s="14"/>
      <c r="M6937" s="13"/>
      <c r="AC6937" t="s">
        <v>42</v>
      </c>
      <c r="AL6937" t="s">
        <v>25</v>
      </c>
      <c r="AN6937">
        <v>6</v>
      </c>
      <c r="AO6937">
        <v>49</v>
      </c>
      <c r="AP6937" t="s">
        <v>24</v>
      </c>
      <c r="BA6937" t="s">
        <v>17974</v>
      </c>
      <c r="BS6937" s="14"/>
      <c r="BT6937" s="13"/>
      <c r="BU6937" s="13"/>
      <c r="BV6937" s="13"/>
      <c r="BX6937" s="13"/>
      <c r="BY6937" s="13"/>
      <c r="BZ6937" s="13"/>
      <c r="CA6937" s="13"/>
      <c r="CB6937" s="13"/>
      <c r="CC6937" s="13"/>
      <c r="CD6937" s="14"/>
      <c r="CE6937" s="14"/>
      <c r="CF6937" s="14"/>
    </row>
    <row r="6938" spans="1:84" x14ac:dyDescent="0.25">
      <c r="A6938" s="14">
        <v>43243</v>
      </c>
      <c r="C6938" t="s">
        <v>41</v>
      </c>
      <c r="E6938" t="s">
        <v>4098</v>
      </c>
      <c r="F6938" t="s">
        <v>155</v>
      </c>
      <c r="I6938" s="14"/>
      <c r="J6938" s="14"/>
      <c r="K6938" s="14"/>
      <c r="L6938" s="14"/>
      <c r="M6938" s="13"/>
      <c r="AC6938" t="s">
        <v>42</v>
      </c>
      <c r="AL6938" t="s">
        <v>25</v>
      </c>
      <c r="AN6938">
        <v>6</v>
      </c>
      <c r="AO6938">
        <v>46</v>
      </c>
      <c r="AP6938" t="s">
        <v>24</v>
      </c>
      <c r="BA6938" t="s">
        <v>17975</v>
      </c>
      <c r="BS6938" s="14"/>
      <c r="BT6938" s="13"/>
      <c r="BU6938" s="13"/>
      <c r="BV6938" s="13"/>
      <c r="BX6938" s="13"/>
      <c r="BY6938" s="13"/>
      <c r="BZ6938" s="13"/>
      <c r="CA6938" s="13"/>
      <c r="CB6938" s="13"/>
      <c r="CC6938" s="13"/>
      <c r="CD6938" s="14"/>
      <c r="CE6938" s="14"/>
      <c r="CF6938" s="14"/>
    </row>
    <row r="6939" spans="1:84" x14ac:dyDescent="0.25">
      <c r="A6939" s="14">
        <v>43243</v>
      </c>
      <c r="C6939" t="s">
        <v>41</v>
      </c>
      <c r="E6939" t="s">
        <v>3772</v>
      </c>
      <c r="F6939" t="s">
        <v>10442</v>
      </c>
      <c r="I6939" s="14"/>
      <c r="J6939" s="14"/>
      <c r="K6939" s="14"/>
      <c r="L6939" s="14"/>
      <c r="M6939" s="13"/>
      <c r="AC6939" t="s">
        <v>42</v>
      </c>
      <c r="AL6939" t="s">
        <v>25</v>
      </c>
      <c r="AN6939">
        <v>6</v>
      </c>
      <c r="AO6939">
        <v>46</v>
      </c>
      <c r="AP6939" t="s">
        <v>24</v>
      </c>
      <c r="BA6939" t="s">
        <v>17976</v>
      </c>
      <c r="BS6939" s="14"/>
      <c r="BT6939" s="13"/>
      <c r="BU6939" s="13"/>
      <c r="BV6939" s="13"/>
      <c r="BX6939" s="13"/>
      <c r="BY6939" s="13"/>
      <c r="BZ6939" s="13"/>
      <c r="CA6939" s="13"/>
      <c r="CB6939" s="13"/>
      <c r="CC6939" s="13"/>
      <c r="CD6939" s="14"/>
      <c r="CE6939" s="14"/>
      <c r="CF6939" s="14"/>
    </row>
    <row r="6940" spans="1:84" x14ac:dyDescent="0.25">
      <c r="A6940" s="14">
        <v>43243</v>
      </c>
      <c r="C6940" t="s">
        <v>41</v>
      </c>
      <c r="E6940" t="s">
        <v>4714</v>
      </c>
      <c r="F6940" t="s">
        <v>5363</v>
      </c>
      <c r="I6940" s="14"/>
      <c r="J6940" s="14"/>
      <c r="K6940" s="14"/>
      <c r="L6940" s="14"/>
      <c r="M6940" s="13"/>
      <c r="AC6940" t="s">
        <v>42</v>
      </c>
      <c r="AL6940" t="s">
        <v>25</v>
      </c>
      <c r="AN6940">
        <v>6</v>
      </c>
      <c r="AO6940">
        <v>46</v>
      </c>
      <c r="AP6940" t="s">
        <v>24</v>
      </c>
      <c r="BA6940" t="s">
        <v>17977</v>
      </c>
      <c r="BS6940" s="14"/>
      <c r="BT6940" s="13"/>
      <c r="BU6940" s="13"/>
      <c r="BV6940" s="13"/>
      <c r="BX6940" s="13"/>
      <c r="BY6940" s="13"/>
      <c r="BZ6940" s="13"/>
      <c r="CA6940" s="13"/>
      <c r="CB6940" s="13"/>
      <c r="CC6940" s="13"/>
      <c r="CD6940" s="14"/>
      <c r="CE6940" s="14"/>
      <c r="CF6940" s="14"/>
    </row>
    <row r="6941" spans="1:84" x14ac:dyDescent="0.25">
      <c r="A6941" s="14">
        <v>43243</v>
      </c>
      <c r="C6941" t="s">
        <v>41</v>
      </c>
      <c r="E6941" t="s">
        <v>4715</v>
      </c>
      <c r="F6941" t="s">
        <v>10443</v>
      </c>
      <c r="I6941" s="14"/>
      <c r="J6941" s="14"/>
      <c r="K6941" s="14"/>
      <c r="L6941" s="14"/>
      <c r="M6941" s="13"/>
      <c r="AC6941" t="s">
        <v>42</v>
      </c>
      <c r="AL6941" t="s">
        <v>25</v>
      </c>
      <c r="AN6941">
        <v>6</v>
      </c>
      <c r="AO6941">
        <v>46</v>
      </c>
      <c r="AP6941" t="s">
        <v>24</v>
      </c>
      <c r="BA6941" t="s">
        <v>17978</v>
      </c>
      <c r="BS6941" s="14"/>
      <c r="BT6941" s="13"/>
      <c r="BU6941" s="13"/>
      <c r="BV6941" s="13"/>
      <c r="BX6941" s="13"/>
      <c r="BY6941" s="13"/>
      <c r="BZ6941" s="13"/>
      <c r="CA6941" s="13"/>
      <c r="CB6941" s="13"/>
      <c r="CC6941" s="13"/>
      <c r="CD6941" s="14"/>
      <c r="CE6941" s="14"/>
      <c r="CF6941" s="14"/>
    </row>
    <row r="6942" spans="1:84" x14ac:dyDescent="0.25">
      <c r="A6942" s="14">
        <v>43243</v>
      </c>
      <c r="C6942" t="s">
        <v>41</v>
      </c>
      <c r="E6942" t="s">
        <v>3484</v>
      </c>
      <c r="F6942" t="s">
        <v>10444</v>
      </c>
      <c r="I6942" s="14"/>
      <c r="J6942" s="14"/>
      <c r="K6942" s="14"/>
      <c r="L6942" s="14"/>
      <c r="M6942" s="13"/>
      <c r="AC6942" t="s">
        <v>42</v>
      </c>
      <c r="AL6942" t="s">
        <v>25</v>
      </c>
      <c r="AN6942">
        <v>6</v>
      </c>
      <c r="AO6942">
        <v>46</v>
      </c>
      <c r="AP6942" t="s">
        <v>24</v>
      </c>
      <c r="BA6942" t="s">
        <v>17979</v>
      </c>
      <c r="BS6942" s="14"/>
      <c r="BT6942" s="13"/>
      <c r="BU6942" s="13"/>
      <c r="BV6942" s="13"/>
      <c r="BX6942" s="13"/>
      <c r="BY6942" s="13"/>
      <c r="BZ6942" s="13"/>
      <c r="CA6942" s="13"/>
      <c r="CB6942" s="13"/>
      <c r="CC6942" s="13"/>
      <c r="CD6942" s="14"/>
      <c r="CE6942" s="14"/>
      <c r="CF6942" s="14"/>
    </row>
    <row r="6943" spans="1:84" x14ac:dyDescent="0.25">
      <c r="A6943" s="14">
        <v>43243</v>
      </c>
      <c r="C6943" t="s">
        <v>41</v>
      </c>
      <c r="E6943" t="s">
        <v>3239</v>
      </c>
      <c r="F6943" t="s">
        <v>10445</v>
      </c>
      <c r="I6943" s="14"/>
      <c r="J6943" s="14"/>
      <c r="K6943" s="14"/>
      <c r="L6943" s="14"/>
      <c r="M6943" s="13"/>
      <c r="AC6943" t="s">
        <v>42</v>
      </c>
      <c r="AL6943" t="s">
        <v>25</v>
      </c>
      <c r="AN6943">
        <v>6</v>
      </c>
      <c r="AO6943">
        <v>46</v>
      </c>
      <c r="AP6943" t="s">
        <v>24</v>
      </c>
      <c r="BA6943" t="s">
        <v>17980</v>
      </c>
      <c r="BS6943" s="14"/>
      <c r="BT6943" s="13"/>
      <c r="BU6943" s="13"/>
      <c r="BV6943" s="13"/>
      <c r="BX6943" s="13"/>
      <c r="BY6943" s="13"/>
      <c r="BZ6943" s="13"/>
      <c r="CA6943" s="13"/>
      <c r="CB6943" s="13"/>
      <c r="CC6943" s="13"/>
      <c r="CD6943" s="14"/>
      <c r="CE6943" s="14"/>
      <c r="CF6943" s="14"/>
    </row>
    <row r="6944" spans="1:84" x14ac:dyDescent="0.25">
      <c r="A6944" s="14">
        <v>43243</v>
      </c>
      <c r="C6944" t="s">
        <v>41</v>
      </c>
      <c r="E6944" t="s">
        <v>4300</v>
      </c>
      <c r="F6944" t="s">
        <v>10438</v>
      </c>
      <c r="I6944" s="14"/>
      <c r="J6944" s="14"/>
      <c r="K6944" s="14"/>
      <c r="L6944" s="14"/>
      <c r="M6944" s="13"/>
      <c r="AC6944" t="s">
        <v>42</v>
      </c>
      <c r="AL6944" t="s">
        <v>25</v>
      </c>
      <c r="AN6944">
        <v>6</v>
      </c>
      <c r="AO6944">
        <v>46</v>
      </c>
      <c r="AP6944" t="s">
        <v>24</v>
      </c>
      <c r="BA6944" t="s">
        <v>17981</v>
      </c>
      <c r="BS6944" s="14"/>
      <c r="BT6944" s="13"/>
      <c r="BU6944" s="13"/>
      <c r="BV6944" s="13"/>
      <c r="BX6944" s="13"/>
      <c r="BY6944" s="13"/>
      <c r="BZ6944" s="13"/>
      <c r="CA6944" s="13"/>
      <c r="CB6944" s="13"/>
      <c r="CC6944" s="13"/>
      <c r="CD6944" s="14"/>
      <c r="CE6944" s="14"/>
      <c r="CF6944" s="14"/>
    </row>
    <row r="6945" spans="1:84" x14ac:dyDescent="0.25">
      <c r="A6945" s="14">
        <v>43243</v>
      </c>
      <c r="C6945" t="s">
        <v>41</v>
      </c>
      <c r="E6945" t="s">
        <v>3267</v>
      </c>
      <c r="F6945" t="s">
        <v>10438</v>
      </c>
      <c r="I6945" s="14"/>
      <c r="J6945" s="14"/>
      <c r="K6945" s="14"/>
      <c r="L6945" s="14"/>
      <c r="M6945" s="13"/>
      <c r="AC6945" t="s">
        <v>42</v>
      </c>
      <c r="AL6945" t="s">
        <v>25</v>
      </c>
      <c r="AN6945">
        <v>6</v>
      </c>
      <c r="AO6945">
        <v>46</v>
      </c>
      <c r="AP6945" t="s">
        <v>24</v>
      </c>
      <c r="BA6945" t="s">
        <v>17982</v>
      </c>
      <c r="BS6945" s="14"/>
      <c r="BT6945" s="13"/>
      <c r="BU6945" s="13"/>
      <c r="BV6945" s="13"/>
      <c r="BX6945" s="13"/>
      <c r="BY6945" s="13"/>
      <c r="BZ6945" s="13"/>
      <c r="CA6945" s="13"/>
      <c r="CB6945" s="13"/>
      <c r="CC6945" s="13"/>
      <c r="CD6945" s="14"/>
      <c r="CE6945" s="14"/>
      <c r="CF6945" s="14"/>
    </row>
    <row r="6946" spans="1:84" x14ac:dyDescent="0.25">
      <c r="A6946" s="14">
        <v>43243</v>
      </c>
      <c r="C6946" t="s">
        <v>41</v>
      </c>
      <c r="E6946" t="s">
        <v>4716</v>
      </c>
      <c r="F6946" t="s">
        <v>10446</v>
      </c>
      <c r="I6946" s="14"/>
      <c r="J6946" s="14"/>
      <c r="K6946" s="14"/>
      <c r="L6946" s="14"/>
      <c r="M6946" s="13"/>
      <c r="AC6946" t="s">
        <v>42</v>
      </c>
      <c r="AL6946" t="s">
        <v>25</v>
      </c>
      <c r="AN6946">
        <v>6</v>
      </c>
      <c r="AO6946">
        <v>46</v>
      </c>
      <c r="AP6946" t="s">
        <v>24</v>
      </c>
      <c r="BA6946" t="s">
        <v>17983</v>
      </c>
      <c r="BS6946" s="14"/>
      <c r="BT6946" s="13"/>
      <c r="BU6946" s="13"/>
      <c r="BV6946" s="13"/>
      <c r="BX6946" s="13"/>
      <c r="BY6946" s="13"/>
      <c r="BZ6946" s="13"/>
      <c r="CA6946" s="13"/>
      <c r="CB6946" s="13"/>
      <c r="CC6946" s="13"/>
      <c r="CD6946" s="14"/>
      <c r="CE6946" s="14"/>
      <c r="CF6946" s="14"/>
    </row>
    <row r="6947" spans="1:84" x14ac:dyDescent="0.25">
      <c r="A6947" s="14">
        <v>43243</v>
      </c>
      <c r="C6947" t="s">
        <v>41</v>
      </c>
      <c r="E6947" t="s">
        <v>4717</v>
      </c>
      <c r="F6947" t="s">
        <v>6217</v>
      </c>
      <c r="I6947" s="14"/>
      <c r="J6947" s="14"/>
      <c r="K6947" s="14"/>
      <c r="L6947" s="14"/>
      <c r="M6947" s="13"/>
      <c r="AC6947" t="s">
        <v>42</v>
      </c>
      <c r="AL6947" t="s">
        <v>25</v>
      </c>
      <c r="AN6947">
        <v>2</v>
      </c>
      <c r="AO6947">
        <v>36</v>
      </c>
      <c r="AP6947" t="s">
        <v>24</v>
      </c>
      <c r="BA6947" t="s">
        <v>17984</v>
      </c>
      <c r="BS6947" s="14"/>
      <c r="BT6947" s="13"/>
      <c r="BU6947" s="13"/>
      <c r="BV6947" s="13"/>
      <c r="BX6947" s="13"/>
      <c r="BY6947" s="13"/>
      <c r="BZ6947" s="13"/>
      <c r="CA6947" s="13"/>
      <c r="CB6947" s="13"/>
      <c r="CC6947" s="13"/>
      <c r="CD6947" s="14"/>
      <c r="CE6947" s="14"/>
      <c r="CF6947" s="14"/>
    </row>
    <row r="6948" spans="1:84" x14ac:dyDescent="0.25">
      <c r="A6948" s="14">
        <v>43243</v>
      </c>
      <c r="C6948" t="s">
        <v>41</v>
      </c>
      <c r="E6948" t="s">
        <v>4718</v>
      </c>
      <c r="F6948" t="s">
        <v>10447</v>
      </c>
      <c r="I6948" s="14"/>
      <c r="J6948" s="14"/>
      <c r="K6948" s="14"/>
      <c r="L6948" s="14"/>
      <c r="M6948" s="13"/>
      <c r="AC6948" t="s">
        <v>42</v>
      </c>
      <c r="AL6948" t="s">
        <v>25</v>
      </c>
      <c r="AN6948">
        <v>2</v>
      </c>
      <c r="AO6948">
        <v>37</v>
      </c>
      <c r="AP6948" t="s">
        <v>24</v>
      </c>
      <c r="BA6948" t="s">
        <v>17985</v>
      </c>
      <c r="BS6948" s="14"/>
      <c r="BT6948" s="13"/>
      <c r="BU6948" s="13"/>
      <c r="BV6948" s="13"/>
      <c r="BX6948" s="13"/>
      <c r="BY6948" s="13"/>
      <c r="BZ6948" s="13"/>
      <c r="CA6948" s="13"/>
      <c r="CB6948" s="13"/>
      <c r="CC6948" s="13"/>
      <c r="CD6948" s="14"/>
      <c r="CE6948" s="14"/>
      <c r="CF6948" s="14"/>
    </row>
    <row r="6949" spans="1:84" x14ac:dyDescent="0.25">
      <c r="A6949" s="14">
        <v>43243</v>
      </c>
      <c r="C6949" t="s">
        <v>41</v>
      </c>
      <c r="E6949" t="s">
        <v>4719</v>
      </c>
      <c r="F6949" t="s">
        <v>10448</v>
      </c>
      <c r="I6949" s="14"/>
      <c r="J6949" s="14"/>
      <c r="K6949" s="14"/>
      <c r="L6949" s="14"/>
      <c r="M6949" s="13"/>
      <c r="AC6949" t="s">
        <v>42</v>
      </c>
      <c r="AL6949" t="s">
        <v>25</v>
      </c>
      <c r="AN6949">
        <v>2</v>
      </c>
      <c r="AO6949">
        <v>36</v>
      </c>
      <c r="AP6949" t="s">
        <v>24</v>
      </c>
      <c r="BA6949" t="s">
        <v>17986</v>
      </c>
      <c r="BS6949" s="14"/>
      <c r="BT6949" s="13"/>
      <c r="BU6949" s="13"/>
      <c r="BV6949" s="13"/>
      <c r="BX6949" s="13"/>
      <c r="BY6949" s="13"/>
      <c r="BZ6949" s="13"/>
      <c r="CA6949" s="13"/>
      <c r="CB6949" s="13"/>
      <c r="CC6949" s="13"/>
      <c r="CD6949" s="14"/>
      <c r="CE6949" s="14"/>
      <c r="CF6949" s="14"/>
    </row>
    <row r="6950" spans="1:84" x14ac:dyDescent="0.25">
      <c r="A6950" s="14">
        <v>43243</v>
      </c>
      <c r="C6950" t="s">
        <v>41</v>
      </c>
      <c r="E6950" t="s">
        <v>4720</v>
      </c>
      <c r="F6950" t="s">
        <v>10449</v>
      </c>
      <c r="I6950" s="14"/>
      <c r="J6950" s="14"/>
      <c r="K6950" s="14"/>
      <c r="L6950" s="14"/>
      <c r="M6950" s="13"/>
      <c r="AC6950" t="s">
        <v>42</v>
      </c>
      <c r="AL6950" t="s">
        <v>25</v>
      </c>
      <c r="AN6950">
        <v>2</v>
      </c>
      <c r="AO6950">
        <v>36</v>
      </c>
      <c r="AP6950" t="s">
        <v>24</v>
      </c>
      <c r="BA6950" t="s">
        <v>17987</v>
      </c>
      <c r="BS6950" s="14"/>
      <c r="BT6950" s="13"/>
      <c r="BU6950" s="13"/>
      <c r="BV6950" s="13"/>
      <c r="BX6950" s="13"/>
      <c r="BY6950" s="13"/>
      <c r="BZ6950" s="13"/>
      <c r="CA6950" s="13"/>
      <c r="CB6950" s="13"/>
      <c r="CC6950" s="13"/>
      <c r="CD6950" s="14"/>
      <c r="CE6950" s="14"/>
      <c r="CF6950" s="14"/>
    </row>
    <row r="6951" spans="1:84" x14ac:dyDescent="0.25">
      <c r="A6951" s="14">
        <v>43243</v>
      </c>
      <c r="C6951" t="s">
        <v>41</v>
      </c>
      <c r="E6951" t="s">
        <v>4721</v>
      </c>
      <c r="F6951" t="s">
        <v>10450</v>
      </c>
      <c r="I6951" s="14"/>
      <c r="J6951" s="14"/>
      <c r="K6951" s="14"/>
      <c r="L6951" s="14"/>
      <c r="M6951" s="13"/>
      <c r="AC6951" t="s">
        <v>42</v>
      </c>
      <c r="AL6951" t="s">
        <v>25</v>
      </c>
      <c r="AN6951">
        <v>2</v>
      </c>
      <c r="AO6951">
        <v>36</v>
      </c>
      <c r="AP6951" t="s">
        <v>24</v>
      </c>
      <c r="BA6951" t="s">
        <v>17988</v>
      </c>
      <c r="BS6951" s="14"/>
      <c r="BT6951" s="13"/>
      <c r="BU6951" s="13"/>
      <c r="BV6951" s="13"/>
      <c r="BX6951" s="13"/>
      <c r="BY6951" s="13"/>
      <c r="BZ6951" s="13"/>
      <c r="CA6951" s="13"/>
      <c r="CB6951" s="13"/>
      <c r="CC6951" s="13"/>
      <c r="CD6951" s="14"/>
      <c r="CE6951" s="14"/>
      <c r="CF6951" s="14"/>
    </row>
    <row r="6952" spans="1:84" x14ac:dyDescent="0.25">
      <c r="A6952" s="14">
        <v>43243</v>
      </c>
      <c r="C6952" t="s">
        <v>41</v>
      </c>
      <c r="E6952" t="s">
        <v>4722</v>
      </c>
      <c r="F6952" t="s">
        <v>10451</v>
      </c>
      <c r="I6952" s="14"/>
      <c r="J6952" s="14"/>
      <c r="K6952" s="14"/>
      <c r="L6952" s="14"/>
      <c r="M6952" s="13"/>
      <c r="AC6952" t="s">
        <v>42</v>
      </c>
      <c r="AL6952" t="s">
        <v>25</v>
      </c>
      <c r="AN6952">
        <v>2</v>
      </c>
      <c r="AO6952">
        <v>36</v>
      </c>
      <c r="AP6952" t="s">
        <v>24</v>
      </c>
      <c r="BA6952" t="s">
        <v>17989</v>
      </c>
      <c r="BS6952" s="14"/>
      <c r="BT6952" s="13"/>
      <c r="BU6952" s="13"/>
      <c r="BV6952" s="13"/>
      <c r="BX6952" s="13"/>
      <c r="BY6952" s="13"/>
      <c r="BZ6952" s="13"/>
      <c r="CA6952" s="13"/>
      <c r="CB6952" s="13"/>
      <c r="CC6952" s="13"/>
      <c r="CD6952" s="14"/>
      <c r="CE6952" s="14"/>
      <c r="CF6952" s="14"/>
    </row>
    <row r="6953" spans="1:84" x14ac:dyDescent="0.25">
      <c r="A6953" s="14">
        <v>43243</v>
      </c>
      <c r="C6953" t="s">
        <v>41</v>
      </c>
      <c r="E6953" t="s">
        <v>547</v>
      </c>
      <c r="F6953" t="s">
        <v>10452</v>
      </c>
      <c r="I6953" s="14"/>
      <c r="J6953" s="14"/>
      <c r="K6953" s="14"/>
      <c r="L6953" s="14"/>
      <c r="M6953" s="13"/>
      <c r="AC6953" t="s">
        <v>42</v>
      </c>
      <c r="AL6953" t="s">
        <v>25</v>
      </c>
      <c r="AN6953">
        <v>2</v>
      </c>
      <c r="AO6953">
        <v>37</v>
      </c>
      <c r="AP6953" t="s">
        <v>24</v>
      </c>
      <c r="BA6953" t="s">
        <v>17990</v>
      </c>
      <c r="BS6953" s="14"/>
      <c r="BT6953" s="13"/>
      <c r="BU6953" s="13"/>
      <c r="BV6953" s="13"/>
      <c r="BX6953" s="13"/>
      <c r="BY6953" s="13"/>
      <c r="BZ6953" s="13"/>
      <c r="CA6953" s="13"/>
      <c r="CB6953" s="13"/>
      <c r="CC6953" s="13"/>
      <c r="CD6953" s="14"/>
      <c r="CE6953" s="14"/>
      <c r="CF6953" s="14"/>
    </row>
    <row r="6954" spans="1:84" x14ac:dyDescent="0.25">
      <c r="A6954" s="14">
        <v>43243</v>
      </c>
      <c r="C6954" t="s">
        <v>41</v>
      </c>
      <c r="E6954" t="s">
        <v>4232</v>
      </c>
      <c r="F6954" t="s">
        <v>10453</v>
      </c>
      <c r="I6954" s="14"/>
      <c r="J6954" s="14"/>
      <c r="K6954" s="14"/>
      <c r="L6954" s="14"/>
      <c r="M6954" s="13"/>
      <c r="AC6954" t="s">
        <v>42</v>
      </c>
      <c r="AL6954" t="s">
        <v>25</v>
      </c>
      <c r="AN6954">
        <v>2</v>
      </c>
      <c r="AO6954">
        <v>37</v>
      </c>
      <c r="AP6954" t="s">
        <v>24</v>
      </c>
      <c r="BA6954" t="s">
        <v>17991</v>
      </c>
      <c r="BS6954" s="14"/>
      <c r="BT6954" s="13"/>
      <c r="BU6954" s="13"/>
      <c r="BV6954" s="13"/>
      <c r="BX6954" s="13"/>
      <c r="BY6954" s="13"/>
      <c r="BZ6954" s="13"/>
      <c r="CA6954" s="13"/>
      <c r="CB6954" s="13"/>
      <c r="CC6954" s="13"/>
      <c r="CD6954" s="14"/>
      <c r="CE6954" s="14"/>
      <c r="CF6954" s="14"/>
    </row>
    <row r="6955" spans="1:84" x14ac:dyDescent="0.25">
      <c r="A6955" s="14">
        <v>43243</v>
      </c>
      <c r="C6955" t="s">
        <v>41</v>
      </c>
      <c r="E6955" t="s">
        <v>4724</v>
      </c>
      <c r="F6955" t="s">
        <v>10456</v>
      </c>
      <c r="I6955" s="14"/>
      <c r="J6955" s="14"/>
      <c r="K6955" s="14"/>
      <c r="L6955" s="14"/>
      <c r="M6955" s="13"/>
      <c r="AC6955" t="s">
        <v>42</v>
      </c>
      <c r="AL6955" t="s">
        <v>25</v>
      </c>
      <c r="AN6955">
        <v>2</v>
      </c>
      <c r="AO6955">
        <v>37</v>
      </c>
      <c r="AP6955" t="s">
        <v>24</v>
      </c>
      <c r="BA6955" t="s">
        <v>17994</v>
      </c>
      <c r="BS6955" s="14"/>
      <c r="BT6955" s="13"/>
      <c r="BU6955" s="13"/>
      <c r="BV6955" s="13"/>
      <c r="BX6955" s="13"/>
      <c r="BY6955" s="13"/>
      <c r="BZ6955" s="13"/>
      <c r="CA6955" s="13"/>
      <c r="CB6955" s="13"/>
      <c r="CC6955" s="13"/>
      <c r="CD6955" s="14"/>
      <c r="CE6955" s="14"/>
      <c r="CF6955" s="14"/>
    </row>
    <row r="6956" spans="1:84" x14ac:dyDescent="0.25">
      <c r="A6956" s="14">
        <v>43243</v>
      </c>
      <c r="C6956" t="s">
        <v>41</v>
      </c>
      <c r="E6956" t="s">
        <v>4729</v>
      </c>
      <c r="F6956" t="s">
        <v>10470</v>
      </c>
      <c r="I6956" s="14"/>
      <c r="J6956" s="14"/>
      <c r="K6956" s="14"/>
      <c r="L6956" s="14"/>
      <c r="M6956" s="13"/>
      <c r="AC6956" t="s">
        <v>42</v>
      </c>
      <c r="AL6956" t="s">
        <v>25</v>
      </c>
      <c r="AN6956">
        <v>6</v>
      </c>
      <c r="AO6956">
        <v>46</v>
      </c>
      <c r="AP6956" t="s">
        <v>24</v>
      </c>
      <c r="BA6956" t="s">
        <v>18013</v>
      </c>
      <c r="BS6956" s="14"/>
      <c r="BT6956" s="13"/>
      <c r="BU6956" s="13"/>
      <c r="BV6956" s="13"/>
      <c r="BX6956" s="13"/>
      <c r="BY6956" s="13"/>
      <c r="BZ6956" s="13"/>
      <c r="CA6956" s="13"/>
      <c r="CB6956" s="13"/>
      <c r="CC6956" s="13"/>
      <c r="CD6956" s="14"/>
      <c r="CE6956" s="14"/>
      <c r="CF6956" s="14"/>
    </row>
    <row r="6957" spans="1:84" x14ac:dyDescent="0.25">
      <c r="A6957" s="14">
        <v>43243</v>
      </c>
      <c r="C6957" t="s">
        <v>41</v>
      </c>
      <c r="E6957" t="s">
        <v>4730</v>
      </c>
      <c r="F6957" t="s">
        <v>5314</v>
      </c>
      <c r="I6957" s="14"/>
      <c r="J6957" s="14"/>
      <c r="K6957" s="14"/>
      <c r="L6957" s="14"/>
      <c r="M6957" s="13"/>
      <c r="AC6957" t="s">
        <v>42</v>
      </c>
      <c r="AL6957" t="s">
        <v>25</v>
      </c>
      <c r="AN6957">
        <v>2</v>
      </c>
      <c r="AO6957">
        <v>37</v>
      </c>
      <c r="AP6957" t="s">
        <v>24</v>
      </c>
      <c r="BA6957" t="s">
        <v>18015</v>
      </c>
      <c r="BS6957" s="14"/>
      <c r="BT6957" s="13"/>
      <c r="BU6957" s="13"/>
      <c r="BV6957" s="13"/>
      <c r="BX6957" s="13"/>
      <c r="BY6957" s="13"/>
      <c r="BZ6957" s="13"/>
      <c r="CA6957" s="13"/>
      <c r="CB6957" s="13"/>
      <c r="CC6957" s="13"/>
      <c r="CD6957" s="14"/>
      <c r="CE6957" s="14"/>
      <c r="CF6957" s="14"/>
    </row>
    <row r="6958" spans="1:84" x14ac:dyDescent="0.25">
      <c r="A6958" s="14">
        <v>43243</v>
      </c>
      <c r="C6958" t="s">
        <v>41</v>
      </c>
      <c r="E6958" t="s">
        <v>4731</v>
      </c>
      <c r="F6958" t="s">
        <v>5315</v>
      </c>
      <c r="I6958" s="14"/>
      <c r="J6958" s="14"/>
      <c r="K6958" s="14"/>
      <c r="L6958" s="14"/>
      <c r="M6958" s="13"/>
      <c r="AC6958" t="s">
        <v>42</v>
      </c>
      <c r="AL6958" t="s">
        <v>25</v>
      </c>
      <c r="AN6958">
        <v>2</v>
      </c>
      <c r="AO6958">
        <v>37</v>
      </c>
      <c r="AP6958" t="s">
        <v>24</v>
      </c>
      <c r="BA6958" t="s">
        <v>18016</v>
      </c>
      <c r="BS6958" s="14"/>
      <c r="BT6958" s="13"/>
      <c r="BU6958" s="13"/>
      <c r="BV6958" s="13"/>
      <c r="BX6958" s="13"/>
      <c r="BY6958" s="13"/>
      <c r="BZ6958" s="13"/>
      <c r="CA6958" s="13"/>
      <c r="CB6958" s="13"/>
      <c r="CC6958" s="13"/>
      <c r="CD6958" s="14"/>
      <c r="CE6958" s="14"/>
      <c r="CF6958" s="14"/>
    </row>
    <row r="6959" spans="1:84" x14ac:dyDescent="0.25">
      <c r="A6959" s="14">
        <v>43243</v>
      </c>
      <c r="C6959" t="s">
        <v>41</v>
      </c>
      <c r="E6959" t="s">
        <v>4732</v>
      </c>
      <c r="F6959" t="s">
        <v>10472</v>
      </c>
      <c r="I6959" s="14"/>
      <c r="J6959" s="14"/>
      <c r="K6959" s="14"/>
      <c r="L6959" s="14"/>
      <c r="M6959" s="13"/>
      <c r="AC6959" t="s">
        <v>42</v>
      </c>
      <c r="AL6959" t="s">
        <v>25</v>
      </c>
      <c r="AN6959">
        <v>2</v>
      </c>
      <c r="AO6959">
        <v>37</v>
      </c>
      <c r="AP6959" t="s">
        <v>24</v>
      </c>
      <c r="BA6959" t="s">
        <v>18017</v>
      </c>
      <c r="BS6959" s="14"/>
      <c r="BT6959" s="13"/>
      <c r="BU6959" s="13"/>
      <c r="BV6959" s="13"/>
      <c r="BX6959" s="13"/>
      <c r="BY6959" s="13"/>
      <c r="BZ6959" s="13"/>
      <c r="CA6959" s="13"/>
      <c r="CB6959" s="13"/>
      <c r="CC6959" s="13"/>
      <c r="CD6959" s="14"/>
      <c r="CE6959" s="14"/>
      <c r="CF6959" s="14"/>
    </row>
    <row r="6960" spans="1:84" x14ac:dyDescent="0.25">
      <c r="A6960" s="14">
        <v>43243</v>
      </c>
      <c r="C6960" t="s">
        <v>41</v>
      </c>
      <c r="E6960" t="s">
        <v>4733</v>
      </c>
      <c r="F6960" t="s">
        <v>8544</v>
      </c>
      <c r="I6960" s="14"/>
      <c r="J6960" s="14"/>
      <c r="K6960" s="14"/>
      <c r="L6960" s="14"/>
      <c r="M6960" s="13"/>
      <c r="AC6960" t="s">
        <v>42</v>
      </c>
      <c r="AL6960" t="s">
        <v>25</v>
      </c>
      <c r="AN6960">
        <v>2</v>
      </c>
      <c r="AO6960">
        <v>37</v>
      </c>
      <c r="AP6960" t="s">
        <v>24</v>
      </c>
      <c r="BA6960" t="s">
        <v>18018</v>
      </c>
      <c r="BS6960" s="14"/>
      <c r="BT6960" s="13"/>
      <c r="BU6960" s="13"/>
      <c r="BV6960" s="13"/>
      <c r="BX6960" s="13"/>
      <c r="BY6960" s="13"/>
      <c r="BZ6960" s="13"/>
      <c r="CA6960" s="13"/>
      <c r="CB6960" s="13"/>
      <c r="CC6960" s="13"/>
      <c r="CD6960" s="14"/>
      <c r="CE6960" s="14"/>
      <c r="CF6960" s="14"/>
    </row>
    <row r="6961" spans="1:84" x14ac:dyDescent="0.25">
      <c r="A6961" s="14">
        <v>43243</v>
      </c>
      <c r="C6961" t="s">
        <v>41</v>
      </c>
      <c r="E6961" t="s">
        <v>371</v>
      </c>
      <c r="F6961" t="s">
        <v>10474</v>
      </c>
      <c r="I6961" s="14"/>
      <c r="J6961" s="14"/>
      <c r="K6961" s="14"/>
      <c r="L6961" s="14"/>
      <c r="M6961" s="13"/>
      <c r="AC6961" t="s">
        <v>42</v>
      </c>
      <c r="AL6961" t="s">
        <v>25</v>
      </c>
      <c r="AN6961">
        <v>2</v>
      </c>
      <c r="AO6961">
        <v>37</v>
      </c>
      <c r="AP6961" t="s">
        <v>24</v>
      </c>
      <c r="BA6961" t="s">
        <v>18019</v>
      </c>
      <c r="BS6961" s="14"/>
      <c r="BT6961" s="13"/>
      <c r="BU6961" s="13"/>
      <c r="BV6961" s="13"/>
      <c r="BX6961" s="13"/>
      <c r="BY6961" s="13"/>
      <c r="BZ6961" s="13"/>
      <c r="CA6961" s="13"/>
      <c r="CB6961" s="13"/>
      <c r="CC6961" s="13"/>
      <c r="CD6961" s="14"/>
      <c r="CE6961" s="14"/>
      <c r="CF6961" s="14"/>
    </row>
    <row r="6962" spans="1:84" x14ac:dyDescent="0.25">
      <c r="A6962" s="14">
        <v>43243</v>
      </c>
      <c r="C6962" t="s">
        <v>41</v>
      </c>
      <c r="E6962" t="s">
        <v>4734</v>
      </c>
      <c r="F6962" t="s">
        <v>10475</v>
      </c>
      <c r="I6962" s="14"/>
      <c r="J6962" s="14"/>
      <c r="K6962" s="14"/>
      <c r="L6962" s="14"/>
      <c r="M6962" s="13"/>
      <c r="AC6962" t="s">
        <v>42</v>
      </c>
      <c r="AL6962" t="s">
        <v>25</v>
      </c>
      <c r="AN6962">
        <v>2</v>
      </c>
      <c r="AO6962">
        <v>37</v>
      </c>
      <c r="AP6962" t="s">
        <v>24</v>
      </c>
      <c r="BA6962" t="s">
        <v>18020</v>
      </c>
      <c r="BS6962" s="14"/>
      <c r="BT6962" s="13"/>
      <c r="BU6962" s="13"/>
      <c r="BV6962" s="13"/>
      <c r="BX6962" s="13"/>
      <c r="BY6962" s="13"/>
      <c r="BZ6962" s="13"/>
      <c r="CA6962" s="13"/>
      <c r="CB6962" s="13"/>
      <c r="CC6962" s="13"/>
      <c r="CD6962" s="14"/>
      <c r="CE6962" s="14"/>
      <c r="CF6962" s="14"/>
    </row>
    <row r="6963" spans="1:84" x14ac:dyDescent="0.25">
      <c r="A6963" s="14">
        <v>43243</v>
      </c>
      <c r="C6963" t="s">
        <v>41</v>
      </c>
      <c r="E6963" t="s">
        <v>3268</v>
      </c>
      <c r="F6963" t="s">
        <v>10476</v>
      </c>
      <c r="I6963" s="14"/>
      <c r="J6963" s="14"/>
      <c r="K6963" s="14"/>
      <c r="L6963" s="14"/>
      <c r="M6963" s="13"/>
      <c r="AC6963" t="s">
        <v>42</v>
      </c>
      <c r="AL6963" t="s">
        <v>25</v>
      </c>
      <c r="AN6963">
        <v>2</v>
      </c>
      <c r="AO6963">
        <v>37</v>
      </c>
      <c r="AP6963" t="s">
        <v>24</v>
      </c>
      <c r="BA6963" t="s">
        <v>18021</v>
      </c>
      <c r="BS6963" s="14"/>
      <c r="BT6963" s="13"/>
      <c r="BU6963" s="13"/>
      <c r="BV6963" s="13"/>
      <c r="BX6963" s="13"/>
      <c r="BY6963" s="13"/>
      <c r="BZ6963" s="13"/>
      <c r="CA6963" s="13"/>
      <c r="CB6963" s="13"/>
      <c r="CC6963" s="13"/>
      <c r="CD6963" s="14"/>
      <c r="CE6963" s="14"/>
      <c r="CF6963" s="14"/>
    </row>
    <row r="6964" spans="1:84" x14ac:dyDescent="0.25">
      <c r="A6964" s="14">
        <v>43243</v>
      </c>
      <c r="C6964" t="s">
        <v>41</v>
      </c>
      <c r="E6964" t="s">
        <v>4088</v>
      </c>
      <c r="F6964" t="s">
        <v>10484</v>
      </c>
      <c r="I6964" s="14"/>
      <c r="J6964" s="14"/>
      <c r="K6964" s="14"/>
      <c r="L6964" s="14"/>
      <c r="M6964" s="13"/>
      <c r="AC6964" t="s">
        <v>42</v>
      </c>
      <c r="AL6964" t="s">
        <v>25</v>
      </c>
      <c r="AN6964">
        <v>2</v>
      </c>
      <c r="AO6964">
        <v>37</v>
      </c>
      <c r="AP6964" t="s">
        <v>24</v>
      </c>
      <c r="BA6964" t="s">
        <v>18032</v>
      </c>
      <c r="BS6964" s="14"/>
      <c r="BT6964" s="13"/>
      <c r="BU6964" s="13"/>
      <c r="BV6964" s="13"/>
      <c r="BX6964" s="13"/>
      <c r="BY6964" s="13"/>
      <c r="BZ6964" s="13"/>
      <c r="CA6964" s="13"/>
      <c r="CB6964" s="13"/>
      <c r="CC6964" s="13"/>
      <c r="CD6964" s="14"/>
      <c r="CE6964" s="14"/>
      <c r="CF6964" s="14"/>
    </row>
    <row r="6965" spans="1:84" x14ac:dyDescent="0.25">
      <c r="A6965" s="14">
        <v>43243</v>
      </c>
      <c r="C6965" t="s">
        <v>41</v>
      </c>
      <c r="E6965" t="s">
        <v>4737</v>
      </c>
      <c r="F6965" t="s">
        <v>6048</v>
      </c>
      <c r="I6965" s="14"/>
      <c r="J6965" s="14"/>
      <c r="K6965" s="14"/>
      <c r="L6965" s="14"/>
      <c r="M6965" s="13"/>
      <c r="AC6965" t="s">
        <v>42</v>
      </c>
      <c r="AL6965" t="s">
        <v>25</v>
      </c>
      <c r="AN6965">
        <v>2</v>
      </c>
      <c r="AO6965">
        <v>37</v>
      </c>
      <c r="AP6965" t="s">
        <v>24</v>
      </c>
      <c r="BA6965" t="s">
        <v>18033</v>
      </c>
      <c r="BS6965" s="14"/>
      <c r="BT6965" s="13"/>
      <c r="BU6965" s="13"/>
      <c r="BV6965" s="13"/>
      <c r="BX6965" s="13"/>
      <c r="BY6965" s="13"/>
      <c r="BZ6965" s="13"/>
      <c r="CA6965" s="13"/>
      <c r="CB6965" s="13"/>
      <c r="CC6965" s="13"/>
      <c r="CD6965" s="14"/>
      <c r="CE6965" s="14"/>
      <c r="CF6965" s="14"/>
    </row>
    <row r="6966" spans="1:84" x14ac:dyDescent="0.25">
      <c r="A6966" s="14">
        <v>43243</v>
      </c>
      <c r="C6966" t="s">
        <v>41</v>
      </c>
      <c r="E6966" t="s">
        <v>4738</v>
      </c>
      <c r="F6966" t="s">
        <v>10485</v>
      </c>
      <c r="I6966" s="14"/>
      <c r="J6966" s="14"/>
      <c r="K6966" s="14"/>
      <c r="L6966" s="14"/>
      <c r="M6966" s="13"/>
      <c r="AC6966" t="s">
        <v>42</v>
      </c>
      <c r="AL6966" t="s">
        <v>25</v>
      </c>
      <c r="AN6966">
        <v>2</v>
      </c>
      <c r="AO6966">
        <v>37</v>
      </c>
      <c r="AP6966" t="s">
        <v>24</v>
      </c>
      <c r="BA6966" t="s">
        <v>18034</v>
      </c>
      <c r="BS6966" s="14"/>
      <c r="BT6966" s="13"/>
      <c r="BU6966" s="13"/>
      <c r="BV6966" s="13"/>
      <c r="BX6966" s="13"/>
      <c r="BY6966" s="13"/>
      <c r="BZ6966" s="13"/>
      <c r="CA6966" s="13"/>
      <c r="CB6966" s="13"/>
      <c r="CC6966" s="13"/>
      <c r="CD6966" s="14"/>
      <c r="CE6966" s="14"/>
      <c r="CF6966" s="14"/>
    </row>
    <row r="6967" spans="1:84" x14ac:dyDescent="0.25">
      <c r="A6967" s="14">
        <v>43243</v>
      </c>
      <c r="C6967" t="s">
        <v>41</v>
      </c>
      <c r="E6967" t="s">
        <v>4739</v>
      </c>
      <c r="F6967" t="s">
        <v>10486</v>
      </c>
      <c r="I6967" s="14"/>
      <c r="J6967" s="14"/>
      <c r="K6967" s="14"/>
      <c r="L6967" s="14"/>
      <c r="M6967" s="13"/>
      <c r="AC6967" t="s">
        <v>42</v>
      </c>
      <c r="AL6967" t="s">
        <v>25</v>
      </c>
      <c r="AN6967">
        <v>2</v>
      </c>
      <c r="AO6967">
        <v>37</v>
      </c>
      <c r="AP6967" t="s">
        <v>24</v>
      </c>
      <c r="BA6967" t="s">
        <v>18035</v>
      </c>
      <c r="BS6967" s="14"/>
      <c r="BT6967" s="13"/>
      <c r="BU6967" s="13"/>
      <c r="BV6967" s="13"/>
      <c r="BX6967" s="13"/>
      <c r="BY6967" s="13"/>
      <c r="BZ6967" s="13"/>
      <c r="CA6967" s="13"/>
      <c r="CB6967" s="13"/>
      <c r="CC6967" s="13"/>
      <c r="CD6967" s="14"/>
      <c r="CE6967" s="14"/>
      <c r="CF6967" s="14"/>
    </row>
    <row r="6968" spans="1:84" x14ac:dyDescent="0.25">
      <c r="A6968" s="14">
        <v>43243</v>
      </c>
      <c r="C6968" t="s">
        <v>41</v>
      </c>
      <c r="E6968" t="s">
        <v>4740</v>
      </c>
      <c r="F6968" t="s">
        <v>10487</v>
      </c>
      <c r="I6968" s="14"/>
      <c r="J6968" s="14"/>
      <c r="K6968" s="14"/>
      <c r="L6968" s="14"/>
      <c r="M6968" s="13"/>
      <c r="AC6968" t="s">
        <v>42</v>
      </c>
      <c r="AL6968" t="s">
        <v>25</v>
      </c>
      <c r="AN6968">
        <v>2</v>
      </c>
      <c r="AO6968">
        <v>37</v>
      </c>
      <c r="AP6968" t="s">
        <v>24</v>
      </c>
      <c r="BA6968" t="s">
        <v>18036</v>
      </c>
      <c r="BS6968" s="14"/>
      <c r="BT6968" s="13"/>
      <c r="BU6968" s="13"/>
      <c r="BV6968" s="13"/>
      <c r="BX6968" s="13"/>
      <c r="BY6968" s="13"/>
      <c r="BZ6968" s="13"/>
      <c r="CA6968" s="13"/>
      <c r="CB6968" s="13"/>
      <c r="CC6968" s="13"/>
      <c r="CD6968" s="14"/>
      <c r="CE6968" s="14"/>
      <c r="CF6968" s="14"/>
    </row>
    <row r="6969" spans="1:84" x14ac:dyDescent="0.25">
      <c r="A6969" s="14">
        <v>43243</v>
      </c>
      <c r="C6969" t="s">
        <v>41</v>
      </c>
      <c r="E6969" t="s">
        <v>4742</v>
      </c>
      <c r="F6969" t="s">
        <v>10494</v>
      </c>
      <c r="I6969" s="14"/>
      <c r="J6969" s="14"/>
      <c r="K6969" s="14"/>
      <c r="L6969" s="14"/>
      <c r="M6969" s="13"/>
      <c r="AC6969" t="s">
        <v>42</v>
      </c>
      <c r="AL6969" t="s">
        <v>25</v>
      </c>
      <c r="AN6969">
        <v>6</v>
      </c>
      <c r="AO6969">
        <v>46</v>
      </c>
      <c r="AP6969" t="s">
        <v>24</v>
      </c>
      <c r="BA6969" t="s">
        <v>18049</v>
      </c>
      <c r="BS6969" s="14"/>
      <c r="BT6969" s="13"/>
      <c r="BU6969" s="13"/>
      <c r="BV6969" s="13"/>
      <c r="BX6969" s="13"/>
      <c r="BY6969" s="13"/>
      <c r="BZ6969" s="13"/>
      <c r="CA6969" s="13"/>
      <c r="CB6969" s="13"/>
      <c r="CC6969" s="13"/>
      <c r="CD6969" s="14"/>
      <c r="CE6969" s="14"/>
      <c r="CF6969" s="14"/>
    </row>
    <row r="6970" spans="1:84" x14ac:dyDescent="0.25">
      <c r="A6970" s="14">
        <v>43243</v>
      </c>
      <c r="C6970" t="s">
        <v>41</v>
      </c>
      <c r="E6970" t="s">
        <v>3943</v>
      </c>
      <c r="F6970" t="s">
        <v>5446</v>
      </c>
      <c r="I6970" s="14"/>
      <c r="J6970" s="14"/>
      <c r="K6970" s="14"/>
      <c r="L6970" s="14"/>
      <c r="M6970" s="13"/>
      <c r="AC6970" t="s">
        <v>42</v>
      </c>
      <c r="AL6970" t="s">
        <v>25</v>
      </c>
      <c r="AN6970">
        <v>3</v>
      </c>
      <c r="AO6970">
        <v>39</v>
      </c>
      <c r="AP6970" t="s">
        <v>24</v>
      </c>
      <c r="BA6970" t="s">
        <v>18050</v>
      </c>
      <c r="BS6970" s="14"/>
      <c r="BT6970" s="13"/>
      <c r="BU6970" s="13"/>
      <c r="BV6970" s="13"/>
      <c r="BX6970" s="13"/>
      <c r="BY6970" s="13"/>
      <c r="BZ6970" s="13"/>
      <c r="CA6970" s="13"/>
      <c r="CB6970" s="13"/>
      <c r="CC6970" s="13"/>
      <c r="CD6970" s="14"/>
      <c r="CE6970" s="14"/>
      <c r="CF6970" s="14"/>
    </row>
    <row r="6971" spans="1:84" x14ac:dyDescent="0.25">
      <c r="A6971" s="14">
        <v>43243</v>
      </c>
      <c r="C6971" t="s">
        <v>41</v>
      </c>
      <c r="E6971" t="s">
        <v>4743</v>
      </c>
      <c r="F6971" t="s">
        <v>10497</v>
      </c>
      <c r="I6971" s="14"/>
      <c r="J6971" s="14"/>
      <c r="K6971" s="14"/>
      <c r="L6971" s="14"/>
      <c r="M6971" s="13"/>
      <c r="AC6971" t="s">
        <v>42</v>
      </c>
      <c r="AL6971" t="s">
        <v>25</v>
      </c>
      <c r="AN6971">
        <v>3</v>
      </c>
      <c r="AO6971">
        <v>38</v>
      </c>
      <c r="AP6971" t="s">
        <v>24</v>
      </c>
      <c r="BA6971" t="s">
        <v>18054</v>
      </c>
      <c r="BS6971" s="14"/>
      <c r="BT6971" s="13"/>
      <c r="BU6971" s="13"/>
      <c r="BV6971" s="13"/>
      <c r="BX6971" s="13"/>
      <c r="BY6971" s="13"/>
      <c r="BZ6971" s="13"/>
      <c r="CA6971" s="13"/>
      <c r="CB6971" s="13"/>
      <c r="CC6971" s="13"/>
      <c r="CD6971" s="14"/>
      <c r="CE6971" s="14"/>
      <c r="CF6971" s="14"/>
    </row>
    <row r="6972" spans="1:84" x14ac:dyDescent="0.25">
      <c r="A6972" s="14">
        <v>43243</v>
      </c>
      <c r="C6972" t="s">
        <v>41</v>
      </c>
      <c r="E6972" t="s">
        <v>2140</v>
      </c>
      <c r="F6972" t="s">
        <v>10498</v>
      </c>
      <c r="I6972" s="14"/>
      <c r="J6972" s="14"/>
      <c r="K6972" s="14"/>
      <c r="L6972" s="14"/>
      <c r="M6972" s="13"/>
      <c r="AC6972" t="s">
        <v>42</v>
      </c>
      <c r="AL6972" t="s">
        <v>25</v>
      </c>
      <c r="AN6972">
        <v>3</v>
      </c>
      <c r="AO6972">
        <v>38</v>
      </c>
      <c r="AP6972" t="s">
        <v>24</v>
      </c>
      <c r="BA6972" t="s">
        <v>18056</v>
      </c>
      <c r="BS6972" s="14"/>
      <c r="BT6972" s="13"/>
      <c r="BU6972" s="13"/>
      <c r="BV6972" s="13"/>
      <c r="BX6972" s="13"/>
      <c r="BY6972" s="13"/>
      <c r="BZ6972" s="13"/>
      <c r="CA6972" s="13"/>
      <c r="CB6972" s="13"/>
      <c r="CC6972" s="13"/>
      <c r="CD6972" s="14"/>
      <c r="CE6972" s="14"/>
      <c r="CF6972" s="14"/>
    </row>
    <row r="6973" spans="1:84" x14ac:dyDescent="0.25">
      <c r="A6973" s="14">
        <v>43243</v>
      </c>
      <c r="C6973" t="s">
        <v>41</v>
      </c>
      <c r="E6973" t="s">
        <v>2834</v>
      </c>
      <c r="F6973" t="s">
        <v>10499</v>
      </c>
      <c r="I6973" s="14"/>
      <c r="J6973" s="14"/>
      <c r="K6973" s="14"/>
      <c r="L6973" s="14"/>
      <c r="M6973" s="13"/>
      <c r="AC6973" t="s">
        <v>42</v>
      </c>
      <c r="AL6973" t="s">
        <v>25</v>
      </c>
      <c r="AN6973">
        <v>3</v>
      </c>
      <c r="AO6973">
        <v>38</v>
      </c>
      <c r="AP6973" t="s">
        <v>24</v>
      </c>
      <c r="BA6973" t="s">
        <v>18057</v>
      </c>
      <c r="BS6973" s="14"/>
      <c r="BT6973" s="13"/>
      <c r="BU6973" s="13"/>
      <c r="BV6973" s="13"/>
      <c r="BX6973" s="13"/>
      <c r="BY6973" s="13"/>
      <c r="BZ6973" s="13"/>
      <c r="CA6973" s="13"/>
      <c r="CB6973" s="13"/>
      <c r="CC6973" s="13"/>
      <c r="CD6973" s="14"/>
      <c r="CE6973" s="14"/>
      <c r="CF6973" s="14"/>
    </row>
    <row r="6974" spans="1:84" x14ac:dyDescent="0.25">
      <c r="A6974" s="14">
        <v>43243</v>
      </c>
      <c r="C6974" t="s">
        <v>41</v>
      </c>
      <c r="E6974" t="s">
        <v>4746</v>
      </c>
      <c r="F6974" t="s">
        <v>10506</v>
      </c>
      <c r="I6974" s="14"/>
      <c r="J6974" s="14"/>
      <c r="K6974" s="14"/>
      <c r="L6974" s="14"/>
      <c r="M6974" s="13"/>
      <c r="AC6974" t="s">
        <v>42</v>
      </c>
      <c r="AL6974" t="s">
        <v>25</v>
      </c>
      <c r="AN6974">
        <v>2</v>
      </c>
      <c r="AO6974">
        <v>35</v>
      </c>
      <c r="AP6974" t="s">
        <v>24</v>
      </c>
      <c r="BA6974" t="s">
        <v>18067</v>
      </c>
      <c r="BS6974" s="14"/>
      <c r="BT6974" s="13"/>
      <c r="BU6974" s="13"/>
      <c r="BV6974" s="13"/>
      <c r="BX6974" s="13"/>
      <c r="BY6974" s="13"/>
      <c r="BZ6974" s="13"/>
      <c r="CA6974" s="13"/>
      <c r="CB6974" s="13"/>
      <c r="CC6974" s="13"/>
      <c r="CD6974" s="14"/>
      <c r="CE6974" s="14"/>
      <c r="CF6974" s="14"/>
    </row>
    <row r="6975" spans="1:84" x14ac:dyDescent="0.25">
      <c r="A6975" s="14">
        <v>43243</v>
      </c>
      <c r="C6975" t="s">
        <v>41</v>
      </c>
      <c r="E6975" t="s">
        <v>1362</v>
      </c>
      <c r="F6975" t="s">
        <v>10509</v>
      </c>
      <c r="I6975" s="14"/>
      <c r="J6975" s="14"/>
      <c r="K6975" s="14"/>
      <c r="L6975" s="14"/>
      <c r="M6975" s="13"/>
      <c r="AC6975" t="s">
        <v>42</v>
      </c>
      <c r="AL6975" t="s">
        <v>25</v>
      </c>
      <c r="AN6975">
        <v>2</v>
      </c>
      <c r="AO6975">
        <v>35</v>
      </c>
      <c r="AP6975" t="s">
        <v>24</v>
      </c>
      <c r="BA6975" t="s">
        <v>18070</v>
      </c>
      <c r="BS6975" s="14"/>
      <c r="BT6975" s="13"/>
      <c r="BU6975" s="13"/>
      <c r="BV6975" s="13"/>
      <c r="BX6975" s="13"/>
      <c r="BY6975" s="13"/>
      <c r="BZ6975" s="13"/>
      <c r="CA6975" s="13"/>
      <c r="CB6975" s="13"/>
      <c r="CC6975" s="13"/>
      <c r="CD6975" s="14"/>
      <c r="CE6975" s="14"/>
      <c r="CF6975" s="14"/>
    </row>
    <row r="6976" spans="1:84" x14ac:dyDescent="0.25">
      <c r="A6976" s="14">
        <v>43243</v>
      </c>
      <c r="C6976" t="s">
        <v>41</v>
      </c>
      <c r="E6976" t="s">
        <v>4749</v>
      </c>
      <c r="F6976" t="s">
        <v>10520</v>
      </c>
      <c r="I6976" s="14"/>
      <c r="J6976" s="14"/>
      <c r="K6976" s="14"/>
      <c r="L6976" s="14"/>
      <c r="M6976" s="13"/>
      <c r="AC6976" t="s">
        <v>42</v>
      </c>
      <c r="AL6976" t="s">
        <v>25</v>
      </c>
      <c r="AN6976">
        <v>2</v>
      </c>
      <c r="AO6976">
        <v>35</v>
      </c>
      <c r="AP6976" t="s">
        <v>24</v>
      </c>
      <c r="BA6976" t="s">
        <v>18082</v>
      </c>
      <c r="BS6976" s="14"/>
      <c r="BT6976" s="13"/>
      <c r="BU6976" s="13"/>
      <c r="BV6976" s="13"/>
      <c r="BX6976" s="13"/>
      <c r="BY6976" s="13"/>
      <c r="BZ6976" s="13"/>
      <c r="CA6976" s="13"/>
      <c r="CB6976" s="13"/>
      <c r="CC6976" s="13"/>
      <c r="CD6976" s="14"/>
      <c r="CE6976" s="14"/>
      <c r="CF6976" s="14"/>
    </row>
    <row r="6977" spans="1:84" x14ac:dyDescent="0.25">
      <c r="A6977" s="14">
        <v>43243</v>
      </c>
      <c r="C6977" t="s">
        <v>41</v>
      </c>
      <c r="E6977" t="s">
        <v>4755</v>
      </c>
      <c r="F6977" t="s">
        <v>10529</v>
      </c>
      <c r="I6977" s="14"/>
      <c r="J6977" s="14"/>
      <c r="K6977" s="14"/>
      <c r="L6977" s="14"/>
      <c r="M6977" s="13"/>
      <c r="AC6977" t="s">
        <v>42</v>
      </c>
      <c r="AL6977" t="s">
        <v>25</v>
      </c>
      <c r="AN6977">
        <v>3</v>
      </c>
      <c r="AO6977">
        <v>38</v>
      </c>
      <c r="AP6977" t="s">
        <v>24</v>
      </c>
      <c r="BA6977" t="s">
        <v>18097</v>
      </c>
      <c r="BS6977" s="14"/>
      <c r="BT6977" s="13"/>
      <c r="BU6977" s="13"/>
      <c r="BV6977" s="13"/>
      <c r="BX6977" s="13"/>
      <c r="BY6977" s="13"/>
      <c r="BZ6977" s="13"/>
      <c r="CA6977" s="13"/>
      <c r="CB6977" s="13"/>
      <c r="CC6977" s="13"/>
      <c r="CD6977" s="14"/>
      <c r="CE6977" s="14"/>
      <c r="CF6977" s="14"/>
    </row>
    <row r="6978" spans="1:84" x14ac:dyDescent="0.25">
      <c r="A6978" s="14">
        <v>43243</v>
      </c>
      <c r="C6978" t="s">
        <v>41</v>
      </c>
      <c r="E6978" t="s">
        <v>4756</v>
      </c>
      <c r="F6978" t="s">
        <v>10531</v>
      </c>
      <c r="I6978" s="14"/>
      <c r="J6978" s="14"/>
      <c r="K6978" s="14"/>
      <c r="L6978" s="14"/>
      <c r="M6978" s="13"/>
      <c r="AC6978" t="s">
        <v>42</v>
      </c>
      <c r="AL6978" t="s">
        <v>25</v>
      </c>
      <c r="AN6978">
        <v>3</v>
      </c>
      <c r="AO6978">
        <v>38</v>
      </c>
      <c r="AP6978" t="s">
        <v>24</v>
      </c>
      <c r="BA6978" t="s">
        <v>18099</v>
      </c>
      <c r="BS6978" s="14"/>
      <c r="BT6978" s="13"/>
      <c r="BU6978" s="13"/>
      <c r="BV6978" s="13"/>
      <c r="BX6978" s="13"/>
      <c r="BY6978" s="13"/>
      <c r="BZ6978" s="13"/>
      <c r="CA6978" s="13"/>
      <c r="CB6978" s="13"/>
      <c r="CC6978" s="13"/>
      <c r="CD6978" s="14"/>
      <c r="CE6978" s="14"/>
      <c r="CF6978" s="14"/>
    </row>
    <row r="6979" spans="1:84" x14ac:dyDescent="0.25">
      <c r="A6979" s="14">
        <v>43243</v>
      </c>
      <c r="C6979" t="s">
        <v>41</v>
      </c>
      <c r="E6979" t="s">
        <v>2481</v>
      </c>
      <c r="F6979" t="s">
        <v>10543</v>
      </c>
      <c r="I6979" s="14"/>
      <c r="J6979" s="14"/>
      <c r="K6979" s="14"/>
      <c r="L6979" s="14"/>
      <c r="M6979" s="13"/>
      <c r="AC6979" t="s">
        <v>42</v>
      </c>
      <c r="AL6979" t="s">
        <v>25</v>
      </c>
      <c r="AN6979">
        <v>2</v>
      </c>
      <c r="AO6979">
        <v>37</v>
      </c>
      <c r="AP6979" t="s">
        <v>24</v>
      </c>
      <c r="BA6979" t="s">
        <v>18113</v>
      </c>
      <c r="BS6979" s="14"/>
      <c r="BT6979" s="13"/>
      <c r="BU6979" s="13"/>
      <c r="BV6979" s="13"/>
      <c r="BX6979" s="13"/>
      <c r="BY6979" s="13"/>
      <c r="BZ6979" s="13"/>
      <c r="CA6979" s="13"/>
      <c r="CB6979" s="13"/>
      <c r="CC6979" s="13"/>
      <c r="CD6979" s="14"/>
      <c r="CE6979" s="14"/>
      <c r="CF6979" s="14"/>
    </row>
    <row r="6980" spans="1:84" x14ac:dyDescent="0.25">
      <c r="A6980" s="14">
        <v>43243</v>
      </c>
      <c r="C6980" t="s">
        <v>41</v>
      </c>
      <c r="E6980" t="s">
        <v>996</v>
      </c>
      <c r="F6980" t="s">
        <v>10544</v>
      </c>
      <c r="I6980" s="14"/>
      <c r="J6980" s="14"/>
      <c r="K6980" s="14"/>
      <c r="L6980" s="14"/>
      <c r="M6980" s="13"/>
      <c r="AC6980" t="s">
        <v>42</v>
      </c>
      <c r="AL6980" t="s">
        <v>25</v>
      </c>
      <c r="AN6980">
        <v>2</v>
      </c>
      <c r="AO6980">
        <v>36</v>
      </c>
      <c r="AP6980" t="s">
        <v>24</v>
      </c>
      <c r="BA6980" t="s">
        <v>18114</v>
      </c>
      <c r="BS6980" s="14"/>
      <c r="BT6980" s="13"/>
      <c r="BU6980" s="13"/>
      <c r="BV6980" s="13"/>
      <c r="BX6980" s="13"/>
      <c r="BY6980" s="13"/>
      <c r="BZ6980" s="13"/>
      <c r="CA6980" s="13"/>
      <c r="CB6980" s="13"/>
      <c r="CC6980" s="13"/>
      <c r="CD6980" s="14"/>
      <c r="CE6980" s="14"/>
      <c r="CF6980" s="14"/>
    </row>
    <row r="6981" spans="1:84" x14ac:dyDescent="0.25">
      <c r="A6981" s="14">
        <v>43243</v>
      </c>
      <c r="C6981" t="s">
        <v>41</v>
      </c>
      <c r="E6981" t="s">
        <v>4757</v>
      </c>
      <c r="F6981" t="s">
        <v>10545</v>
      </c>
      <c r="I6981" s="14"/>
      <c r="J6981" s="14"/>
      <c r="K6981" s="14"/>
      <c r="L6981" s="14"/>
      <c r="M6981" s="13"/>
      <c r="AC6981" t="s">
        <v>42</v>
      </c>
      <c r="AL6981" t="s">
        <v>25</v>
      </c>
      <c r="AN6981">
        <v>3</v>
      </c>
      <c r="AO6981">
        <v>42</v>
      </c>
      <c r="AP6981" t="s">
        <v>24</v>
      </c>
      <c r="BA6981" t="s">
        <v>18115</v>
      </c>
      <c r="BS6981" s="14"/>
      <c r="BT6981" s="13"/>
      <c r="BU6981" s="13"/>
      <c r="BV6981" s="13"/>
      <c r="BX6981" s="13"/>
      <c r="BY6981" s="13"/>
      <c r="BZ6981" s="13"/>
      <c r="CA6981" s="13"/>
      <c r="CB6981" s="13"/>
      <c r="CC6981" s="13"/>
      <c r="CD6981" s="14"/>
      <c r="CE6981" s="14"/>
      <c r="CF6981" s="14"/>
    </row>
    <row r="6982" spans="1:84" x14ac:dyDescent="0.25">
      <c r="A6982" s="14">
        <v>43243</v>
      </c>
      <c r="C6982" t="s">
        <v>41</v>
      </c>
      <c r="E6982" t="s">
        <v>4759</v>
      </c>
      <c r="F6982" t="s">
        <v>10548</v>
      </c>
      <c r="I6982" s="14"/>
      <c r="J6982" s="14"/>
      <c r="K6982" s="14"/>
      <c r="L6982" s="14"/>
      <c r="M6982" s="13"/>
      <c r="AC6982" t="s">
        <v>42</v>
      </c>
      <c r="AL6982" t="s">
        <v>25</v>
      </c>
      <c r="AN6982">
        <v>6</v>
      </c>
      <c r="AO6982">
        <v>46</v>
      </c>
      <c r="AP6982" t="s">
        <v>24</v>
      </c>
      <c r="BA6982" t="s">
        <v>18122</v>
      </c>
      <c r="BS6982" s="14"/>
      <c r="BT6982" s="13"/>
      <c r="BU6982" s="13"/>
      <c r="BV6982" s="13"/>
      <c r="BX6982" s="13"/>
      <c r="BY6982" s="13"/>
      <c r="BZ6982" s="13"/>
      <c r="CA6982" s="13"/>
      <c r="CB6982" s="13"/>
      <c r="CC6982" s="13"/>
      <c r="CD6982" s="14"/>
      <c r="CE6982" s="14"/>
      <c r="CF6982" s="14"/>
    </row>
    <row r="6983" spans="1:84" x14ac:dyDescent="0.25">
      <c r="A6983" s="14">
        <v>43243</v>
      </c>
      <c r="C6983" t="s">
        <v>41</v>
      </c>
      <c r="E6983" t="s">
        <v>4760</v>
      </c>
      <c r="F6983" t="s">
        <v>10549</v>
      </c>
      <c r="I6983" s="14"/>
      <c r="J6983" s="14"/>
      <c r="K6983" s="14"/>
      <c r="L6983" s="14"/>
      <c r="M6983" s="13"/>
      <c r="AC6983" t="s">
        <v>42</v>
      </c>
      <c r="AL6983" t="s">
        <v>25</v>
      </c>
      <c r="AN6983">
        <v>2</v>
      </c>
      <c r="AO6983">
        <v>37</v>
      </c>
      <c r="AP6983" t="s">
        <v>24</v>
      </c>
      <c r="BA6983" t="s">
        <v>18123</v>
      </c>
      <c r="BS6983" s="14"/>
      <c r="BT6983" s="13"/>
      <c r="BU6983" s="13"/>
      <c r="BV6983" s="13"/>
      <c r="BX6983" s="13"/>
      <c r="BY6983" s="13"/>
      <c r="BZ6983" s="13"/>
      <c r="CA6983" s="13"/>
      <c r="CB6983" s="13"/>
      <c r="CC6983" s="13"/>
      <c r="CD6983" s="14"/>
      <c r="CE6983" s="14"/>
      <c r="CF6983" s="14"/>
    </row>
    <row r="6984" spans="1:84" x14ac:dyDescent="0.25">
      <c r="A6984" s="14">
        <v>43243</v>
      </c>
      <c r="C6984" t="s">
        <v>41</v>
      </c>
      <c r="E6984" t="s">
        <v>2501</v>
      </c>
      <c r="F6984" t="s">
        <v>10550</v>
      </c>
      <c r="I6984" s="14"/>
      <c r="J6984" s="14"/>
      <c r="K6984" s="14"/>
      <c r="L6984" s="14"/>
      <c r="M6984" s="13"/>
      <c r="AC6984" t="s">
        <v>42</v>
      </c>
      <c r="AL6984" t="s">
        <v>25</v>
      </c>
      <c r="AN6984">
        <v>3</v>
      </c>
      <c r="AO6984">
        <v>38</v>
      </c>
      <c r="AP6984" t="s">
        <v>24</v>
      </c>
      <c r="BA6984" t="s">
        <v>18124</v>
      </c>
      <c r="BS6984" s="14"/>
      <c r="BT6984" s="13"/>
      <c r="BU6984" s="13"/>
      <c r="BV6984" s="13"/>
      <c r="BX6984" s="13"/>
      <c r="BY6984" s="13"/>
      <c r="BZ6984" s="13"/>
      <c r="CA6984" s="13"/>
      <c r="CB6984" s="13"/>
      <c r="CC6984" s="13"/>
      <c r="CD6984" s="14"/>
      <c r="CE6984" s="14"/>
      <c r="CF6984" s="14"/>
    </row>
    <row r="6985" spans="1:84" x14ac:dyDescent="0.25">
      <c r="A6985" s="14">
        <v>43243</v>
      </c>
      <c r="C6985" t="s">
        <v>41</v>
      </c>
      <c r="E6985" t="s">
        <v>477</v>
      </c>
      <c r="F6985" t="s">
        <v>10552</v>
      </c>
      <c r="I6985" s="14"/>
      <c r="J6985" s="14"/>
      <c r="K6985" s="14"/>
      <c r="L6985" s="14"/>
      <c r="M6985" s="13"/>
      <c r="AC6985" t="s">
        <v>42</v>
      </c>
      <c r="AL6985" t="s">
        <v>25</v>
      </c>
      <c r="AN6985">
        <v>3</v>
      </c>
      <c r="AO6985">
        <v>43</v>
      </c>
      <c r="AP6985" t="s">
        <v>24</v>
      </c>
      <c r="BA6985" t="s">
        <v>18127</v>
      </c>
      <c r="BS6985" s="14"/>
      <c r="BT6985" s="13"/>
      <c r="BU6985" s="13"/>
      <c r="BV6985" s="13"/>
      <c r="BX6985" s="13"/>
      <c r="BY6985" s="13"/>
      <c r="BZ6985" s="13"/>
      <c r="CA6985" s="13"/>
      <c r="CB6985" s="13"/>
      <c r="CC6985" s="13"/>
      <c r="CD6985" s="14"/>
      <c r="CE6985" s="14"/>
      <c r="CF6985" s="14"/>
    </row>
    <row r="6986" spans="1:84" x14ac:dyDescent="0.25">
      <c r="A6986" s="14">
        <v>43243</v>
      </c>
      <c r="C6986" t="s">
        <v>41</v>
      </c>
      <c r="E6986" t="s">
        <v>4765</v>
      </c>
      <c r="F6986" t="s">
        <v>10556</v>
      </c>
      <c r="I6986" s="14"/>
      <c r="J6986" s="14"/>
      <c r="K6986" s="14"/>
      <c r="L6986" s="14"/>
      <c r="M6986" s="13"/>
      <c r="AC6986" t="s">
        <v>42</v>
      </c>
      <c r="AL6986" t="s">
        <v>25</v>
      </c>
      <c r="AN6986">
        <v>3</v>
      </c>
      <c r="AO6986">
        <v>43</v>
      </c>
      <c r="AP6986" t="s">
        <v>24</v>
      </c>
      <c r="BA6986" t="s">
        <v>18132</v>
      </c>
      <c r="BS6986" s="14"/>
      <c r="BT6986" s="13"/>
      <c r="BU6986" s="13"/>
      <c r="BV6986" s="13"/>
      <c r="BX6986" s="13"/>
      <c r="BY6986" s="13"/>
      <c r="BZ6986" s="13"/>
      <c r="CA6986" s="13"/>
      <c r="CB6986" s="13"/>
      <c r="CC6986" s="13"/>
      <c r="CD6986" s="14"/>
      <c r="CE6986" s="14"/>
      <c r="CF6986" s="14"/>
    </row>
    <row r="6987" spans="1:84" x14ac:dyDescent="0.25">
      <c r="A6987" s="14">
        <v>43243</v>
      </c>
      <c r="C6987" t="s">
        <v>41</v>
      </c>
      <c r="E6987" t="s">
        <v>3853</v>
      </c>
      <c r="F6987" t="s">
        <v>10585</v>
      </c>
      <c r="I6987" s="14"/>
      <c r="J6987" s="14"/>
      <c r="K6987" s="14"/>
      <c r="L6987" s="14"/>
      <c r="M6987" s="13"/>
      <c r="AC6987" t="s">
        <v>42</v>
      </c>
      <c r="AL6987" t="s">
        <v>25</v>
      </c>
      <c r="AN6987">
        <v>3</v>
      </c>
      <c r="AO6987">
        <v>41</v>
      </c>
      <c r="AP6987" t="s">
        <v>24</v>
      </c>
      <c r="BA6987" t="s">
        <v>18169</v>
      </c>
      <c r="BS6987" s="14"/>
      <c r="BT6987" s="13"/>
      <c r="BU6987" s="13"/>
      <c r="BV6987" s="13"/>
      <c r="BX6987" s="13"/>
      <c r="BY6987" s="13"/>
      <c r="BZ6987" s="13"/>
      <c r="CA6987" s="13"/>
      <c r="CB6987" s="13"/>
      <c r="CC6987" s="13"/>
      <c r="CD6987" s="14"/>
      <c r="CE6987" s="14"/>
      <c r="CF6987" s="14"/>
    </row>
    <row r="6988" spans="1:84" x14ac:dyDescent="0.25">
      <c r="A6988" s="14">
        <v>43243</v>
      </c>
      <c r="C6988" t="s">
        <v>41</v>
      </c>
      <c r="E6988" t="s">
        <v>3236</v>
      </c>
      <c r="F6988" t="s">
        <v>10587</v>
      </c>
      <c r="I6988" s="14"/>
      <c r="J6988" s="14"/>
      <c r="K6988" s="14"/>
      <c r="L6988" s="14"/>
      <c r="M6988" s="13"/>
      <c r="AC6988" t="s">
        <v>42</v>
      </c>
      <c r="AL6988" t="s">
        <v>25</v>
      </c>
      <c r="AN6988">
        <v>3</v>
      </c>
      <c r="AO6988">
        <v>39</v>
      </c>
      <c r="AP6988" t="s">
        <v>24</v>
      </c>
      <c r="BA6988" t="s">
        <v>18171</v>
      </c>
      <c r="BS6988" s="14"/>
      <c r="BT6988" s="13"/>
      <c r="BU6988" s="13"/>
      <c r="BV6988" s="13"/>
      <c r="BX6988" s="13"/>
      <c r="BY6988" s="13"/>
      <c r="BZ6988" s="13"/>
      <c r="CA6988" s="13"/>
      <c r="CB6988" s="13"/>
      <c r="CC6988" s="13"/>
      <c r="CD6988" s="14"/>
      <c r="CE6988" s="14"/>
      <c r="CF6988" s="14"/>
    </row>
    <row r="6989" spans="1:84" x14ac:dyDescent="0.25">
      <c r="A6989" s="14">
        <v>43243</v>
      </c>
      <c r="C6989" t="s">
        <v>41</v>
      </c>
      <c r="E6989" t="s">
        <v>1996</v>
      </c>
      <c r="F6989" t="s">
        <v>10591</v>
      </c>
      <c r="I6989" s="14"/>
      <c r="J6989" s="14"/>
      <c r="K6989" s="14"/>
      <c r="L6989" s="14"/>
      <c r="M6989" s="13"/>
      <c r="AC6989" t="s">
        <v>42</v>
      </c>
      <c r="AL6989" t="s">
        <v>25</v>
      </c>
      <c r="AN6989">
        <v>2</v>
      </c>
      <c r="AO6989">
        <v>35</v>
      </c>
      <c r="AP6989" t="s">
        <v>24</v>
      </c>
      <c r="BA6989" t="s">
        <v>18175</v>
      </c>
      <c r="BS6989" s="14"/>
      <c r="BT6989" s="13"/>
      <c r="BU6989" s="13"/>
      <c r="BV6989" s="13"/>
      <c r="BX6989" s="13"/>
      <c r="BY6989" s="13"/>
      <c r="BZ6989" s="13"/>
      <c r="CA6989" s="13"/>
      <c r="CB6989" s="13"/>
      <c r="CC6989" s="13"/>
      <c r="CD6989" s="14"/>
      <c r="CE6989" s="14"/>
      <c r="CF6989" s="14"/>
    </row>
    <row r="6990" spans="1:84" x14ac:dyDescent="0.25">
      <c r="A6990" s="14">
        <v>43243</v>
      </c>
      <c r="C6990" t="s">
        <v>41</v>
      </c>
      <c r="E6990" t="s">
        <v>3411</v>
      </c>
      <c r="F6990" t="s">
        <v>10592</v>
      </c>
      <c r="I6990" s="14"/>
      <c r="J6990" s="14"/>
      <c r="K6990" s="14"/>
      <c r="L6990" s="14"/>
      <c r="M6990" s="13"/>
      <c r="AC6990" t="s">
        <v>42</v>
      </c>
      <c r="AL6990" t="s">
        <v>25</v>
      </c>
      <c r="AN6990">
        <v>2</v>
      </c>
      <c r="AO6990">
        <v>35</v>
      </c>
      <c r="AP6990" t="s">
        <v>24</v>
      </c>
      <c r="BA6990" t="s">
        <v>18176</v>
      </c>
      <c r="BS6990" s="14"/>
      <c r="BT6990" s="13"/>
      <c r="BU6990" s="13"/>
      <c r="BV6990" s="13"/>
      <c r="BX6990" s="13"/>
      <c r="BY6990" s="13"/>
      <c r="BZ6990" s="13"/>
      <c r="CA6990" s="13"/>
      <c r="CB6990" s="13"/>
      <c r="CC6990" s="13"/>
      <c r="CD6990" s="14"/>
      <c r="CE6990" s="14"/>
      <c r="CF6990" s="14"/>
    </row>
    <row r="6991" spans="1:84" x14ac:dyDescent="0.25">
      <c r="A6991" s="14">
        <v>43243</v>
      </c>
      <c r="C6991" t="s">
        <v>41</v>
      </c>
      <c r="E6991" t="s">
        <v>4792</v>
      </c>
      <c r="F6991" t="s">
        <v>10593</v>
      </c>
      <c r="I6991" s="14"/>
      <c r="J6991" s="14"/>
      <c r="K6991" s="14"/>
      <c r="L6991" s="14"/>
      <c r="M6991" s="13"/>
      <c r="AC6991" t="s">
        <v>42</v>
      </c>
      <c r="AL6991" t="s">
        <v>25</v>
      </c>
      <c r="AN6991">
        <v>2</v>
      </c>
      <c r="AO6991">
        <v>35</v>
      </c>
      <c r="AP6991" t="s">
        <v>24</v>
      </c>
      <c r="BA6991" t="s">
        <v>18177</v>
      </c>
      <c r="BS6991" s="14"/>
      <c r="BT6991" s="13"/>
      <c r="BU6991" s="13"/>
      <c r="BV6991" s="13"/>
      <c r="BX6991" s="13"/>
      <c r="BY6991" s="13"/>
      <c r="BZ6991" s="13"/>
      <c r="CA6991" s="13"/>
      <c r="CB6991" s="13"/>
      <c r="CC6991" s="13"/>
      <c r="CD6991" s="14"/>
      <c r="CE6991" s="14"/>
      <c r="CF6991" s="14"/>
    </row>
    <row r="6992" spans="1:84" x14ac:dyDescent="0.25">
      <c r="A6992" s="14">
        <v>43243</v>
      </c>
      <c r="C6992" t="s">
        <v>41</v>
      </c>
      <c r="E6992" t="s">
        <v>4793</v>
      </c>
      <c r="F6992" t="s">
        <v>10594</v>
      </c>
      <c r="I6992" s="14"/>
      <c r="J6992" s="14"/>
      <c r="K6992" s="14"/>
      <c r="L6992" s="14"/>
      <c r="M6992" s="13"/>
      <c r="AC6992" t="s">
        <v>42</v>
      </c>
      <c r="AL6992" t="s">
        <v>25</v>
      </c>
      <c r="AN6992">
        <v>6</v>
      </c>
      <c r="AO6992">
        <v>46</v>
      </c>
      <c r="AP6992" t="s">
        <v>24</v>
      </c>
      <c r="BA6992" t="s">
        <v>18178</v>
      </c>
      <c r="BS6992" s="14"/>
      <c r="BT6992" s="13"/>
      <c r="BU6992" s="13"/>
      <c r="BV6992" s="13"/>
      <c r="BX6992" s="13"/>
      <c r="BY6992" s="13"/>
      <c r="BZ6992" s="13"/>
      <c r="CA6992" s="13"/>
      <c r="CB6992" s="13"/>
      <c r="CC6992" s="13"/>
      <c r="CD6992" s="14"/>
      <c r="CE6992" s="14"/>
      <c r="CF6992" s="14"/>
    </row>
    <row r="6993" spans="1:84" x14ac:dyDescent="0.25">
      <c r="A6993" s="14">
        <v>43243</v>
      </c>
      <c r="C6993" t="s">
        <v>41</v>
      </c>
      <c r="E6993" t="s">
        <v>4794</v>
      </c>
      <c r="F6993" t="s">
        <v>10595</v>
      </c>
      <c r="I6993" s="14"/>
      <c r="J6993" s="14"/>
      <c r="K6993" s="14"/>
      <c r="L6993" s="14"/>
      <c r="M6993" s="13"/>
      <c r="AC6993" t="s">
        <v>42</v>
      </c>
      <c r="AL6993" t="s">
        <v>25</v>
      </c>
      <c r="AN6993">
        <v>6</v>
      </c>
      <c r="AO6993">
        <v>49</v>
      </c>
      <c r="AP6993" t="s">
        <v>24</v>
      </c>
      <c r="BA6993" t="s">
        <v>18179</v>
      </c>
      <c r="BS6993" s="14"/>
      <c r="BT6993" s="13"/>
      <c r="BU6993" s="13"/>
      <c r="BV6993" s="13"/>
      <c r="BX6993" s="13"/>
      <c r="BY6993" s="13"/>
      <c r="BZ6993" s="13"/>
      <c r="CA6993" s="13"/>
      <c r="CB6993" s="13"/>
      <c r="CC6993" s="13"/>
      <c r="CD6993" s="14"/>
      <c r="CE6993" s="14"/>
      <c r="CF6993" s="14"/>
    </row>
    <row r="6994" spans="1:84" x14ac:dyDescent="0.25">
      <c r="A6994" s="14">
        <v>43243</v>
      </c>
      <c r="C6994" t="s">
        <v>41</v>
      </c>
      <c r="E6994" t="s">
        <v>4795</v>
      </c>
      <c r="F6994" t="s">
        <v>10596</v>
      </c>
      <c r="I6994" s="14"/>
      <c r="J6994" s="14"/>
      <c r="K6994" s="14"/>
      <c r="L6994" s="14"/>
      <c r="M6994" s="13"/>
      <c r="AC6994" t="s">
        <v>42</v>
      </c>
      <c r="AL6994" t="s">
        <v>25</v>
      </c>
      <c r="AN6994">
        <v>6</v>
      </c>
      <c r="AO6994">
        <v>49</v>
      </c>
      <c r="AP6994" t="s">
        <v>24</v>
      </c>
      <c r="BA6994" t="s">
        <v>18180</v>
      </c>
      <c r="BS6994" s="14"/>
      <c r="BT6994" s="13"/>
      <c r="BU6994" s="13"/>
      <c r="BV6994" s="13"/>
      <c r="BX6994" s="13"/>
      <c r="BY6994" s="13"/>
      <c r="BZ6994" s="13"/>
      <c r="CA6994" s="13"/>
      <c r="CB6994" s="13"/>
      <c r="CC6994" s="13"/>
      <c r="CD6994" s="14"/>
      <c r="CE6994" s="14"/>
      <c r="CF6994" s="14"/>
    </row>
    <row r="6995" spans="1:84" x14ac:dyDescent="0.25">
      <c r="A6995" s="14">
        <v>43243</v>
      </c>
      <c r="C6995" t="s">
        <v>41</v>
      </c>
      <c r="E6995" t="s">
        <v>4277</v>
      </c>
      <c r="F6995" t="s">
        <v>157</v>
      </c>
      <c r="I6995" s="14"/>
      <c r="J6995" s="14"/>
      <c r="K6995" s="14"/>
      <c r="L6995" s="14"/>
      <c r="M6995" s="13"/>
      <c r="AC6995" t="s">
        <v>42</v>
      </c>
      <c r="AL6995" t="s">
        <v>25</v>
      </c>
      <c r="AN6995">
        <v>1</v>
      </c>
      <c r="AO6995">
        <v>32</v>
      </c>
      <c r="AP6995" t="s">
        <v>24</v>
      </c>
      <c r="BA6995" t="s">
        <v>18181</v>
      </c>
      <c r="BS6995" s="14"/>
      <c r="BT6995" s="13"/>
      <c r="BU6995" s="13"/>
      <c r="BV6995" s="13"/>
      <c r="BX6995" s="13"/>
      <c r="BY6995" s="13"/>
      <c r="BZ6995" s="13"/>
      <c r="CA6995" s="13"/>
      <c r="CB6995" s="13"/>
      <c r="CC6995" s="13"/>
      <c r="CD6995" s="14"/>
      <c r="CE6995" s="14"/>
      <c r="CF6995" s="14"/>
    </row>
    <row r="6996" spans="1:84" x14ac:dyDescent="0.25">
      <c r="A6996" s="14">
        <v>43243</v>
      </c>
      <c r="C6996" t="s">
        <v>41</v>
      </c>
      <c r="E6996" t="s">
        <v>4274</v>
      </c>
      <c r="F6996" t="s">
        <v>10597</v>
      </c>
      <c r="I6996" s="14"/>
      <c r="J6996" s="14"/>
      <c r="K6996" s="14"/>
      <c r="L6996" s="14"/>
      <c r="M6996" s="13"/>
      <c r="AC6996" t="s">
        <v>42</v>
      </c>
      <c r="AL6996" t="s">
        <v>25</v>
      </c>
      <c r="AN6996">
        <v>6</v>
      </c>
      <c r="AO6996">
        <v>48</v>
      </c>
      <c r="AP6996" t="s">
        <v>24</v>
      </c>
      <c r="BA6996" t="s">
        <v>18182</v>
      </c>
      <c r="BS6996" s="14"/>
      <c r="BT6996" s="13"/>
      <c r="BU6996" s="13"/>
      <c r="BV6996" s="13"/>
      <c r="BX6996" s="13"/>
      <c r="BY6996" s="13"/>
      <c r="BZ6996" s="13"/>
      <c r="CA6996" s="13"/>
      <c r="CB6996" s="13"/>
      <c r="CC6996" s="13"/>
      <c r="CD6996" s="14"/>
      <c r="CE6996" s="14"/>
      <c r="CF6996" s="14"/>
    </row>
    <row r="6997" spans="1:84" x14ac:dyDescent="0.25">
      <c r="A6997" s="14">
        <v>43243</v>
      </c>
      <c r="C6997" t="s">
        <v>41</v>
      </c>
      <c r="E6997" t="s">
        <v>4796</v>
      </c>
      <c r="F6997" t="s">
        <v>5804</v>
      </c>
      <c r="I6997" s="14"/>
      <c r="J6997" s="14"/>
      <c r="K6997" s="14"/>
      <c r="L6997" s="14"/>
      <c r="M6997" s="13"/>
      <c r="AC6997" t="s">
        <v>42</v>
      </c>
      <c r="AL6997" t="s">
        <v>25</v>
      </c>
      <c r="AN6997">
        <v>6</v>
      </c>
      <c r="AO6997">
        <v>49</v>
      </c>
      <c r="AP6997" t="s">
        <v>24</v>
      </c>
      <c r="BA6997" t="s">
        <v>18184</v>
      </c>
      <c r="BS6997" s="14"/>
      <c r="BT6997" s="13"/>
      <c r="BU6997" s="13"/>
      <c r="BV6997" s="13"/>
      <c r="BX6997" s="13"/>
      <c r="BY6997" s="13"/>
      <c r="BZ6997" s="13"/>
      <c r="CA6997" s="13"/>
      <c r="CB6997" s="13"/>
      <c r="CC6997" s="13"/>
      <c r="CD6997" s="14"/>
      <c r="CE6997" s="14"/>
      <c r="CF6997" s="14"/>
    </row>
    <row r="6998" spans="1:84" x14ac:dyDescent="0.25">
      <c r="A6998" s="14">
        <v>43243</v>
      </c>
      <c r="C6998" t="s">
        <v>41</v>
      </c>
      <c r="E6998" t="s">
        <v>4801</v>
      </c>
      <c r="F6998" t="s">
        <v>10604</v>
      </c>
      <c r="I6998" s="14"/>
      <c r="J6998" s="14"/>
      <c r="K6998" s="14"/>
      <c r="L6998" s="14"/>
      <c r="M6998" s="13"/>
      <c r="AC6998" t="s">
        <v>42</v>
      </c>
      <c r="AL6998" t="s">
        <v>25</v>
      </c>
      <c r="AN6998">
        <v>6</v>
      </c>
      <c r="AO6998">
        <v>49</v>
      </c>
      <c r="AP6998" t="s">
        <v>24</v>
      </c>
      <c r="BA6998" t="s">
        <v>18195</v>
      </c>
      <c r="BS6998" s="14"/>
      <c r="BT6998" s="13"/>
      <c r="BU6998" s="13"/>
      <c r="BV6998" s="13"/>
      <c r="BX6998" s="13"/>
      <c r="BY6998" s="13"/>
      <c r="BZ6998" s="13"/>
      <c r="CA6998" s="13"/>
      <c r="CB6998" s="13"/>
      <c r="CC6998" s="13"/>
      <c r="CD6998" s="14"/>
      <c r="CE6998" s="14"/>
      <c r="CF6998" s="14"/>
    </row>
    <row r="6999" spans="1:84" x14ac:dyDescent="0.25">
      <c r="A6999" s="14">
        <v>43243</v>
      </c>
      <c r="C6999" t="s">
        <v>41</v>
      </c>
      <c r="E6999" t="s">
        <v>4802</v>
      </c>
      <c r="F6999" t="s">
        <v>10605</v>
      </c>
      <c r="I6999" s="14"/>
      <c r="J6999" s="14"/>
      <c r="K6999" s="14"/>
      <c r="L6999" s="14"/>
      <c r="M6999" s="13"/>
      <c r="AC6999" t="s">
        <v>42</v>
      </c>
      <c r="AL6999" t="s">
        <v>25</v>
      </c>
      <c r="AN6999">
        <v>6</v>
      </c>
      <c r="AO6999">
        <v>49</v>
      </c>
      <c r="AP6999" t="s">
        <v>24</v>
      </c>
      <c r="BA6999" t="s">
        <v>18196</v>
      </c>
      <c r="BS6999" s="14"/>
      <c r="BT6999" s="13"/>
      <c r="BU6999" s="13"/>
      <c r="BV6999" s="13"/>
      <c r="BX6999" s="13"/>
      <c r="BY6999" s="13"/>
      <c r="BZ6999" s="13"/>
      <c r="CA6999" s="13"/>
      <c r="CB6999" s="13"/>
      <c r="CC6999" s="13"/>
      <c r="CD6999" s="14"/>
      <c r="CE6999" s="14"/>
      <c r="CF6999" s="14"/>
    </row>
    <row r="7000" spans="1:84" x14ac:dyDescent="0.25">
      <c r="A7000" s="14">
        <v>43243</v>
      </c>
      <c r="C7000" t="s">
        <v>41</v>
      </c>
      <c r="E7000" t="s">
        <v>4803</v>
      </c>
      <c r="F7000" t="s">
        <v>10607</v>
      </c>
      <c r="I7000" s="14"/>
      <c r="J7000" s="14"/>
      <c r="K7000" s="14"/>
      <c r="L7000" s="14"/>
      <c r="M7000" s="13"/>
      <c r="AC7000" t="s">
        <v>42</v>
      </c>
      <c r="AL7000" t="s">
        <v>25</v>
      </c>
      <c r="AN7000">
        <v>6</v>
      </c>
      <c r="AO7000">
        <v>46</v>
      </c>
      <c r="AP7000" t="s">
        <v>24</v>
      </c>
      <c r="BA7000" t="s">
        <v>18197</v>
      </c>
      <c r="BS7000" s="14"/>
      <c r="BT7000" s="13"/>
      <c r="BU7000" s="13"/>
      <c r="BV7000" s="13"/>
      <c r="BX7000" s="13"/>
      <c r="BY7000" s="13"/>
      <c r="BZ7000" s="13"/>
      <c r="CA7000" s="13"/>
      <c r="CB7000" s="13"/>
      <c r="CC7000" s="13"/>
      <c r="CD7000" s="14"/>
      <c r="CE7000" s="14"/>
      <c r="CF7000" s="14"/>
    </row>
    <row r="7001" spans="1:84" x14ac:dyDescent="0.25">
      <c r="A7001" s="14">
        <v>43243</v>
      </c>
      <c r="C7001" t="s">
        <v>41</v>
      </c>
      <c r="E7001" t="s">
        <v>4804</v>
      </c>
      <c r="F7001" t="s">
        <v>10610</v>
      </c>
      <c r="I7001" s="14"/>
      <c r="J7001" s="14"/>
      <c r="K7001" s="14"/>
      <c r="L7001" s="14"/>
      <c r="M7001" s="13"/>
      <c r="AC7001" t="s">
        <v>42</v>
      </c>
      <c r="AL7001" t="s">
        <v>25</v>
      </c>
      <c r="AN7001">
        <v>6</v>
      </c>
      <c r="AO7001">
        <v>46</v>
      </c>
      <c r="AP7001" t="s">
        <v>24</v>
      </c>
      <c r="BA7001" t="s">
        <v>18200</v>
      </c>
      <c r="BS7001" s="14"/>
      <c r="BT7001" s="13"/>
      <c r="BU7001" s="13"/>
      <c r="BV7001" s="13"/>
      <c r="BX7001" s="13"/>
      <c r="BY7001" s="13"/>
      <c r="BZ7001" s="13"/>
      <c r="CA7001" s="13"/>
      <c r="CB7001" s="13"/>
      <c r="CC7001" s="13"/>
      <c r="CD7001" s="14"/>
      <c r="CE7001" s="14"/>
      <c r="CF7001" s="14"/>
    </row>
    <row r="7002" spans="1:84" x14ac:dyDescent="0.25">
      <c r="A7002" s="14">
        <v>43243</v>
      </c>
      <c r="C7002" t="s">
        <v>41</v>
      </c>
      <c r="E7002" t="s">
        <v>4807</v>
      </c>
      <c r="F7002" t="s">
        <v>10614</v>
      </c>
      <c r="I7002" s="14"/>
      <c r="J7002" s="14"/>
      <c r="K7002" s="14"/>
      <c r="L7002" s="14"/>
      <c r="M7002" s="13"/>
      <c r="AC7002" t="s">
        <v>42</v>
      </c>
      <c r="AL7002" t="s">
        <v>25</v>
      </c>
      <c r="AN7002">
        <v>6</v>
      </c>
      <c r="AO7002">
        <v>49</v>
      </c>
      <c r="AP7002" t="s">
        <v>24</v>
      </c>
      <c r="BA7002" t="s">
        <v>18208</v>
      </c>
      <c r="BS7002" s="14"/>
      <c r="BT7002" s="13"/>
      <c r="BU7002" s="13"/>
      <c r="BV7002" s="13"/>
      <c r="BX7002" s="13"/>
      <c r="BY7002" s="13"/>
      <c r="BZ7002" s="13"/>
      <c r="CA7002" s="13"/>
      <c r="CB7002" s="13"/>
      <c r="CC7002" s="13"/>
      <c r="CD7002" s="14"/>
      <c r="CE7002" s="14"/>
      <c r="CF7002" s="14"/>
    </row>
    <row r="7003" spans="1:84" x14ac:dyDescent="0.25">
      <c r="A7003" s="14">
        <v>43243</v>
      </c>
      <c r="C7003" t="s">
        <v>41</v>
      </c>
      <c r="E7003" t="s">
        <v>4808</v>
      </c>
      <c r="F7003" t="s">
        <v>10615</v>
      </c>
      <c r="I7003" s="14"/>
      <c r="J7003" s="14"/>
      <c r="K7003" s="14"/>
      <c r="L7003" s="14"/>
      <c r="M7003" s="13"/>
      <c r="AC7003" t="s">
        <v>42</v>
      </c>
      <c r="AL7003" t="s">
        <v>25</v>
      </c>
      <c r="AN7003">
        <v>6</v>
      </c>
      <c r="AO7003">
        <v>46</v>
      </c>
      <c r="AP7003" t="s">
        <v>24</v>
      </c>
      <c r="BA7003" t="s">
        <v>18209</v>
      </c>
      <c r="BS7003" s="14"/>
      <c r="BT7003" s="13"/>
      <c r="BU7003" s="13"/>
      <c r="BV7003" s="13"/>
      <c r="BX7003" s="13"/>
      <c r="BY7003" s="13"/>
      <c r="BZ7003" s="13"/>
      <c r="CA7003" s="13"/>
      <c r="CB7003" s="13"/>
      <c r="CC7003" s="13"/>
      <c r="CD7003" s="14"/>
      <c r="CE7003" s="14"/>
      <c r="CF7003" s="14"/>
    </row>
    <row r="7004" spans="1:84" x14ac:dyDescent="0.25">
      <c r="A7004" s="14">
        <v>43243</v>
      </c>
      <c r="C7004" t="s">
        <v>41</v>
      </c>
      <c r="E7004" t="s">
        <v>4811</v>
      </c>
      <c r="F7004" t="s">
        <v>10619</v>
      </c>
      <c r="I7004" s="14"/>
      <c r="J7004" s="14"/>
      <c r="K7004" s="14"/>
      <c r="L7004" s="14"/>
      <c r="M7004" s="13"/>
      <c r="AC7004" t="s">
        <v>42</v>
      </c>
      <c r="AL7004" t="s">
        <v>25</v>
      </c>
      <c r="AN7004">
        <v>6</v>
      </c>
      <c r="AO7004">
        <v>46</v>
      </c>
      <c r="AP7004" t="s">
        <v>24</v>
      </c>
      <c r="BA7004" t="s">
        <v>18214</v>
      </c>
      <c r="BS7004" s="14"/>
      <c r="BT7004" s="13"/>
      <c r="BU7004" s="13"/>
      <c r="BV7004" s="13"/>
      <c r="BX7004" s="13"/>
      <c r="BY7004" s="13"/>
      <c r="BZ7004" s="13"/>
      <c r="CA7004" s="13"/>
      <c r="CB7004" s="13"/>
      <c r="CC7004" s="13"/>
      <c r="CD7004" s="14"/>
      <c r="CE7004" s="14"/>
      <c r="CF7004" s="14"/>
    </row>
    <row r="7005" spans="1:84" x14ac:dyDescent="0.25">
      <c r="A7005" s="14">
        <v>43243</v>
      </c>
      <c r="C7005" t="s">
        <v>41</v>
      </c>
      <c r="E7005" t="s">
        <v>4203</v>
      </c>
      <c r="F7005" t="s">
        <v>10622</v>
      </c>
      <c r="I7005" s="14"/>
      <c r="J7005" s="14"/>
      <c r="K7005" s="14"/>
      <c r="L7005" s="14"/>
      <c r="M7005" s="13"/>
      <c r="AC7005" t="s">
        <v>42</v>
      </c>
      <c r="AL7005" t="s">
        <v>25</v>
      </c>
      <c r="AN7005">
        <v>6</v>
      </c>
      <c r="AO7005">
        <v>48</v>
      </c>
      <c r="AP7005" t="s">
        <v>24</v>
      </c>
      <c r="BA7005" t="s">
        <v>18217</v>
      </c>
      <c r="BS7005" s="14"/>
      <c r="BT7005" s="13"/>
      <c r="BU7005" s="13"/>
      <c r="BV7005" s="13"/>
      <c r="BX7005" s="13"/>
      <c r="BY7005" s="13"/>
      <c r="BZ7005" s="13"/>
      <c r="CA7005" s="13"/>
      <c r="CB7005" s="13"/>
      <c r="CC7005" s="13"/>
      <c r="CD7005" s="14"/>
      <c r="CE7005" s="14"/>
      <c r="CF7005" s="14"/>
    </row>
    <row r="7006" spans="1:84" x14ac:dyDescent="0.25">
      <c r="A7006" s="14">
        <v>43243</v>
      </c>
      <c r="C7006" t="s">
        <v>41</v>
      </c>
      <c r="E7006" t="s">
        <v>4815</v>
      </c>
      <c r="F7006" t="s">
        <v>10624</v>
      </c>
      <c r="I7006" s="14"/>
      <c r="J7006" s="14"/>
      <c r="K7006" s="14"/>
      <c r="L7006" s="14"/>
      <c r="M7006" s="13"/>
      <c r="AC7006" t="s">
        <v>42</v>
      </c>
      <c r="AL7006" t="s">
        <v>25</v>
      </c>
      <c r="AN7006">
        <v>6</v>
      </c>
      <c r="AO7006">
        <v>46</v>
      </c>
      <c r="AP7006" t="s">
        <v>24</v>
      </c>
      <c r="BA7006" t="s">
        <v>18227</v>
      </c>
      <c r="BS7006" s="14"/>
      <c r="BT7006" s="13"/>
      <c r="BU7006" s="13"/>
      <c r="BV7006" s="13"/>
      <c r="BX7006" s="13"/>
      <c r="BY7006" s="13"/>
      <c r="BZ7006" s="13"/>
      <c r="CA7006" s="13"/>
      <c r="CB7006" s="13"/>
      <c r="CC7006" s="13"/>
      <c r="CD7006" s="14"/>
      <c r="CE7006" s="14"/>
      <c r="CF7006" s="14"/>
    </row>
    <row r="7007" spans="1:84" x14ac:dyDescent="0.25">
      <c r="A7007" s="14">
        <v>43243</v>
      </c>
      <c r="C7007" t="s">
        <v>41</v>
      </c>
      <c r="E7007" t="s">
        <v>1679</v>
      </c>
      <c r="F7007" t="s">
        <v>10630</v>
      </c>
      <c r="I7007" s="14"/>
      <c r="J7007" s="14"/>
      <c r="K7007" s="14"/>
      <c r="L7007" s="14"/>
      <c r="M7007" s="13"/>
      <c r="AC7007" t="s">
        <v>42</v>
      </c>
      <c r="AL7007" t="s">
        <v>25</v>
      </c>
      <c r="AN7007">
        <v>6</v>
      </c>
      <c r="AO7007">
        <v>49</v>
      </c>
      <c r="AP7007" t="s">
        <v>24</v>
      </c>
      <c r="BA7007" t="s">
        <v>18234</v>
      </c>
      <c r="BS7007" s="14"/>
      <c r="BT7007" s="13"/>
      <c r="BU7007" s="13"/>
      <c r="BV7007" s="13"/>
      <c r="BX7007" s="13"/>
      <c r="BY7007" s="13"/>
      <c r="BZ7007" s="13"/>
      <c r="CA7007" s="13"/>
      <c r="CB7007" s="13"/>
      <c r="CC7007" s="13"/>
      <c r="CD7007" s="14"/>
      <c r="CE7007" s="14"/>
      <c r="CF7007" s="14"/>
    </row>
    <row r="7008" spans="1:84" x14ac:dyDescent="0.25">
      <c r="A7008" s="14">
        <v>43243</v>
      </c>
      <c r="C7008" t="s">
        <v>41</v>
      </c>
      <c r="E7008" t="s">
        <v>1766</v>
      </c>
      <c r="F7008" t="s">
        <v>10632</v>
      </c>
      <c r="I7008" s="14"/>
      <c r="J7008" s="14"/>
      <c r="K7008" s="14"/>
      <c r="L7008" s="14"/>
      <c r="M7008" s="13"/>
      <c r="AC7008" t="s">
        <v>42</v>
      </c>
      <c r="AL7008" t="s">
        <v>25</v>
      </c>
      <c r="AN7008">
        <v>6</v>
      </c>
      <c r="AO7008">
        <v>46</v>
      </c>
      <c r="AP7008" t="s">
        <v>24</v>
      </c>
      <c r="BA7008" t="s">
        <v>18238</v>
      </c>
      <c r="BS7008" s="14"/>
      <c r="BT7008" s="13"/>
      <c r="BU7008" s="13"/>
      <c r="BV7008" s="13"/>
      <c r="BX7008" s="13"/>
      <c r="BY7008" s="13"/>
      <c r="BZ7008" s="13"/>
      <c r="CA7008" s="13"/>
      <c r="CB7008" s="13"/>
      <c r="CC7008" s="13"/>
      <c r="CD7008" s="14"/>
      <c r="CE7008" s="14"/>
      <c r="CF7008" s="14"/>
    </row>
    <row r="7009" spans="1:84" x14ac:dyDescent="0.25">
      <c r="A7009" s="14">
        <v>43243</v>
      </c>
      <c r="C7009" t="s">
        <v>41</v>
      </c>
      <c r="E7009" t="s">
        <v>3398</v>
      </c>
      <c r="F7009" t="s">
        <v>10633</v>
      </c>
      <c r="I7009" s="14"/>
      <c r="J7009" s="14"/>
      <c r="K7009" s="14"/>
      <c r="L7009" s="14"/>
      <c r="M7009" s="13"/>
      <c r="AC7009" t="s">
        <v>42</v>
      </c>
      <c r="AL7009" t="s">
        <v>25</v>
      </c>
      <c r="AN7009">
        <v>6</v>
      </c>
      <c r="AO7009">
        <v>46</v>
      </c>
      <c r="AP7009" t="s">
        <v>24</v>
      </c>
      <c r="BA7009" t="s">
        <v>18239</v>
      </c>
      <c r="BS7009" s="14"/>
      <c r="BT7009" s="13"/>
      <c r="BU7009" s="13"/>
      <c r="BV7009" s="13"/>
      <c r="BX7009" s="13"/>
      <c r="BY7009" s="13"/>
      <c r="BZ7009" s="13"/>
      <c r="CA7009" s="13"/>
      <c r="CB7009" s="13"/>
      <c r="CC7009" s="13"/>
      <c r="CD7009" s="14"/>
      <c r="CE7009" s="14"/>
      <c r="CF7009" s="14"/>
    </row>
    <row r="7010" spans="1:84" x14ac:dyDescent="0.25">
      <c r="A7010" s="14">
        <v>43243</v>
      </c>
      <c r="C7010" t="s">
        <v>41</v>
      </c>
      <c r="E7010" t="s">
        <v>1084</v>
      </c>
      <c r="F7010" t="s">
        <v>10634</v>
      </c>
      <c r="I7010" s="14"/>
      <c r="J7010" s="14"/>
      <c r="K7010" s="14"/>
      <c r="L7010" s="14"/>
      <c r="M7010" s="13"/>
      <c r="AC7010" t="s">
        <v>42</v>
      </c>
      <c r="AL7010" t="s">
        <v>25</v>
      </c>
      <c r="AN7010">
        <v>6</v>
      </c>
      <c r="AO7010">
        <v>49</v>
      </c>
      <c r="AP7010" t="s">
        <v>24</v>
      </c>
      <c r="BA7010" t="s">
        <v>18240</v>
      </c>
      <c r="BS7010" s="14"/>
      <c r="BT7010" s="13"/>
      <c r="BU7010" s="13"/>
      <c r="BV7010" s="13"/>
      <c r="BX7010" s="13"/>
      <c r="BY7010" s="13"/>
      <c r="BZ7010" s="13"/>
      <c r="CA7010" s="13"/>
      <c r="CB7010" s="13"/>
      <c r="CC7010" s="13"/>
      <c r="CD7010" s="14"/>
      <c r="CE7010" s="14"/>
      <c r="CF7010" s="14"/>
    </row>
    <row r="7011" spans="1:84" x14ac:dyDescent="0.25">
      <c r="A7011" s="14">
        <v>43243</v>
      </c>
      <c r="C7011" t="s">
        <v>41</v>
      </c>
      <c r="E7011" t="s">
        <v>2682</v>
      </c>
      <c r="F7011" t="s">
        <v>10635</v>
      </c>
      <c r="I7011" s="14"/>
      <c r="J7011" s="14"/>
      <c r="K7011" s="14"/>
      <c r="L7011" s="14"/>
      <c r="M7011" s="13"/>
      <c r="AC7011" t="s">
        <v>42</v>
      </c>
      <c r="AL7011" t="s">
        <v>25</v>
      </c>
      <c r="AN7011">
        <v>6</v>
      </c>
      <c r="AO7011">
        <v>49</v>
      </c>
      <c r="AP7011" t="s">
        <v>24</v>
      </c>
      <c r="BA7011" t="s">
        <v>18241</v>
      </c>
      <c r="BS7011" s="14"/>
      <c r="BT7011" s="13"/>
      <c r="BU7011" s="13"/>
      <c r="BV7011" s="13"/>
      <c r="BX7011" s="13"/>
      <c r="BY7011" s="13"/>
      <c r="BZ7011" s="13"/>
      <c r="CA7011" s="13"/>
      <c r="CB7011" s="13"/>
      <c r="CC7011" s="13"/>
      <c r="CD7011" s="14"/>
      <c r="CE7011" s="14"/>
      <c r="CF7011" s="14"/>
    </row>
    <row r="7012" spans="1:84" x14ac:dyDescent="0.25">
      <c r="A7012" s="14">
        <v>43243</v>
      </c>
      <c r="C7012" t="s">
        <v>41</v>
      </c>
      <c r="E7012" t="s">
        <v>678</v>
      </c>
      <c r="F7012" t="s">
        <v>10634</v>
      </c>
      <c r="I7012" s="14"/>
      <c r="J7012" s="14"/>
      <c r="K7012" s="14"/>
      <c r="L7012" s="14"/>
      <c r="M7012" s="13"/>
      <c r="AC7012" t="s">
        <v>42</v>
      </c>
      <c r="AL7012" t="s">
        <v>25</v>
      </c>
      <c r="AN7012">
        <v>6</v>
      </c>
      <c r="AO7012">
        <v>49</v>
      </c>
      <c r="AP7012" t="s">
        <v>24</v>
      </c>
      <c r="BA7012" t="s">
        <v>18242</v>
      </c>
      <c r="BS7012" s="14"/>
      <c r="BT7012" s="13"/>
      <c r="BU7012" s="13"/>
      <c r="BV7012" s="13"/>
      <c r="BX7012" s="13"/>
      <c r="BY7012" s="13"/>
      <c r="BZ7012" s="13"/>
      <c r="CA7012" s="13"/>
      <c r="CB7012" s="13"/>
      <c r="CC7012" s="13"/>
      <c r="CD7012" s="14"/>
      <c r="CE7012" s="14"/>
      <c r="CF7012" s="14"/>
    </row>
    <row r="7013" spans="1:84" x14ac:dyDescent="0.25">
      <c r="A7013" s="14">
        <v>43243</v>
      </c>
      <c r="C7013" t="s">
        <v>41</v>
      </c>
      <c r="E7013" t="s">
        <v>2231</v>
      </c>
      <c r="F7013" t="s">
        <v>10636</v>
      </c>
      <c r="I7013" s="14"/>
      <c r="J7013" s="14"/>
      <c r="K7013" s="14"/>
      <c r="L7013" s="14"/>
      <c r="M7013" s="13"/>
      <c r="AC7013" t="s">
        <v>42</v>
      </c>
      <c r="AL7013" t="s">
        <v>25</v>
      </c>
      <c r="AN7013">
        <v>1</v>
      </c>
      <c r="AO7013">
        <v>31</v>
      </c>
      <c r="AP7013" t="s">
        <v>24</v>
      </c>
      <c r="BA7013" t="s">
        <v>18243</v>
      </c>
      <c r="BS7013" s="14"/>
      <c r="BT7013" s="13"/>
      <c r="BU7013" s="13"/>
      <c r="BV7013" s="13"/>
      <c r="BX7013" s="13"/>
      <c r="BY7013" s="13"/>
      <c r="BZ7013" s="13"/>
      <c r="CA7013" s="13"/>
      <c r="CB7013" s="13"/>
      <c r="CC7013" s="13"/>
      <c r="CD7013" s="14"/>
      <c r="CE7013" s="14"/>
      <c r="CF7013" s="14"/>
    </row>
    <row r="7014" spans="1:84" x14ac:dyDescent="0.25">
      <c r="A7014" s="14">
        <v>43243</v>
      </c>
      <c r="C7014" t="s">
        <v>41</v>
      </c>
      <c r="E7014" t="s">
        <v>1288</v>
      </c>
      <c r="F7014" t="s">
        <v>10638</v>
      </c>
      <c r="I7014" s="14"/>
      <c r="J7014" s="14"/>
      <c r="K7014" s="14"/>
      <c r="L7014" s="14"/>
      <c r="M7014" s="13"/>
      <c r="AC7014" t="s">
        <v>42</v>
      </c>
      <c r="AL7014" t="s">
        <v>25</v>
      </c>
      <c r="AN7014">
        <v>6</v>
      </c>
      <c r="AO7014">
        <v>48</v>
      </c>
      <c r="AP7014" t="s">
        <v>24</v>
      </c>
      <c r="BA7014" t="s">
        <v>18245</v>
      </c>
      <c r="BS7014" s="14"/>
      <c r="BT7014" s="13"/>
      <c r="BU7014" s="13"/>
      <c r="BV7014" s="13"/>
      <c r="BX7014" s="13"/>
      <c r="BY7014" s="13"/>
      <c r="BZ7014" s="13"/>
      <c r="CA7014" s="13"/>
      <c r="CB7014" s="13"/>
      <c r="CC7014" s="13"/>
      <c r="CD7014" s="14"/>
      <c r="CE7014" s="14"/>
      <c r="CF7014" s="14"/>
    </row>
    <row r="7015" spans="1:84" x14ac:dyDescent="0.25">
      <c r="A7015" s="14">
        <v>43243</v>
      </c>
      <c r="C7015" t="s">
        <v>41</v>
      </c>
      <c r="E7015" t="s">
        <v>4345</v>
      </c>
      <c r="F7015" t="s">
        <v>10645</v>
      </c>
      <c r="I7015" s="14"/>
      <c r="J7015" s="14"/>
      <c r="K7015" s="14"/>
      <c r="L7015" s="14"/>
      <c r="M7015" s="13"/>
      <c r="AC7015" t="s">
        <v>42</v>
      </c>
      <c r="AL7015" t="s">
        <v>25</v>
      </c>
      <c r="AN7015">
        <v>6</v>
      </c>
      <c r="AO7015">
        <v>49</v>
      </c>
      <c r="AP7015" t="s">
        <v>24</v>
      </c>
      <c r="BA7015" t="s">
        <v>18254</v>
      </c>
      <c r="BS7015" s="14"/>
      <c r="BT7015" s="13"/>
      <c r="BU7015" s="13"/>
      <c r="BV7015" s="13"/>
      <c r="BX7015" s="13"/>
      <c r="BY7015" s="13"/>
      <c r="BZ7015" s="13"/>
      <c r="CA7015" s="13"/>
      <c r="CB7015" s="13"/>
      <c r="CC7015" s="13"/>
      <c r="CD7015" s="14"/>
      <c r="CE7015" s="14"/>
      <c r="CF7015" s="14"/>
    </row>
    <row r="7016" spans="1:84" x14ac:dyDescent="0.25">
      <c r="A7016" s="14">
        <v>43243</v>
      </c>
      <c r="C7016" t="s">
        <v>41</v>
      </c>
      <c r="E7016" t="s">
        <v>736</v>
      </c>
      <c r="F7016" t="s">
        <v>10646</v>
      </c>
      <c r="I7016" s="14"/>
      <c r="J7016" s="14"/>
      <c r="K7016" s="14"/>
      <c r="L7016" s="14"/>
      <c r="M7016" s="13"/>
      <c r="AC7016" t="s">
        <v>42</v>
      </c>
      <c r="AL7016" t="s">
        <v>25</v>
      </c>
      <c r="AN7016">
        <v>1</v>
      </c>
      <c r="AO7016">
        <v>32</v>
      </c>
      <c r="AP7016" t="s">
        <v>24</v>
      </c>
      <c r="BA7016" t="s">
        <v>18255</v>
      </c>
      <c r="BS7016" s="14"/>
      <c r="BT7016" s="13"/>
      <c r="BU7016" s="13"/>
      <c r="BV7016" s="13"/>
      <c r="BX7016" s="13"/>
      <c r="BY7016" s="13"/>
      <c r="BZ7016" s="13"/>
      <c r="CA7016" s="13"/>
      <c r="CB7016" s="13"/>
      <c r="CC7016" s="13"/>
      <c r="CD7016" s="14"/>
      <c r="CE7016" s="14"/>
      <c r="CF7016" s="14"/>
    </row>
    <row r="7017" spans="1:84" x14ac:dyDescent="0.25">
      <c r="A7017" s="14">
        <v>43243</v>
      </c>
      <c r="C7017" t="s">
        <v>41</v>
      </c>
      <c r="E7017" t="s">
        <v>791</v>
      </c>
      <c r="F7017" t="s">
        <v>5342</v>
      </c>
      <c r="I7017" s="14"/>
      <c r="J7017" s="14"/>
      <c r="K7017" s="14"/>
      <c r="L7017" s="14"/>
      <c r="M7017" s="13"/>
      <c r="AC7017" t="s">
        <v>42</v>
      </c>
      <c r="AL7017" t="s">
        <v>25</v>
      </c>
      <c r="AN7017">
        <v>1</v>
      </c>
      <c r="AO7017">
        <v>32</v>
      </c>
      <c r="AP7017" t="s">
        <v>24</v>
      </c>
      <c r="BA7017" t="s">
        <v>18256</v>
      </c>
      <c r="BS7017" s="14"/>
      <c r="BT7017" s="13"/>
      <c r="BU7017" s="13"/>
      <c r="BV7017" s="13"/>
      <c r="BX7017" s="13"/>
      <c r="BY7017" s="13"/>
      <c r="BZ7017" s="13"/>
      <c r="CA7017" s="13"/>
      <c r="CB7017" s="13"/>
      <c r="CC7017" s="13"/>
      <c r="CD7017" s="14"/>
      <c r="CE7017" s="14"/>
      <c r="CF7017" s="14"/>
    </row>
    <row r="7018" spans="1:84" x14ac:dyDescent="0.25">
      <c r="A7018" s="14">
        <v>43243</v>
      </c>
      <c r="C7018" t="s">
        <v>41</v>
      </c>
      <c r="E7018" t="s">
        <v>1975</v>
      </c>
      <c r="F7018" t="s">
        <v>10647</v>
      </c>
      <c r="I7018" s="14"/>
      <c r="J7018" s="14"/>
      <c r="K7018" s="14"/>
      <c r="L7018" s="14"/>
      <c r="M7018" s="13"/>
      <c r="AC7018" t="s">
        <v>42</v>
      </c>
      <c r="AL7018" t="s">
        <v>25</v>
      </c>
      <c r="AN7018">
        <v>1</v>
      </c>
      <c r="AO7018">
        <v>32</v>
      </c>
      <c r="AP7018" t="s">
        <v>24</v>
      </c>
      <c r="BA7018" t="s">
        <v>18257</v>
      </c>
      <c r="BS7018" s="14"/>
      <c r="BT7018" s="13"/>
      <c r="BU7018" s="13"/>
      <c r="BV7018" s="13"/>
      <c r="BX7018" s="13"/>
      <c r="BY7018" s="13"/>
      <c r="BZ7018" s="13"/>
      <c r="CA7018" s="13"/>
      <c r="CB7018" s="13"/>
      <c r="CC7018" s="13"/>
      <c r="CD7018" s="14"/>
      <c r="CE7018" s="14"/>
      <c r="CF7018" s="14"/>
    </row>
    <row r="7019" spans="1:84" x14ac:dyDescent="0.25">
      <c r="A7019" s="14">
        <v>43243</v>
      </c>
      <c r="C7019" t="s">
        <v>41</v>
      </c>
      <c r="E7019" t="s">
        <v>1613</v>
      </c>
      <c r="F7019" t="s">
        <v>10648</v>
      </c>
      <c r="I7019" s="14"/>
      <c r="J7019" s="14"/>
      <c r="K7019" s="14"/>
      <c r="L7019" s="14"/>
      <c r="M7019" s="13"/>
      <c r="AC7019" t="s">
        <v>42</v>
      </c>
      <c r="AL7019" t="s">
        <v>25</v>
      </c>
      <c r="AN7019">
        <v>1</v>
      </c>
      <c r="AO7019">
        <v>32</v>
      </c>
      <c r="AP7019" t="s">
        <v>24</v>
      </c>
      <c r="BA7019" t="s">
        <v>18258</v>
      </c>
      <c r="BS7019" s="14"/>
      <c r="BT7019" s="13"/>
      <c r="BU7019" s="13"/>
      <c r="BV7019" s="13"/>
      <c r="BX7019" s="13"/>
      <c r="BY7019" s="13"/>
      <c r="BZ7019" s="13"/>
      <c r="CA7019" s="13"/>
      <c r="CB7019" s="13"/>
      <c r="CC7019" s="13"/>
      <c r="CD7019" s="14"/>
      <c r="CE7019" s="14"/>
      <c r="CF7019" s="14"/>
    </row>
    <row r="7020" spans="1:84" x14ac:dyDescent="0.25">
      <c r="A7020" s="14">
        <v>43243</v>
      </c>
      <c r="C7020" t="s">
        <v>41</v>
      </c>
      <c r="E7020" t="s">
        <v>255</v>
      </c>
      <c r="F7020" t="s">
        <v>10652</v>
      </c>
      <c r="I7020" s="14"/>
      <c r="J7020" s="14"/>
      <c r="K7020" s="14"/>
      <c r="L7020" s="14"/>
      <c r="M7020" s="13"/>
      <c r="AC7020" t="s">
        <v>42</v>
      </c>
      <c r="AL7020" t="s">
        <v>25</v>
      </c>
      <c r="AN7020">
        <v>1</v>
      </c>
      <c r="AO7020">
        <v>31</v>
      </c>
      <c r="AP7020" t="s">
        <v>24</v>
      </c>
      <c r="BA7020" t="s">
        <v>18262</v>
      </c>
      <c r="BS7020" s="14"/>
      <c r="BT7020" s="13"/>
      <c r="BU7020" s="13"/>
      <c r="BV7020" s="13"/>
      <c r="BX7020" s="13"/>
      <c r="BY7020" s="13"/>
      <c r="BZ7020" s="13"/>
      <c r="CA7020" s="13"/>
      <c r="CB7020" s="13"/>
      <c r="CC7020" s="13"/>
      <c r="CD7020" s="14"/>
      <c r="CE7020" s="14"/>
      <c r="CF7020" s="14"/>
    </row>
    <row r="7021" spans="1:84" x14ac:dyDescent="0.25">
      <c r="A7021" s="14">
        <v>43243</v>
      </c>
      <c r="C7021" t="s">
        <v>41</v>
      </c>
      <c r="E7021" t="s">
        <v>2225</v>
      </c>
      <c r="F7021" t="s">
        <v>10652</v>
      </c>
      <c r="I7021" s="14"/>
      <c r="J7021" s="14"/>
      <c r="K7021" s="14"/>
      <c r="L7021" s="14"/>
      <c r="M7021" s="13"/>
      <c r="AC7021" t="s">
        <v>42</v>
      </c>
      <c r="AL7021" t="s">
        <v>25</v>
      </c>
      <c r="AN7021">
        <v>1</v>
      </c>
      <c r="AO7021">
        <v>31</v>
      </c>
      <c r="AP7021" t="s">
        <v>24</v>
      </c>
      <c r="BA7021" t="s">
        <v>18263</v>
      </c>
      <c r="BS7021" s="14"/>
      <c r="BT7021" s="13"/>
      <c r="BU7021" s="13"/>
      <c r="BV7021" s="13"/>
      <c r="BX7021" s="13"/>
      <c r="BY7021" s="13"/>
      <c r="BZ7021" s="13"/>
      <c r="CA7021" s="13"/>
      <c r="CB7021" s="13"/>
      <c r="CC7021" s="13"/>
      <c r="CD7021" s="14"/>
      <c r="CE7021" s="14"/>
      <c r="CF7021" s="14"/>
    </row>
    <row r="7022" spans="1:84" x14ac:dyDescent="0.25">
      <c r="A7022" s="14">
        <v>43243</v>
      </c>
      <c r="C7022" t="s">
        <v>41</v>
      </c>
      <c r="E7022" t="s">
        <v>444</v>
      </c>
      <c r="F7022" t="s">
        <v>10653</v>
      </c>
      <c r="I7022" s="14"/>
      <c r="J7022" s="14"/>
      <c r="K7022" s="14"/>
      <c r="L7022" s="14"/>
      <c r="M7022" s="13"/>
      <c r="AC7022" t="s">
        <v>42</v>
      </c>
      <c r="AL7022" t="s">
        <v>25</v>
      </c>
      <c r="AN7022">
        <v>1</v>
      </c>
      <c r="AO7022">
        <v>31</v>
      </c>
      <c r="AP7022" t="s">
        <v>24</v>
      </c>
      <c r="BA7022" t="s">
        <v>18264</v>
      </c>
      <c r="BS7022" s="14"/>
      <c r="BT7022" s="13"/>
      <c r="BU7022" s="13"/>
      <c r="BV7022" s="13"/>
      <c r="BX7022" s="13"/>
      <c r="BY7022" s="13"/>
      <c r="BZ7022" s="13"/>
      <c r="CA7022" s="13"/>
      <c r="CB7022" s="13"/>
      <c r="CC7022" s="13"/>
      <c r="CD7022" s="14"/>
      <c r="CE7022" s="14"/>
      <c r="CF7022" s="14"/>
    </row>
    <row r="7023" spans="1:84" x14ac:dyDescent="0.25">
      <c r="A7023" s="14">
        <v>43243</v>
      </c>
      <c r="C7023" t="s">
        <v>41</v>
      </c>
      <c r="E7023" t="s">
        <v>2889</v>
      </c>
      <c r="F7023" t="s">
        <v>5371</v>
      </c>
      <c r="I7023" s="14"/>
      <c r="J7023" s="14"/>
      <c r="K7023" s="14"/>
      <c r="L7023" s="14"/>
      <c r="M7023" s="13"/>
      <c r="AC7023" t="s">
        <v>42</v>
      </c>
      <c r="AL7023" t="s">
        <v>25</v>
      </c>
      <c r="AN7023">
        <v>3</v>
      </c>
      <c r="AO7023">
        <v>38</v>
      </c>
      <c r="AP7023" t="s">
        <v>24</v>
      </c>
      <c r="BA7023" t="s">
        <v>18265</v>
      </c>
      <c r="BS7023" s="14"/>
      <c r="BT7023" s="13"/>
      <c r="BU7023" s="13"/>
      <c r="BV7023" s="13"/>
      <c r="BX7023" s="13"/>
      <c r="BY7023" s="13"/>
      <c r="BZ7023" s="13"/>
      <c r="CA7023" s="13"/>
      <c r="CB7023" s="13"/>
      <c r="CC7023" s="13"/>
      <c r="CD7023" s="14"/>
      <c r="CE7023" s="14"/>
      <c r="CF7023" s="14"/>
    </row>
    <row r="7024" spans="1:84" x14ac:dyDescent="0.25">
      <c r="A7024" s="14">
        <v>43243</v>
      </c>
      <c r="C7024" t="s">
        <v>41</v>
      </c>
      <c r="E7024" t="s">
        <v>1277</v>
      </c>
      <c r="F7024" t="s">
        <v>5842</v>
      </c>
      <c r="I7024" s="14"/>
      <c r="J7024" s="14"/>
      <c r="K7024" s="14"/>
      <c r="L7024" s="14"/>
      <c r="M7024" s="13"/>
      <c r="AC7024" t="s">
        <v>42</v>
      </c>
      <c r="AL7024" t="s">
        <v>25</v>
      </c>
      <c r="AN7024">
        <v>2</v>
      </c>
      <c r="AO7024">
        <v>34</v>
      </c>
      <c r="AP7024" t="s">
        <v>24</v>
      </c>
      <c r="BA7024" t="s">
        <v>18272</v>
      </c>
      <c r="BS7024" s="14"/>
      <c r="BT7024" s="13"/>
      <c r="BU7024" s="13"/>
      <c r="BV7024" s="13"/>
      <c r="BX7024" s="13"/>
      <c r="BY7024" s="13"/>
      <c r="BZ7024" s="13"/>
      <c r="CA7024" s="13"/>
      <c r="CB7024" s="13"/>
      <c r="CC7024" s="13"/>
      <c r="CD7024" s="14"/>
      <c r="CE7024" s="14"/>
      <c r="CF7024" s="14"/>
    </row>
    <row r="7025" spans="1:84" x14ac:dyDescent="0.25">
      <c r="A7025" s="14">
        <v>43243</v>
      </c>
      <c r="C7025" t="s">
        <v>41</v>
      </c>
      <c r="E7025" t="s">
        <v>4042</v>
      </c>
      <c r="F7025" t="s">
        <v>10656</v>
      </c>
      <c r="I7025" s="14"/>
      <c r="J7025" s="14"/>
      <c r="K7025" s="14"/>
      <c r="L7025" s="14"/>
      <c r="M7025" s="13"/>
      <c r="AC7025" t="s">
        <v>42</v>
      </c>
      <c r="AL7025" t="s">
        <v>25</v>
      </c>
      <c r="AN7025">
        <v>2</v>
      </c>
      <c r="AO7025">
        <v>34</v>
      </c>
      <c r="AP7025" t="s">
        <v>24</v>
      </c>
      <c r="BA7025" t="s">
        <v>18273</v>
      </c>
      <c r="BS7025" s="14"/>
      <c r="BT7025" s="13"/>
      <c r="BU7025" s="13"/>
      <c r="BV7025" s="13"/>
      <c r="BX7025" s="13"/>
      <c r="BY7025" s="13"/>
      <c r="BZ7025" s="13"/>
      <c r="CA7025" s="13"/>
      <c r="CB7025" s="13"/>
      <c r="CC7025" s="13"/>
      <c r="CD7025" s="14"/>
      <c r="CE7025" s="14"/>
      <c r="CF7025" s="14"/>
    </row>
    <row r="7026" spans="1:84" x14ac:dyDescent="0.25">
      <c r="A7026" s="14">
        <v>43243</v>
      </c>
      <c r="C7026" t="s">
        <v>41</v>
      </c>
      <c r="E7026" t="s">
        <v>4816</v>
      </c>
      <c r="F7026" t="s">
        <v>10662</v>
      </c>
      <c r="I7026" s="14"/>
      <c r="J7026" s="14"/>
      <c r="K7026" s="14"/>
      <c r="L7026" s="14"/>
      <c r="M7026" s="13"/>
      <c r="AC7026" t="s">
        <v>42</v>
      </c>
      <c r="AL7026" t="s">
        <v>25</v>
      </c>
      <c r="AN7026">
        <v>2</v>
      </c>
      <c r="AO7026">
        <v>35</v>
      </c>
      <c r="AP7026" t="s">
        <v>24</v>
      </c>
      <c r="BA7026" t="s">
        <v>18281</v>
      </c>
      <c r="BS7026" s="14"/>
      <c r="BT7026" s="13"/>
      <c r="BU7026" s="13"/>
      <c r="BV7026" s="13"/>
      <c r="BX7026" s="13"/>
      <c r="BY7026" s="13"/>
      <c r="BZ7026" s="13"/>
      <c r="CA7026" s="13"/>
      <c r="CB7026" s="13"/>
      <c r="CC7026" s="13"/>
      <c r="CD7026" s="14"/>
      <c r="CE7026" s="14"/>
      <c r="CF7026" s="14"/>
    </row>
    <row r="7027" spans="1:84" x14ac:dyDescent="0.25">
      <c r="A7027" s="14">
        <v>43243</v>
      </c>
      <c r="C7027" t="s">
        <v>41</v>
      </c>
      <c r="E7027" t="s">
        <v>868</v>
      </c>
      <c r="F7027" t="s">
        <v>161</v>
      </c>
      <c r="I7027" s="14"/>
      <c r="J7027" s="14"/>
      <c r="K7027" s="14"/>
      <c r="L7027" s="14"/>
      <c r="M7027" s="13"/>
      <c r="AC7027" t="s">
        <v>42</v>
      </c>
      <c r="AL7027" t="s">
        <v>25</v>
      </c>
      <c r="AN7027">
        <v>1</v>
      </c>
      <c r="AO7027">
        <v>31</v>
      </c>
      <c r="AP7027" t="s">
        <v>24</v>
      </c>
      <c r="BA7027" t="s">
        <v>18287</v>
      </c>
      <c r="BS7027" s="14"/>
      <c r="BT7027" s="13"/>
      <c r="BU7027" s="13"/>
      <c r="BV7027" s="13"/>
      <c r="BX7027" s="13"/>
      <c r="BY7027" s="13"/>
      <c r="BZ7027" s="13"/>
      <c r="CA7027" s="13"/>
      <c r="CB7027" s="13"/>
      <c r="CC7027" s="13"/>
      <c r="CD7027" s="14"/>
      <c r="CE7027" s="14"/>
      <c r="CF7027" s="14"/>
    </row>
    <row r="7028" spans="1:84" x14ac:dyDescent="0.25">
      <c r="A7028" s="14">
        <v>43243</v>
      </c>
      <c r="C7028" t="s">
        <v>41</v>
      </c>
      <c r="E7028" t="s">
        <v>4823</v>
      </c>
      <c r="F7028" t="s">
        <v>10679</v>
      </c>
      <c r="I7028" s="14"/>
      <c r="J7028" s="14"/>
      <c r="K7028" s="14"/>
      <c r="L7028" s="14"/>
      <c r="M7028" s="13"/>
      <c r="AC7028" t="s">
        <v>42</v>
      </c>
      <c r="AL7028" t="s">
        <v>25</v>
      </c>
      <c r="AN7028">
        <v>6</v>
      </c>
      <c r="AO7028">
        <v>49</v>
      </c>
      <c r="AP7028" t="s">
        <v>24</v>
      </c>
      <c r="BA7028" t="s">
        <v>18305</v>
      </c>
      <c r="BS7028" s="14"/>
      <c r="BT7028" s="13"/>
      <c r="BU7028" s="13"/>
      <c r="BV7028" s="13"/>
      <c r="BX7028" s="13"/>
      <c r="BY7028" s="13"/>
      <c r="BZ7028" s="13"/>
      <c r="CA7028" s="13"/>
      <c r="CB7028" s="13"/>
      <c r="CC7028" s="13"/>
      <c r="CD7028" s="14"/>
      <c r="CE7028" s="14"/>
      <c r="CF7028" s="14"/>
    </row>
    <row r="7029" spans="1:84" x14ac:dyDescent="0.25">
      <c r="A7029" s="14">
        <v>43243</v>
      </c>
      <c r="C7029" t="s">
        <v>41</v>
      </c>
      <c r="E7029" t="s">
        <v>4824</v>
      </c>
      <c r="F7029" t="s">
        <v>10680</v>
      </c>
      <c r="I7029" s="14"/>
      <c r="J7029" s="14"/>
      <c r="K7029" s="14"/>
      <c r="L7029" s="14"/>
      <c r="M7029" s="13"/>
      <c r="AC7029" t="s">
        <v>42</v>
      </c>
      <c r="AL7029" t="s">
        <v>25</v>
      </c>
      <c r="AN7029">
        <v>6</v>
      </c>
      <c r="AO7029">
        <v>46</v>
      </c>
      <c r="AP7029" t="s">
        <v>24</v>
      </c>
      <c r="BA7029" t="s">
        <v>18306</v>
      </c>
      <c r="BS7029" s="14"/>
      <c r="BT7029" s="13"/>
      <c r="BU7029" s="13"/>
      <c r="BV7029" s="13"/>
      <c r="BX7029" s="13"/>
      <c r="BY7029" s="13"/>
      <c r="BZ7029" s="13"/>
      <c r="CA7029" s="13"/>
      <c r="CB7029" s="13"/>
      <c r="CC7029" s="13"/>
      <c r="CD7029" s="14"/>
      <c r="CE7029" s="14"/>
      <c r="CF7029" s="14"/>
    </row>
    <row r="7030" spans="1:84" x14ac:dyDescent="0.25">
      <c r="A7030" s="14">
        <v>43243</v>
      </c>
      <c r="C7030" t="s">
        <v>41</v>
      </c>
      <c r="E7030" t="s">
        <v>2518</v>
      </c>
      <c r="F7030" t="s">
        <v>10270</v>
      </c>
      <c r="I7030" s="14"/>
      <c r="J7030" s="14"/>
      <c r="K7030" s="14"/>
      <c r="L7030" s="14"/>
      <c r="M7030" s="13"/>
      <c r="AC7030" t="s">
        <v>42</v>
      </c>
      <c r="AL7030" t="s">
        <v>25</v>
      </c>
      <c r="AN7030">
        <v>6</v>
      </c>
      <c r="AO7030">
        <v>49</v>
      </c>
      <c r="AP7030" t="s">
        <v>24</v>
      </c>
      <c r="BA7030" t="s">
        <v>18307</v>
      </c>
      <c r="BS7030" s="14"/>
      <c r="BT7030" s="13"/>
      <c r="BU7030" s="13"/>
      <c r="BV7030" s="13"/>
      <c r="BX7030" s="13"/>
      <c r="BY7030" s="13"/>
      <c r="BZ7030" s="13"/>
      <c r="CA7030" s="13"/>
      <c r="CB7030" s="13"/>
      <c r="CC7030" s="13"/>
      <c r="CD7030" s="14"/>
      <c r="CE7030" s="14"/>
      <c r="CF7030" s="14"/>
    </row>
    <row r="7031" spans="1:84" x14ac:dyDescent="0.25">
      <c r="A7031" s="14">
        <v>43243</v>
      </c>
      <c r="C7031" t="s">
        <v>41</v>
      </c>
      <c r="E7031" t="s">
        <v>3527</v>
      </c>
      <c r="F7031" t="s">
        <v>10681</v>
      </c>
      <c r="I7031" s="14"/>
      <c r="J7031" s="14"/>
      <c r="K7031" s="14"/>
      <c r="L7031" s="14"/>
      <c r="M7031" s="13"/>
      <c r="AC7031" t="s">
        <v>42</v>
      </c>
      <c r="AL7031" t="s">
        <v>25</v>
      </c>
      <c r="AN7031">
        <v>6</v>
      </c>
      <c r="AO7031">
        <v>46</v>
      </c>
      <c r="AP7031" t="s">
        <v>24</v>
      </c>
      <c r="BA7031" t="s">
        <v>18309</v>
      </c>
      <c r="BS7031" s="14"/>
      <c r="BT7031" s="13"/>
      <c r="BU7031" s="13"/>
      <c r="BV7031" s="13"/>
      <c r="BX7031" s="13"/>
      <c r="BY7031" s="13"/>
      <c r="BZ7031" s="13"/>
      <c r="CA7031" s="13"/>
      <c r="CB7031" s="13"/>
      <c r="CC7031" s="13"/>
      <c r="CD7031" s="14"/>
      <c r="CE7031" s="14"/>
      <c r="CF7031" s="14"/>
    </row>
    <row r="7032" spans="1:84" x14ac:dyDescent="0.25">
      <c r="A7032" s="14">
        <v>43243</v>
      </c>
      <c r="C7032" t="s">
        <v>41</v>
      </c>
      <c r="E7032" t="s">
        <v>1576</v>
      </c>
      <c r="F7032" t="s">
        <v>10682</v>
      </c>
      <c r="I7032" s="14"/>
      <c r="J7032" s="14"/>
      <c r="K7032" s="14"/>
      <c r="L7032" s="14"/>
      <c r="M7032" s="13"/>
      <c r="AC7032" t="s">
        <v>42</v>
      </c>
      <c r="AL7032" t="s">
        <v>25</v>
      </c>
      <c r="AN7032">
        <v>6</v>
      </c>
      <c r="AO7032">
        <v>46</v>
      </c>
      <c r="AP7032" t="s">
        <v>24</v>
      </c>
      <c r="BA7032" t="s">
        <v>18310</v>
      </c>
      <c r="BS7032" s="14"/>
      <c r="BT7032" s="13"/>
      <c r="BU7032" s="13"/>
      <c r="BV7032" s="13"/>
      <c r="BX7032" s="13"/>
      <c r="BY7032" s="13"/>
      <c r="BZ7032" s="13"/>
      <c r="CA7032" s="13"/>
      <c r="CB7032" s="13"/>
      <c r="CC7032" s="13"/>
      <c r="CD7032" s="14"/>
      <c r="CE7032" s="14"/>
      <c r="CF7032" s="14"/>
    </row>
    <row r="7033" spans="1:84" x14ac:dyDescent="0.25">
      <c r="A7033" s="14">
        <v>43243</v>
      </c>
      <c r="C7033" t="s">
        <v>41</v>
      </c>
      <c r="E7033" t="s">
        <v>3803</v>
      </c>
      <c r="F7033" t="s">
        <v>10683</v>
      </c>
      <c r="I7033" s="14"/>
      <c r="J7033" s="14"/>
      <c r="K7033" s="14"/>
      <c r="L7033" s="14"/>
      <c r="M7033" s="13"/>
      <c r="AC7033" t="s">
        <v>42</v>
      </c>
      <c r="AL7033" t="s">
        <v>25</v>
      </c>
      <c r="AN7033">
        <v>6</v>
      </c>
      <c r="AO7033">
        <v>46</v>
      </c>
      <c r="AP7033" t="s">
        <v>24</v>
      </c>
      <c r="BA7033" t="s">
        <v>18311</v>
      </c>
      <c r="BS7033" s="14"/>
      <c r="BT7033" s="13"/>
      <c r="BU7033" s="13"/>
      <c r="BV7033" s="13"/>
      <c r="BX7033" s="13"/>
      <c r="BY7033" s="13"/>
      <c r="BZ7033" s="13"/>
      <c r="CA7033" s="13"/>
      <c r="CB7033" s="13"/>
      <c r="CC7033" s="13"/>
      <c r="CD7033" s="14"/>
      <c r="CE7033" s="14"/>
      <c r="CF7033" s="14"/>
    </row>
    <row r="7034" spans="1:84" x14ac:dyDescent="0.25">
      <c r="A7034" s="14">
        <v>43243</v>
      </c>
      <c r="C7034" t="s">
        <v>41</v>
      </c>
      <c r="E7034" t="s">
        <v>3450</v>
      </c>
      <c r="F7034" t="s">
        <v>10684</v>
      </c>
      <c r="I7034" s="14"/>
      <c r="J7034" s="14"/>
      <c r="K7034" s="14"/>
      <c r="L7034" s="14"/>
      <c r="M7034" s="13"/>
      <c r="AC7034" t="s">
        <v>42</v>
      </c>
      <c r="AL7034" t="s">
        <v>25</v>
      </c>
      <c r="AN7034">
        <v>6</v>
      </c>
      <c r="AO7034">
        <v>46</v>
      </c>
      <c r="AP7034" t="s">
        <v>24</v>
      </c>
      <c r="BA7034" t="s">
        <v>18312</v>
      </c>
      <c r="BS7034" s="14"/>
      <c r="BT7034" s="13"/>
      <c r="BU7034" s="13"/>
      <c r="BV7034" s="13"/>
      <c r="BX7034" s="13"/>
      <c r="BY7034" s="13"/>
      <c r="BZ7034" s="13"/>
      <c r="CA7034" s="13"/>
      <c r="CB7034" s="13"/>
      <c r="CC7034" s="13"/>
      <c r="CD7034" s="14"/>
      <c r="CE7034" s="14"/>
      <c r="CF7034" s="14"/>
    </row>
    <row r="7035" spans="1:84" x14ac:dyDescent="0.25">
      <c r="A7035" s="14">
        <v>43243</v>
      </c>
      <c r="C7035" t="s">
        <v>41</v>
      </c>
      <c r="E7035" t="s">
        <v>3070</v>
      </c>
      <c r="F7035" t="s">
        <v>5758</v>
      </c>
      <c r="I7035" s="14"/>
      <c r="J7035" s="14"/>
      <c r="K7035" s="14"/>
      <c r="L7035" s="14"/>
      <c r="M7035" s="13"/>
      <c r="AC7035" t="s">
        <v>42</v>
      </c>
      <c r="AL7035" t="s">
        <v>25</v>
      </c>
      <c r="AN7035">
        <v>2</v>
      </c>
      <c r="AO7035">
        <v>34</v>
      </c>
      <c r="AP7035" t="s">
        <v>24</v>
      </c>
      <c r="BA7035" t="s">
        <v>18313</v>
      </c>
      <c r="BS7035" s="14"/>
      <c r="BT7035" s="13"/>
      <c r="BU7035" s="13"/>
      <c r="BV7035" s="13"/>
      <c r="BX7035" s="13"/>
      <c r="BY7035" s="13"/>
      <c r="BZ7035" s="13"/>
      <c r="CA7035" s="13"/>
      <c r="CB7035" s="13"/>
      <c r="CC7035" s="13"/>
      <c r="CD7035" s="14"/>
      <c r="CE7035" s="14"/>
      <c r="CF7035" s="14"/>
    </row>
    <row r="7036" spans="1:84" x14ac:dyDescent="0.25">
      <c r="A7036" s="14">
        <v>43243</v>
      </c>
      <c r="C7036" t="s">
        <v>41</v>
      </c>
      <c r="E7036" t="s">
        <v>1720</v>
      </c>
      <c r="F7036" t="s">
        <v>10685</v>
      </c>
      <c r="I7036" s="14"/>
      <c r="J7036" s="14"/>
      <c r="K7036" s="14"/>
      <c r="L7036" s="14"/>
      <c r="M7036" s="13"/>
      <c r="AC7036" t="s">
        <v>42</v>
      </c>
      <c r="AL7036" t="s">
        <v>25</v>
      </c>
      <c r="AN7036">
        <v>2</v>
      </c>
      <c r="AO7036">
        <v>34</v>
      </c>
      <c r="AP7036" t="s">
        <v>24</v>
      </c>
      <c r="BA7036" t="s">
        <v>18314</v>
      </c>
      <c r="BS7036" s="14"/>
      <c r="BT7036" s="13"/>
      <c r="BU7036" s="13"/>
      <c r="BV7036" s="13"/>
      <c r="BX7036" s="13"/>
      <c r="BY7036" s="13"/>
      <c r="BZ7036" s="13"/>
      <c r="CA7036" s="13"/>
      <c r="CB7036" s="13"/>
      <c r="CC7036" s="13"/>
      <c r="CD7036" s="14"/>
      <c r="CE7036" s="14"/>
      <c r="CF7036" s="14"/>
    </row>
    <row r="7037" spans="1:84" x14ac:dyDescent="0.25">
      <c r="A7037" s="14">
        <v>43243</v>
      </c>
      <c r="C7037" t="s">
        <v>41</v>
      </c>
      <c r="E7037" t="s">
        <v>945</v>
      </c>
      <c r="F7037" t="s">
        <v>5758</v>
      </c>
      <c r="I7037" s="14"/>
      <c r="J7037" s="14"/>
      <c r="K7037" s="14"/>
      <c r="L7037" s="14"/>
      <c r="M7037" s="13"/>
      <c r="AC7037" t="s">
        <v>42</v>
      </c>
      <c r="AL7037" t="s">
        <v>25</v>
      </c>
      <c r="AN7037">
        <v>2</v>
      </c>
      <c r="AO7037">
        <v>34</v>
      </c>
      <c r="AP7037" t="s">
        <v>24</v>
      </c>
      <c r="BA7037" t="s">
        <v>18315</v>
      </c>
      <c r="BS7037" s="14"/>
      <c r="BT7037" s="13"/>
      <c r="BU7037" s="13"/>
      <c r="BV7037" s="13"/>
      <c r="BX7037" s="13"/>
      <c r="BY7037" s="13"/>
      <c r="BZ7037" s="13"/>
      <c r="CA7037" s="13"/>
      <c r="CB7037" s="13"/>
      <c r="CC7037" s="13"/>
      <c r="CD7037" s="14"/>
      <c r="CE7037" s="14"/>
      <c r="CF7037" s="14"/>
    </row>
    <row r="7038" spans="1:84" x14ac:dyDescent="0.25">
      <c r="A7038" s="14">
        <v>43243</v>
      </c>
      <c r="C7038" t="s">
        <v>41</v>
      </c>
      <c r="E7038" t="s">
        <v>1486</v>
      </c>
      <c r="F7038" t="s">
        <v>162</v>
      </c>
      <c r="I7038" s="14"/>
      <c r="J7038" s="14"/>
      <c r="K7038" s="14"/>
      <c r="L7038" s="14"/>
      <c r="M7038" s="13"/>
      <c r="AC7038" t="s">
        <v>42</v>
      </c>
      <c r="AL7038" t="s">
        <v>25</v>
      </c>
      <c r="AN7038">
        <v>6</v>
      </c>
      <c r="AO7038">
        <v>46</v>
      </c>
      <c r="AP7038" t="s">
        <v>24</v>
      </c>
      <c r="BA7038" t="s">
        <v>18316</v>
      </c>
      <c r="BS7038" s="14"/>
      <c r="BT7038" s="13"/>
      <c r="BU7038" s="13"/>
      <c r="BV7038" s="13"/>
      <c r="BX7038" s="13"/>
      <c r="BY7038" s="13"/>
      <c r="BZ7038" s="13"/>
      <c r="CA7038" s="13"/>
      <c r="CB7038" s="13"/>
      <c r="CC7038" s="13"/>
      <c r="CD7038" s="14"/>
      <c r="CE7038" s="14"/>
      <c r="CF7038" s="14"/>
    </row>
    <row r="7039" spans="1:84" x14ac:dyDescent="0.25">
      <c r="A7039" s="14">
        <v>43243</v>
      </c>
      <c r="C7039" t="s">
        <v>41</v>
      </c>
      <c r="E7039" t="s">
        <v>1499</v>
      </c>
      <c r="F7039" t="s">
        <v>5758</v>
      </c>
      <c r="I7039" s="14"/>
      <c r="J7039" s="14"/>
      <c r="K7039" s="14"/>
      <c r="L7039" s="14"/>
      <c r="M7039" s="13"/>
      <c r="AC7039" t="s">
        <v>42</v>
      </c>
      <c r="AL7039" t="s">
        <v>25</v>
      </c>
      <c r="AN7039">
        <v>2</v>
      </c>
      <c r="AO7039">
        <v>34</v>
      </c>
      <c r="AP7039" t="s">
        <v>24</v>
      </c>
      <c r="BA7039" t="s">
        <v>18317</v>
      </c>
      <c r="BS7039" s="14"/>
      <c r="BT7039" s="13"/>
      <c r="BU7039" s="13"/>
      <c r="BV7039" s="13"/>
      <c r="BX7039" s="13"/>
      <c r="BY7039" s="13"/>
      <c r="BZ7039" s="13"/>
      <c r="CA7039" s="13"/>
      <c r="CB7039" s="13"/>
      <c r="CC7039" s="13"/>
      <c r="CD7039" s="14"/>
      <c r="CE7039" s="14"/>
      <c r="CF7039" s="14"/>
    </row>
    <row r="7040" spans="1:84" x14ac:dyDescent="0.25">
      <c r="A7040" s="14">
        <v>43243</v>
      </c>
      <c r="C7040" t="s">
        <v>41</v>
      </c>
      <c r="E7040" t="s">
        <v>2364</v>
      </c>
      <c r="F7040" t="s">
        <v>5758</v>
      </c>
      <c r="I7040" s="14"/>
      <c r="J7040" s="14"/>
      <c r="K7040" s="14"/>
      <c r="L7040" s="14"/>
      <c r="M7040" s="13"/>
      <c r="AC7040" t="s">
        <v>42</v>
      </c>
      <c r="AL7040" t="s">
        <v>25</v>
      </c>
      <c r="AN7040">
        <v>2</v>
      </c>
      <c r="AO7040">
        <v>34</v>
      </c>
      <c r="AP7040" t="s">
        <v>24</v>
      </c>
      <c r="BA7040" t="s">
        <v>18318</v>
      </c>
      <c r="BS7040" s="14"/>
      <c r="BT7040" s="13"/>
      <c r="BU7040" s="13"/>
      <c r="BV7040" s="13"/>
      <c r="BX7040" s="13"/>
      <c r="BY7040" s="13"/>
      <c r="BZ7040" s="13"/>
      <c r="CA7040" s="13"/>
      <c r="CB7040" s="13"/>
      <c r="CC7040" s="13"/>
      <c r="CD7040" s="14"/>
      <c r="CE7040" s="14"/>
      <c r="CF7040" s="14"/>
    </row>
    <row r="7041" spans="1:84" x14ac:dyDescent="0.25">
      <c r="A7041" s="14">
        <v>43243</v>
      </c>
      <c r="C7041" t="s">
        <v>41</v>
      </c>
      <c r="E7041" t="s">
        <v>1755</v>
      </c>
      <c r="F7041" t="s">
        <v>5758</v>
      </c>
      <c r="I7041" s="14"/>
      <c r="J7041" s="14"/>
      <c r="K7041" s="14"/>
      <c r="L7041" s="14"/>
      <c r="M7041" s="13"/>
      <c r="AC7041" t="s">
        <v>42</v>
      </c>
      <c r="AL7041" t="s">
        <v>25</v>
      </c>
      <c r="AN7041">
        <v>2</v>
      </c>
      <c r="AO7041">
        <v>34</v>
      </c>
      <c r="AP7041" t="s">
        <v>24</v>
      </c>
      <c r="BA7041" t="s">
        <v>18319</v>
      </c>
      <c r="BS7041" s="14"/>
      <c r="BT7041" s="13"/>
      <c r="BU7041" s="13"/>
      <c r="BV7041" s="13"/>
      <c r="BX7041" s="13"/>
      <c r="BY7041" s="13"/>
      <c r="BZ7041" s="13"/>
      <c r="CA7041" s="13"/>
      <c r="CB7041" s="13"/>
      <c r="CC7041" s="13"/>
      <c r="CD7041" s="14"/>
      <c r="CE7041" s="14"/>
      <c r="CF7041" s="14"/>
    </row>
    <row r="7042" spans="1:84" x14ac:dyDescent="0.25">
      <c r="A7042" s="14">
        <v>43243</v>
      </c>
      <c r="C7042" t="s">
        <v>41</v>
      </c>
      <c r="E7042" t="s">
        <v>2700</v>
      </c>
      <c r="F7042" t="s">
        <v>5758</v>
      </c>
      <c r="I7042" s="14"/>
      <c r="J7042" s="14"/>
      <c r="K7042" s="14"/>
      <c r="L7042" s="14"/>
      <c r="M7042" s="13"/>
      <c r="AC7042" t="s">
        <v>42</v>
      </c>
      <c r="AL7042" t="s">
        <v>25</v>
      </c>
      <c r="AN7042">
        <v>2</v>
      </c>
      <c r="AO7042">
        <v>34</v>
      </c>
      <c r="AP7042" t="s">
        <v>24</v>
      </c>
      <c r="BA7042" t="s">
        <v>18320</v>
      </c>
      <c r="BS7042" s="14"/>
      <c r="BT7042" s="13"/>
      <c r="BU7042" s="13"/>
      <c r="BV7042" s="13"/>
      <c r="BX7042" s="13"/>
      <c r="BY7042" s="13"/>
      <c r="BZ7042" s="13"/>
      <c r="CA7042" s="13"/>
      <c r="CB7042" s="13"/>
      <c r="CC7042" s="13"/>
      <c r="CD7042" s="14"/>
      <c r="CE7042" s="14"/>
      <c r="CF7042" s="14"/>
    </row>
    <row r="7043" spans="1:84" x14ac:dyDescent="0.25">
      <c r="A7043" s="14">
        <v>43243</v>
      </c>
      <c r="C7043" t="s">
        <v>41</v>
      </c>
      <c r="E7043" t="s">
        <v>877</v>
      </c>
      <c r="F7043" t="s">
        <v>10685</v>
      </c>
      <c r="I7043" s="14"/>
      <c r="J7043" s="14"/>
      <c r="K7043" s="14"/>
      <c r="L7043" s="14"/>
      <c r="M7043" s="13"/>
      <c r="AC7043" t="s">
        <v>42</v>
      </c>
      <c r="AL7043" t="s">
        <v>25</v>
      </c>
      <c r="AN7043">
        <v>2</v>
      </c>
      <c r="AO7043">
        <v>34</v>
      </c>
      <c r="AP7043" t="s">
        <v>24</v>
      </c>
      <c r="BA7043" t="s">
        <v>18321</v>
      </c>
      <c r="BS7043" s="14"/>
      <c r="BT7043" s="13"/>
      <c r="BU7043" s="13"/>
      <c r="BV7043" s="13"/>
      <c r="BX7043" s="13"/>
      <c r="BY7043" s="13"/>
      <c r="BZ7043" s="13"/>
      <c r="CA7043" s="13"/>
      <c r="CB7043" s="13"/>
      <c r="CC7043" s="13"/>
      <c r="CD7043" s="14"/>
      <c r="CE7043" s="14"/>
      <c r="CF7043" s="14"/>
    </row>
    <row r="7044" spans="1:84" x14ac:dyDescent="0.25">
      <c r="A7044" s="14">
        <v>43243</v>
      </c>
      <c r="C7044" t="s">
        <v>41</v>
      </c>
      <c r="E7044" t="s">
        <v>902</v>
      </c>
      <c r="F7044" t="s">
        <v>5758</v>
      </c>
      <c r="I7044" s="14"/>
      <c r="J7044" s="14"/>
      <c r="K7044" s="14"/>
      <c r="L7044" s="14"/>
      <c r="M7044" s="13"/>
      <c r="AC7044" t="s">
        <v>42</v>
      </c>
      <c r="AL7044" t="s">
        <v>25</v>
      </c>
      <c r="AN7044">
        <v>2</v>
      </c>
      <c r="AO7044">
        <v>34</v>
      </c>
      <c r="AP7044" t="s">
        <v>24</v>
      </c>
      <c r="BA7044" t="s">
        <v>18322</v>
      </c>
      <c r="BS7044" s="14"/>
      <c r="BT7044" s="13"/>
      <c r="BU7044" s="13"/>
      <c r="BV7044" s="13"/>
      <c r="BX7044" s="13"/>
      <c r="BY7044" s="13"/>
      <c r="BZ7044" s="13"/>
      <c r="CA7044" s="13"/>
      <c r="CB7044" s="13"/>
      <c r="CC7044" s="13"/>
      <c r="CD7044" s="14"/>
      <c r="CE7044" s="14"/>
      <c r="CF7044" s="14"/>
    </row>
    <row r="7045" spans="1:84" x14ac:dyDescent="0.25">
      <c r="A7045" s="14">
        <v>43243</v>
      </c>
      <c r="C7045" t="s">
        <v>41</v>
      </c>
      <c r="E7045" t="s">
        <v>1002</v>
      </c>
      <c r="F7045" t="s">
        <v>5758</v>
      </c>
      <c r="I7045" s="14"/>
      <c r="J7045" s="14"/>
      <c r="K7045" s="14"/>
      <c r="L7045" s="14"/>
      <c r="M7045" s="13"/>
      <c r="AC7045" t="s">
        <v>42</v>
      </c>
      <c r="AL7045" t="s">
        <v>25</v>
      </c>
      <c r="AN7045">
        <v>2</v>
      </c>
      <c r="AO7045">
        <v>34</v>
      </c>
      <c r="AP7045" t="s">
        <v>24</v>
      </c>
      <c r="BA7045" t="s">
        <v>18323</v>
      </c>
      <c r="BS7045" s="14"/>
      <c r="BT7045" s="13"/>
      <c r="BU7045" s="13"/>
      <c r="BV7045" s="13"/>
      <c r="BX7045" s="13"/>
      <c r="BY7045" s="13"/>
      <c r="BZ7045" s="13"/>
      <c r="CA7045" s="13"/>
      <c r="CB7045" s="13"/>
      <c r="CC7045" s="13"/>
      <c r="CD7045" s="14"/>
      <c r="CE7045" s="14"/>
      <c r="CF7045" s="14"/>
    </row>
    <row r="7046" spans="1:84" x14ac:dyDescent="0.25">
      <c r="A7046" s="14">
        <v>43243</v>
      </c>
      <c r="C7046" t="s">
        <v>41</v>
      </c>
      <c r="E7046" t="s">
        <v>943</v>
      </c>
      <c r="F7046" t="s">
        <v>10686</v>
      </c>
      <c r="I7046" s="14"/>
      <c r="J7046" s="14"/>
      <c r="K7046" s="14"/>
      <c r="L7046" s="14"/>
      <c r="M7046" s="13"/>
      <c r="AC7046" t="s">
        <v>42</v>
      </c>
      <c r="AL7046" t="s">
        <v>25</v>
      </c>
      <c r="AN7046">
        <v>6</v>
      </c>
      <c r="AO7046">
        <v>49</v>
      </c>
      <c r="AP7046" t="s">
        <v>24</v>
      </c>
      <c r="BA7046" t="s">
        <v>18324</v>
      </c>
      <c r="BS7046" s="14"/>
      <c r="BT7046" s="13"/>
      <c r="BU7046" s="13"/>
      <c r="BV7046" s="13"/>
      <c r="BX7046" s="13"/>
      <c r="BY7046" s="13"/>
      <c r="BZ7046" s="13"/>
      <c r="CA7046" s="13"/>
      <c r="CB7046" s="13"/>
      <c r="CC7046" s="13"/>
      <c r="CD7046" s="14"/>
      <c r="CE7046" s="14"/>
      <c r="CF7046" s="14"/>
    </row>
    <row r="7047" spans="1:84" x14ac:dyDescent="0.25">
      <c r="A7047" s="14">
        <v>43243</v>
      </c>
      <c r="C7047" t="s">
        <v>41</v>
      </c>
      <c r="E7047" t="s">
        <v>452</v>
      </c>
      <c r="F7047" t="s">
        <v>10687</v>
      </c>
      <c r="I7047" s="14"/>
      <c r="J7047" s="14"/>
      <c r="K7047" s="14"/>
      <c r="L7047" s="14"/>
      <c r="M7047" s="13"/>
      <c r="AC7047" t="s">
        <v>42</v>
      </c>
      <c r="AL7047" t="s">
        <v>25</v>
      </c>
      <c r="AN7047">
        <v>6</v>
      </c>
      <c r="AO7047">
        <v>49</v>
      </c>
      <c r="AP7047" t="s">
        <v>24</v>
      </c>
      <c r="BA7047" t="s">
        <v>18325</v>
      </c>
      <c r="BS7047" s="14"/>
      <c r="BT7047" s="13"/>
      <c r="BU7047" s="13"/>
      <c r="BV7047" s="13"/>
      <c r="BX7047" s="13"/>
      <c r="BY7047" s="13"/>
      <c r="BZ7047" s="13"/>
      <c r="CA7047" s="13"/>
      <c r="CB7047" s="13"/>
      <c r="CC7047" s="13"/>
      <c r="CD7047" s="14"/>
      <c r="CE7047" s="14"/>
      <c r="CF7047" s="14"/>
    </row>
    <row r="7048" spans="1:84" x14ac:dyDescent="0.25">
      <c r="A7048" s="14">
        <v>43243</v>
      </c>
      <c r="C7048" t="s">
        <v>41</v>
      </c>
      <c r="E7048" t="s">
        <v>3779</v>
      </c>
      <c r="F7048" t="s">
        <v>10688</v>
      </c>
      <c r="I7048" s="14"/>
      <c r="J7048" s="14"/>
      <c r="K7048" s="14"/>
      <c r="L7048" s="14"/>
      <c r="M7048" s="13"/>
      <c r="AC7048" t="s">
        <v>42</v>
      </c>
      <c r="AL7048" t="s">
        <v>25</v>
      </c>
      <c r="AN7048">
        <v>6</v>
      </c>
      <c r="AO7048">
        <v>49</v>
      </c>
      <c r="AP7048" t="s">
        <v>24</v>
      </c>
      <c r="BA7048" t="s">
        <v>18326</v>
      </c>
      <c r="BS7048" s="14"/>
      <c r="BT7048" s="13"/>
      <c r="BU7048" s="13"/>
      <c r="BV7048" s="13"/>
      <c r="BX7048" s="13"/>
      <c r="BY7048" s="13"/>
      <c r="BZ7048" s="13"/>
      <c r="CA7048" s="13"/>
      <c r="CB7048" s="13"/>
      <c r="CC7048" s="13"/>
      <c r="CD7048" s="14"/>
      <c r="CE7048" s="14"/>
      <c r="CF7048" s="14"/>
    </row>
    <row r="7049" spans="1:84" x14ac:dyDescent="0.25">
      <c r="A7049" s="14">
        <v>43243</v>
      </c>
      <c r="C7049" t="s">
        <v>41</v>
      </c>
      <c r="E7049" t="s">
        <v>281</v>
      </c>
      <c r="F7049" t="s">
        <v>10689</v>
      </c>
      <c r="I7049" s="14"/>
      <c r="J7049" s="14"/>
      <c r="K7049" s="14"/>
      <c r="L7049" s="14"/>
      <c r="M7049" s="13"/>
      <c r="AC7049" t="s">
        <v>42</v>
      </c>
      <c r="AL7049" t="s">
        <v>25</v>
      </c>
      <c r="AN7049">
        <v>6</v>
      </c>
      <c r="AO7049">
        <v>49</v>
      </c>
      <c r="AP7049" t="s">
        <v>24</v>
      </c>
      <c r="BA7049" t="s">
        <v>18327</v>
      </c>
      <c r="BS7049" s="14"/>
      <c r="BT7049" s="13"/>
      <c r="BU7049" s="13"/>
      <c r="BV7049" s="13"/>
      <c r="BX7049" s="13"/>
      <c r="BY7049" s="13"/>
      <c r="BZ7049" s="13"/>
      <c r="CA7049" s="13"/>
      <c r="CB7049" s="13"/>
      <c r="CC7049" s="13"/>
      <c r="CD7049" s="14"/>
      <c r="CE7049" s="14"/>
      <c r="CF7049" s="14"/>
    </row>
    <row r="7050" spans="1:84" x14ac:dyDescent="0.25">
      <c r="A7050" s="14">
        <v>43243</v>
      </c>
      <c r="C7050" t="s">
        <v>41</v>
      </c>
      <c r="E7050" t="s">
        <v>4138</v>
      </c>
      <c r="F7050" t="s">
        <v>10690</v>
      </c>
      <c r="I7050" s="14"/>
      <c r="J7050" s="14"/>
      <c r="K7050" s="14"/>
      <c r="L7050" s="14"/>
      <c r="M7050" s="13"/>
      <c r="AC7050" t="s">
        <v>42</v>
      </c>
      <c r="AL7050" t="s">
        <v>25</v>
      </c>
      <c r="AN7050">
        <v>6</v>
      </c>
      <c r="AO7050">
        <v>49</v>
      </c>
      <c r="AP7050" t="s">
        <v>24</v>
      </c>
      <c r="BA7050" t="s">
        <v>18328</v>
      </c>
      <c r="BS7050" s="14"/>
      <c r="BT7050" s="13"/>
      <c r="BU7050" s="13"/>
      <c r="BV7050" s="13"/>
      <c r="BX7050" s="13"/>
      <c r="BY7050" s="13"/>
      <c r="BZ7050" s="13"/>
      <c r="CA7050" s="13"/>
      <c r="CB7050" s="13"/>
      <c r="CC7050" s="13"/>
      <c r="CD7050" s="14"/>
      <c r="CE7050" s="14"/>
      <c r="CF7050" s="14"/>
    </row>
    <row r="7051" spans="1:84" x14ac:dyDescent="0.25">
      <c r="A7051" s="14">
        <v>43243</v>
      </c>
      <c r="C7051" t="s">
        <v>41</v>
      </c>
      <c r="E7051" t="s">
        <v>2140</v>
      </c>
      <c r="F7051" t="s">
        <v>10691</v>
      </c>
      <c r="I7051" s="14"/>
      <c r="J7051" s="14"/>
      <c r="K7051" s="14"/>
      <c r="L7051" s="14"/>
      <c r="M7051" s="13"/>
      <c r="AC7051" t="s">
        <v>42</v>
      </c>
      <c r="AL7051" t="s">
        <v>25</v>
      </c>
      <c r="AN7051">
        <v>3</v>
      </c>
      <c r="AO7051">
        <v>42</v>
      </c>
      <c r="AP7051" t="s">
        <v>24</v>
      </c>
      <c r="BA7051" t="s">
        <v>18329</v>
      </c>
      <c r="BS7051" s="14"/>
      <c r="BT7051" s="13"/>
      <c r="BU7051" s="13"/>
      <c r="BV7051" s="13"/>
      <c r="BX7051" s="13"/>
      <c r="BY7051" s="13"/>
      <c r="BZ7051" s="13"/>
      <c r="CA7051" s="13"/>
      <c r="CB7051" s="13"/>
      <c r="CC7051" s="13"/>
      <c r="CD7051" s="14"/>
      <c r="CE7051" s="14"/>
      <c r="CF7051" s="14"/>
    </row>
    <row r="7052" spans="1:84" x14ac:dyDescent="0.25">
      <c r="A7052" s="14">
        <v>43243</v>
      </c>
      <c r="C7052" t="s">
        <v>41</v>
      </c>
      <c r="E7052" t="s">
        <v>999</v>
      </c>
      <c r="F7052" t="s">
        <v>7724</v>
      </c>
      <c r="I7052" s="14"/>
      <c r="J7052" s="14"/>
      <c r="K7052" s="14"/>
      <c r="L7052" s="14"/>
      <c r="M7052" s="13"/>
      <c r="AC7052" t="s">
        <v>42</v>
      </c>
      <c r="AL7052" t="s">
        <v>25</v>
      </c>
      <c r="AN7052">
        <v>6</v>
      </c>
      <c r="AO7052">
        <v>46</v>
      </c>
      <c r="AP7052" t="s">
        <v>24</v>
      </c>
      <c r="BA7052" t="s">
        <v>18330</v>
      </c>
      <c r="BS7052" s="14"/>
      <c r="BT7052" s="13"/>
      <c r="BU7052" s="13"/>
      <c r="BV7052" s="13"/>
      <c r="BX7052" s="13"/>
      <c r="BY7052" s="13"/>
      <c r="BZ7052" s="13"/>
      <c r="CA7052" s="13"/>
      <c r="CB7052" s="13"/>
      <c r="CC7052" s="13"/>
      <c r="CD7052" s="14"/>
      <c r="CE7052" s="14"/>
      <c r="CF7052" s="14"/>
    </row>
    <row r="7053" spans="1:84" x14ac:dyDescent="0.25">
      <c r="A7053" s="14">
        <v>43243</v>
      </c>
      <c r="C7053" t="s">
        <v>41</v>
      </c>
      <c r="E7053" t="s">
        <v>1311</v>
      </c>
      <c r="F7053" t="s">
        <v>10693</v>
      </c>
      <c r="I7053" s="14"/>
      <c r="J7053" s="14"/>
      <c r="K7053" s="14"/>
      <c r="L7053" s="14"/>
      <c r="M7053" s="13"/>
      <c r="AC7053" t="s">
        <v>42</v>
      </c>
      <c r="AL7053" t="s">
        <v>25</v>
      </c>
      <c r="AN7053">
        <v>3</v>
      </c>
      <c r="AO7053">
        <v>42</v>
      </c>
      <c r="AP7053" t="s">
        <v>24</v>
      </c>
      <c r="BA7053" t="s">
        <v>18331</v>
      </c>
      <c r="BS7053" s="14"/>
      <c r="BT7053" s="13"/>
      <c r="BU7053" s="13"/>
      <c r="BV7053" s="13"/>
      <c r="BX7053" s="13"/>
      <c r="BY7053" s="13"/>
      <c r="BZ7053" s="13"/>
      <c r="CA7053" s="13"/>
      <c r="CB7053" s="13"/>
      <c r="CC7053" s="13"/>
      <c r="CD7053" s="14"/>
      <c r="CE7053" s="14"/>
      <c r="CF7053" s="14"/>
    </row>
    <row r="7054" spans="1:84" x14ac:dyDescent="0.25">
      <c r="A7054" s="14">
        <v>43243</v>
      </c>
      <c r="C7054" t="s">
        <v>41</v>
      </c>
      <c r="E7054" t="s">
        <v>2814</v>
      </c>
      <c r="F7054" t="s">
        <v>163</v>
      </c>
      <c r="I7054" s="14"/>
      <c r="J7054" s="14"/>
      <c r="K7054" s="14"/>
      <c r="L7054" s="14"/>
      <c r="M7054" s="13"/>
      <c r="AC7054" t="s">
        <v>42</v>
      </c>
      <c r="AL7054" t="s">
        <v>25</v>
      </c>
      <c r="AN7054">
        <v>1</v>
      </c>
      <c r="AO7054">
        <v>31</v>
      </c>
      <c r="AP7054" t="s">
        <v>24</v>
      </c>
      <c r="BA7054" t="s">
        <v>18337</v>
      </c>
      <c r="BS7054" s="14"/>
      <c r="BT7054" s="13"/>
      <c r="BU7054" s="13"/>
      <c r="BV7054" s="13"/>
      <c r="BX7054" s="13"/>
      <c r="BY7054" s="13"/>
      <c r="BZ7054" s="13"/>
      <c r="CA7054" s="13"/>
      <c r="CB7054" s="13"/>
      <c r="CC7054" s="13"/>
      <c r="CD7054" s="14"/>
      <c r="CE7054" s="14"/>
      <c r="CF7054" s="14"/>
    </row>
    <row r="7055" spans="1:84" x14ac:dyDescent="0.25">
      <c r="A7055" s="14">
        <v>43243</v>
      </c>
      <c r="C7055" t="s">
        <v>41</v>
      </c>
      <c r="E7055" t="s">
        <v>4854</v>
      </c>
      <c r="F7055" t="s">
        <v>10730</v>
      </c>
      <c r="I7055" s="14"/>
      <c r="J7055" s="14"/>
      <c r="K7055" s="14"/>
      <c r="L7055" s="14"/>
      <c r="M7055" s="13"/>
      <c r="AC7055" t="s">
        <v>42</v>
      </c>
      <c r="AL7055" t="s">
        <v>25</v>
      </c>
      <c r="AN7055">
        <v>1</v>
      </c>
      <c r="AO7055">
        <v>32</v>
      </c>
      <c r="AP7055" t="s">
        <v>24</v>
      </c>
      <c r="BA7055" t="s">
        <v>18385</v>
      </c>
      <c r="BS7055" s="14"/>
      <c r="BT7055" s="13"/>
      <c r="BU7055" s="13"/>
      <c r="BV7055" s="13"/>
      <c r="BX7055" s="13"/>
      <c r="BY7055" s="13"/>
      <c r="BZ7055" s="13"/>
      <c r="CA7055" s="13"/>
      <c r="CB7055" s="13"/>
      <c r="CC7055" s="13"/>
      <c r="CD7055" s="14"/>
      <c r="CE7055" s="14"/>
      <c r="CF7055" s="14"/>
    </row>
    <row r="7056" spans="1:84" x14ac:dyDescent="0.25">
      <c r="A7056" s="14">
        <v>43243</v>
      </c>
      <c r="C7056" t="s">
        <v>41</v>
      </c>
      <c r="E7056" t="s">
        <v>2734</v>
      </c>
      <c r="F7056" t="s">
        <v>10741</v>
      </c>
      <c r="I7056" s="14"/>
      <c r="J7056" s="14"/>
      <c r="K7056" s="14"/>
      <c r="L7056" s="14"/>
      <c r="M7056" s="13"/>
      <c r="AC7056" t="s">
        <v>42</v>
      </c>
      <c r="AL7056" t="s">
        <v>25</v>
      </c>
      <c r="AN7056">
        <v>3</v>
      </c>
      <c r="AO7056">
        <v>43</v>
      </c>
      <c r="AP7056" t="s">
        <v>24</v>
      </c>
      <c r="BA7056" t="s">
        <v>18399</v>
      </c>
      <c r="BS7056" s="14"/>
      <c r="BT7056" s="13"/>
      <c r="BU7056" s="13"/>
      <c r="BV7056" s="13"/>
      <c r="BX7056" s="13"/>
      <c r="BY7056" s="13"/>
      <c r="BZ7056" s="13"/>
      <c r="CA7056" s="13"/>
      <c r="CB7056" s="13"/>
      <c r="CC7056" s="13"/>
      <c r="CD7056" s="14"/>
      <c r="CE7056" s="14"/>
      <c r="CF7056" s="14"/>
    </row>
    <row r="7057" spans="1:84" x14ac:dyDescent="0.25">
      <c r="A7057" s="14">
        <v>43243</v>
      </c>
      <c r="C7057" t="s">
        <v>41</v>
      </c>
      <c r="E7057" t="s">
        <v>2060</v>
      </c>
      <c r="F7057" t="s">
        <v>10747</v>
      </c>
      <c r="I7057" s="14"/>
      <c r="J7057" s="14"/>
      <c r="K7057" s="14"/>
      <c r="L7057" s="14"/>
      <c r="M7057" s="13"/>
      <c r="AC7057" t="s">
        <v>42</v>
      </c>
      <c r="AL7057" t="s">
        <v>25</v>
      </c>
      <c r="AN7057">
        <v>2</v>
      </c>
      <c r="AO7057">
        <v>36</v>
      </c>
      <c r="AP7057" t="s">
        <v>24</v>
      </c>
      <c r="BA7057" t="s">
        <v>18407</v>
      </c>
      <c r="BS7057" s="14"/>
      <c r="BT7057" s="13"/>
      <c r="BU7057" s="13"/>
      <c r="BV7057" s="13"/>
      <c r="BX7057" s="13"/>
      <c r="BY7057" s="13"/>
      <c r="BZ7057" s="13"/>
      <c r="CA7057" s="13"/>
      <c r="CB7057" s="13"/>
      <c r="CC7057" s="13"/>
      <c r="CD7057" s="14"/>
      <c r="CE7057" s="14"/>
      <c r="CF7057" s="14"/>
    </row>
    <row r="7058" spans="1:84" x14ac:dyDescent="0.25">
      <c r="A7058" s="14">
        <v>43243</v>
      </c>
      <c r="C7058" t="s">
        <v>41</v>
      </c>
      <c r="E7058" t="s">
        <v>2362</v>
      </c>
      <c r="F7058" t="s">
        <v>10748</v>
      </c>
      <c r="I7058" s="14"/>
      <c r="J7058" s="14"/>
      <c r="K7058" s="14"/>
      <c r="L7058" s="14"/>
      <c r="M7058" s="13"/>
      <c r="AC7058" t="s">
        <v>42</v>
      </c>
      <c r="AL7058" t="s">
        <v>25</v>
      </c>
      <c r="AN7058">
        <v>2</v>
      </c>
      <c r="AO7058">
        <v>36</v>
      </c>
      <c r="AP7058" t="s">
        <v>24</v>
      </c>
      <c r="BA7058" t="s">
        <v>18408</v>
      </c>
      <c r="BS7058" s="14"/>
      <c r="BT7058" s="13"/>
      <c r="BU7058" s="13"/>
      <c r="BV7058" s="13"/>
      <c r="BX7058" s="13"/>
      <c r="BY7058" s="13"/>
      <c r="BZ7058" s="13"/>
      <c r="CA7058" s="13"/>
      <c r="CB7058" s="13"/>
      <c r="CC7058" s="13"/>
      <c r="CD7058" s="14"/>
      <c r="CE7058" s="14"/>
      <c r="CF7058" s="14"/>
    </row>
    <row r="7059" spans="1:84" x14ac:dyDescent="0.25">
      <c r="A7059" s="14">
        <v>43243</v>
      </c>
      <c r="C7059" t="s">
        <v>41</v>
      </c>
      <c r="E7059" t="s">
        <v>3857</v>
      </c>
      <c r="F7059" t="s">
        <v>10752</v>
      </c>
      <c r="I7059" s="14"/>
      <c r="J7059" s="14"/>
      <c r="K7059" s="14"/>
      <c r="L7059" s="14"/>
      <c r="M7059" s="13"/>
      <c r="AC7059" t="s">
        <v>42</v>
      </c>
      <c r="AL7059" t="s">
        <v>25</v>
      </c>
      <c r="AN7059">
        <v>2</v>
      </c>
      <c r="AO7059">
        <v>34</v>
      </c>
      <c r="AP7059" t="s">
        <v>24</v>
      </c>
      <c r="BA7059" t="s">
        <v>18412</v>
      </c>
      <c r="BS7059" s="14"/>
      <c r="BT7059" s="13"/>
      <c r="BU7059" s="13"/>
      <c r="BV7059" s="13"/>
      <c r="BX7059" s="13"/>
      <c r="BY7059" s="13"/>
      <c r="BZ7059" s="13"/>
      <c r="CA7059" s="13"/>
      <c r="CB7059" s="13"/>
      <c r="CC7059" s="13"/>
      <c r="CD7059" s="14"/>
      <c r="CE7059" s="14"/>
      <c r="CF7059" s="14"/>
    </row>
    <row r="7060" spans="1:84" x14ac:dyDescent="0.25">
      <c r="A7060" s="14">
        <v>43243</v>
      </c>
      <c r="C7060" t="s">
        <v>41</v>
      </c>
      <c r="E7060" t="s">
        <v>4870</v>
      </c>
      <c r="F7060" t="s">
        <v>10753</v>
      </c>
      <c r="I7060" s="14"/>
      <c r="J7060" s="14"/>
      <c r="K7060" s="14"/>
      <c r="L7060" s="14"/>
      <c r="M7060" s="13"/>
      <c r="AC7060" t="s">
        <v>42</v>
      </c>
      <c r="AL7060" t="s">
        <v>25</v>
      </c>
      <c r="AN7060">
        <v>2</v>
      </c>
      <c r="AO7060">
        <v>34</v>
      </c>
      <c r="AP7060" t="s">
        <v>24</v>
      </c>
      <c r="BA7060" t="s">
        <v>18413</v>
      </c>
      <c r="BS7060" s="14"/>
      <c r="BT7060" s="13"/>
      <c r="BU7060" s="13"/>
      <c r="BV7060" s="13"/>
      <c r="BX7060" s="13"/>
      <c r="BY7060" s="13"/>
      <c r="BZ7060" s="13"/>
      <c r="CA7060" s="13"/>
      <c r="CB7060" s="13"/>
      <c r="CC7060" s="13"/>
      <c r="CD7060" s="14"/>
      <c r="CE7060" s="14"/>
      <c r="CF7060" s="14"/>
    </row>
    <row r="7061" spans="1:84" x14ac:dyDescent="0.25">
      <c r="A7061" s="14">
        <v>43243</v>
      </c>
      <c r="C7061" t="s">
        <v>41</v>
      </c>
      <c r="E7061" t="s">
        <v>4871</v>
      </c>
      <c r="F7061" t="s">
        <v>10754</v>
      </c>
      <c r="I7061" s="14"/>
      <c r="J7061" s="14"/>
      <c r="K7061" s="14"/>
      <c r="L7061" s="14"/>
      <c r="M7061" s="13"/>
      <c r="AC7061" t="s">
        <v>42</v>
      </c>
      <c r="AL7061" t="s">
        <v>25</v>
      </c>
      <c r="AN7061">
        <v>2</v>
      </c>
      <c r="AO7061">
        <v>34</v>
      </c>
      <c r="AP7061" t="s">
        <v>24</v>
      </c>
      <c r="BA7061" t="s">
        <v>18414</v>
      </c>
      <c r="BS7061" s="14"/>
      <c r="BT7061" s="13"/>
      <c r="BU7061" s="13"/>
      <c r="BV7061" s="13"/>
      <c r="BX7061" s="13"/>
      <c r="BY7061" s="13"/>
      <c r="BZ7061" s="13"/>
      <c r="CA7061" s="13"/>
      <c r="CB7061" s="13"/>
      <c r="CC7061" s="13"/>
      <c r="CD7061" s="14"/>
      <c r="CE7061" s="14"/>
      <c r="CF7061" s="14"/>
    </row>
    <row r="7062" spans="1:84" x14ac:dyDescent="0.25">
      <c r="A7062" s="14">
        <v>43243</v>
      </c>
      <c r="C7062" t="s">
        <v>41</v>
      </c>
      <c r="E7062" t="s">
        <v>2458</v>
      </c>
      <c r="F7062" t="s">
        <v>10755</v>
      </c>
      <c r="I7062" s="14"/>
      <c r="J7062" s="14"/>
      <c r="K7062" s="14"/>
      <c r="L7062" s="14"/>
      <c r="M7062" s="13"/>
      <c r="AC7062" t="s">
        <v>42</v>
      </c>
      <c r="AL7062" t="s">
        <v>25</v>
      </c>
      <c r="AN7062">
        <v>6</v>
      </c>
      <c r="AO7062">
        <v>46</v>
      </c>
      <c r="AP7062" t="s">
        <v>24</v>
      </c>
      <c r="BA7062" t="s">
        <v>18415</v>
      </c>
      <c r="BS7062" s="14"/>
      <c r="BT7062" s="13"/>
      <c r="BU7062" s="13"/>
      <c r="BV7062" s="13"/>
      <c r="BX7062" s="13"/>
      <c r="BY7062" s="13"/>
      <c r="BZ7062" s="13"/>
      <c r="CA7062" s="13"/>
      <c r="CB7062" s="13"/>
      <c r="CC7062" s="13"/>
      <c r="CD7062" s="14"/>
      <c r="CE7062" s="14"/>
      <c r="CF7062" s="14"/>
    </row>
    <row r="7063" spans="1:84" x14ac:dyDescent="0.25">
      <c r="A7063" s="14">
        <v>43243</v>
      </c>
      <c r="C7063" t="s">
        <v>41</v>
      </c>
      <c r="E7063" t="s">
        <v>3797</v>
      </c>
      <c r="F7063" t="s">
        <v>8607</v>
      </c>
      <c r="I7063" s="14"/>
      <c r="J7063" s="14"/>
      <c r="K7063" s="14"/>
      <c r="L7063" s="14"/>
      <c r="M7063" s="13"/>
      <c r="AC7063" t="s">
        <v>42</v>
      </c>
      <c r="AL7063" t="s">
        <v>25</v>
      </c>
      <c r="AN7063">
        <v>2</v>
      </c>
      <c r="AO7063">
        <v>34</v>
      </c>
      <c r="AP7063" t="s">
        <v>24</v>
      </c>
      <c r="BA7063" t="s">
        <v>18416</v>
      </c>
      <c r="BS7063" s="14"/>
      <c r="BT7063" s="13"/>
      <c r="BU7063" s="13"/>
      <c r="BV7063" s="13"/>
      <c r="BX7063" s="13"/>
      <c r="BY7063" s="13"/>
      <c r="BZ7063" s="13"/>
      <c r="CA7063" s="13"/>
      <c r="CB7063" s="13"/>
      <c r="CC7063" s="13"/>
      <c r="CD7063" s="14"/>
      <c r="CE7063" s="14"/>
      <c r="CF7063" s="14"/>
    </row>
    <row r="7064" spans="1:84" x14ac:dyDescent="0.25">
      <c r="A7064" s="14">
        <v>43243</v>
      </c>
      <c r="C7064" t="s">
        <v>41</v>
      </c>
      <c r="E7064" t="s">
        <v>830</v>
      </c>
      <c r="F7064" t="s">
        <v>10756</v>
      </c>
      <c r="I7064" s="14"/>
      <c r="J7064" s="14"/>
      <c r="K7064" s="14"/>
      <c r="L7064" s="14"/>
      <c r="M7064" s="13"/>
      <c r="AC7064" t="s">
        <v>42</v>
      </c>
      <c r="AL7064" t="s">
        <v>25</v>
      </c>
      <c r="AN7064">
        <v>2</v>
      </c>
      <c r="AO7064">
        <v>34</v>
      </c>
      <c r="AP7064" t="s">
        <v>24</v>
      </c>
      <c r="BA7064" t="s">
        <v>18417</v>
      </c>
      <c r="BS7064" s="14"/>
      <c r="BT7064" s="13"/>
      <c r="BU7064" s="13"/>
      <c r="BV7064" s="13"/>
      <c r="BX7064" s="13"/>
      <c r="BY7064" s="13"/>
      <c r="BZ7064" s="13"/>
      <c r="CA7064" s="13"/>
      <c r="CB7064" s="13"/>
      <c r="CC7064" s="13"/>
      <c r="CD7064" s="14"/>
      <c r="CE7064" s="14"/>
      <c r="CF7064" s="14"/>
    </row>
    <row r="7065" spans="1:84" x14ac:dyDescent="0.25">
      <c r="A7065" s="14">
        <v>43243</v>
      </c>
      <c r="C7065" t="s">
        <v>41</v>
      </c>
      <c r="E7065" t="s">
        <v>1455</v>
      </c>
      <c r="F7065" t="s">
        <v>10757</v>
      </c>
      <c r="I7065" s="14"/>
      <c r="J7065" s="14"/>
      <c r="K7065" s="14"/>
      <c r="L7065" s="14"/>
      <c r="M7065" s="13"/>
      <c r="AC7065" t="s">
        <v>42</v>
      </c>
      <c r="AL7065" t="s">
        <v>25</v>
      </c>
      <c r="AN7065">
        <v>2</v>
      </c>
      <c r="AO7065">
        <v>34</v>
      </c>
      <c r="AP7065" t="s">
        <v>24</v>
      </c>
      <c r="BA7065" t="s">
        <v>18418</v>
      </c>
      <c r="BS7065" s="14"/>
      <c r="BT7065" s="13"/>
      <c r="BU7065" s="13"/>
      <c r="BV7065" s="13"/>
      <c r="BX7065" s="13"/>
      <c r="BY7065" s="13"/>
      <c r="BZ7065" s="13"/>
      <c r="CA7065" s="13"/>
      <c r="CB7065" s="13"/>
      <c r="CC7065" s="13"/>
      <c r="CD7065" s="14"/>
      <c r="CE7065" s="14"/>
      <c r="CF7065" s="14"/>
    </row>
    <row r="7066" spans="1:84" x14ac:dyDescent="0.25">
      <c r="A7066" s="14">
        <v>43243</v>
      </c>
      <c r="C7066" t="s">
        <v>41</v>
      </c>
      <c r="E7066" t="s">
        <v>1440</v>
      </c>
      <c r="F7066" t="s">
        <v>10758</v>
      </c>
      <c r="I7066" s="14"/>
      <c r="J7066" s="14"/>
      <c r="K7066" s="14"/>
      <c r="L7066" s="14"/>
      <c r="M7066" s="13"/>
      <c r="AC7066" t="s">
        <v>42</v>
      </c>
      <c r="AL7066" t="s">
        <v>25</v>
      </c>
      <c r="AN7066">
        <v>1</v>
      </c>
      <c r="AO7066">
        <v>31</v>
      </c>
      <c r="AP7066" t="s">
        <v>24</v>
      </c>
      <c r="BA7066" t="s">
        <v>18419</v>
      </c>
      <c r="BS7066" s="14"/>
      <c r="BT7066" s="13"/>
      <c r="BU7066" s="13"/>
      <c r="BV7066" s="13"/>
      <c r="BX7066" s="13"/>
      <c r="BY7066" s="13"/>
      <c r="BZ7066" s="13"/>
      <c r="CA7066" s="13"/>
      <c r="CB7066" s="13"/>
      <c r="CC7066" s="13"/>
      <c r="CD7066" s="14"/>
      <c r="CE7066" s="14"/>
      <c r="CF7066" s="14"/>
    </row>
    <row r="7067" spans="1:84" x14ac:dyDescent="0.25">
      <c r="A7067" s="14">
        <v>43243</v>
      </c>
      <c r="C7067" t="s">
        <v>41</v>
      </c>
      <c r="E7067" t="s">
        <v>4872</v>
      </c>
      <c r="F7067" t="s">
        <v>10764</v>
      </c>
      <c r="I7067" s="14"/>
      <c r="J7067" s="14"/>
      <c r="K7067" s="14"/>
      <c r="L7067" s="14"/>
      <c r="M7067" s="13"/>
      <c r="AC7067" t="s">
        <v>42</v>
      </c>
      <c r="AL7067" t="s">
        <v>25</v>
      </c>
      <c r="AN7067">
        <v>2</v>
      </c>
      <c r="AO7067">
        <v>34</v>
      </c>
      <c r="AP7067" t="s">
        <v>24</v>
      </c>
      <c r="BA7067" t="s">
        <v>18425</v>
      </c>
      <c r="BS7067" s="14"/>
      <c r="BT7067" s="13"/>
      <c r="BU7067" s="13"/>
      <c r="BV7067" s="13"/>
      <c r="BX7067" s="13"/>
      <c r="BY7067" s="13"/>
      <c r="BZ7067" s="13"/>
      <c r="CA7067" s="13"/>
      <c r="CB7067" s="13"/>
      <c r="CC7067" s="13"/>
      <c r="CD7067" s="14"/>
      <c r="CE7067" s="14"/>
      <c r="CF7067" s="14"/>
    </row>
    <row r="7068" spans="1:84" x14ac:dyDescent="0.25">
      <c r="A7068" s="14">
        <v>43243</v>
      </c>
      <c r="C7068" t="s">
        <v>41</v>
      </c>
      <c r="E7068" t="s">
        <v>2890</v>
      </c>
      <c r="F7068" t="s">
        <v>10765</v>
      </c>
      <c r="I7068" s="14"/>
      <c r="J7068" s="14"/>
      <c r="K7068" s="14"/>
      <c r="L7068" s="14"/>
      <c r="M7068" s="13"/>
      <c r="AC7068" t="s">
        <v>42</v>
      </c>
      <c r="AL7068" t="s">
        <v>25</v>
      </c>
      <c r="AN7068">
        <v>2</v>
      </c>
      <c r="AO7068">
        <v>35</v>
      </c>
      <c r="AP7068" t="s">
        <v>24</v>
      </c>
      <c r="BA7068" t="s">
        <v>18426</v>
      </c>
      <c r="BS7068" s="14"/>
      <c r="BT7068" s="13"/>
      <c r="BU7068" s="13"/>
      <c r="BV7068" s="13"/>
      <c r="BX7068" s="13"/>
      <c r="BY7068" s="13"/>
      <c r="BZ7068" s="13"/>
      <c r="CA7068" s="13"/>
      <c r="CB7068" s="13"/>
      <c r="CC7068" s="13"/>
      <c r="CD7068" s="14"/>
      <c r="CE7068" s="14"/>
      <c r="CF7068" s="14"/>
    </row>
    <row r="7069" spans="1:84" x14ac:dyDescent="0.25">
      <c r="A7069" s="14">
        <v>43243</v>
      </c>
      <c r="C7069" t="s">
        <v>41</v>
      </c>
      <c r="E7069" t="s">
        <v>4874</v>
      </c>
      <c r="F7069" t="s">
        <v>10000</v>
      </c>
      <c r="I7069" s="14"/>
      <c r="J7069" s="14"/>
      <c r="K7069" s="14"/>
      <c r="L7069" s="14"/>
      <c r="M7069" s="13"/>
      <c r="AC7069" t="s">
        <v>42</v>
      </c>
      <c r="AL7069" t="s">
        <v>25</v>
      </c>
      <c r="AN7069">
        <v>1</v>
      </c>
      <c r="AO7069">
        <v>28</v>
      </c>
      <c r="AP7069" t="s">
        <v>24</v>
      </c>
      <c r="BA7069" t="s">
        <v>18428</v>
      </c>
      <c r="BS7069" s="14"/>
      <c r="BT7069" s="13"/>
      <c r="BU7069" s="13"/>
      <c r="BV7069" s="13"/>
      <c r="BX7069" s="13"/>
      <c r="BY7069" s="13"/>
      <c r="BZ7069" s="13"/>
      <c r="CA7069" s="13"/>
      <c r="CB7069" s="13"/>
      <c r="CC7069" s="13"/>
      <c r="CD7069" s="14"/>
      <c r="CE7069" s="14"/>
      <c r="CF7069" s="14"/>
    </row>
    <row r="7070" spans="1:84" x14ac:dyDescent="0.25">
      <c r="A7070" s="14">
        <v>43243</v>
      </c>
      <c r="C7070" t="s">
        <v>41</v>
      </c>
      <c r="E7070" t="s">
        <v>1961</v>
      </c>
      <c r="F7070" t="s">
        <v>10767</v>
      </c>
      <c r="I7070" s="14"/>
      <c r="J7070" s="14"/>
      <c r="K7070" s="14"/>
      <c r="L7070" s="14"/>
      <c r="M7070" s="13"/>
      <c r="AC7070" t="s">
        <v>42</v>
      </c>
      <c r="AL7070" t="s">
        <v>25</v>
      </c>
      <c r="AN7070">
        <v>2</v>
      </c>
      <c r="AO7070">
        <v>35</v>
      </c>
      <c r="AP7070" t="s">
        <v>24</v>
      </c>
      <c r="BA7070" t="s">
        <v>18429</v>
      </c>
      <c r="BS7070" s="14"/>
      <c r="BT7070" s="13"/>
      <c r="BU7070" s="13"/>
      <c r="BV7070" s="13"/>
      <c r="BX7070" s="13"/>
      <c r="BY7070" s="13"/>
      <c r="BZ7070" s="13"/>
      <c r="CA7070" s="13"/>
      <c r="CB7070" s="13"/>
      <c r="CC7070" s="13"/>
      <c r="CD7070" s="14"/>
      <c r="CE7070" s="14"/>
      <c r="CF7070" s="14"/>
    </row>
    <row r="7071" spans="1:84" x14ac:dyDescent="0.25">
      <c r="A7071" s="14">
        <v>43243</v>
      </c>
      <c r="C7071" t="s">
        <v>41</v>
      </c>
      <c r="E7071" t="s">
        <v>1066</v>
      </c>
      <c r="F7071" t="s">
        <v>5348</v>
      </c>
      <c r="I7071" s="14"/>
      <c r="J7071" s="14"/>
      <c r="K7071" s="14"/>
      <c r="L7071" s="14"/>
      <c r="M7071" s="13"/>
      <c r="AC7071" t="s">
        <v>42</v>
      </c>
      <c r="AL7071" t="s">
        <v>25</v>
      </c>
      <c r="AN7071">
        <v>2</v>
      </c>
      <c r="AO7071">
        <v>35</v>
      </c>
      <c r="AP7071" t="s">
        <v>24</v>
      </c>
      <c r="BA7071" t="s">
        <v>18430</v>
      </c>
      <c r="BS7071" s="14"/>
      <c r="BT7071" s="13"/>
      <c r="BU7071" s="13"/>
      <c r="BV7071" s="13"/>
      <c r="BX7071" s="13"/>
      <c r="BY7071" s="13"/>
      <c r="BZ7071" s="13"/>
      <c r="CA7071" s="13"/>
      <c r="CB7071" s="13"/>
      <c r="CC7071" s="13"/>
      <c r="CD7071" s="14"/>
      <c r="CE7071" s="14"/>
      <c r="CF7071" s="14"/>
    </row>
    <row r="7072" spans="1:84" x14ac:dyDescent="0.25">
      <c r="A7072" s="14">
        <v>43243</v>
      </c>
      <c r="C7072" t="s">
        <v>41</v>
      </c>
      <c r="E7072" t="s">
        <v>889</v>
      </c>
      <c r="F7072" t="s">
        <v>5341</v>
      </c>
      <c r="I7072" s="14"/>
      <c r="J7072" s="14"/>
      <c r="K7072" s="14"/>
      <c r="L7072" s="14"/>
      <c r="M7072" s="13"/>
      <c r="AC7072" t="s">
        <v>42</v>
      </c>
      <c r="AL7072" t="s">
        <v>25</v>
      </c>
      <c r="AN7072">
        <v>2</v>
      </c>
      <c r="AO7072">
        <v>35</v>
      </c>
      <c r="AP7072" t="s">
        <v>24</v>
      </c>
      <c r="BA7072" t="s">
        <v>18431</v>
      </c>
      <c r="BS7072" s="14"/>
      <c r="BT7072" s="13"/>
      <c r="BU7072" s="13"/>
      <c r="BV7072" s="13"/>
      <c r="BX7072" s="13"/>
      <c r="BY7072" s="13"/>
      <c r="BZ7072" s="13"/>
      <c r="CA7072" s="13"/>
      <c r="CB7072" s="13"/>
      <c r="CC7072" s="13"/>
      <c r="CD7072" s="14"/>
      <c r="CE7072" s="14"/>
      <c r="CF7072" s="14"/>
    </row>
    <row r="7073" spans="1:84" x14ac:dyDescent="0.25">
      <c r="A7073" s="14">
        <v>43243</v>
      </c>
      <c r="C7073" t="s">
        <v>41</v>
      </c>
      <c r="E7073" t="s">
        <v>4875</v>
      </c>
      <c r="F7073" t="s">
        <v>10768</v>
      </c>
      <c r="I7073" s="14"/>
      <c r="J7073" s="14"/>
      <c r="K7073" s="14"/>
      <c r="L7073" s="14"/>
      <c r="M7073" s="13"/>
      <c r="AC7073" t="s">
        <v>42</v>
      </c>
      <c r="AL7073" t="s">
        <v>25</v>
      </c>
      <c r="AN7073">
        <v>2</v>
      </c>
      <c r="AO7073">
        <v>35</v>
      </c>
      <c r="AP7073" t="s">
        <v>24</v>
      </c>
      <c r="BA7073" t="s">
        <v>18432</v>
      </c>
      <c r="BS7073" s="14"/>
      <c r="BT7073" s="13"/>
      <c r="BU7073" s="13"/>
      <c r="BV7073" s="13"/>
      <c r="BX7073" s="13"/>
      <c r="BY7073" s="13"/>
      <c r="BZ7073" s="13"/>
      <c r="CA7073" s="13"/>
      <c r="CB7073" s="13"/>
      <c r="CC7073" s="13"/>
      <c r="CD7073" s="14"/>
      <c r="CE7073" s="14"/>
      <c r="CF7073" s="14"/>
    </row>
    <row r="7074" spans="1:84" x14ac:dyDescent="0.25">
      <c r="A7074" s="14">
        <v>43243</v>
      </c>
      <c r="C7074" t="s">
        <v>41</v>
      </c>
      <c r="E7074" t="s">
        <v>4247</v>
      </c>
      <c r="F7074" t="s">
        <v>10769</v>
      </c>
      <c r="I7074" s="14"/>
      <c r="J7074" s="14"/>
      <c r="K7074" s="14"/>
      <c r="L7074" s="14"/>
      <c r="M7074" s="13"/>
      <c r="AC7074" t="s">
        <v>42</v>
      </c>
      <c r="AL7074" t="s">
        <v>25</v>
      </c>
      <c r="AN7074">
        <v>2</v>
      </c>
      <c r="AO7074">
        <v>35</v>
      </c>
      <c r="AP7074" t="s">
        <v>24</v>
      </c>
      <c r="BA7074" t="s">
        <v>18433</v>
      </c>
      <c r="BS7074" s="14"/>
      <c r="BT7074" s="13"/>
      <c r="BU7074" s="13"/>
      <c r="BV7074" s="13"/>
      <c r="BX7074" s="13"/>
      <c r="BY7074" s="13"/>
      <c r="BZ7074" s="13"/>
      <c r="CA7074" s="13"/>
      <c r="CB7074" s="13"/>
      <c r="CC7074" s="13"/>
      <c r="CD7074" s="14"/>
      <c r="CE7074" s="14"/>
      <c r="CF7074" s="14"/>
    </row>
    <row r="7075" spans="1:84" x14ac:dyDescent="0.25">
      <c r="A7075" s="14">
        <v>43243</v>
      </c>
      <c r="C7075" t="s">
        <v>41</v>
      </c>
      <c r="E7075" t="s">
        <v>2572</v>
      </c>
      <c r="F7075" t="s">
        <v>10770</v>
      </c>
      <c r="I7075" s="14"/>
      <c r="J7075" s="14"/>
      <c r="K7075" s="14"/>
      <c r="L7075" s="14"/>
      <c r="M7075" s="13"/>
      <c r="AC7075" t="s">
        <v>42</v>
      </c>
      <c r="AL7075" t="s">
        <v>25</v>
      </c>
      <c r="AN7075">
        <v>2</v>
      </c>
      <c r="AO7075">
        <v>34</v>
      </c>
      <c r="AP7075" t="s">
        <v>24</v>
      </c>
      <c r="BA7075" t="s">
        <v>18434</v>
      </c>
      <c r="BS7075" s="14"/>
      <c r="BT7075" s="13"/>
      <c r="BU7075" s="13"/>
      <c r="BV7075" s="13"/>
      <c r="BX7075" s="13"/>
      <c r="BY7075" s="13"/>
      <c r="BZ7075" s="13"/>
      <c r="CA7075" s="13"/>
      <c r="CB7075" s="13"/>
      <c r="CC7075" s="13"/>
      <c r="CD7075" s="14"/>
      <c r="CE7075" s="14"/>
      <c r="CF7075" s="14"/>
    </row>
    <row r="7076" spans="1:84" x14ac:dyDescent="0.25">
      <c r="A7076" s="14">
        <v>43243</v>
      </c>
      <c r="C7076" t="s">
        <v>41</v>
      </c>
      <c r="E7076" t="s">
        <v>3181</v>
      </c>
      <c r="F7076" t="s">
        <v>10771</v>
      </c>
      <c r="I7076" s="14"/>
      <c r="J7076" s="14"/>
      <c r="K7076" s="14"/>
      <c r="L7076" s="14"/>
      <c r="M7076" s="13"/>
      <c r="AC7076" t="s">
        <v>42</v>
      </c>
      <c r="AL7076" t="s">
        <v>25</v>
      </c>
      <c r="AN7076">
        <v>2</v>
      </c>
      <c r="AO7076">
        <v>35</v>
      </c>
      <c r="AP7076" t="s">
        <v>24</v>
      </c>
      <c r="BA7076" t="s">
        <v>18435</v>
      </c>
      <c r="BS7076" s="14"/>
      <c r="BT7076" s="13"/>
      <c r="BU7076" s="13"/>
      <c r="BV7076" s="13"/>
      <c r="BX7076" s="13"/>
      <c r="BY7076" s="13"/>
      <c r="BZ7076" s="13"/>
      <c r="CA7076" s="13"/>
      <c r="CB7076" s="13"/>
      <c r="CC7076" s="13"/>
      <c r="CD7076" s="14"/>
      <c r="CE7076" s="14"/>
      <c r="CF7076" s="14"/>
    </row>
    <row r="7077" spans="1:84" x14ac:dyDescent="0.25">
      <c r="A7077" s="14">
        <v>43243</v>
      </c>
      <c r="C7077" t="s">
        <v>41</v>
      </c>
      <c r="E7077" t="s">
        <v>2354</v>
      </c>
      <c r="F7077" t="s">
        <v>167</v>
      </c>
      <c r="I7077" s="14"/>
      <c r="J7077" s="14"/>
      <c r="K7077" s="14"/>
      <c r="L7077" s="14"/>
      <c r="M7077" s="13"/>
      <c r="AC7077" t="s">
        <v>42</v>
      </c>
      <c r="AL7077" t="s">
        <v>25</v>
      </c>
      <c r="AN7077">
        <v>1</v>
      </c>
      <c r="AO7077">
        <v>31</v>
      </c>
      <c r="AP7077" t="s">
        <v>24</v>
      </c>
      <c r="BA7077" t="s">
        <v>18438</v>
      </c>
      <c r="BS7077" s="14"/>
      <c r="BT7077" s="13"/>
      <c r="BU7077" s="13"/>
      <c r="BV7077" s="13"/>
      <c r="BX7077" s="13"/>
      <c r="BY7077" s="13"/>
      <c r="BZ7077" s="13"/>
      <c r="CA7077" s="13"/>
      <c r="CB7077" s="13"/>
      <c r="CC7077" s="13"/>
      <c r="CD7077" s="14"/>
      <c r="CE7077" s="14"/>
      <c r="CF7077" s="14"/>
    </row>
    <row r="7078" spans="1:84" x14ac:dyDescent="0.25">
      <c r="A7078" s="14">
        <v>43243</v>
      </c>
      <c r="C7078" t="s">
        <v>41</v>
      </c>
      <c r="E7078" t="s">
        <v>3002</v>
      </c>
      <c r="F7078" t="s">
        <v>10774</v>
      </c>
      <c r="I7078" s="14"/>
      <c r="J7078" s="14"/>
      <c r="K7078" s="14"/>
      <c r="L7078" s="14"/>
      <c r="M7078" s="13"/>
      <c r="AC7078" t="s">
        <v>42</v>
      </c>
      <c r="AL7078" t="s">
        <v>25</v>
      </c>
      <c r="AN7078">
        <v>2</v>
      </c>
      <c r="AO7078">
        <v>35</v>
      </c>
      <c r="AP7078" t="s">
        <v>24</v>
      </c>
      <c r="BA7078" t="s">
        <v>18439</v>
      </c>
      <c r="BS7078" s="14"/>
      <c r="BT7078" s="13"/>
      <c r="BU7078" s="13"/>
      <c r="BV7078" s="13"/>
      <c r="BX7078" s="13"/>
      <c r="BY7078" s="13"/>
      <c r="BZ7078" s="13"/>
      <c r="CA7078" s="13"/>
      <c r="CB7078" s="13"/>
      <c r="CC7078" s="13"/>
      <c r="CD7078" s="14"/>
      <c r="CE7078" s="14"/>
      <c r="CF7078" s="14"/>
    </row>
    <row r="7079" spans="1:84" x14ac:dyDescent="0.25">
      <c r="A7079" s="14">
        <v>43243</v>
      </c>
      <c r="C7079" t="s">
        <v>41</v>
      </c>
      <c r="E7079" t="s">
        <v>386</v>
      </c>
      <c r="F7079" t="s">
        <v>10775</v>
      </c>
      <c r="I7079" s="14"/>
      <c r="J7079" s="14"/>
      <c r="K7079" s="14"/>
      <c r="L7079" s="14"/>
      <c r="M7079" s="13"/>
      <c r="AC7079" t="s">
        <v>42</v>
      </c>
      <c r="AL7079" t="s">
        <v>25</v>
      </c>
      <c r="AN7079">
        <v>1</v>
      </c>
      <c r="AO7079">
        <v>28</v>
      </c>
      <c r="AP7079" t="s">
        <v>24</v>
      </c>
      <c r="BA7079" t="s">
        <v>18441</v>
      </c>
      <c r="BS7079" s="14"/>
      <c r="BT7079" s="13"/>
      <c r="BU7079" s="13"/>
      <c r="BV7079" s="13"/>
      <c r="BX7079" s="13"/>
      <c r="BY7079" s="13"/>
      <c r="BZ7079" s="13"/>
      <c r="CA7079" s="13"/>
      <c r="CB7079" s="13"/>
      <c r="CC7079" s="13"/>
      <c r="CD7079" s="14"/>
      <c r="CE7079" s="14"/>
      <c r="CF7079" s="14"/>
    </row>
    <row r="7080" spans="1:84" x14ac:dyDescent="0.25">
      <c r="A7080" s="14">
        <v>43243</v>
      </c>
      <c r="C7080" t="s">
        <v>41</v>
      </c>
      <c r="E7080" t="s">
        <v>3872</v>
      </c>
      <c r="F7080" t="s">
        <v>10775</v>
      </c>
      <c r="I7080" s="14"/>
      <c r="J7080" s="14"/>
      <c r="K7080" s="14"/>
      <c r="L7080" s="14"/>
      <c r="M7080" s="13"/>
      <c r="AC7080" t="s">
        <v>42</v>
      </c>
      <c r="AL7080" t="s">
        <v>25</v>
      </c>
      <c r="AN7080">
        <v>1</v>
      </c>
      <c r="AO7080">
        <v>28</v>
      </c>
      <c r="AP7080" t="s">
        <v>24</v>
      </c>
      <c r="BA7080" t="s">
        <v>18442</v>
      </c>
      <c r="BS7080" s="14"/>
      <c r="BT7080" s="13"/>
      <c r="BU7080" s="13"/>
      <c r="BV7080" s="13"/>
      <c r="BX7080" s="13"/>
      <c r="BY7080" s="13"/>
      <c r="BZ7080" s="13"/>
      <c r="CA7080" s="13"/>
      <c r="CB7080" s="13"/>
      <c r="CC7080" s="13"/>
      <c r="CD7080" s="14"/>
      <c r="CE7080" s="14"/>
      <c r="CF7080" s="14"/>
    </row>
    <row r="7081" spans="1:84" x14ac:dyDescent="0.25">
      <c r="A7081" s="14">
        <v>43243</v>
      </c>
      <c r="C7081" t="s">
        <v>41</v>
      </c>
      <c r="E7081" t="s">
        <v>1515</v>
      </c>
      <c r="F7081" t="s">
        <v>6433</v>
      </c>
      <c r="I7081" s="14"/>
      <c r="J7081" s="14"/>
      <c r="K7081" s="14"/>
      <c r="L7081" s="14"/>
      <c r="M7081" s="13"/>
      <c r="AC7081" t="s">
        <v>42</v>
      </c>
      <c r="AL7081" t="s">
        <v>25</v>
      </c>
      <c r="AN7081">
        <v>2</v>
      </c>
      <c r="AO7081">
        <v>37</v>
      </c>
      <c r="AP7081" t="s">
        <v>24</v>
      </c>
      <c r="BA7081" t="s">
        <v>18443</v>
      </c>
      <c r="BS7081" s="14"/>
      <c r="BT7081" s="13"/>
      <c r="BU7081" s="13"/>
      <c r="BV7081" s="13"/>
      <c r="BX7081" s="13"/>
      <c r="BY7081" s="13"/>
      <c r="BZ7081" s="13"/>
      <c r="CA7081" s="13"/>
      <c r="CB7081" s="13"/>
      <c r="CC7081" s="13"/>
      <c r="CD7081" s="14"/>
      <c r="CE7081" s="14"/>
      <c r="CF7081" s="14"/>
    </row>
    <row r="7082" spans="1:84" x14ac:dyDescent="0.25">
      <c r="A7082" s="14">
        <v>43243</v>
      </c>
      <c r="C7082" t="s">
        <v>41</v>
      </c>
      <c r="E7082" t="s">
        <v>644</v>
      </c>
      <c r="F7082" t="s">
        <v>6433</v>
      </c>
      <c r="I7082" s="14"/>
      <c r="J7082" s="14"/>
      <c r="K7082" s="14"/>
      <c r="L7082" s="14"/>
      <c r="M7082" s="13"/>
      <c r="AC7082" t="s">
        <v>42</v>
      </c>
      <c r="AL7082" t="s">
        <v>25</v>
      </c>
      <c r="AN7082">
        <v>2</v>
      </c>
      <c r="AO7082">
        <v>37</v>
      </c>
      <c r="AP7082" t="s">
        <v>24</v>
      </c>
      <c r="BA7082" t="s">
        <v>18444</v>
      </c>
      <c r="BS7082" s="14"/>
      <c r="BT7082" s="13"/>
      <c r="BU7082" s="13"/>
      <c r="BV7082" s="13"/>
      <c r="BX7082" s="13"/>
      <c r="BY7082" s="13"/>
      <c r="BZ7082" s="13"/>
      <c r="CA7082" s="13"/>
      <c r="CB7082" s="13"/>
      <c r="CC7082" s="13"/>
      <c r="CD7082" s="14"/>
      <c r="CE7082" s="14"/>
      <c r="CF7082" s="14"/>
    </row>
    <row r="7083" spans="1:84" x14ac:dyDescent="0.25">
      <c r="A7083" s="14">
        <v>43243</v>
      </c>
      <c r="C7083" t="s">
        <v>41</v>
      </c>
      <c r="E7083" t="s">
        <v>2144</v>
      </c>
      <c r="F7083" t="s">
        <v>6433</v>
      </c>
      <c r="I7083" s="14"/>
      <c r="J7083" s="14"/>
      <c r="K7083" s="14"/>
      <c r="L7083" s="14"/>
      <c r="M7083" s="13"/>
      <c r="AC7083" t="s">
        <v>42</v>
      </c>
      <c r="AL7083" t="s">
        <v>25</v>
      </c>
      <c r="AN7083">
        <v>2</v>
      </c>
      <c r="AO7083">
        <v>37</v>
      </c>
      <c r="AP7083" t="s">
        <v>24</v>
      </c>
      <c r="BA7083" t="s">
        <v>18445</v>
      </c>
      <c r="BS7083" s="14"/>
      <c r="BT7083" s="13"/>
      <c r="BU7083" s="13"/>
      <c r="BV7083" s="13"/>
      <c r="BX7083" s="13"/>
      <c r="BY7083" s="13"/>
      <c r="BZ7083" s="13"/>
      <c r="CA7083" s="13"/>
      <c r="CB7083" s="13"/>
      <c r="CC7083" s="13"/>
      <c r="CD7083" s="14"/>
      <c r="CE7083" s="14"/>
      <c r="CF7083" s="14"/>
    </row>
    <row r="7084" spans="1:84" x14ac:dyDescent="0.25">
      <c r="A7084" s="14">
        <v>43243</v>
      </c>
      <c r="C7084" t="s">
        <v>41</v>
      </c>
      <c r="E7084" t="s">
        <v>866</v>
      </c>
      <c r="F7084" t="s">
        <v>6433</v>
      </c>
      <c r="I7084" s="14"/>
      <c r="J7084" s="14"/>
      <c r="K7084" s="14"/>
      <c r="L7084" s="14"/>
      <c r="M7084" s="13"/>
      <c r="AC7084" t="s">
        <v>42</v>
      </c>
      <c r="AL7084" t="s">
        <v>25</v>
      </c>
      <c r="AN7084">
        <v>2</v>
      </c>
      <c r="AO7084">
        <v>37</v>
      </c>
      <c r="AP7084" t="s">
        <v>24</v>
      </c>
      <c r="BA7084" t="s">
        <v>18446</v>
      </c>
      <c r="BS7084" s="14"/>
      <c r="BT7084" s="13"/>
      <c r="BU7084" s="13"/>
      <c r="BV7084" s="13"/>
      <c r="BX7084" s="13"/>
      <c r="BY7084" s="13"/>
      <c r="BZ7084" s="13"/>
      <c r="CA7084" s="13"/>
      <c r="CB7084" s="13"/>
      <c r="CC7084" s="13"/>
      <c r="CD7084" s="14"/>
      <c r="CE7084" s="14"/>
      <c r="CF7084" s="14"/>
    </row>
    <row r="7085" spans="1:84" x14ac:dyDescent="0.25">
      <c r="A7085" s="14">
        <v>43243</v>
      </c>
      <c r="C7085" t="s">
        <v>41</v>
      </c>
      <c r="E7085" t="s">
        <v>1060</v>
      </c>
      <c r="F7085" t="s">
        <v>10776</v>
      </c>
      <c r="I7085" s="14"/>
      <c r="J7085" s="14"/>
      <c r="K7085" s="14"/>
      <c r="L7085" s="14"/>
      <c r="M7085" s="13"/>
      <c r="AC7085" t="s">
        <v>42</v>
      </c>
      <c r="AL7085" t="s">
        <v>25</v>
      </c>
      <c r="AN7085">
        <v>2</v>
      </c>
      <c r="AO7085">
        <v>37</v>
      </c>
      <c r="AP7085" t="s">
        <v>24</v>
      </c>
      <c r="BA7085" t="s">
        <v>18447</v>
      </c>
      <c r="BS7085" s="14"/>
      <c r="BT7085" s="13"/>
      <c r="BU7085" s="13"/>
      <c r="BV7085" s="13"/>
      <c r="BX7085" s="13"/>
      <c r="BY7085" s="13"/>
      <c r="BZ7085" s="13"/>
      <c r="CA7085" s="13"/>
      <c r="CB7085" s="13"/>
      <c r="CC7085" s="13"/>
      <c r="CD7085" s="14"/>
      <c r="CE7085" s="14"/>
      <c r="CF7085" s="14"/>
    </row>
    <row r="7086" spans="1:84" x14ac:dyDescent="0.25">
      <c r="A7086" s="14">
        <v>43243</v>
      </c>
      <c r="C7086" t="s">
        <v>41</v>
      </c>
      <c r="E7086" t="s">
        <v>622</v>
      </c>
      <c r="F7086" t="s">
        <v>10777</v>
      </c>
      <c r="I7086" s="14"/>
      <c r="J7086" s="14"/>
      <c r="K7086" s="14"/>
      <c r="L7086" s="14"/>
      <c r="M7086" s="13"/>
      <c r="AC7086" t="s">
        <v>42</v>
      </c>
      <c r="AL7086" t="s">
        <v>25</v>
      </c>
      <c r="AN7086">
        <v>2</v>
      </c>
      <c r="AO7086">
        <v>37</v>
      </c>
      <c r="AP7086" t="s">
        <v>24</v>
      </c>
      <c r="BA7086" t="s">
        <v>18448</v>
      </c>
      <c r="BS7086" s="14"/>
      <c r="BT7086" s="13"/>
      <c r="BU7086" s="13"/>
      <c r="BV7086" s="13"/>
      <c r="BX7086" s="13"/>
      <c r="BY7086" s="13"/>
      <c r="BZ7086" s="13"/>
      <c r="CA7086" s="13"/>
      <c r="CB7086" s="13"/>
      <c r="CC7086" s="13"/>
      <c r="CD7086" s="14"/>
      <c r="CE7086" s="14"/>
      <c r="CF7086" s="14"/>
    </row>
    <row r="7087" spans="1:84" x14ac:dyDescent="0.25">
      <c r="A7087" s="14">
        <v>43243</v>
      </c>
      <c r="C7087" t="s">
        <v>41</v>
      </c>
      <c r="E7087" t="s">
        <v>2264</v>
      </c>
      <c r="F7087" t="s">
        <v>10788</v>
      </c>
      <c r="I7087" s="14"/>
      <c r="J7087" s="14"/>
      <c r="K7087" s="14"/>
      <c r="L7087" s="14"/>
      <c r="M7087" s="13"/>
      <c r="AC7087" t="s">
        <v>42</v>
      </c>
      <c r="AL7087" t="s">
        <v>25</v>
      </c>
      <c r="AN7087">
        <v>2</v>
      </c>
      <c r="AO7087">
        <v>37</v>
      </c>
      <c r="AP7087" t="s">
        <v>24</v>
      </c>
      <c r="BA7087" t="s">
        <v>18463</v>
      </c>
      <c r="BS7087" s="14"/>
      <c r="BT7087" s="13"/>
      <c r="BU7087" s="13"/>
      <c r="BV7087" s="13"/>
      <c r="BX7087" s="13"/>
      <c r="BY7087" s="13"/>
      <c r="BZ7087" s="13"/>
      <c r="CA7087" s="13"/>
      <c r="CB7087" s="13"/>
      <c r="CC7087" s="13"/>
      <c r="CD7087" s="14"/>
      <c r="CE7087" s="14"/>
      <c r="CF7087" s="14"/>
    </row>
    <row r="7088" spans="1:84" x14ac:dyDescent="0.25">
      <c r="A7088" s="14">
        <v>43243</v>
      </c>
      <c r="C7088" t="s">
        <v>41</v>
      </c>
      <c r="E7088" t="s">
        <v>4889</v>
      </c>
      <c r="F7088" t="s">
        <v>169</v>
      </c>
      <c r="I7088" s="14"/>
      <c r="J7088" s="14"/>
      <c r="K7088" s="14"/>
      <c r="L7088" s="14"/>
      <c r="M7088" s="13"/>
      <c r="AC7088" t="s">
        <v>42</v>
      </c>
      <c r="AL7088" t="s">
        <v>25</v>
      </c>
      <c r="AN7088">
        <v>3</v>
      </c>
      <c r="AO7088">
        <v>38</v>
      </c>
      <c r="AP7088" t="s">
        <v>24</v>
      </c>
      <c r="BA7088" t="s">
        <v>18469</v>
      </c>
      <c r="BS7088" s="14"/>
      <c r="BT7088" s="13"/>
      <c r="BU7088" s="13"/>
      <c r="BV7088" s="13"/>
      <c r="BX7088" s="13"/>
      <c r="BY7088" s="13"/>
      <c r="BZ7088" s="13"/>
      <c r="CA7088" s="13"/>
      <c r="CB7088" s="13"/>
      <c r="CC7088" s="13"/>
      <c r="CD7088" s="14"/>
      <c r="CE7088" s="14"/>
      <c r="CF7088" s="14"/>
    </row>
    <row r="7089" spans="1:84" x14ac:dyDescent="0.25">
      <c r="A7089" s="14">
        <v>43243</v>
      </c>
      <c r="C7089" t="s">
        <v>41</v>
      </c>
      <c r="E7089" t="s">
        <v>4819</v>
      </c>
      <c r="F7089" t="s">
        <v>10793</v>
      </c>
      <c r="I7089" s="14"/>
      <c r="J7089" s="14"/>
      <c r="K7089" s="14"/>
      <c r="L7089" s="14"/>
      <c r="M7089" s="13"/>
      <c r="AC7089" t="s">
        <v>42</v>
      </c>
      <c r="AL7089" t="s">
        <v>25</v>
      </c>
      <c r="AN7089">
        <v>3</v>
      </c>
      <c r="AO7089">
        <v>38</v>
      </c>
      <c r="AP7089" t="s">
        <v>24</v>
      </c>
      <c r="BA7089" t="s">
        <v>18470</v>
      </c>
      <c r="BS7089" s="14"/>
      <c r="BT7089" s="13"/>
      <c r="BU7089" s="13"/>
      <c r="BV7089" s="13"/>
      <c r="BX7089" s="13"/>
      <c r="BY7089" s="13"/>
      <c r="BZ7089" s="13"/>
      <c r="CA7089" s="13"/>
      <c r="CB7089" s="13"/>
      <c r="CC7089" s="13"/>
      <c r="CD7089" s="14"/>
      <c r="CE7089" s="14"/>
      <c r="CF7089" s="14"/>
    </row>
    <row r="7090" spans="1:84" x14ac:dyDescent="0.25">
      <c r="A7090" s="14">
        <v>43243</v>
      </c>
      <c r="C7090" t="s">
        <v>41</v>
      </c>
      <c r="E7090" t="s">
        <v>2359</v>
      </c>
      <c r="F7090" t="s">
        <v>10689</v>
      </c>
      <c r="I7090" s="14"/>
      <c r="J7090" s="14"/>
      <c r="K7090" s="14"/>
      <c r="L7090" s="14"/>
      <c r="M7090" s="13"/>
      <c r="AC7090" t="s">
        <v>42</v>
      </c>
      <c r="AL7090" t="s">
        <v>25</v>
      </c>
      <c r="AN7090">
        <v>6</v>
      </c>
      <c r="AO7090">
        <v>49</v>
      </c>
      <c r="AP7090" t="s">
        <v>24</v>
      </c>
      <c r="BA7090" t="s">
        <v>18475</v>
      </c>
      <c r="BS7090" s="14"/>
      <c r="BT7090" s="13"/>
      <c r="BU7090" s="13"/>
      <c r="BV7090" s="13"/>
      <c r="BX7090" s="13"/>
      <c r="BY7090" s="13"/>
      <c r="BZ7090" s="13"/>
      <c r="CA7090" s="13"/>
      <c r="CB7090" s="13"/>
      <c r="CC7090" s="13"/>
      <c r="CD7090" s="14"/>
      <c r="CE7090" s="14"/>
      <c r="CF7090" s="14"/>
    </row>
    <row r="7091" spans="1:84" x14ac:dyDescent="0.25">
      <c r="A7091" s="14">
        <v>43243</v>
      </c>
      <c r="C7091" t="s">
        <v>41</v>
      </c>
      <c r="E7091" t="s">
        <v>1471</v>
      </c>
      <c r="F7091" t="s">
        <v>10799</v>
      </c>
      <c r="I7091" s="14"/>
      <c r="J7091" s="14"/>
      <c r="K7091" s="14"/>
      <c r="L7091" s="14"/>
      <c r="M7091" s="13"/>
      <c r="AC7091" t="s">
        <v>42</v>
      </c>
      <c r="AL7091" t="s">
        <v>25</v>
      </c>
      <c r="AN7091">
        <v>2</v>
      </c>
      <c r="AO7091">
        <v>34</v>
      </c>
      <c r="AP7091" t="s">
        <v>24</v>
      </c>
      <c r="BA7091" t="s">
        <v>18477</v>
      </c>
      <c r="BS7091" s="14"/>
      <c r="BT7091" s="13"/>
      <c r="BU7091" s="13"/>
      <c r="BV7091" s="13"/>
      <c r="BX7091" s="13"/>
      <c r="BY7091" s="13"/>
      <c r="BZ7091" s="13"/>
      <c r="CA7091" s="13"/>
      <c r="CB7091" s="13"/>
      <c r="CC7091" s="13"/>
      <c r="CD7091" s="14"/>
      <c r="CE7091" s="14"/>
      <c r="CF7091" s="14"/>
    </row>
    <row r="7092" spans="1:84" x14ac:dyDescent="0.25">
      <c r="A7092" s="14">
        <v>43243</v>
      </c>
      <c r="C7092" t="s">
        <v>41</v>
      </c>
      <c r="E7092" t="s">
        <v>1102</v>
      </c>
      <c r="F7092" t="s">
        <v>10804</v>
      </c>
      <c r="I7092" s="14"/>
      <c r="J7092" s="14"/>
      <c r="K7092" s="14"/>
      <c r="L7092" s="14"/>
      <c r="M7092" s="13"/>
      <c r="AC7092" t="s">
        <v>42</v>
      </c>
      <c r="AL7092" t="s">
        <v>25</v>
      </c>
      <c r="AN7092">
        <v>2</v>
      </c>
      <c r="AO7092">
        <v>37</v>
      </c>
      <c r="AP7092" t="s">
        <v>24</v>
      </c>
      <c r="BA7092" t="s">
        <v>18487</v>
      </c>
      <c r="BS7092" s="14"/>
      <c r="BT7092" s="13"/>
      <c r="BU7092" s="13"/>
      <c r="BV7092" s="13"/>
      <c r="BX7092" s="13"/>
      <c r="BY7092" s="13"/>
      <c r="BZ7092" s="13"/>
      <c r="CA7092" s="13"/>
      <c r="CB7092" s="13"/>
      <c r="CC7092" s="13"/>
      <c r="CD7092" s="14"/>
      <c r="CE7092" s="14"/>
      <c r="CF7092" s="14"/>
    </row>
    <row r="7093" spans="1:84" x14ac:dyDescent="0.25">
      <c r="A7093" s="14">
        <v>43243</v>
      </c>
      <c r="C7093" t="s">
        <v>41</v>
      </c>
      <c r="E7093" t="s">
        <v>4896</v>
      </c>
      <c r="F7093" t="s">
        <v>10806</v>
      </c>
      <c r="I7093" s="14"/>
      <c r="J7093" s="14"/>
      <c r="K7093" s="14"/>
      <c r="L7093" s="14"/>
      <c r="M7093" s="13"/>
      <c r="AC7093" t="s">
        <v>42</v>
      </c>
      <c r="AL7093" t="s">
        <v>25</v>
      </c>
      <c r="AN7093">
        <v>6</v>
      </c>
      <c r="AO7093">
        <v>46</v>
      </c>
      <c r="AP7093" t="s">
        <v>24</v>
      </c>
      <c r="BA7093" t="s">
        <v>18491</v>
      </c>
      <c r="BS7093" s="14"/>
      <c r="BT7093" s="13"/>
      <c r="BU7093" s="13"/>
      <c r="BV7093" s="13"/>
      <c r="BX7093" s="13"/>
      <c r="BY7093" s="13"/>
      <c r="BZ7093" s="13"/>
      <c r="CA7093" s="13"/>
      <c r="CB7093" s="13"/>
      <c r="CC7093" s="13"/>
      <c r="CD7093" s="14"/>
      <c r="CE7093" s="14"/>
      <c r="CF7093" s="14"/>
    </row>
    <row r="7094" spans="1:84" x14ac:dyDescent="0.25">
      <c r="A7094" s="14">
        <v>43243</v>
      </c>
      <c r="C7094" t="s">
        <v>41</v>
      </c>
      <c r="E7094" t="s">
        <v>1309</v>
      </c>
      <c r="F7094" t="s">
        <v>10810</v>
      </c>
      <c r="I7094" s="14"/>
      <c r="J7094" s="14"/>
      <c r="K7094" s="14"/>
      <c r="L7094" s="14"/>
      <c r="M7094" s="13"/>
      <c r="AC7094" t="s">
        <v>42</v>
      </c>
      <c r="AL7094" t="s">
        <v>25</v>
      </c>
      <c r="AN7094">
        <v>1</v>
      </c>
      <c r="AO7094">
        <v>31</v>
      </c>
      <c r="AP7094" t="s">
        <v>24</v>
      </c>
      <c r="BA7094" t="s">
        <v>18495</v>
      </c>
      <c r="BS7094" s="14"/>
      <c r="BT7094" s="13"/>
      <c r="BU7094" s="13"/>
      <c r="BV7094" s="13"/>
      <c r="BX7094" s="13"/>
      <c r="BY7094" s="13"/>
      <c r="BZ7094" s="13"/>
      <c r="CA7094" s="13"/>
      <c r="CB7094" s="13"/>
      <c r="CC7094" s="13"/>
      <c r="CD7094" s="14"/>
      <c r="CE7094" s="14"/>
      <c r="CF7094" s="14"/>
    </row>
    <row r="7095" spans="1:84" x14ac:dyDescent="0.25">
      <c r="A7095" s="14">
        <v>43243</v>
      </c>
      <c r="C7095" t="s">
        <v>41</v>
      </c>
      <c r="E7095" t="s">
        <v>447</v>
      </c>
      <c r="F7095" t="s">
        <v>10811</v>
      </c>
      <c r="I7095" s="14"/>
      <c r="J7095" s="14"/>
      <c r="K7095" s="14"/>
      <c r="L7095" s="14"/>
      <c r="M7095" s="13"/>
      <c r="AC7095" t="s">
        <v>42</v>
      </c>
      <c r="AL7095" t="s">
        <v>25</v>
      </c>
      <c r="AN7095">
        <v>2</v>
      </c>
      <c r="AO7095">
        <v>36</v>
      </c>
      <c r="AP7095" t="s">
        <v>24</v>
      </c>
      <c r="BA7095" t="s">
        <v>18496</v>
      </c>
      <c r="BS7095" s="14"/>
      <c r="BT7095" s="13"/>
      <c r="BU7095" s="13"/>
      <c r="BV7095" s="13"/>
      <c r="BX7095" s="13"/>
      <c r="BY7095" s="13"/>
      <c r="BZ7095" s="13"/>
      <c r="CA7095" s="13"/>
      <c r="CB7095" s="13"/>
      <c r="CC7095" s="13"/>
      <c r="CD7095" s="14"/>
      <c r="CE7095" s="14"/>
      <c r="CF7095" s="14"/>
    </row>
    <row r="7096" spans="1:84" x14ac:dyDescent="0.25">
      <c r="A7096" s="14">
        <v>43243</v>
      </c>
      <c r="C7096" t="s">
        <v>41</v>
      </c>
      <c r="E7096" t="s">
        <v>1278</v>
      </c>
      <c r="F7096" t="s">
        <v>10804</v>
      </c>
      <c r="I7096" s="14"/>
      <c r="J7096" s="14"/>
      <c r="K7096" s="14"/>
      <c r="L7096" s="14"/>
      <c r="M7096" s="13"/>
      <c r="AC7096" t="s">
        <v>42</v>
      </c>
      <c r="AL7096" t="s">
        <v>25</v>
      </c>
      <c r="AN7096">
        <v>2</v>
      </c>
      <c r="AO7096">
        <v>37</v>
      </c>
      <c r="AP7096" t="s">
        <v>24</v>
      </c>
      <c r="BA7096" t="s">
        <v>18497</v>
      </c>
      <c r="BS7096" s="14"/>
      <c r="BT7096" s="13"/>
      <c r="BU7096" s="13"/>
      <c r="BV7096" s="13"/>
      <c r="BX7096" s="13"/>
      <c r="BY7096" s="13"/>
      <c r="BZ7096" s="13"/>
      <c r="CA7096" s="13"/>
      <c r="CB7096" s="13"/>
      <c r="CC7096" s="13"/>
      <c r="CD7096" s="14"/>
      <c r="CE7096" s="14"/>
      <c r="CF7096" s="14"/>
    </row>
    <row r="7097" spans="1:84" x14ac:dyDescent="0.25">
      <c r="A7097" s="14">
        <v>43243</v>
      </c>
      <c r="C7097" t="s">
        <v>41</v>
      </c>
      <c r="E7097" t="s">
        <v>237</v>
      </c>
      <c r="F7097" t="s">
        <v>10812</v>
      </c>
      <c r="I7097" s="14"/>
      <c r="J7097" s="14"/>
      <c r="K7097" s="14"/>
      <c r="L7097" s="14"/>
      <c r="M7097" s="13"/>
      <c r="AC7097" t="s">
        <v>42</v>
      </c>
      <c r="AL7097" t="s">
        <v>25</v>
      </c>
      <c r="AN7097">
        <v>2</v>
      </c>
      <c r="AO7097">
        <v>36</v>
      </c>
      <c r="AP7097" t="s">
        <v>24</v>
      </c>
      <c r="BA7097" t="s">
        <v>18498</v>
      </c>
      <c r="BS7097" s="14"/>
      <c r="BT7097" s="13"/>
      <c r="BU7097" s="13"/>
      <c r="BV7097" s="13"/>
      <c r="BX7097" s="13"/>
      <c r="BY7097" s="13"/>
      <c r="BZ7097" s="13"/>
      <c r="CA7097" s="13"/>
      <c r="CB7097" s="13"/>
      <c r="CC7097" s="13"/>
      <c r="CD7097" s="14"/>
      <c r="CE7097" s="14"/>
      <c r="CF7097" s="14"/>
    </row>
    <row r="7098" spans="1:84" x14ac:dyDescent="0.25">
      <c r="A7098" s="14">
        <v>43243</v>
      </c>
      <c r="C7098" t="s">
        <v>41</v>
      </c>
      <c r="E7098" t="s">
        <v>4898</v>
      </c>
      <c r="F7098" t="s">
        <v>10813</v>
      </c>
      <c r="I7098" s="14"/>
      <c r="J7098" s="14"/>
      <c r="K7098" s="14"/>
      <c r="L7098" s="14"/>
      <c r="M7098" s="13"/>
      <c r="AC7098" t="s">
        <v>42</v>
      </c>
      <c r="AL7098" t="s">
        <v>25</v>
      </c>
      <c r="AN7098">
        <v>6</v>
      </c>
      <c r="AO7098">
        <v>46</v>
      </c>
      <c r="AP7098" t="s">
        <v>24</v>
      </c>
      <c r="BA7098" t="s">
        <v>18499</v>
      </c>
      <c r="BS7098" s="14"/>
      <c r="BT7098" s="13"/>
      <c r="BU7098" s="13"/>
      <c r="BV7098" s="13"/>
      <c r="BX7098" s="13"/>
      <c r="BY7098" s="13"/>
      <c r="BZ7098" s="13"/>
      <c r="CA7098" s="13"/>
      <c r="CB7098" s="13"/>
      <c r="CC7098" s="13"/>
      <c r="CD7098" s="14"/>
      <c r="CE7098" s="14"/>
      <c r="CF7098" s="14"/>
    </row>
    <row r="7099" spans="1:84" x14ac:dyDescent="0.25">
      <c r="A7099" s="14">
        <v>43243</v>
      </c>
      <c r="C7099" t="s">
        <v>41</v>
      </c>
      <c r="E7099" t="s">
        <v>4899</v>
      </c>
      <c r="F7099" t="s">
        <v>10814</v>
      </c>
      <c r="I7099" s="14"/>
      <c r="J7099" s="14"/>
      <c r="K7099" s="14"/>
      <c r="L7099" s="14"/>
      <c r="M7099" s="13"/>
      <c r="AC7099" t="s">
        <v>42</v>
      </c>
      <c r="AL7099" t="s">
        <v>25</v>
      </c>
      <c r="AN7099">
        <v>2</v>
      </c>
      <c r="AO7099">
        <v>36</v>
      </c>
      <c r="AP7099" t="s">
        <v>24</v>
      </c>
      <c r="BA7099" t="s">
        <v>18500</v>
      </c>
      <c r="BS7099" s="14"/>
      <c r="BT7099" s="13"/>
      <c r="BU7099" s="13"/>
      <c r="BV7099" s="13"/>
      <c r="BX7099" s="13"/>
      <c r="BY7099" s="13"/>
      <c r="BZ7099" s="13"/>
      <c r="CA7099" s="13"/>
      <c r="CB7099" s="13"/>
      <c r="CC7099" s="13"/>
      <c r="CD7099" s="14"/>
      <c r="CE7099" s="14"/>
      <c r="CF7099" s="14"/>
    </row>
    <row r="7100" spans="1:84" x14ac:dyDescent="0.25">
      <c r="A7100" s="14">
        <v>43243</v>
      </c>
      <c r="C7100" t="s">
        <v>41</v>
      </c>
      <c r="E7100" t="s">
        <v>1929</v>
      </c>
      <c r="F7100" t="s">
        <v>10815</v>
      </c>
      <c r="I7100" s="14"/>
      <c r="J7100" s="14"/>
      <c r="K7100" s="14"/>
      <c r="L7100" s="14"/>
      <c r="M7100" s="13"/>
      <c r="AC7100" t="s">
        <v>42</v>
      </c>
      <c r="AL7100" t="s">
        <v>25</v>
      </c>
      <c r="AN7100">
        <v>3</v>
      </c>
      <c r="AO7100">
        <v>41</v>
      </c>
      <c r="AP7100" t="s">
        <v>24</v>
      </c>
      <c r="BA7100" t="s">
        <v>18501</v>
      </c>
      <c r="BS7100" s="14"/>
      <c r="BT7100" s="13"/>
      <c r="BU7100" s="13"/>
      <c r="BV7100" s="13"/>
      <c r="BX7100" s="13"/>
      <c r="BY7100" s="13"/>
      <c r="BZ7100" s="13"/>
      <c r="CA7100" s="13"/>
      <c r="CB7100" s="13"/>
      <c r="CC7100" s="13"/>
      <c r="CD7100" s="14"/>
      <c r="CE7100" s="14"/>
      <c r="CF7100" s="14"/>
    </row>
    <row r="7101" spans="1:84" x14ac:dyDescent="0.25">
      <c r="A7101" s="14">
        <v>43243</v>
      </c>
      <c r="C7101" t="s">
        <v>41</v>
      </c>
      <c r="E7101" t="s">
        <v>4900</v>
      </c>
      <c r="F7101" t="s">
        <v>10816</v>
      </c>
      <c r="I7101" s="14"/>
      <c r="J7101" s="14"/>
      <c r="K7101" s="14"/>
      <c r="L7101" s="14"/>
      <c r="M7101" s="13"/>
      <c r="AC7101" t="s">
        <v>42</v>
      </c>
      <c r="AL7101" t="s">
        <v>25</v>
      </c>
      <c r="AN7101">
        <v>2</v>
      </c>
      <c r="AO7101">
        <v>37</v>
      </c>
      <c r="AP7101" t="s">
        <v>24</v>
      </c>
      <c r="BA7101" t="s">
        <v>18502</v>
      </c>
      <c r="BS7101" s="14"/>
      <c r="BT7101" s="13"/>
      <c r="BU7101" s="13"/>
      <c r="BV7101" s="13"/>
      <c r="BX7101" s="13"/>
      <c r="BY7101" s="13"/>
      <c r="BZ7101" s="13"/>
      <c r="CA7101" s="13"/>
      <c r="CB7101" s="13"/>
      <c r="CC7101" s="13"/>
      <c r="CD7101" s="14"/>
      <c r="CE7101" s="14"/>
      <c r="CF7101" s="14"/>
    </row>
    <row r="7102" spans="1:84" x14ac:dyDescent="0.25">
      <c r="A7102" s="14">
        <v>43243</v>
      </c>
      <c r="C7102" t="s">
        <v>41</v>
      </c>
      <c r="E7102" t="s">
        <v>1216</v>
      </c>
      <c r="F7102" t="s">
        <v>10817</v>
      </c>
      <c r="I7102" s="14"/>
      <c r="J7102" s="14"/>
      <c r="K7102" s="14"/>
      <c r="L7102" s="14"/>
      <c r="M7102" s="13"/>
      <c r="AC7102" t="s">
        <v>42</v>
      </c>
      <c r="AL7102" t="s">
        <v>25</v>
      </c>
      <c r="AN7102">
        <v>6</v>
      </c>
      <c r="AO7102">
        <v>46</v>
      </c>
      <c r="AP7102" t="s">
        <v>24</v>
      </c>
      <c r="BA7102" t="s">
        <v>18503</v>
      </c>
      <c r="BS7102" s="14"/>
      <c r="BT7102" s="13"/>
      <c r="BU7102" s="13"/>
      <c r="BV7102" s="13"/>
      <c r="BX7102" s="13"/>
      <c r="BY7102" s="13"/>
      <c r="BZ7102" s="13"/>
      <c r="CA7102" s="13"/>
      <c r="CB7102" s="13"/>
      <c r="CC7102" s="13"/>
      <c r="CD7102" s="14"/>
      <c r="CE7102" s="14"/>
      <c r="CF7102" s="14"/>
    </row>
    <row r="7103" spans="1:84" x14ac:dyDescent="0.25">
      <c r="A7103" s="14">
        <v>43243</v>
      </c>
      <c r="C7103" t="s">
        <v>41</v>
      </c>
      <c r="E7103" t="s">
        <v>4901</v>
      </c>
      <c r="F7103" t="s">
        <v>10818</v>
      </c>
      <c r="I7103" s="14"/>
      <c r="J7103" s="14"/>
      <c r="K7103" s="14"/>
      <c r="L7103" s="14"/>
      <c r="M7103" s="13"/>
      <c r="AC7103" t="s">
        <v>42</v>
      </c>
      <c r="AL7103" t="s">
        <v>25</v>
      </c>
      <c r="AN7103">
        <v>3</v>
      </c>
      <c r="AO7103">
        <v>41</v>
      </c>
      <c r="AP7103" t="s">
        <v>24</v>
      </c>
      <c r="BA7103" t="s">
        <v>18504</v>
      </c>
      <c r="BS7103" s="14"/>
      <c r="BT7103" s="13"/>
      <c r="BU7103" s="13"/>
      <c r="BV7103" s="13"/>
      <c r="BX7103" s="13"/>
      <c r="BY7103" s="13"/>
      <c r="BZ7103" s="13"/>
      <c r="CA7103" s="13"/>
      <c r="CB7103" s="13"/>
      <c r="CC7103" s="13"/>
      <c r="CD7103" s="14"/>
      <c r="CE7103" s="14"/>
      <c r="CF7103" s="14"/>
    </row>
    <row r="7104" spans="1:84" x14ac:dyDescent="0.25">
      <c r="A7104" s="14">
        <v>43243</v>
      </c>
      <c r="C7104" t="s">
        <v>41</v>
      </c>
      <c r="E7104" t="s">
        <v>4672</v>
      </c>
      <c r="F7104" t="s">
        <v>10819</v>
      </c>
      <c r="I7104" s="14"/>
      <c r="J7104" s="14"/>
      <c r="K7104" s="14"/>
      <c r="L7104" s="14"/>
      <c r="M7104" s="13"/>
      <c r="AC7104" t="s">
        <v>42</v>
      </c>
      <c r="AL7104" t="s">
        <v>25</v>
      </c>
      <c r="AN7104">
        <v>3</v>
      </c>
      <c r="AO7104">
        <v>41</v>
      </c>
      <c r="AP7104" t="s">
        <v>24</v>
      </c>
      <c r="BA7104" t="s">
        <v>18505</v>
      </c>
      <c r="BS7104" s="14"/>
      <c r="BT7104" s="13"/>
      <c r="BU7104" s="13"/>
      <c r="BV7104" s="13"/>
      <c r="BX7104" s="13"/>
      <c r="BY7104" s="13"/>
      <c r="BZ7104" s="13"/>
      <c r="CA7104" s="13"/>
      <c r="CB7104" s="13"/>
      <c r="CC7104" s="13"/>
      <c r="CD7104" s="14"/>
      <c r="CE7104" s="14"/>
      <c r="CF7104" s="14"/>
    </row>
    <row r="7105" spans="1:84" x14ac:dyDescent="0.25">
      <c r="A7105" s="14">
        <v>43243</v>
      </c>
      <c r="C7105" t="s">
        <v>41</v>
      </c>
      <c r="E7105" t="s">
        <v>1482</v>
      </c>
      <c r="F7105" t="s">
        <v>10820</v>
      </c>
      <c r="I7105" s="14"/>
      <c r="J7105" s="14"/>
      <c r="K7105" s="14"/>
      <c r="L7105" s="14"/>
      <c r="M7105" s="13"/>
      <c r="AC7105" t="s">
        <v>42</v>
      </c>
      <c r="AL7105" t="s">
        <v>25</v>
      </c>
      <c r="AN7105">
        <v>2</v>
      </c>
      <c r="AO7105">
        <v>37</v>
      </c>
      <c r="AP7105" t="s">
        <v>24</v>
      </c>
      <c r="BA7105" t="s">
        <v>18506</v>
      </c>
      <c r="BS7105" s="14"/>
      <c r="BT7105" s="13"/>
      <c r="BU7105" s="13"/>
      <c r="BV7105" s="13"/>
      <c r="BX7105" s="13"/>
      <c r="BY7105" s="13"/>
      <c r="BZ7105" s="13"/>
      <c r="CA7105" s="13"/>
      <c r="CB7105" s="13"/>
      <c r="CC7105" s="13"/>
      <c r="CD7105" s="14"/>
      <c r="CE7105" s="14"/>
      <c r="CF7105" s="14"/>
    </row>
    <row r="7106" spans="1:84" x14ac:dyDescent="0.25">
      <c r="A7106" s="14">
        <v>43243</v>
      </c>
      <c r="C7106" t="s">
        <v>41</v>
      </c>
      <c r="E7106" t="s">
        <v>2565</v>
      </c>
      <c r="F7106" t="s">
        <v>10821</v>
      </c>
      <c r="I7106" s="14"/>
      <c r="J7106" s="14"/>
      <c r="K7106" s="14"/>
      <c r="L7106" s="14"/>
      <c r="M7106" s="13"/>
      <c r="AC7106" t="s">
        <v>42</v>
      </c>
      <c r="AL7106" t="s">
        <v>25</v>
      </c>
      <c r="AN7106">
        <v>2</v>
      </c>
      <c r="AO7106">
        <v>37</v>
      </c>
      <c r="AP7106" t="s">
        <v>24</v>
      </c>
      <c r="BA7106" t="s">
        <v>18507</v>
      </c>
      <c r="BS7106" s="14"/>
      <c r="BT7106" s="13"/>
      <c r="BU7106" s="13"/>
      <c r="BV7106" s="13"/>
      <c r="BX7106" s="13"/>
      <c r="BY7106" s="13"/>
      <c r="BZ7106" s="13"/>
      <c r="CA7106" s="13"/>
      <c r="CB7106" s="13"/>
      <c r="CC7106" s="13"/>
      <c r="CD7106" s="14"/>
      <c r="CE7106" s="14"/>
      <c r="CF7106" s="14"/>
    </row>
    <row r="7107" spans="1:84" x14ac:dyDescent="0.25">
      <c r="A7107" s="14">
        <v>43243</v>
      </c>
      <c r="C7107" t="s">
        <v>41</v>
      </c>
      <c r="E7107" t="s">
        <v>4902</v>
      </c>
      <c r="F7107" t="s">
        <v>10822</v>
      </c>
      <c r="I7107" s="14"/>
      <c r="J7107" s="14"/>
      <c r="K7107" s="14"/>
      <c r="L7107" s="14"/>
      <c r="M7107" s="13"/>
      <c r="AC7107" t="s">
        <v>42</v>
      </c>
      <c r="AL7107" t="s">
        <v>25</v>
      </c>
      <c r="AN7107">
        <v>2</v>
      </c>
      <c r="AO7107">
        <v>37</v>
      </c>
      <c r="AP7107" t="s">
        <v>24</v>
      </c>
      <c r="BA7107" t="s">
        <v>18508</v>
      </c>
      <c r="BS7107" s="14"/>
      <c r="BT7107" s="13"/>
      <c r="BU7107" s="13"/>
      <c r="BV7107" s="13"/>
      <c r="BX7107" s="13"/>
      <c r="BY7107" s="13"/>
      <c r="BZ7107" s="13"/>
      <c r="CA7107" s="13"/>
      <c r="CB7107" s="13"/>
      <c r="CC7107" s="13"/>
      <c r="CD7107" s="14"/>
      <c r="CE7107" s="14"/>
      <c r="CF7107" s="14"/>
    </row>
    <row r="7108" spans="1:84" x14ac:dyDescent="0.25">
      <c r="A7108" s="14">
        <v>43243</v>
      </c>
      <c r="C7108" t="s">
        <v>41</v>
      </c>
      <c r="E7108" t="s">
        <v>4903</v>
      </c>
      <c r="F7108" t="s">
        <v>10823</v>
      </c>
      <c r="I7108" s="14"/>
      <c r="J7108" s="14"/>
      <c r="K7108" s="14"/>
      <c r="L7108" s="14"/>
      <c r="M7108" s="13"/>
      <c r="AC7108" t="s">
        <v>42</v>
      </c>
      <c r="AL7108" t="s">
        <v>25</v>
      </c>
      <c r="AN7108">
        <v>6</v>
      </c>
      <c r="AO7108">
        <v>46</v>
      </c>
      <c r="AP7108" t="s">
        <v>24</v>
      </c>
      <c r="BA7108" t="s">
        <v>18509</v>
      </c>
      <c r="BS7108" s="14"/>
      <c r="BT7108" s="13"/>
      <c r="BU7108" s="13"/>
      <c r="BV7108" s="13"/>
      <c r="BX7108" s="13"/>
      <c r="BY7108" s="13"/>
      <c r="BZ7108" s="13"/>
      <c r="CA7108" s="13"/>
      <c r="CB7108" s="13"/>
      <c r="CC7108" s="13"/>
      <c r="CD7108" s="14"/>
      <c r="CE7108" s="14"/>
      <c r="CF7108" s="14"/>
    </row>
    <row r="7109" spans="1:84" x14ac:dyDescent="0.25">
      <c r="A7109" s="14">
        <v>43243</v>
      </c>
      <c r="C7109" t="s">
        <v>41</v>
      </c>
      <c r="E7109" t="s">
        <v>4904</v>
      </c>
      <c r="F7109" t="s">
        <v>10824</v>
      </c>
      <c r="I7109" s="14"/>
      <c r="J7109" s="14"/>
      <c r="K7109" s="14"/>
      <c r="L7109" s="14"/>
      <c r="M7109" s="13"/>
      <c r="AC7109" t="s">
        <v>42</v>
      </c>
      <c r="AL7109" t="s">
        <v>25</v>
      </c>
      <c r="AN7109">
        <v>2</v>
      </c>
      <c r="AO7109">
        <v>37</v>
      </c>
      <c r="AP7109" t="s">
        <v>24</v>
      </c>
      <c r="BA7109" t="s">
        <v>18510</v>
      </c>
      <c r="BS7109" s="14"/>
      <c r="BT7109" s="13"/>
      <c r="BU7109" s="13"/>
      <c r="BV7109" s="13"/>
      <c r="BX7109" s="13"/>
      <c r="BY7109" s="13"/>
      <c r="BZ7109" s="13"/>
      <c r="CA7109" s="13"/>
      <c r="CB7109" s="13"/>
      <c r="CC7109" s="13"/>
      <c r="CD7109" s="14"/>
      <c r="CE7109" s="14"/>
      <c r="CF7109" s="14"/>
    </row>
    <row r="7110" spans="1:84" x14ac:dyDescent="0.25">
      <c r="A7110" s="14">
        <v>43243</v>
      </c>
      <c r="C7110" t="s">
        <v>41</v>
      </c>
      <c r="E7110" t="s">
        <v>4905</v>
      </c>
      <c r="F7110" t="s">
        <v>10825</v>
      </c>
      <c r="I7110" s="14"/>
      <c r="J7110" s="14"/>
      <c r="K7110" s="14"/>
      <c r="L7110" s="14"/>
      <c r="M7110" s="13"/>
      <c r="AC7110" t="s">
        <v>42</v>
      </c>
      <c r="AL7110" t="s">
        <v>25</v>
      </c>
      <c r="AN7110">
        <v>2</v>
      </c>
      <c r="AO7110">
        <v>37</v>
      </c>
      <c r="AP7110" t="s">
        <v>24</v>
      </c>
      <c r="BA7110" t="s">
        <v>18511</v>
      </c>
      <c r="BS7110" s="14"/>
      <c r="BT7110" s="13"/>
      <c r="BU7110" s="13"/>
      <c r="BV7110" s="13"/>
      <c r="BX7110" s="13"/>
      <c r="BY7110" s="13"/>
      <c r="BZ7110" s="13"/>
      <c r="CA7110" s="13"/>
      <c r="CB7110" s="13"/>
      <c r="CC7110" s="13"/>
      <c r="CD7110" s="14"/>
      <c r="CE7110" s="14"/>
      <c r="CF7110" s="14"/>
    </row>
    <row r="7111" spans="1:84" x14ac:dyDescent="0.25">
      <c r="A7111" s="14">
        <v>43243</v>
      </c>
      <c r="C7111" t="s">
        <v>41</v>
      </c>
      <c r="E7111" t="s">
        <v>4906</v>
      </c>
      <c r="F7111" t="s">
        <v>10826</v>
      </c>
      <c r="I7111" s="14"/>
      <c r="J7111" s="14"/>
      <c r="K7111" s="14"/>
      <c r="L7111" s="14"/>
      <c r="M7111" s="13"/>
      <c r="AC7111" t="s">
        <v>42</v>
      </c>
      <c r="AL7111" t="s">
        <v>25</v>
      </c>
      <c r="AN7111">
        <v>2</v>
      </c>
      <c r="AO7111">
        <v>37</v>
      </c>
      <c r="AP7111" t="s">
        <v>24</v>
      </c>
      <c r="BA7111" t="s">
        <v>18512</v>
      </c>
      <c r="BS7111" s="14"/>
      <c r="BT7111" s="13"/>
      <c r="BU7111" s="13"/>
      <c r="BV7111" s="13"/>
      <c r="BX7111" s="13"/>
      <c r="BY7111" s="13"/>
      <c r="BZ7111" s="13"/>
      <c r="CA7111" s="13"/>
      <c r="CB7111" s="13"/>
      <c r="CC7111" s="13"/>
      <c r="CD7111" s="14"/>
      <c r="CE7111" s="14"/>
      <c r="CF7111" s="14"/>
    </row>
    <row r="7112" spans="1:84" x14ac:dyDescent="0.25">
      <c r="A7112" s="14">
        <v>43243</v>
      </c>
      <c r="C7112" t="s">
        <v>41</v>
      </c>
      <c r="E7112" t="s">
        <v>2673</v>
      </c>
      <c r="F7112" t="s">
        <v>10827</v>
      </c>
      <c r="I7112" s="14"/>
      <c r="J7112" s="14"/>
      <c r="K7112" s="14"/>
      <c r="L7112" s="14"/>
      <c r="M7112" s="13"/>
      <c r="AC7112" t="s">
        <v>42</v>
      </c>
      <c r="AL7112" t="s">
        <v>25</v>
      </c>
      <c r="AN7112">
        <v>2</v>
      </c>
      <c r="AO7112">
        <v>37</v>
      </c>
      <c r="AP7112" t="s">
        <v>24</v>
      </c>
      <c r="BA7112" t="s">
        <v>18513</v>
      </c>
      <c r="BS7112" s="14"/>
      <c r="BT7112" s="13"/>
      <c r="BU7112" s="13"/>
      <c r="BV7112" s="13"/>
      <c r="BX7112" s="13"/>
      <c r="BY7112" s="13"/>
      <c r="BZ7112" s="13"/>
      <c r="CA7112" s="13"/>
      <c r="CB7112" s="13"/>
      <c r="CC7112" s="13"/>
      <c r="CD7112" s="14"/>
      <c r="CE7112" s="14"/>
      <c r="CF7112" s="14"/>
    </row>
    <row r="7113" spans="1:84" x14ac:dyDescent="0.25">
      <c r="A7113" s="14">
        <v>43243</v>
      </c>
      <c r="C7113" t="s">
        <v>41</v>
      </c>
      <c r="E7113" t="s">
        <v>4907</v>
      </c>
      <c r="F7113" t="s">
        <v>10828</v>
      </c>
      <c r="I7113" s="14"/>
      <c r="J7113" s="14"/>
      <c r="K7113" s="14"/>
      <c r="L7113" s="14"/>
      <c r="M7113" s="13"/>
      <c r="AC7113" t="s">
        <v>42</v>
      </c>
      <c r="AL7113" t="s">
        <v>25</v>
      </c>
      <c r="AN7113">
        <v>3</v>
      </c>
      <c r="AO7113">
        <v>41</v>
      </c>
      <c r="AP7113" t="s">
        <v>24</v>
      </c>
      <c r="BA7113" t="s">
        <v>18514</v>
      </c>
      <c r="BS7113" s="14"/>
      <c r="BT7113" s="13"/>
      <c r="BU7113" s="13"/>
      <c r="BV7113" s="13"/>
      <c r="BX7113" s="13"/>
      <c r="BY7113" s="13"/>
      <c r="BZ7113" s="13"/>
      <c r="CA7113" s="13"/>
      <c r="CB7113" s="13"/>
      <c r="CC7113" s="13"/>
      <c r="CD7113" s="14"/>
      <c r="CE7113" s="14"/>
      <c r="CF7113" s="14"/>
    </row>
    <row r="7114" spans="1:84" x14ac:dyDescent="0.25">
      <c r="A7114" s="14">
        <v>43243</v>
      </c>
      <c r="C7114" t="s">
        <v>41</v>
      </c>
      <c r="E7114" t="s">
        <v>4908</v>
      </c>
      <c r="F7114" t="s">
        <v>10829</v>
      </c>
      <c r="I7114" s="14"/>
      <c r="J7114" s="14"/>
      <c r="K7114" s="14"/>
      <c r="L7114" s="14"/>
      <c r="M7114" s="13"/>
      <c r="AC7114" t="s">
        <v>42</v>
      </c>
      <c r="AL7114" t="s">
        <v>25</v>
      </c>
      <c r="AN7114">
        <v>6</v>
      </c>
      <c r="AO7114">
        <v>46</v>
      </c>
      <c r="AP7114" t="s">
        <v>24</v>
      </c>
      <c r="BA7114" t="s">
        <v>18515</v>
      </c>
      <c r="BS7114" s="14"/>
      <c r="BT7114" s="13"/>
      <c r="BU7114" s="13"/>
      <c r="BV7114" s="13"/>
      <c r="BX7114" s="13"/>
      <c r="BY7114" s="13"/>
      <c r="BZ7114" s="13"/>
      <c r="CA7114" s="13"/>
      <c r="CB7114" s="13"/>
      <c r="CC7114" s="13"/>
      <c r="CD7114" s="14"/>
      <c r="CE7114" s="14"/>
      <c r="CF7114" s="14"/>
    </row>
    <row r="7115" spans="1:84" x14ac:dyDescent="0.25">
      <c r="A7115" s="14">
        <v>43243</v>
      </c>
      <c r="C7115" t="s">
        <v>41</v>
      </c>
      <c r="E7115" t="s">
        <v>4210</v>
      </c>
      <c r="F7115" t="s">
        <v>10830</v>
      </c>
      <c r="I7115" s="14"/>
      <c r="J7115" s="14"/>
      <c r="K7115" s="14"/>
      <c r="L7115" s="14"/>
      <c r="M7115" s="13"/>
      <c r="AC7115" t="s">
        <v>42</v>
      </c>
      <c r="AL7115" t="s">
        <v>25</v>
      </c>
      <c r="AN7115">
        <v>1</v>
      </c>
      <c r="AO7115">
        <v>26</v>
      </c>
      <c r="AP7115" t="s">
        <v>24</v>
      </c>
      <c r="BA7115" t="s">
        <v>18516</v>
      </c>
      <c r="BS7115" s="14"/>
      <c r="BT7115" s="13"/>
      <c r="BU7115" s="13"/>
      <c r="BV7115" s="13"/>
      <c r="BX7115" s="13"/>
      <c r="BY7115" s="13"/>
      <c r="BZ7115" s="13"/>
      <c r="CA7115" s="13"/>
      <c r="CB7115" s="13"/>
      <c r="CC7115" s="13"/>
      <c r="CD7115" s="14"/>
      <c r="CE7115" s="14"/>
      <c r="CF7115" s="14"/>
    </row>
    <row r="7116" spans="1:84" x14ac:dyDescent="0.25">
      <c r="A7116" s="14">
        <v>43243</v>
      </c>
      <c r="C7116" t="s">
        <v>41</v>
      </c>
      <c r="E7116" t="s">
        <v>4909</v>
      </c>
      <c r="F7116" t="s">
        <v>10831</v>
      </c>
      <c r="I7116" s="14"/>
      <c r="J7116" s="14"/>
      <c r="K7116" s="14"/>
      <c r="L7116" s="14"/>
      <c r="M7116" s="13"/>
      <c r="AC7116" t="s">
        <v>42</v>
      </c>
      <c r="AL7116" t="s">
        <v>25</v>
      </c>
      <c r="AN7116">
        <v>2</v>
      </c>
      <c r="AO7116">
        <v>37</v>
      </c>
      <c r="AP7116" t="s">
        <v>24</v>
      </c>
      <c r="BA7116" t="s">
        <v>18517</v>
      </c>
      <c r="BS7116" s="14"/>
      <c r="BT7116" s="13"/>
      <c r="BU7116" s="13"/>
      <c r="BV7116" s="13"/>
      <c r="BX7116" s="13"/>
      <c r="BY7116" s="13"/>
      <c r="BZ7116" s="13"/>
      <c r="CA7116" s="13"/>
      <c r="CB7116" s="13"/>
      <c r="CC7116" s="13"/>
      <c r="CD7116" s="14"/>
      <c r="CE7116" s="14"/>
      <c r="CF7116" s="14"/>
    </row>
    <row r="7117" spans="1:84" x14ac:dyDescent="0.25">
      <c r="A7117" s="14">
        <v>43243</v>
      </c>
      <c r="C7117" t="s">
        <v>41</v>
      </c>
      <c r="E7117" t="s">
        <v>4910</v>
      </c>
      <c r="F7117" t="s">
        <v>10832</v>
      </c>
      <c r="I7117" s="14"/>
      <c r="J7117" s="14"/>
      <c r="K7117" s="14"/>
      <c r="L7117" s="14"/>
      <c r="M7117" s="13"/>
      <c r="AC7117" t="s">
        <v>42</v>
      </c>
      <c r="AL7117" t="s">
        <v>25</v>
      </c>
      <c r="AN7117">
        <v>2</v>
      </c>
      <c r="AO7117">
        <v>37</v>
      </c>
      <c r="AP7117" t="s">
        <v>24</v>
      </c>
      <c r="BA7117" t="s">
        <v>18518</v>
      </c>
      <c r="BS7117" s="14"/>
      <c r="BT7117" s="13"/>
      <c r="BU7117" s="13"/>
      <c r="BV7117" s="13"/>
      <c r="BX7117" s="13"/>
      <c r="BY7117" s="13"/>
      <c r="BZ7117" s="13"/>
      <c r="CA7117" s="13"/>
      <c r="CB7117" s="13"/>
      <c r="CC7117" s="13"/>
      <c r="CD7117" s="14"/>
      <c r="CE7117" s="14"/>
      <c r="CF7117" s="14"/>
    </row>
    <row r="7118" spans="1:84" x14ac:dyDescent="0.25">
      <c r="A7118" s="14">
        <v>43243</v>
      </c>
      <c r="C7118" t="s">
        <v>41</v>
      </c>
      <c r="E7118" t="s">
        <v>4911</v>
      </c>
      <c r="F7118" t="s">
        <v>10833</v>
      </c>
      <c r="I7118" s="14"/>
      <c r="J7118" s="14"/>
      <c r="K7118" s="14"/>
      <c r="L7118" s="14"/>
      <c r="M7118" s="13"/>
      <c r="AC7118" t="s">
        <v>42</v>
      </c>
      <c r="AL7118" t="s">
        <v>25</v>
      </c>
      <c r="AN7118">
        <v>3</v>
      </c>
      <c r="AO7118">
        <v>41</v>
      </c>
      <c r="AP7118" t="s">
        <v>24</v>
      </c>
      <c r="BA7118" t="s">
        <v>18519</v>
      </c>
      <c r="BS7118" s="14"/>
      <c r="BT7118" s="13"/>
      <c r="BU7118" s="13"/>
      <c r="BV7118" s="13"/>
      <c r="BX7118" s="13"/>
      <c r="BY7118" s="13"/>
      <c r="BZ7118" s="13"/>
      <c r="CA7118" s="13"/>
      <c r="CB7118" s="13"/>
      <c r="CC7118" s="13"/>
      <c r="CD7118" s="14"/>
      <c r="CE7118" s="14"/>
      <c r="CF7118" s="14"/>
    </row>
    <row r="7119" spans="1:84" x14ac:dyDescent="0.25">
      <c r="A7119" s="14">
        <v>43243</v>
      </c>
      <c r="C7119" t="s">
        <v>41</v>
      </c>
      <c r="E7119" t="s">
        <v>3747</v>
      </c>
      <c r="F7119" t="s">
        <v>10834</v>
      </c>
      <c r="I7119" s="14"/>
      <c r="J7119" s="14"/>
      <c r="K7119" s="14"/>
      <c r="L7119" s="14"/>
      <c r="M7119" s="13"/>
      <c r="AC7119" t="s">
        <v>42</v>
      </c>
      <c r="AL7119" t="s">
        <v>25</v>
      </c>
      <c r="AN7119">
        <v>3</v>
      </c>
      <c r="AO7119">
        <v>41</v>
      </c>
      <c r="AP7119" t="s">
        <v>24</v>
      </c>
      <c r="BA7119" t="s">
        <v>18520</v>
      </c>
      <c r="BS7119" s="14"/>
      <c r="BT7119" s="13"/>
      <c r="BU7119" s="13"/>
      <c r="BV7119" s="13"/>
      <c r="BX7119" s="13"/>
      <c r="BY7119" s="13"/>
      <c r="BZ7119" s="13"/>
      <c r="CA7119" s="13"/>
      <c r="CB7119" s="13"/>
      <c r="CC7119" s="13"/>
      <c r="CD7119" s="14"/>
      <c r="CE7119" s="14"/>
      <c r="CF7119" s="14"/>
    </row>
    <row r="7120" spans="1:84" x14ac:dyDescent="0.25">
      <c r="A7120" s="14">
        <v>43243</v>
      </c>
      <c r="C7120" t="s">
        <v>41</v>
      </c>
      <c r="E7120" t="s">
        <v>4912</v>
      </c>
      <c r="F7120" t="s">
        <v>10835</v>
      </c>
      <c r="I7120" s="14"/>
      <c r="J7120" s="14"/>
      <c r="K7120" s="14"/>
      <c r="L7120" s="14"/>
      <c r="M7120" s="13"/>
      <c r="AC7120" t="s">
        <v>42</v>
      </c>
      <c r="AL7120" t="s">
        <v>25</v>
      </c>
      <c r="AN7120">
        <v>3</v>
      </c>
      <c r="AO7120">
        <v>41</v>
      </c>
      <c r="AP7120" t="s">
        <v>24</v>
      </c>
      <c r="BA7120" t="s">
        <v>18521</v>
      </c>
      <c r="BS7120" s="14"/>
      <c r="BT7120" s="13"/>
      <c r="BU7120" s="13"/>
      <c r="BV7120" s="13"/>
      <c r="BX7120" s="13"/>
      <c r="BY7120" s="13"/>
      <c r="BZ7120" s="13"/>
      <c r="CA7120" s="13"/>
      <c r="CB7120" s="13"/>
      <c r="CC7120" s="13"/>
      <c r="CD7120" s="14"/>
      <c r="CE7120" s="14"/>
      <c r="CF7120" s="14"/>
    </row>
    <row r="7121" spans="1:84" x14ac:dyDescent="0.25">
      <c r="A7121" s="14">
        <v>43243</v>
      </c>
      <c r="C7121" t="s">
        <v>41</v>
      </c>
      <c r="E7121" t="s">
        <v>4913</v>
      </c>
      <c r="F7121" t="s">
        <v>10836</v>
      </c>
      <c r="I7121" s="14"/>
      <c r="J7121" s="14"/>
      <c r="K7121" s="14"/>
      <c r="L7121" s="14"/>
      <c r="M7121" s="13"/>
      <c r="AC7121" t="s">
        <v>42</v>
      </c>
      <c r="AL7121" t="s">
        <v>25</v>
      </c>
      <c r="AN7121">
        <v>2</v>
      </c>
      <c r="AO7121">
        <v>37</v>
      </c>
      <c r="AP7121" t="s">
        <v>24</v>
      </c>
      <c r="BA7121" t="s">
        <v>18522</v>
      </c>
      <c r="BS7121" s="14"/>
      <c r="BT7121" s="13"/>
      <c r="BU7121" s="13"/>
      <c r="BV7121" s="13"/>
      <c r="BX7121" s="13"/>
      <c r="BY7121" s="13"/>
      <c r="BZ7121" s="13"/>
      <c r="CA7121" s="13"/>
      <c r="CB7121" s="13"/>
      <c r="CC7121" s="13"/>
      <c r="CD7121" s="14"/>
      <c r="CE7121" s="14"/>
      <c r="CF7121" s="14"/>
    </row>
    <row r="7122" spans="1:84" x14ac:dyDescent="0.25">
      <c r="A7122" s="14">
        <v>43243</v>
      </c>
      <c r="C7122" t="s">
        <v>41</v>
      </c>
      <c r="E7122" t="s">
        <v>4914</v>
      </c>
      <c r="F7122" t="s">
        <v>10837</v>
      </c>
      <c r="I7122" s="14"/>
      <c r="J7122" s="14"/>
      <c r="K7122" s="14"/>
      <c r="L7122" s="14"/>
      <c r="M7122" s="13"/>
      <c r="AC7122" t="s">
        <v>42</v>
      </c>
      <c r="AL7122" t="s">
        <v>25</v>
      </c>
      <c r="AN7122">
        <v>3</v>
      </c>
      <c r="AO7122">
        <v>38</v>
      </c>
      <c r="AP7122" t="s">
        <v>24</v>
      </c>
      <c r="BA7122" t="s">
        <v>18523</v>
      </c>
      <c r="BS7122" s="14"/>
      <c r="BT7122" s="13"/>
      <c r="BU7122" s="13"/>
      <c r="BV7122" s="13"/>
      <c r="BX7122" s="13"/>
      <c r="BY7122" s="13"/>
      <c r="BZ7122" s="13"/>
      <c r="CA7122" s="13"/>
      <c r="CB7122" s="13"/>
      <c r="CC7122" s="13"/>
      <c r="CD7122" s="14"/>
      <c r="CE7122" s="14"/>
      <c r="CF7122" s="14"/>
    </row>
    <row r="7123" spans="1:84" x14ac:dyDescent="0.25">
      <c r="A7123" s="14">
        <v>43243</v>
      </c>
      <c r="C7123" t="s">
        <v>41</v>
      </c>
      <c r="E7123" t="s">
        <v>4915</v>
      </c>
      <c r="F7123" t="s">
        <v>10838</v>
      </c>
      <c r="I7123" s="14"/>
      <c r="J7123" s="14"/>
      <c r="K7123" s="14"/>
      <c r="L7123" s="14"/>
      <c r="M7123" s="13"/>
      <c r="AC7123" t="s">
        <v>42</v>
      </c>
      <c r="AL7123" t="s">
        <v>25</v>
      </c>
      <c r="AN7123">
        <v>3</v>
      </c>
      <c r="AO7123">
        <v>38</v>
      </c>
      <c r="AP7123" t="s">
        <v>24</v>
      </c>
      <c r="BA7123" t="s">
        <v>18524</v>
      </c>
      <c r="BS7123" s="14"/>
      <c r="BT7123" s="13"/>
      <c r="BU7123" s="13"/>
      <c r="BV7123" s="13"/>
      <c r="BX7123" s="13"/>
      <c r="BY7123" s="13"/>
      <c r="BZ7123" s="13"/>
      <c r="CA7123" s="13"/>
      <c r="CB7123" s="13"/>
      <c r="CC7123" s="13"/>
      <c r="CD7123" s="14"/>
      <c r="CE7123" s="14"/>
      <c r="CF7123" s="14"/>
    </row>
    <row r="7124" spans="1:84" x14ac:dyDescent="0.25">
      <c r="A7124" s="14">
        <v>43243</v>
      </c>
      <c r="C7124" t="s">
        <v>41</v>
      </c>
      <c r="E7124" t="s">
        <v>4916</v>
      </c>
      <c r="F7124" t="s">
        <v>10839</v>
      </c>
      <c r="I7124" s="14"/>
      <c r="J7124" s="14"/>
      <c r="K7124" s="14"/>
      <c r="L7124" s="14"/>
      <c r="M7124" s="13"/>
      <c r="AC7124" t="s">
        <v>42</v>
      </c>
      <c r="AL7124" t="s">
        <v>25</v>
      </c>
      <c r="AN7124">
        <v>2</v>
      </c>
      <c r="AO7124">
        <v>37</v>
      </c>
      <c r="AP7124" t="s">
        <v>24</v>
      </c>
      <c r="BA7124" t="s">
        <v>18525</v>
      </c>
      <c r="BS7124" s="14"/>
      <c r="BT7124" s="13"/>
      <c r="BU7124" s="13"/>
      <c r="BV7124" s="13"/>
      <c r="BX7124" s="13"/>
      <c r="BY7124" s="13"/>
      <c r="BZ7124" s="13"/>
      <c r="CA7124" s="13"/>
      <c r="CB7124" s="13"/>
      <c r="CC7124" s="13"/>
      <c r="CD7124" s="14"/>
      <c r="CE7124" s="14"/>
      <c r="CF7124" s="14"/>
    </row>
    <row r="7125" spans="1:84" x14ac:dyDescent="0.25">
      <c r="A7125" s="14">
        <v>43243</v>
      </c>
      <c r="C7125" t="s">
        <v>41</v>
      </c>
      <c r="E7125" t="s">
        <v>1424</v>
      </c>
      <c r="F7125" t="s">
        <v>170</v>
      </c>
      <c r="I7125" s="14"/>
      <c r="J7125" s="14"/>
      <c r="K7125" s="14"/>
      <c r="L7125" s="14"/>
      <c r="M7125" s="13"/>
      <c r="AC7125" t="s">
        <v>42</v>
      </c>
      <c r="AL7125" t="s">
        <v>25</v>
      </c>
      <c r="AN7125">
        <v>1</v>
      </c>
      <c r="AO7125">
        <v>26</v>
      </c>
      <c r="AP7125" t="s">
        <v>24</v>
      </c>
      <c r="BA7125" t="s">
        <v>18526</v>
      </c>
      <c r="BS7125" s="14"/>
      <c r="BT7125" s="13"/>
      <c r="BU7125" s="13"/>
      <c r="BV7125" s="13"/>
      <c r="BX7125" s="13"/>
      <c r="BY7125" s="13"/>
      <c r="BZ7125" s="13"/>
      <c r="CA7125" s="13"/>
      <c r="CB7125" s="13"/>
      <c r="CC7125" s="13"/>
      <c r="CD7125" s="14"/>
      <c r="CE7125" s="14"/>
      <c r="CF7125" s="14"/>
    </row>
    <row r="7126" spans="1:84" x14ac:dyDescent="0.25">
      <c r="A7126" s="14">
        <v>43243</v>
      </c>
      <c r="C7126" t="s">
        <v>41</v>
      </c>
      <c r="E7126" t="s">
        <v>4189</v>
      </c>
      <c r="F7126" t="s">
        <v>10840</v>
      </c>
      <c r="I7126" s="14"/>
      <c r="J7126" s="14"/>
      <c r="K7126" s="14"/>
      <c r="L7126" s="14"/>
      <c r="M7126" s="13"/>
      <c r="AC7126" t="s">
        <v>42</v>
      </c>
      <c r="AL7126" t="s">
        <v>25</v>
      </c>
      <c r="AN7126">
        <v>6</v>
      </c>
      <c r="AO7126">
        <v>46</v>
      </c>
      <c r="AP7126" t="s">
        <v>24</v>
      </c>
      <c r="BA7126" t="s">
        <v>18527</v>
      </c>
      <c r="BS7126" s="14"/>
      <c r="BT7126" s="13"/>
      <c r="BU7126" s="13"/>
      <c r="BV7126" s="13"/>
      <c r="BX7126" s="13"/>
      <c r="BY7126" s="13"/>
      <c r="BZ7126" s="13"/>
      <c r="CA7126" s="13"/>
      <c r="CB7126" s="13"/>
      <c r="CC7126" s="13"/>
      <c r="CD7126" s="14"/>
      <c r="CE7126" s="14"/>
      <c r="CF7126" s="14"/>
    </row>
    <row r="7127" spans="1:84" x14ac:dyDescent="0.25">
      <c r="A7127" s="14">
        <v>43243</v>
      </c>
      <c r="C7127" t="s">
        <v>41</v>
      </c>
      <c r="E7127" t="s">
        <v>4170</v>
      </c>
      <c r="F7127" t="s">
        <v>10841</v>
      </c>
      <c r="I7127" s="14"/>
      <c r="J7127" s="14"/>
      <c r="K7127" s="14"/>
      <c r="L7127" s="14"/>
      <c r="M7127" s="13"/>
      <c r="AC7127" t="s">
        <v>42</v>
      </c>
      <c r="AL7127" t="s">
        <v>25</v>
      </c>
      <c r="AN7127">
        <v>2</v>
      </c>
      <c r="AO7127">
        <v>37</v>
      </c>
      <c r="AP7127" t="s">
        <v>24</v>
      </c>
      <c r="BA7127" t="s">
        <v>18528</v>
      </c>
      <c r="BS7127" s="14"/>
      <c r="BT7127" s="13"/>
      <c r="BU7127" s="13"/>
      <c r="BV7127" s="13"/>
      <c r="BX7127" s="13"/>
      <c r="BY7127" s="13"/>
      <c r="BZ7127" s="13"/>
      <c r="CA7127" s="13"/>
      <c r="CB7127" s="13"/>
      <c r="CC7127" s="13"/>
      <c r="CD7127" s="14"/>
      <c r="CE7127" s="14"/>
      <c r="CF7127" s="14"/>
    </row>
    <row r="7128" spans="1:84" x14ac:dyDescent="0.25">
      <c r="A7128" s="14">
        <v>43243</v>
      </c>
      <c r="C7128" t="s">
        <v>41</v>
      </c>
      <c r="E7128" t="s">
        <v>2123</v>
      </c>
      <c r="F7128" t="s">
        <v>10842</v>
      </c>
      <c r="I7128" s="14"/>
      <c r="J7128" s="14"/>
      <c r="K7128" s="14"/>
      <c r="L7128" s="14"/>
      <c r="M7128" s="13"/>
      <c r="AC7128" t="s">
        <v>42</v>
      </c>
      <c r="AL7128" t="s">
        <v>25</v>
      </c>
      <c r="AN7128">
        <v>3</v>
      </c>
      <c r="AO7128">
        <v>41</v>
      </c>
      <c r="AP7128" t="s">
        <v>24</v>
      </c>
      <c r="BA7128" t="s">
        <v>18529</v>
      </c>
      <c r="BS7128" s="14"/>
      <c r="BT7128" s="13"/>
      <c r="BU7128" s="13"/>
      <c r="BV7128" s="13"/>
      <c r="BX7128" s="13"/>
      <c r="BY7128" s="13"/>
      <c r="BZ7128" s="13"/>
      <c r="CA7128" s="13"/>
      <c r="CB7128" s="13"/>
      <c r="CC7128" s="13"/>
      <c r="CD7128" s="14"/>
      <c r="CE7128" s="14"/>
      <c r="CF7128" s="14"/>
    </row>
    <row r="7129" spans="1:84" x14ac:dyDescent="0.25">
      <c r="A7129" s="14">
        <v>43243</v>
      </c>
      <c r="C7129" t="s">
        <v>41</v>
      </c>
      <c r="E7129" t="s">
        <v>2763</v>
      </c>
      <c r="F7129" t="s">
        <v>10843</v>
      </c>
      <c r="I7129" s="14"/>
      <c r="J7129" s="14"/>
      <c r="K7129" s="14"/>
      <c r="L7129" s="14"/>
      <c r="M7129" s="13"/>
      <c r="AC7129" t="s">
        <v>42</v>
      </c>
      <c r="AL7129" t="s">
        <v>25</v>
      </c>
      <c r="AN7129">
        <v>2</v>
      </c>
      <c r="AO7129">
        <v>37</v>
      </c>
      <c r="AP7129" t="s">
        <v>24</v>
      </c>
      <c r="BA7129" t="s">
        <v>18530</v>
      </c>
      <c r="BS7129" s="14"/>
      <c r="BT7129" s="13"/>
      <c r="BU7129" s="13"/>
      <c r="BV7129" s="13"/>
      <c r="BX7129" s="13"/>
      <c r="BY7129" s="13"/>
      <c r="BZ7129" s="13"/>
      <c r="CA7129" s="13"/>
      <c r="CB7129" s="13"/>
      <c r="CC7129" s="13"/>
      <c r="CD7129" s="14"/>
      <c r="CE7129" s="14"/>
      <c r="CF7129" s="14"/>
    </row>
    <row r="7130" spans="1:84" x14ac:dyDescent="0.25">
      <c r="A7130" s="14">
        <v>43243</v>
      </c>
      <c r="C7130" t="s">
        <v>41</v>
      </c>
      <c r="E7130" t="s">
        <v>4067</v>
      </c>
      <c r="F7130" t="s">
        <v>5659</v>
      </c>
      <c r="I7130" s="14"/>
      <c r="J7130" s="14"/>
      <c r="K7130" s="14"/>
      <c r="L7130" s="14"/>
      <c r="M7130" s="13"/>
      <c r="AC7130" t="s">
        <v>42</v>
      </c>
      <c r="AL7130" t="s">
        <v>25</v>
      </c>
      <c r="AN7130">
        <v>3</v>
      </c>
      <c r="AO7130">
        <v>38</v>
      </c>
      <c r="AP7130" t="s">
        <v>24</v>
      </c>
      <c r="BA7130" t="s">
        <v>18531</v>
      </c>
      <c r="BS7130" s="14"/>
      <c r="BT7130" s="13"/>
      <c r="BU7130" s="13"/>
      <c r="BV7130" s="13"/>
      <c r="BX7130" s="13"/>
      <c r="BY7130" s="13"/>
      <c r="BZ7130" s="13"/>
      <c r="CA7130" s="13"/>
      <c r="CB7130" s="13"/>
      <c r="CC7130" s="13"/>
      <c r="CD7130" s="14"/>
      <c r="CE7130" s="14"/>
      <c r="CF7130" s="14"/>
    </row>
    <row r="7131" spans="1:84" x14ac:dyDescent="0.25">
      <c r="A7131" s="14">
        <v>43243</v>
      </c>
      <c r="C7131" t="s">
        <v>41</v>
      </c>
      <c r="E7131" t="s">
        <v>4049</v>
      </c>
      <c r="F7131" t="s">
        <v>10844</v>
      </c>
      <c r="I7131" s="14"/>
      <c r="J7131" s="14"/>
      <c r="K7131" s="14"/>
      <c r="L7131" s="14"/>
      <c r="M7131" s="13"/>
      <c r="AC7131" t="s">
        <v>42</v>
      </c>
      <c r="AL7131" t="s">
        <v>25</v>
      </c>
      <c r="AN7131">
        <v>3</v>
      </c>
      <c r="AO7131">
        <v>38</v>
      </c>
      <c r="AP7131" t="s">
        <v>24</v>
      </c>
      <c r="BA7131" t="s">
        <v>18532</v>
      </c>
      <c r="BS7131" s="14"/>
      <c r="BT7131" s="13"/>
      <c r="BU7131" s="13"/>
      <c r="BV7131" s="13"/>
      <c r="BX7131" s="13"/>
      <c r="BY7131" s="13"/>
      <c r="BZ7131" s="13"/>
      <c r="CA7131" s="13"/>
      <c r="CB7131" s="13"/>
      <c r="CC7131" s="13"/>
      <c r="CD7131" s="14"/>
      <c r="CE7131" s="14"/>
      <c r="CF7131" s="14"/>
    </row>
    <row r="7132" spans="1:84" x14ac:dyDescent="0.25">
      <c r="A7132" s="14">
        <v>43243</v>
      </c>
      <c r="C7132" t="s">
        <v>41</v>
      </c>
      <c r="E7132" t="s">
        <v>4917</v>
      </c>
      <c r="F7132" t="s">
        <v>10845</v>
      </c>
      <c r="I7132" s="14"/>
      <c r="J7132" s="14"/>
      <c r="K7132" s="14"/>
      <c r="L7132" s="14"/>
      <c r="M7132" s="13"/>
      <c r="AC7132" t="s">
        <v>42</v>
      </c>
      <c r="AL7132" t="s">
        <v>25</v>
      </c>
      <c r="AN7132">
        <v>3</v>
      </c>
      <c r="AO7132">
        <v>38</v>
      </c>
      <c r="AP7132" t="s">
        <v>24</v>
      </c>
      <c r="BA7132" t="s">
        <v>18533</v>
      </c>
      <c r="BS7132" s="14"/>
      <c r="BT7132" s="13"/>
      <c r="BU7132" s="13"/>
      <c r="BV7132" s="13"/>
      <c r="BX7132" s="13"/>
      <c r="BY7132" s="13"/>
      <c r="BZ7132" s="13"/>
      <c r="CA7132" s="13"/>
      <c r="CB7132" s="13"/>
      <c r="CC7132" s="13"/>
      <c r="CD7132" s="14"/>
      <c r="CE7132" s="14"/>
      <c r="CF7132" s="14"/>
    </row>
    <row r="7133" spans="1:84" x14ac:dyDescent="0.25">
      <c r="A7133" s="14">
        <v>43243</v>
      </c>
      <c r="C7133" t="s">
        <v>41</v>
      </c>
      <c r="E7133" t="s">
        <v>3388</v>
      </c>
      <c r="F7133" t="s">
        <v>10846</v>
      </c>
      <c r="I7133" s="14"/>
      <c r="J7133" s="14"/>
      <c r="K7133" s="14"/>
      <c r="L7133" s="14"/>
      <c r="M7133" s="13"/>
      <c r="AC7133" t="s">
        <v>42</v>
      </c>
      <c r="AL7133" t="s">
        <v>25</v>
      </c>
      <c r="AN7133">
        <v>6</v>
      </c>
      <c r="AO7133">
        <v>46</v>
      </c>
      <c r="AP7133" t="s">
        <v>24</v>
      </c>
      <c r="BA7133" t="s">
        <v>18534</v>
      </c>
      <c r="BS7133" s="14"/>
      <c r="BT7133" s="13"/>
      <c r="BU7133" s="13"/>
      <c r="BV7133" s="13"/>
      <c r="BX7133" s="13"/>
      <c r="BY7133" s="13"/>
      <c r="BZ7133" s="13"/>
      <c r="CA7133" s="13"/>
      <c r="CB7133" s="13"/>
      <c r="CC7133" s="13"/>
      <c r="CD7133" s="14"/>
      <c r="CE7133" s="14"/>
      <c r="CF7133" s="14"/>
    </row>
    <row r="7134" spans="1:84" x14ac:dyDescent="0.25">
      <c r="A7134" s="14">
        <v>43243</v>
      </c>
      <c r="C7134" t="s">
        <v>41</v>
      </c>
      <c r="E7134" t="s">
        <v>4494</v>
      </c>
      <c r="F7134" t="s">
        <v>10847</v>
      </c>
      <c r="I7134" s="14"/>
      <c r="J7134" s="14"/>
      <c r="K7134" s="14"/>
      <c r="L7134" s="14"/>
      <c r="M7134" s="13"/>
      <c r="AC7134" t="s">
        <v>42</v>
      </c>
      <c r="AL7134" t="s">
        <v>25</v>
      </c>
      <c r="AN7134">
        <v>2</v>
      </c>
      <c r="AO7134">
        <v>36</v>
      </c>
      <c r="AP7134" t="s">
        <v>24</v>
      </c>
      <c r="BA7134" t="s">
        <v>18535</v>
      </c>
      <c r="BS7134" s="14"/>
      <c r="BT7134" s="13"/>
      <c r="BU7134" s="13"/>
      <c r="BV7134" s="13"/>
      <c r="BX7134" s="13"/>
      <c r="BY7134" s="13"/>
      <c r="BZ7134" s="13"/>
      <c r="CA7134" s="13"/>
      <c r="CB7134" s="13"/>
      <c r="CC7134" s="13"/>
      <c r="CD7134" s="14"/>
      <c r="CE7134" s="14"/>
      <c r="CF7134" s="14"/>
    </row>
    <row r="7135" spans="1:84" x14ac:dyDescent="0.25">
      <c r="A7135" s="14">
        <v>43243</v>
      </c>
      <c r="C7135" t="s">
        <v>41</v>
      </c>
      <c r="E7135" t="s">
        <v>3947</v>
      </c>
      <c r="F7135" t="s">
        <v>10848</v>
      </c>
      <c r="I7135" s="14"/>
      <c r="J7135" s="14"/>
      <c r="K7135" s="14"/>
      <c r="L7135" s="14"/>
      <c r="M7135" s="13"/>
      <c r="AC7135" t="s">
        <v>42</v>
      </c>
      <c r="AL7135" t="s">
        <v>25</v>
      </c>
      <c r="AN7135">
        <v>2</v>
      </c>
      <c r="AO7135">
        <v>37</v>
      </c>
      <c r="AP7135" t="s">
        <v>24</v>
      </c>
      <c r="BA7135" t="s">
        <v>18536</v>
      </c>
      <c r="BS7135" s="14"/>
      <c r="BT7135" s="13"/>
      <c r="BU7135" s="13"/>
      <c r="BV7135" s="13"/>
      <c r="BX7135" s="13"/>
      <c r="BY7135" s="13"/>
      <c r="BZ7135" s="13"/>
      <c r="CA7135" s="13"/>
      <c r="CB7135" s="13"/>
      <c r="CC7135" s="13"/>
      <c r="CD7135" s="14"/>
      <c r="CE7135" s="14"/>
      <c r="CF7135" s="14"/>
    </row>
    <row r="7136" spans="1:84" x14ac:dyDescent="0.25">
      <c r="A7136" s="14">
        <v>43243</v>
      </c>
      <c r="C7136" t="s">
        <v>41</v>
      </c>
      <c r="E7136" t="s">
        <v>3502</v>
      </c>
      <c r="F7136" t="s">
        <v>10849</v>
      </c>
      <c r="I7136" s="14"/>
      <c r="J7136" s="14"/>
      <c r="K7136" s="14"/>
      <c r="L7136" s="14"/>
      <c r="M7136" s="13"/>
      <c r="AC7136" t="s">
        <v>42</v>
      </c>
      <c r="AL7136" t="s">
        <v>25</v>
      </c>
      <c r="AN7136">
        <v>6</v>
      </c>
      <c r="AO7136">
        <v>46</v>
      </c>
      <c r="AP7136" t="s">
        <v>24</v>
      </c>
      <c r="BA7136" t="s">
        <v>18537</v>
      </c>
      <c r="BS7136" s="14"/>
      <c r="BT7136" s="13"/>
      <c r="BU7136" s="13"/>
      <c r="BV7136" s="13"/>
      <c r="BX7136" s="13"/>
      <c r="BY7136" s="13"/>
      <c r="BZ7136" s="13"/>
      <c r="CA7136" s="13"/>
      <c r="CB7136" s="13"/>
      <c r="CC7136" s="13"/>
      <c r="CD7136" s="14"/>
      <c r="CE7136" s="14"/>
      <c r="CF7136" s="14"/>
    </row>
    <row r="7137" spans="1:84" x14ac:dyDescent="0.25">
      <c r="A7137" s="14">
        <v>43243</v>
      </c>
      <c r="C7137" t="s">
        <v>41</v>
      </c>
      <c r="E7137" t="s">
        <v>4918</v>
      </c>
      <c r="F7137" t="s">
        <v>10850</v>
      </c>
      <c r="I7137" s="14"/>
      <c r="J7137" s="14"/>
      <c r="K7137" s="14"/>
      <c r="L7137" s="14"/>
      <c r="M7137" s="13"/>
      <c r="AC7137" t="s">
        <v>42</v>
      </c>
      <c r="AL7137" t="s">
        <v>25</v>
      </c>
      <c r="AN7137">
        <v>2</v>
      </c>
      <c r="AO7137">
        <v>37</v>
      </c>
      <c r="AP7137" t="s">
        <v>24</v>
      </c>
      <c r="BA7137" t="s">
        <v>18538</v>
      </c>
      <c r="BS7137" s="14"/>
      <c r="BT7137" s="13"/>
      <c r="BU7137" s="13"/>
      <c r="BV7137" s="13"/>
      <c r="BX7137" s="13"/>
      <c r="BY7137" s="13"/>
      <c r="BZ7137" s="13"/>
      <c r="CA7137" s="13"/>
      <c r="CB7137" s="13"/>
      <c r="CC7137" s="13"/>
      <c r="CD7137" s="14"/>
      <c r="CE7137" s="14"/>
      <c r="CF7137" s="14"/>
    </row>
    <row r="7138" spans="1:84" x14ac:dyDescent="0.25">
      <c r="A7138" s="14">
        <v>43243</v>
      </c>
      <c r="C7138" t="s">
        <v>41</v>
      </c>
      <c r="E7138" t="s">
        <v>3848</v>
      </c>
      <c r="F7138" t="s">
        <v>10851</v>
      </c>
      <c r="I7138" s="14"/>
      <c r="J7138" s="14"/>
      <c r="K7138" s="14"/>
      <c r="L7138" s="14"/>
      <c r="M7138" s="13"/>
      <c r="AC7138" t="s">
        <v>42</v>
      </c>
      <c r="AL7138" t="s">
        <v>25</v>
      </c>
      <c r="AN7138">
        <v>1</v>
      </c>
      <c r="AO7138">
        <v>26</v>
      </c>
      <c r="AP7138" t="s">
        <v>24</v>
      </c>
      <c r="BA7138" t="s">
        <v>18539</v>
      </c>
      <c r="BS7138" s="14"/>
      <c r="BT7138" s="13"/>
      <c r="BU7138" s="13"/>
      <c r="BV7138" s="13"/>
      <c r="BX7138" s="13"/>
      <c r="BY7138" s="13"/>
      <c r="BZ7138" s="13"/>
      <c r="CA7138" s="13"/>
      <c r="CB7138" s="13"/>
      <c r="CC7138" s="13"/>
      <c r="CD7138" s="14"/>
      <c r="CE7138" s="14"/>
      <c r="CF7138" s="14"/>
    </row>
    <row r="7139" spans="1:84" x14ac:dyDescent="0.25">
      <c r="A7139" s="14">
        <v>43243</v>
      </c>
      <c r="C7139" t="s">
        <v>41</v>
      </c>
      <c r="E7139" t="s">
        <v>4919</v>
      </c>
      <c r="F7139" t="s">
        <v>10852</v>
      </c>
      <c r="I7139" s="14"/>
      <c r="J7139" s="14"/>
      <c r="K7139" s="14"/>
      <c r="L7139" s="14"/>
      <c r="M7139" s="13"/>
      <c r="AC7139" t="s">
        <v>42</v>
      </c>
      <c r="AL7139" t="s">
        <v>25</v>
      </c>
      <c r="AN7139">
        <v>1</v>
      </c>
      <c r="AO7139">
        <v>32</v>
      </c>
      <c r="AP7139" t="s">
        <v>24</v>
      </c>
      <c r="BA7139" t="s">
        <v>18540</v>
      </c>
      <c r="BS7139" s="14"/>
      <c r="BT7139" s="13"/>
      <c r="BU7139" s="13"/>
      <c r="BV7139" s="13"/>
      <c r="BX7139" s="13"/>
      <c r="BY7139" s="13"/>
      <c r="BZ7139" s="13"/>
      <c r="CA7139" s="13"/>
      <c r="CB7139" s="13"/>
      <c r="CC7139" s="13"/>
      <c r="CD7139" s="14"/>
      <c r="CE7139" s="14"/>
      <c r="CF7139" s="14"/>
    </row>
    <row r="7140" spans="1:84" x14ac:dyDescent="0.25">
      <c r="A7140" s="14">
        <v>43243</v>
      </c>
      <c r="C7140" t="s">
        <v>41</v>
      </c>
      <c r="E7140" t="s">
        <v>4110</v>
      </c>
      <c r="F7140" t="s">
        <v>10853</v>
      </c>
      <c r="I7140" s="14"/>
      <c r="J7140" s="14"/>
      <c r="K7140" s="14"/>
      <c r="L7140" s="14"/>
      <c r="M7140" s="13"/>
      <c r="AC7140" t="s">
        <v>42</v>
      </c>
      <c r="AL7140" t="s">
        <v>25</v>
      </c>
      <c r="AN7140">
        <v>3</v>
      </c>
      <c r="AO7140">
        <v>41</v>
      </c>
      <c r="AP7140" t="s">
        <v>24</v>
      </c>
      <c r="BA7140" t="s">
        <v>18541</v>
      </c>
      <c r="BS7140" s="14"/>
      <c r="BT7140" s="13"/>
      <c r="BU7140" s="13"/>
      <c r="BV7140" s="13"/>
      <c r="BX7140" s="13"/>
      <c r="BY7140" s="13"/>
      <c r="BZ7140" s="13"/>
      <c r="CA7140" s="13"/>
      <c r="CB7140" s="13"/>
      <c r="CC7140" s="13"/>
      <c r="CD7140" s="14"/>
      <c r="CE7140" s="14"/>
      <c r="CF7140" s="14"/>
    </row>
    <row r="7141" spans="1:84" x14ac:dyDescent="0.25">
      <c r="A7141" s="14">
        <v>43243</v>
      </c>
      <c r="C7141" t="s">
        <v>41</v>
      </c>
      <c r="E7141" t="s">
        <v>4920</v>
      </c>
      <c r="F7141" t="s">
        <v>10854</v>
      </c>
      <c r="I7141" s="14"/>
      <c r="J7141" s="14"/>
      <c r="K7141" s="14"/>
      <c r="L7141" s="14"/>
      <c r="M7141" s="13"/>
      <c r="AC7141" t="s">
        <v>42</v>
      </c>
      <c r="AL7141" t="s">
        <v>25</v>
      </c>
      <c r="AN7141">
        <v>3</v>
      </c>
      <c r="AO7141">
        <v>41</v>
      </c>
      <c r="AP7141" t="s">
        <v>24</v>
      </c>
      <c r="BA7141" t="s">
        <v>18542</v>
      </c>
      <c r="BS7141" s="14"/>
      <c r="BT7141" s="13"/>
      <c r="BU7141" s="13"/>
      <c r="BV7141" s="13"/>
      <c r="BX7141" s="13"/>
      <c r="BY7141" s="13"/>
      <c r="BZ7141" s="13"/>
      <c r="CA7141" s="13"/>
      <c r="CB7141" s="13"/>
      <c r="CC7141" s="13"/>
      <c r="CD7141" s="14"/>
      <c r="CE7141" s="14"/>
      <c r="CF7141" s="14"/>
    </row>
    <row r="7142" spans="1:84" x14ac:dyDescent="0.25">
      <c r="A7142" s="14">
        <v>43243</v>
      </c>
      <c r="C7142" t="s">
        <v>41</v>
      </c>
      <c r="E7142" t="s">
        <v>4921</v>
      </c>
      <c r="F7142" t="s">
        <v>10855</v>
      </c>
      <c r="I7142" s="14"/>
      <c r="J7142" s="14"/>
      <c r="K7142" s="14"/>
      <c r="L7142" s="14"/>
      <c r="M7142" s="13"/>
      <c r="AC7142" t="s">
        <v>42</v>
      </c>
      <c r="AL7142" t="s">
        <v>25</v>
      </c>
      <c r="AN7142">
        <v>2</v>
      </c>
      <c r="AO7142">
        <v>37</v>
      </c>
      <c r="AP7142" t="s">
        <v>24</v>
      </c>
      <c r="BA7142" t="s">
        <v>18543</v>
      </c>
      <c r="BS7142" s="14"/>
      <c r="BT7142" s="13"/>
      <c r="BU7142" s="13"/>
      <c r="BV7142" s="13"/>
      <c r="BX7142" s="13"/>
      <c r="BY7142" s="13"/>
      <c r="BZ7142" s="13"/>
      <c r="CA7142" s="13"/>
      <c r="CB7142" s="13"/>
      <c r="CC7142" s="13"/>
      <c r="CD7142" s="14"/>
      <c r="CE7142" s="14"/>
      <c r="CF7142" s="14"/>
    </row>
    <row r="7143" spans="1:84" x14ac:dyDescent="0.25">
      <c r="A7143" s="14">
        <v>43243</v>
      </c>
      <c r="C7143" t="s">
        <v>41</v>
      </c>
      <c r="E7143" t="s">
        <v>4922</v>
      </c>
      <c r="F7143" t="s">
        <v>10856</v>
      </c>
      <c r="I7143" s="14"/>
      <c r="J7143" s="14"/>
      <c r="K7143" s="14"/>
      <c r="L7143" s="14"/>
      <c r="M7143" s="13"/>
      <c r="AC7143" t="s">
        <v>42</v>
      </c>
      <c r="AL7143" t="s">
        <v>25</v>
      </c>
      <c r="AN7143">
        <v>2</v>
      </c>
      <c r="AO7143">
        <v>37</v>
      </c>
      <c r="AP7143" t="s">
        <v>24</v>
      </c>
      <c r="BA7143" t="s">
        <v>18544</v>
      </c>
      <c r="BS7143" s="14"/>
      <c r="BT7143" s="13"/>
      <c r="BU7143" s="13"/>
      <c r="BV7143" s="13"/>
      <c r="BX7143" s="13"/>
      <c r="BY7143" s="13"/>
      <c r="BZ7143" s="13"/>
      <c r="CA7143" s="13"/>
      <c r="CB7143" s="13"/>
      <c r="CC7143" s="13"/>
      <c r="CD7143" s="14"/>
      <c r="CE7143" s="14"/>
      <c r="CF7143" s="14"/>
    </row>
    <row r="7144" spans="1:84" x14ac:dyDescent="0.25">
      <c r="A7144" s="14">
        <v>43243</v>
      </c>
      <c r="C7144" t="s">
        <v>41</v>
      </c>
      <c r="E7144" t="s">
        <v>4923</v>
      </c>
      <c r="F7144" t="s">
        <v>10857</v>
      </c>
      <c r="I7144" s="14"/>
      <c r="J7144" s="14"/>
      <c r="K7144" s="14"/>
      <c r="L7144" s="14"/>
      <c r="M7144" s="13"/>
      <c r="AC7144" t="s">
        <v>42</v>
      </c>
      <c r="AL7144" t="s">
        <v>25</v>
      </c>
      <c r="AN7144">
        <v>2</v>
      </c>
      <c r="AO7144">
        <v>37</v>
      </c>
      <c r="AP7144" t="s">
        <v>24</v>
      </c>
      <c r="BA7144" t="s">
        <v>18545</v>
      </c>
      <c r="BS7144" s="14"/>
      <c r="BT7144" s="13"/>
      <c r="BU7144" s="13"/>
      <c r="BV7144" s="13"/>
      <c r="BX7144" s="13"/>
      <c r="BY7144" s="13"/>
      <c r="BZ7144" s="13"/>
      <c r="CA7144" s="13"/>
      <c r="CB7144" s="13"/>
      <c r="CC7144" s="13"/>
      <c r="CD7144" s="14"/>
      <c r="CE7144" s="14"/>
      <c r="CF7144" s="14"/>
    </row>
    <row r="7145" spans="1:84" x14ac:dyDescent="0.25">
      <c r="A7145" s="14">
        <v>43243</v>
      </c>
      <c r="C7145" t="s">
        <v>41</v>
      </c>
      <c r="E7145" t="s">
        <v>4924</v>
      </c>
      <c r="F7145" t="s">
        <v>10858</v>
      </c>
      <c r="I7145" s="14"/>
      <c r="J7145" s="14"/>
      <c r="K7145" s="14"/>
      <c r="L7145" s="14"/>
      <c r="M7145" s="13"/>
      <c r="AC7145" t="s">
        <v>42</v>
      </c>
      <c r="AL7145" t="s">
        <v>25</v>
      </c>
      <c r="AN7145">
        <v>2</v>
      </c>
      <c r="AO7145">
        <v>37</v>
      </c>
      <c r="AP7145" t="s">
        <v>24</v>
      </c>
      <c r="BA7145" t="s">
        <v>18546</v>
      </c>
      <c r="BS7145" s="14"/>
      <c r="BT7145" s="13"/>
      <c r="BU7145" s="13"/>
      <c r="BV7145" s="13"/>
      <c r="BX7145" s="13"/>
      <c r="BY7145" s="13"/>
      <c r="BZ7145" s="13"/>
      <c r="CA7145" s="13"/>
      <c r="CB7145" s="13"/>
      <c r="CC7145" s="13"/>
      <c r="CD7145" s="14"/>
      <c r="CE7145" s="14"/>
      <c r="CF7145" s="14"/>
    </row>
    <row r="7146" spans="1:84" x14ac:dyDescent="0.25">
      <c r="A7146" s="14">
        <v>43243</v>
      </c>
      <c r="C7146" t="s">
        <v>41</v>
      </c>
      <c r="E7146" t="s">
        <v>3988</v>
      </c>
      <c r="F7146" t="s">
        <v>10859</v>
      </c>
      <c r="I7146" s="14"/>
      <c r="J7146" s="14"/>
      <c r="K7146" s="14"/>
      <c r="L7146" s="14"/>
      <c r="M7146" s="13"/>
      <c r="AC7146" t="s">
        <v>42</v>
      </c>
      <c r="AL7146" t="s">
        <v>25</v>
      </c>
      <c r="AN7146">
        <v>2</v>
      </c>
      <c r="AO7146">
        <v>36</v>
      </c>
      <c r="AP7146" t="s">
        <v>24</v>
      </c>
      <c r="BA7146" t="s">
        <v>18547</v>
      </c>
      <c r="BS7146" s="14"/>
      <c r="BT7146" s="13"/>
      <c r="BU7146" s="13"/>
      <c r="BV7146" s="13"/>
      <c r="BX7146" s="13"/>
      <c r="BY7146" s="13"/>
      <c r="BZ7146" s="13"/>
      <c r="CA7146" s="13"/>
      <c r="CB7146" s="13"/>
      <c r="CC7146" s="13"/>
      <c r="CD7146" s="14"/>
      <c r="CE7146" s="14"/>
      <c r="CF7146" s="14"/>
    </row>
    <row r="7147" spans="1:84" x14ac:dyDescent="0.25">
      <c r="A7147" s="14">
        <v>43243</v>
      </c>
      <c r="C7147" t="s">
        <v>41</v>
      </c>
      <c r="E7147" t="s">
        <v>265</v>
      </c>
      <c r="F7147" t="s">
        <v>10860</v>
      </c>
      <c r="I7147" s="14"/>
      <c r="J7147" s="14"/>
      <c r="K7147" s="14"/>
      <c r="L7147" s="14"/>
      <c r="M7147" s="13"/>
      <c r="AC7147" t="s">
        <v>42</v>
      </c>
      <c r="AL7147" t="s">
        <v>25</v>
      </c>
      <c r="AN7147">
        <v>3</v>
      </c>
      <c r="AO7147">
        <v>41</v>
      </c>
      <c r="AP7147" t="s">
        <v>24</v>
      </c>
      <c r="BA7147" t="s">
        <v>18548</v>
      </c>
      <c r="BS7147" s="14"/>
      <c r="BT7147" s="13"/>
      <c r="BU7147" s="13"/>
      <c r="BV7147" s="13"/>
      <c r="BX7147" s="13"/>
      <c r="BY7147" s="13"/>
      <c r="BZ7147" s="13"/>
      <c r="CA7147" s="13"/>
      <c r="CB7147" s="13"/>
      <c r="CC7147" s="13"/>
      <c r="CD7147" s="14"/>
      <c r="CE7147" s="14"/>
      <c r="CF7147" s="14"/>
    </row>
    <row r="7148" spans="1:84" x14ac:dyDescent="0.25">
      <c r="A7148" s="14">
        <v>43243</v>
      </c>
      <c r="C7148" t="s">
        <v>41</v>
      </c>
      <c r="E7148" t="s">
        <v>2895</v>
      </c>
      <c r="F7148" t="s">
        <v>10824</v>
      </c>
      <c r="I7148" s="14"/>
      <c r="J7148" s="14"/>
      <c r="K7148" s="14"/>
      <c r="L7148" s="14"/>
      <c r="M7148" s="13"/>
      <c r="AC7148" t="s">
        <v>42</v>
      </c>
      <c r="AL7148" t="s">
        <v>25</v>
      </c>
      <c r="AN7148">
        <v>2</v>
      </c>
      <c r="AO7148">
        <v>37</v>
      </c>
      <c r="AP7148" t="s">
        <v>24</v>
      </c>
      <c r="BA7148" t="s">
        <v>18549</v>
      </c>
      <c r="BS7148" s="14"/>
      <c r="BT7148" s="13"/>
      <c r="BU7148" s="13"/>
      <c r="BV7148" s="13"/>
      <c r="BX7148" s="13"/>
      <c r="BY7148" s="13"/>
      <c r="BZ7148" s="13"/>
      <c r="CA7148" s="13"/>
      <c r="CB7148" s="13"/>
      <c r="CC7148" s="13"/>
      <c r="CD7148" s="14"/>
      <c r="CE7148" s="14"/>
      <c r="CF7148" s="14"/>
    </row>
    <row r="7149" spans="1:84" x14ac:dyDescent="0.25">
      <c r="A7149" s="14">
        <v>43243</v>
      </c>
      <c r="C7149" t="s">
        <v>41</v>
      </c>
      <c r="E7149" t="s">
        <v>4925</v>
      </c>
      <c r="F7149" t="s">
        <v>10861</v>
      </c>
      <c r="I7149" s="14"/>
      <c r="J7149" s="14"/>
      <c r="K7149" s="14"/>
      <c r="L7149" s="14"/>
      <c r="M7149" s="13"/>
      <c r="AC7149" t="s">
        <v>42</v>
      </c>
      <c r="AL7149" t="s">
        <v>25</v>
      </c>
      <c r="AN7149">
        <v>3</v>
      </c>
      <c r="AO7149">
        <v>38</v>
      </c>
      <c r="AP7149" t="s">
        <v>24</v>
      </c>
      <c r="BA7149" t="s">
        <v>18550</v>
      </c>
      <c r="BS7149" s="14"/>
      <c r="BT7149" s="13"/>
      <c r="BU7149" s="13"/>
      <c r="BV7149" s="13"/>
      <c r="BX7149" s="13"/>
      <c r="BY7149" s="13"/>
      <c r="BZ7149" s="13"/>
      <c r="CA7149" s="13"/>
      <c r="CB7149" s="13"/>
      <c r="CC7149" s="13"/>
      <c r="CD7149" s="14"/>
      <c r="CE7149" s="14"/>
      <c r="CF7149" s="14"/>
    </row>
    <row r="7150" spans="1:84" x14ac:dyDescent="0.25">
      <c r="A7150" s="14">
        <v>43243</v>
      </c>
      <c r="C7150" t="s">
        <v>41</v>
      </c>
      <c r="E7150" t="s">
        <v>4926</v>
      </c>
      <c r="F7150" t="s">
        <v>10862</v>
      </c>
      <c r="I7150" s="14"/>
      <c r="J7150" s="14"/>
      <c r="K7150" s="14"/>
      <c r="L7150" s="14"/>
      <c r="M7150" s="13"/>
      <c r="AC7150" t="s">
        <v>42</v>
      </c>
      <c r="AL7150" t="s">
        <v>25</v>
      </c>
      <c r="AN7150">
        <v>3</v>
      </c>
      <c r="AO7150">
        <v>38</v>
      </c>
      <c r="AP7150" t="s">
        <v>24</v>
      </c>
      <c r="BA7150" t="s">
        <v>18551</v>
      </c>
      <c r="BS7150" s="14"/>
      <c r="BT7150" s="13"/>
      <c r="BU7150" s="13"/>
      <c r="BV7150" s="13"/>
      <c r="BX7150" s="13"/>
      <c r="BY7150" s="13"/>
      <c r="BZ7150" s="13"/>
      <c r="CA7150" s="13"/>
      <c r="CB7150" s="13"/>
      <c r="CC7150" s="13"/>
      <c r="CD7150" s="14"/>
      <c r="CE7150" s="14"/>
      <c r="CF7150" s="14"/>
    </row>
    <row r="7151" spans="1:84" x14ac:dyDescent="0.25">
      <c r="A7151" s="14">
        <v>43243</v>
      </c>
      <c r="C7151" t="s">
        <v>41</v>
      </c>
      <c r="E7151" t="s">
        <v>4927</v>
      </c>
      <c r="F7151" t="s">
        <v>171</v>
      </c>
      <c r="I7151" s="14"/>
      <c r="J7151" s="14"/>
      <c r="K7151" s="14"/>
      <c r="L7151" s="14"/>
      <c r="M7151" s="13"/>
      <c r="AC7151" t="s">
        <v>42</v>
      </c>
      <c r="AL7151" t="s">
        <v>25</v>
      </c>
      <c r="AN7151">
        <v>2</v>
      </c>
      <c r="AO7151">
        <v>37</v>
      </c>
      <c r="AP7151" t="s">
        <v>24</v>
      </c>
      <c r="BA7151" t="s">
        <v>18552</v>
      </c>
      <c r="BS7151" s="14"/>
      <c r="BT7151" s="13"/>
      <c r="BU7151" s="13"/>
      <c r="BV7151" s="13"/>
      <c r="BX7151" s="13"/>
      <c r="BY7151" s="13"/>
      <c r="BZ7151" s="13"/>
      <c r="CA7151" s="13"/>
      <c r="CB7151" s="13"/>
      <c r="CC7151" s="13"/>
      <c r="CD7151" s="14"/>
      <c r="CE7151" s="14"/>
      <c r="CF7151" s="14"/>
    </row>
    <row r="7152" spans="1:84" x14ac:dyDescent="0.25">
      <c r="A7152" s="14">
        <v>43243</v>
      </c>
      <c r="C7152" t="s">
        <v>41</v>
      </c>
      <c r="E7152" t="s">
        <v>4928</v>
      </c>
      <c r="F7152" t="s">
        <v>10863</v>
      </c>
      <c r="I7152" s="14"/>
      <c r="J7152" s="14"/>
      <c r="K7152" s="14"/>
      <c r="L7152" s="14"/>
      <c r="M7152" s="13"/>
      <c r="AC7152" t="s">
        <v>42</v>
      </c>
      <c r="AL7152" t="s">
        <v>25</v>
      </c>
      <c r="AN7152">
        <v>2</v>
      </c>
      <c r="AO7152">
        <v>37</v>
      </c>
      <c r="AP7152" t="s">
        <v>24</v>
      </c>
      <c r="BA7152" t="s">
        <v>18553</v>
      </c>
      <c r="BS7152" s="14"/>
      <c r="BT7152" s="13"/>
      <c r="BU7152" s="13"/>
      <c r="BV7152" s="13"/>
      <c r="BX7152" s="13"/>
      <c r="BY7152" s="13"/>
      <c r="BZ7152" s="13"/>
      <c r="CA7152" s="13"/>
      <c r="CB7152" s="13"/>
      <c r="CC7152" s="13"/>
      <c r="CD7152" s="14"/>
      <c r="CE7152" s="14"/>
      <c r="CF7152" s="14"/>
    </row>
    <row r="7153" spans="1:84" x14ac:dyDescent="0.25">
      <c r="A7153" s="14">
        <v>43243</v>
      </c>
      <c r="C7153" t="s">
        <v>41</v>
      </c>
      <c r="E7153" t="s">
        <v>4142</v>
      </c>
      <c r="F7153" t="s">
        <v>10864</v>
      </c>
      <c r="I7153" s="14"/>
      <c r="J7153" s="14"/>
      <c r="K7153" s="14"/>
      <c r="L7153" s="14"/>
      <c r="M7153" s="13"/>
      <c r="AC7153" t="s">
        <v>42</v>
      </c>
      <c r="AL7153" t="s">
        <v>25</v>
      </c>
      <c r="AN7153">
        <v>2</v>
      </c>
      <c r="AO7153">
        <v>37</v>
      </c>
      <c r="AP7153" t="s">
        <v>24</v>
      </c>
      <c r="BA7153" t="s">
        <v>18554</v>
      </c>
      <c r="BS7153" s="14"/>
      <c r="BT7153" s="13"/>
      <c r="BU7153" s="13"/>
      <c r="BV7153" s="13"/>
      <c r="BX7153" s="13"/>
      <c r="BY7153" s="13"/>
      <c r="BZ7153" s="13"/>
      <c r="CA7153" s="13"/>
      <c r="CB7153" s="13"/>
      <c r="CC7153" s="13"/>
      <c r="CD7153" s="14"/>
      <c r="CE7153" s="14"/>
      <c r="CF7153" s="14"/>
    </row>
    <row r="7154" spans="1:84" x14ac:dyDescent="0.25">
      <c r="A7154" s="14">
        <v>43243</v>
      </c>
      <c r="C7154" t="s">
        <v>41</v>
      </c>
      <c r="E7154" t="s">
        <v>4336</v>
      </c>
      <c r="F7154" t="s">
        <v>10865</v>
      </c>
      <c r="I7154" s="14"/>
      <c r="J7154" s="14"/>
      <c r="K7154" s="14"/>
      <c r="L7154" s="14"/>
      <c r="M7154" s="13"/>
      <c r="AC7154" t="s">
        <v>42</v>
      </c>
      <c r="AL7154" t="s">
        <v>25</v>
      </c>
      <c r="AN7154">
        <v>2</v>
      </c>
      <c r="AO7154">
        <v>37</v>
      </c>
      <c r="AP7154" t="s">
        <v>24</v>
      </c>
      <c r="BA7154" t="s">
        <v>18555</v>
      </c>
      <c r="BS7154" s="14"/>
      <c r="BT7154" s="13"/>
      <c r="BU7154" s="13"/>
      <c r="BV7154" s="13"/>
      <c r="BX7154" s="13"/>
      <c r="BY7154" s="13"/>
      <c r="BZ7154" s="13"/>
      <c r="CA7154" s="13"/>
      <c r="CB7154" s="13"/>
      <c r="CC7154" s="13"/>
      <c r="CD7154" s="14"/>
      <c r="CE7154" s="14"/>
      <c r="CF7154" s="14"/>
    </row>
    <row r="7155" spans="1:84" x14ac:dyDescent="0.25">
      <c r="A7155" s="14">
        <v>43243</v>
      </c>
      <c r="C7155" t="s">
        <v>41</v>
      </c>
      <c r="E7155" t="s">
        <v>4114</v>
      </c>
      <c r="F7155" t="s">
        <v>10866</v>
      </c>
      <c r="I7155" s="14"/>
      <c r="J7155" s="14"/>
      <c r="K7155" s="14"/>
      <c r="L7155" s="14"/>
      <c r="M7155" s="13"/>
      <c r="AC7155" t="s">
        <v>42</v>
      </c>
      <c r="AL7155" t="s">
        <v>25</v>
      </c>
      <c r="AN7155">
        <v>5</v>
      </c>
      <c r="AO7155">
        <v>45</v>
      </c>
      <c r="AP7155" t="s">
        <v>24</v>
      </c>
      <c r="BA7155" t="s">
        <v>18556</v>
      </c>
      <c r="BS7155" s="14"/>
      <c r="BT7155" s="13"/>
      <c r="BU7155" s="13"/>
      <c r="BV7155" s="13"/>
      <c r="BX7155" s="13"/>
      <c r="BY7155" s="13"/>
      <c r="BZ7155" s="13"/>
      <c r="CA7155" s="13"/>
      <c r="CB7155" s="13"/>
      <c r="CC7155" s="13"/>
      <c r="CD7155" s="14"/>
      <c r="CE7155" s="14"/>
      <c r="CF7155" s="14"/>
    </row>
    <row r="7156" spans="1:84" x14ac:dyDescent="0.25">
      <c r="A7156" s="14">
        <v>43243</v>
      </c>
      <c r="C7156" t="s">
        <v>41</v>
      </c>
      <c r="E7156" t="s">
        <v>4139</v>
      </c>
      <c r="F7156" t="s">
        <v>10867</v>
      </c>
      <c r="I7156" s="14"/>
      <c r="J7156" s="14"/>
      <c r="K7156" s="14"/>
      <c r="L7156" s="14"/>
      <c r="M7156" s="13"/>
      <c r="AC7156" t="s">
        <v>42</v>
      </c>
      <c r="AL7156" t="s">
        <v>25</v>
      </c>
      <c r="AN7156">
        <v>2</v>
      </c>
      <c r="AO7156">
        <v>37</v>
      </c>
      <c r="AP7156" t="s">
        <v>24</v>
      </c>
      <c r="BA7156" t="s">
        <v>18557</v>
      </c>
      <c r="BS7156" s="14"/>
      <c r="BT7156" s="13"/>
      <c r="BU7156" s="13"/>
      <c r="BV7156" s="13"/>
      <c r="BX7156" s="13"/>
      <c r="BY7156" s="13"/>
      <c r="BZ7156" s="13"/>
      <c r="CA7156" s="13"/>
      <c r="CB7156" s="13"/>
      <c r="CC7156" s="13"/>
      <c r="CD7156" s="14"/>
      <c r="CE7156" s="14"/>
      <c r="CF7156" s="14"/>
    </row>
    <row r="7157" spans="1:84" x14ac:dyDescent="0.25">
      <c r="A7157" s="14">
        <v>43243</v>
      </c>
      <c r="C7157" t="s">
        <v>41</v>
      </c>
      <c r="E7157" t="s">
        <v>4929</v>
      </c>
      <c r="F7157" t="s">
        <v>10868</v>
      </c>
      <c r="I7157" s="14"/>
      <c r="J7157" s="14"/>
      <c r="K7157" s="14"/>
      <c r="L7157" s="14"/>
      <c r="M7157" s="13"/>
      <c r="AC7157" t="s">
        <v>42</v>
      </c>
      <c r="AL7157" t="s">
        <v>25</v>
      </c>
      <c r="AN7157">
        <v>2</v>
      </c>
      <c r="AO7157">
        <v>36</v>
      </c>
      <c r="AP7157" t="s">
        <v>24</v>
      </c>
      <c r="BA7157" t="s">
        <v>18558</v>
      </c>
      <c r="BS7157" s="14"/>
      <c r="BT7157" s="13"/>
      <c r="BU7157" s="13"/>
      <c r="BV7157" s="13"/>
      <c r="BX7157" s="13"/>
      <c r="BY7157" s="13"/>
      <c r="BZ7157" s="13"/>
      <c r="CA7157" s="13"/>
      <c r="CB7157" s="13"/>
      <c r="CC7157" s="13"/>
      <c r="CD7157" s="14"/>
      <c r="CE7157" s="14"/>
      <c r="CF7157" s="14"/>
    </row>
    <row r="7158" spans="1:84" x14ac:dyDescent="0.25">
      <c r="A7158" s="14">
        <v>43243</v>
      </c>
      <c r="C7158" t="s">
        <v>41</v>
      </c>
      <c r="E7158" t="s">
        <v>4930</v>
      </c>
      <c r="F7158" t="s">
        <v>10869</v>
      </c>
      <c r="I7158" s="14"/>
      <c r="J7158" s="14"/>
      <c r="K7158" s="14"/>
      <c r="L7158" s="14"/>
      <c r="M7158" s="13"/>
      <c r="AC7158" t="s">
        <v>42</v>
      </c>
      <c r="AL7158" t="s">
        <v>25</v>
      </c>
      <c r="AN7158">
        <v>2</v>
      </c>
      <c r="AO7158">
        <v>37</v>
      </c>
      <c r="AP7158" t="s">
        <v>24</v>
      </c>
      <c r="BA7158" t="s">
        <v>18559</v>
      </c>
      <c r="BS7158" s="14"/>
      <c r="BT7158" s="13"/>
      <c r="BU7158" s="13"/>
      <c r="BV7158" s="13"/>
      <c r="BX7158" s="13"/>
      <c r="BY7158" s="13"/>
      <c r="BZ7158" s="13"/>
      <c r="CA7158" s="13"/>
      <c r="CB7158" s="13"/>
      <c r="CC7158" s="13"/>
      <c r="CD7158" s="14"/>
      <c r="CE7158" s="14"/>
      <c r="CF7158" s="14"/>
    </row>
    <row r="7159" spans="1:84" x14ac:dyDescent="0.25">
      <c r="A7159" s="14">
        <v>43243</v>
      </c>
      <c r="C7159" t="s">
        <v>41</v>
      </c>
      <c r="E7159" t="s">
        <v>4931</v>
      </c>
      <c r="F7159" t="s">
        <v>10870</v>
      </c>
      <c r="I7159" s="14"/>
      <c r="J7159" s="14"/>
      <c r="K7159" s="14"/>
      <c r="L7159" s="14"/>
      <c r="M7159" s="13"/>
      <c r="AC7159" t="s">
        <v>42</v>
      </c>
      <c r="AL7159" t="s">
        <v>25</v>
      </c>
      <c r="AN7159">
        <v>3</v>
      </c>
      <c r="AO7159">
        <v>41</v>
      </c>
      <c r="AP7159" t="s">
        <v>24</v>
      </c>
      <c r="BA7159" t="s">
        <v>18560</v>
      </c>
      <c r="BS7159" s="14"/>
      <c r="BT7159" s="13"/>
      <c r="BU7159" s="13"/>
      <c r="BV7159" s="13"/>
      <c r="BX7159" s="13"/>
      <c r="BY7159" s="13"/>
      <c r="BZ7159" s="13"/>
      <c r="CA7159" s="13"/>
      <c r="CB7159" s="13"/>
      <c r="CC7159" s="13"/>
      <c r="CD7159" s="14"/>
      <c r="CE7159" s="14"/>
      <c r="CF7159" s="14"/>
    </row>
    <row r="7160" spans="1:84" x14ac:dyDescent="0.25">
      <c r="A7160" s="14">
        <v>43243</v>
      </c>
      <c r="C7160" t="s">
        <v>41</v>
      </c>
      <c r="E7160" t="s">
        <v>4932</v>
      </c>
      <c r="F7160" t="s">
        <v>10871</v>
      </c>
      <c r="I7160" s="14"/>
      <c r="J7160" s="14"/>
      <c r="K7160" s="14"/>
      <c r="L7160" s="14"/>
      <c r="M7160" s="13"/>
      <c r="AC7160" t="s">
        <v>42</v>
      </c>
      <c r="AL7160" t="s">
        <v>25</v>
      </c>
      <c r="AN7160">
        <v>2</v>
      </c>
      <c r="AO7160">
        <v>36</v>
      </c>
      <c r="AP7160" t="s">
        <v>24</v>
      </c>
      <c r="BA7160" t="s">
        <v>18561</v>
      </c>
      <c r="BS7160" s="14"/>
      <c r="BT7160" s="13"/>
      <c r="BU7160" s="13"/>
      <c r="BV7160" s="13"/>
      <c r="BX7160" s="13"/>
      <c r="BY7160" s="13"/>
      <c r="BZ7160" s="13"/>
      <c r="CA7160" s="13"/>
      <c r="CB7160" s="13"/>
      <c r="CC7160" s="13"/>
      <c r="CD7160" s="14"/>
      <c r="CE7160" s="14"/>
      <c r="CF7160" s="14"/>
    </row>
    <row r="7161" spans="1:84" x14ac:dyDescent="0.25">
      <c r="A7161" s="14">
        <v>43243</v>
      </c>
      <c r="C7161" t="s">
        <v>41</v>
      </c>
      <c r="E7161" t="s">
        <v>4294</v>
      </c>
      <c r="F7161" t="s">
        <v>10872</v>
      </c>
      <c r="I7161" s="14"/>
      <c r="J7161" s="14"/>
      <c r="K7161" s="14"/>
      <c r="L7161" s="14"/>
      <c r="M7161" s="13"/>
      <c r="AC7161" t="s">
        <v>42</v>
      </c>
      <c r="AL7161" t="s">
        <v>25</v>
      </c>
      <c r="AN7161">
        <v>3</v>
      </c>
      <c r="AO7161">
        <v>41</v>
      </c>
      <c r="AP7161" t="s">
        <v>24</v>
      </c>
      <c r="BA7161" t="s">
        <v>18562</v>
      </c>
      <c r="BS7161" s="14"/>
      <c r="BT7161" s="13"/>
      <c r="BU7161" s="13"/>
      <c r="BV7161" s="13"/>
      <c r="BX7161" s="13"/>
      <c r="BY7161" s="13"/>
      <c r="BZ7161" s="13"/>
      <c r="CA7161" s="13"/>
      <c r="CB7161" s="13"/>
      <c r="CC7161" s="13"/>
      <c r="CD7161" s="14"/>
      <c r="CE7161" s="14"/>
      <c r="CF7161" s="14"/>
    </row>
    <row r="7162" spans="1:84" x14ac:dyDescent="0.25">
      <c r="A7162" s="14">
        <v>43243</v>
      </c>
      <c r="C7162" t="s">
        <v>41</v>
      </c>
      <c r="E7162" t="s">
        <v>4933</v>
      </c>
      <c r="F7162" t="s">
        <v>10843</v>
      </c>
      <c r="I7162" s="14"/>
      <c r="J7162" s="14"/>
      <c r="K7162" s="14"/>
      <c r="L7162" s="14"/>
      <c r="M7162" s="13"/>
      <c r="AC7162" t="s">
        <v>42</v>
      </c>
      <c r="AL7162" t="s">
        <v>25</v>
      </c>
      <c r="AN7162">
        <v>2</v>
      </c>
      <c r="AO7162">
        <v>37</v>
      </c>
      <c r="AP7162" t="s">
        <v>24</v>
      </c>
      <c r="BA7162" t="s">
        <v>18563</v>
      </c>
      <c r="BS7162" s="14"/>
      <c r="BT7162" s="13"/>
      <c r="BU7162" s="13"/>
      <c r="BV7162" s="13"/>
      <c r="BX7162" s="13"/>
      <c r="BY7162" s="13"/>
      <c r="BZ7162" s="13"/>
      <c r="CA7162" s="13"/>
      <c r="CB7162" s="13"/>
      <c r="CC7162" s="13"/>
      <c r="CD7162" s="14"/>
      <c r="CE7162" s="14"/>
      <c r="CF7162" s="14"/>
    </row>
    <row r="7163" spans="1:84" x14ac:dyDescent="0.25">
      <c r="A7163" s="14">
        <v>43243</v>
      </c>
      <c r="C7163" t="s">
        <v>41</v>
      </c>
      <c r="E7163" t="s">
        <v>4934</v>
      </c>
      <c r="F7163" t="s">
        <v>10843</v>
      </c>
      <c r="I7163" s="14"/>
      <c r="J7163" s="14"/>
      <c r="K7163" s="14"/>
      <c r="L7163" s="14"/>
      <c r="M7163" s="13"/>
      <c r="AC7163" t="s">
        <v>42</v>
      </c>
      <c r="AL7163" t="s">
        <v>25</v>
      </c>
      <c r="AN7163">
        <v>2</v>
      </c>
      <c r="AO7163">
        <v>37</v>
      </c>
      <c r="AP7163" t="s">
        <v>24</v>
      </c>
      <c r="BA7163" t="s">
        <v>18564</v>
      </c>
      <c r="BS7163" s="14"/>
      <c r="BT7163" s="13"/>
      <c r="BU7163" s="13"/>
      <c r="BV7163" s="13"/>
      <c r="BX7163" s="13"/>
      <c r="BY7163" s="13"/>
      <c r="BZ7163" s="13"/>
      <c r="CA7163" s="13"/>
      <c r="CB7163" s="13"/>
      <c r="CC7163" s="13"/>
      <c r="CD7163" s="14"/>
      <c r="CE7163" s="14"/>
      <c r="CF7163" s="14"/>
    </row>
    <row r="7164" spans="1:84" x14ac:dyDescent="0.25">
      <c r="A7164" s="14">
        <v>43243</v>
      </c>
      <c r="C7164" t="s">
        <v>41</v>
      </c>
      <c r="E7164" t="s">
        <v>4935</v>
      </c>
      <c r="F7164" t="s">
        <v>10873</v>
      </c>
      <c r="I7164" s="14"/>
      <c r="J7164" s="14"/>
      <c r="K7164" s="14"/>
      <c r="L7164" s="14"/>
      <c r="M7164" s="13"/>
      <c r="AC7164" t="s">
        <v>42</v>
      </c>
      <c r="AL7164" t="s">
        <v>25</v>
      </c>
      <c r="AN7164">
        <v>2</v>
      </c>
      <c r="AO7164">
        <v>37</v>
      </c>
      <c r="AP7164" t="s">
        <v>24</v>
      </c>
      <c r="BA7164" t="s">
        <v>18565</v>
      </c>
      <c r="BS7164" s="14"/>
      <c r="BT7164" s="13"/>
      <c r="BU7164" s="13"/>
      <c r="BV7164" s="13"/>
      <c r="BX7164" s="13"/>
      <c r="BY7164" s="13"/>
      <c r="BZ7164" s="13"/>
      <c r="CA7164" s="13"/>
      <c r="CB7164" s="13"/>
      <c r="CC7164" s="13"/>
      <c r="CD7164" s="14"/>
      <c r="CE7164" s="14"/>
      <c r="CF7164" s="14"/>
    </row>
    <row r="7165" spans="1:84" x14ac:dyDescent="0.25">
      <c r="A7165" s="14">
        <v>43243</v>
      </c>
      <c r="C7165" t="s">
        <v>41</v>
      </c>
      <c r="E7165" t="s">
        <v>4936</v>
      </c>
      <c r="F7165" t="s">
        <v>10874</v>
      </c>
      <c r="I7165" s="14"/>
      <c r="J7165" s="14"/>
      <c r="K7165" s="14"/>
      <c r="L7165" s="14"/>
      <c r="M7165" s="13"/>
      <c r="AC7165" t="s">
        <v>42</v>
      </c>
      <c r="AL7165" t="s">
        <v>25</v>
      </c>
      <c r="AN7165">
        <v>2</v>
      </c>
      <c r="AO7165">
        <v>37</v>
      </c>
      <c r="AP7165" t="s">
        <v>24</v>
      </c>
      <c r="BA7165" t="s">
        <v>18566</v>
      </c>
      <c r="BS7165" s="14"/>
      <c r="BT7165" s="13"/>
      <c r="BU7165" s="13"/>
      <c r="BV7165" s="13"/>
      <c r="BX7165" s="13"/>
      <c r="BY7165" s="13"/>
      <c r="BZ7165" s="13"/>
      <c r="CA7165" s="13"/>
      <c r="CB7165" s="13"/>
      <c r="CC7165" s="13"/>
      <c r="CD7165" s="14"/>
      <c r="CE7165" s="14"/>
      <c r="CF7165" s="14"/>
    </row>
    <row r="7166" spans="1:84" x14ac:dyDescent="0.25">
      <c r="A7166" s="14">
        <v>43243</v>
      </c>
      <c r="C7166" t="s">
        <v>41</v>
      </c>
      <c r="E7166" t="s">
        <v>4937</v>
      </c>
      <c r="F7166" t="s">
        <v>10875</v>
      </c>
      <c r="I7166" s="14"/>
      <c r="J7166" s="14"/>
      <c r="K7166" s="14"/>
      <c r="L7166" s="14"/>
      <c r="M7166" s="13"/>
      <c r="AC7166" t="s">
        <v>42</v>
      </c>
      <c r="AL7166" t="s">
        <v>25</v>
      </c>
      <c r="AN7166">
        <v>1</v>
      </c>
      <c r="AO7166">
        <v>32</v>
      </c>
      <c r="AP7166" t="s">
        <v>24</v>
      </c>
      <c r="BA7166" t="s">
        <v>18567</v>
      </c>
      <c r="BS7166" s="14"/>
      <c r="BT7166" s="13"/>
      <c r="BU7166" s="13"/>
      <c r="BV7166" s="13"/>
      <c r="BX7166" s="13"/>
      <c r="BY7166" s="13"/>
      <c r="BZ7166" s="13"/>
      <c r="CA7166" s="13"/>
      <c r="CB7166" s="13"/>
      <c r="CC7166" s="13"/>
      <c r="CD7166" s="14"/>
      <c r="CE7166" s="14"/>
      <c r="CF7166" s="14"/>
    </row>
    <row r="7167" spans="1:84" x14ac:dyDescent="0.25">
      <c r="A7167" s="14">
        <v>43243</v>
      </c>
      <c r="C7167" t="s">
        <v>41</v>
      </c>
      <c r="E7167" t="s">
        <v>822</v>
      </c>
      <c r="F7167" t="s">
        <v>10876</v>
      </c>
      <c r="I7167" s="14"/>
      <c r="J7167" s="14"/>
      <c r="K7167" s="14"/>
      <c r="L7167" s="14"/>
      <c r="M7167" s="13"/>
      <c r="AC7167" t="s">
        <v>42</v>
      </c>
      <c r="AL7167" t="s">
        <v>25</v>
      </c>
      <c r="AN7167">
        <v>2</v>
      </c>
      <c r="AO7167">
        <v>37</v>
      </c>
      <c r="AP7167" t="s">
        <v>24</v>
      </c>
      <c r="BA7167" t="s">
        <v>18568</v>
      </c>
      <c r="BS7167" s="14"/>
      <c r="BT7167" s="13"/>
      <c r="BU7167" s="13"/>
      <c r="BV7167" s="13"/>
      <c r="BX7167" s="13"/>
      <c r="BY7167" s="13"/>
      <c r="BZ7167" s="13"/>
      <c r="CA7167" s="13"/>
      <c r="CB7167" s="13"/>
      <c r="CC7167" s="13"/>
      <c r="CD7167" s="14"/>
      <c r="CE7167" s="14"/>
      <c r="CF7167" s="14"/>
    </row>
    <row r="7168" spans="1:84" x14ac:dyDescent="0.25">
      <c r="A7168" s="14">
        <v>43243</v>
      </c>
      <c r="C7168" t="s">
        <v>41</v>
      </c>
      <c r="E7168" t="s">
        <v>4938</v>
      </c>
      <c r="F7168" t="s">
        <v>10877</v>
      </c>
      <c r="I7168" s="14"/>
      <c r="J7168" s="14"/>
      <c r="K7168" s="14"/>
      <c r="L7168" s="14"/>
      <c r="M7168" s="13"/>
      <c r="AC7168" t="s">
        <v>42</v>
      </c>
      <c r="AL7168" t="s">
        <v>25</v>
      </c>
      <c r="AN7168">
        <v>3</v>
      </c>
      <c r="AO7168">
        <v>41</v>
      </c>
      <c r="AP7168" t="s">
        <v>24</v>
      </c>
      <c r="BA7168" t="s">
        <v>18569</v>
      </c>
      <c r="BS7168" s="14"/>
      <c r="BT7168" s="13"/>
      <c r="BU7168" s="13"/>
      <c r="BV7168" s="13"/>
      <c r="BX7168" s="13"/>
      <c r="BY7168" s="13"/>
      <c r="BZ7168" s="13"/>
      <c r="CA7168" s="13"/>
      <c r="CB7168" s="13"/>
      <c r="CC7168" s="13"/>
      <c r="CD7168" s="14"/>
      <c r="CE7168" s="14"/>
      <c r="CF7168" s="14"/>
    </row>
    <row r="7169" spans="1:84" x14ac:dyDescent="0.25">
      <c r="A7169" s="14">
        <v>43243</v>
      </c>
      <c r="C7169" t="s">
        <v>41</v>
      </c>
      <c r="E7169" t="s">
        <v>4939</v>
      </c>
      <c r="F7169" t="s">
        <v>10878</v>
      </c>
      <c r="I7169" s="14"/>
      <c r="J7169" s="14"/>
      <c r="K7169" s="14"/>
      <c r="L7169" s="14"/>
      <c r="M7169" s="13"/>
      <c r="AC7169" t="s">
        <v>42</v>
      </c>
      <c r="AL7169" t="s">
        <v>25</v>
      </c>
      <c r="AN7169">
        <v>6</v>
      </c>
      <c r="AO7169">
        <v>46</v>
      </c>
      <c r="AP7169" t="s">
        <v>24</v>
      </c>
      <c r="BA7169" t="s">
        <v>18570</v>
      </c>
      <c r="BS7169" s="14"/>
      <c r="BT7169" s="13"/>
      <c r="BU7169" s="13"/>
      <c r="BV7169" s="13"/>
      <c r="BX7169" s="13"/>
      <c r="BY7169" s="13"/>
      <c r="BZ7169" s="13"/>
      <c r="CA7169" s="13"/>
      <c r="CB7169" s="13"/>
      <c r="CC7169" s="13"/>
      <c r="CD7169" s="14"/>
      <c r="CE7169" s="14"/>
      <c r="CF7169" s="14"/>
    </row>
    <row r="7170" spans="1:84" x14ac:dyDescent="0.25">
      <c r="A7170" s="14">
        <v>43243</v>
      </c>
      <c r="C7170" t="s">
        <v>41</v>
      </c>
      <c r="E7170" t="s">
        <v>4940</v>
      </c>
      <c r="F7170" t="s">
        <v>10879</v>
      </c>
      <c r="I7170" s="14"/>
      <c r="J7170" s="14"/>
      <c r="K7170" s="14"/>
      <c r="L7170" s="14"/>
      <c r="M7170" s="13"/>
      <c r="AC7170" t="s">
        <v>42</v>
      </c>
      <c r="AL7170" t="s">
        <v>25</v>
      </c>
      <c r="AN7170">
        <v>1</v>
      </c>
      <c r="AO7170">
        <v>32</v>
      </c>
      <c r="AP7170" t="s">
        <v>24</v>
      </c>
      <c r="BA7170" t="s">
        <v>18571</v>
      </c>
      <c r="BS7170" s="14"/>
      <c r="BT7170" s="13"/>
      <c r="BU7170" s="13"/>
      <c r="BV7170" s="13"/>
      <c r="BX7170" s="13"/>
      <c r="BY7170" s="13"/>
      <c r="BZ7170" s="13"/>
      <c r="CA7170" s="13"/>
      <c r="CB7170" s="13"/>
      <c r="CC7170" s="13"/>
      <c r="CD7170" s="14"/>
      <c r="CE7170" s="14"/>
      <c r="CF7170" s="14"/>
    </row>
    <row r="7171" spans="1:84" x14ac:dyDescent="0.25">
      <c r="A7171" s="14">
        <v>43243</v>
      </c>
      <c r="C7171" t="s">
        <v>41</v>
      </c>
      <c r="E7171" t="s">
        <v>4941</v>
      </c>
      <c r="F7171" t="s">
        <v>10880</v>
      </c>
      <c r="I7171" s="14"/>
      <c r="J7171" s="14"/>
      <c r="K7171" s="14"/>
      <c r="L7171" s="14"/>
      <c r="M7171" s="13"/>
      <c r="AC7171" t="s">
        <v>42</v>
      </c>
      <c r="AL7171" t="s">
        <v>25</v>
      </c>
      <c r="AN7171">
        <v>2</v>
      </c>
      <c r="AO7171">
        <v>36</v>
      </c>
      <c r="AP7171" t="s">
        <v>24</v>
      </c>
      <c r="BA7171" t="s">
        <v>18572</v>
      </c>
      <c r="BS7171" s="14"/>
      <c r="BT7171" s="13"/>
      <c r="BU7171" s="13"/>
      <c r="BV7171" s="13"/>
      <c r="BX7171" s="13"/>
      <c r="BY7171" s="13"/>
      <c r="BZ7171" s="13"/>
      <c r="CA7171" s="13"/>
      <c r="CB7171" s="13"/>
      <c r="CC7171" s="13"/>
      <c r="CD7171" s="14"/>
      <c r="CE7171" s="14"/>
      <c r="CF7171" s="14"/>
    </row>
    <row r="7172" spans="1:84" x14ac:dyDescent="0.25">
      <c r="A7172" s="14">
        <v>43243</v>
      </c>
      <c r="C7172" t="s">
        <v>41</v>
      </c>
      <c r="E7172" t="s">
        <v>4942</v>
      </c>
      <c r="F7172" t="s">
        <v>10881</v>
      </c>
      <c r="I7172" s="14"/>
      <c r="J7172" s="14"/>
      <c r="K7172" s="14"/>
      <c r="L7172" s="14"/>
      <c r="M7172" s="13"/>
      <c r="AC7172" t="s">
        <v>42</v>
      </c>
      <c r="AL7172" t="s">
        <v>25</v>
      </c>
      <c r="AN7172">
        <v>2</v>
      </c>
      <c r="AO7172">
        <v>36</v>
      </c>
      <c r="AP7172" t="s">
        <v>24</v>
      </c>
      <c r="BA7172" t="s">
        <v>18573</v>
      </c>
      <c r="BS7172" s="14"/>
      <c r="BT7172" s="13"/>
      <c r="BU7172" s="13"/>
      <c r="BV7172" s="13"/>
      <c r="BX7172" s="13"/>
      <c r="BY7172" s="13"/>
      <c r="BZ7172" s="13"/>
      <c r="CA7172" s="13"/>
      <c r="CB7172" s="13"/>
      <c r="CC7172" s="13"/>
      <c r="CD7172" s="14"/>
      <c r="CE7172" s="14"/>
      <c r="CF7172" s="14"/>
    </row>
    <row r="7173" spans="1:84" x14ac:dyDescent="0.25">
      <c r="A7173" s="14">
        <v>43243</v>
      </c>
      <c r="C7173" t="s">
        <v>41</v>
      </c>
      <c r="E7173" t="s">
        <v>4943</v>
      </c>
      <c r="F7173" t="s">
        <v>10882</v>
      </c>
      <c r="I7173" s="14"/>
      <c r="J7173" s="14"/>
      <c r="K7173" s="14"/>
      <c r="L7173" s="14"/>
      <c r="M7173" s="13"/>
      <c r="AC7173" t="s">
        <v>42</v>
      </c>
      <c r="AL7173" t="s">
        <v>25</v>
      </c>
      <c r="AN7173">
        <v>3</v>
      </c>
      <c r="AO7173">
        <v>41</v>
      </c>
      <c r="AP7173" t="s">
        <v>24</v>
      </c>
      <c r="BA7173" t="s">
        <v>18574</v>
      </c>
      <c r="BS7173" s="14"/>
      <c r="BT7173" s="13"/>
      <c r="BU7173" s="13"/>
      <c r="BV7173" s="13"/>
      <c r="BX7173" s="13"/>
      <c r="BY7173" s="13"/>
      <c r="BZ7173" s="13"/>
      <c r="CA7173" s="13"/>
      <c r="CB7173" s="13"/>
      <c r="CC7173" s="13"/>
      <c r="CD7173" s="14"/>
      <c r="CE7173" s="14"/>
      <c r="CF7173" s="14"/>
    </row>
    <row r="7174" spans="1:84" x14ac:dyDescent="0.25">
      <c r="A7174" s="14">
        <v>43243</v>
      </c>
      <c r="C7174" t="s">
        <v>41</v>
      </c>
      <c r="E7174" t="s">
        <v>4944</v>
      </c>
      <c r="F7174" t="s">
        <v>10883</v>
      </c>
      <c r="I7174" s="14"/>
      <c r="J7174" s="14"/>
      <c r="K7174" s="14"/>
      <c r="L7174" s="14"/>
      <c r="M7174" s="13"/>
      <c r="AC7174" t="s">
        <v>42</v>
      </c>
      <c r="AL7174" t="s">
        <v>25</v>
      </c>
      <c r="AN7174">
        <v>2</v>
      </c>
      <c r="AO7174">
        <v>37</v>
      </c>
      <c r="AP7174" t="s">
        <v>24</v>
      </c>
      <c r="BA7174" t="s">
        <v>18575</v>
      </c>
      <c r="BS7174" s="14"/>
      <c r="BT7174" s="13"/>
      <c r="BU7174" s="13"/>
      <c r="BV7174" s="13"/>
      <c r="BX7174" s="13"/>
      <c r="BY7174" s="13"/>
      <c r="BZ7174" s="13"/>
      <c r="CA7174" s="13"/>
      <c r="CB7174" s="13"/>
      <c r="CC7174" s="13"/>
      <c r="CD7174" s="14"/>
      <c r="CE7174" s="14"/>
      <c r="CF7174" s="14"/>
    </row>
    <row r="7175" spans="1:84" x14ac:dyDescent="0.25">
      <c r="A7175" s="14">
        <v>43243</v>
      </c>
      <c r="C7175" t="s">
        <v>41</v>
      </c>
      <c r="E7175" t="s">
        <v>4194</v>
      </c>
      <c r="F7175" t="s">
        <v>10884</v>
      </c>
      <c r="I7175" s="14"/>
      <c r="J7175" s="14"/>
      <c r="K7175" s="14"/>
      <c r="L7175" s="14"/>
      <c r="M7175" s="13"/>
      <c r="AC7175" t="s">
        <v>42</v>
      </c>
      <c r="AL7175" t="s">
        <v>25</v>
      </c>
      <c r="AN7175">
        <v>5</v>
      </c>
      <c r="AO7175">
        <v>45</v>
      </c>
      <c r="AP7175" t="s">
        <v>24</v>
      </c>
      <c r="BA7175" t="s">
        <v>18576</v>
      </c>
      <c r="BS7175" s="14"/>
      <c r="BT7175" s="13"/>
      <c r="BU7175" s="13"/>
      <c r="BV7175" s="13"/>
      <c r="BX7175" s="13"/>
      <c r="BY7175" s="13"/>
      <c r="BZ7175" s="13"/>
      <c r="CA7175" s="13"/>
      <c r="CB7175" s="13"/>
      <c r="CC7175" s="13"/>
      <c r="CD7175" s="14"/>
      <c r="CE7175" s="14"/>
      <c r="CF7175" s="14"/>
    </row>
    <row r="7176" spans="1:84" x14ac:dyDescent="0.25">
      <c r="A7176" s="14">
        <v>43243</v>
      </c>
      <c r="C7176" t="s">
        <v>41</v>
      </c>
      <c r="E7176" t="s">
        <v>4945</v>
      </c>
      <c r="F7176" t="s">
        <v>10885</v>
      </c>
      <c r="I7176" s="14"/>
      <c r="J7176" s="14"/>
      <c r="K7176" s="14"/>
      <c r="L7176" s="14"/>
      <c r="M7176" s="13"/>
      <c r="AC7176" t="s">
        <v>42</v>
      </c>
      <c r="AL7176" t="s">
        <v>25</v>
      </c>
      <c r="AN7176">
        <v>2</v>
      </c>
      <c r="AO7176">
        <v>37</v>
      </c>
      <c r="AP7176" t="s">
        <v>24</v>
      </c>
      <c r="BA7176" t="s">
        <v>18577</v>
      </c>
      <c r="BS7176" s="14"/>
      <c r="BT7176" s="13"/>
      <c r="BU7176" s="13"/>
      <c r="BV7176" s="13"/>
      <c r="BX7176" s="13"/>
      <c r="BY7176" s="13"/>
      <c r="BZ7176" s="13"/>
      <c r="CA7176" s="13"/>
      <c r="CB7176" s="13"/>
      <c r="CC7176" s="13"/>
      <c r="CD7176" s="14"/>
      <c r="CE7176" s="14"/>
      <c r="CF7176" s="14"/>
    </row>
    <row r="7177" spans="1:84" x14ac:dyDescent="0.25">
      <c r="A7177" s="14">
        <v>43243</v>
      </c>
      <c r="C7177" t="s">
        <v>41</v>
      </c>
      <c r="E7177" t="s">
        <v>4180</v>
      </c>
      <c r="F7177" t="s">
        <v>10886</v>
      </c>
      <c r="I7177" s="14"/>
      <c r="J7177" s="14"/>
      <c r="K7177" s="14"/>
      <c r="L7177" s="14"/>
      <c r="M7177" s="13"/>
      <c r="AC7177" t="s">
        <v>42</v>
      </c>
      <c r="AL7177" t="s">
        <v>25</v>
      </c>
      <c r="AN7177">
        <v>2</v>
      </c>
      <c r="AO7177">
        <v>37</v>
      </c>
      <c r="AP7177" t="s">
        <v>24</v>
      </c>
      <c r="BA7177" t="s">
        <v>18578</v>
      </c>
      <c r="BS7177" s="14"/>
      <c r="BT7177" s="13"/>
      <c r="BU7177" s="13"/>
      <c r="BV7177" s="13"/>
      <c r="BX7177" s="13"/>
      <c r="BY7177" s="13"/>
      <c r="BZ7177" s="13"/>
      <c r="CA7177" s="13"/>
      <c r="CB7177" s="13"/>
      <c r="CC7177" s="13"/>
      <c r="CD7177" s="14"/>
      <c r="CE7177" s="14"/>
      <c r="CF7177" s="14"/>
    </row>
    <row r="7178" spans="1:84" x14ac:dyDescent="0.25">
      <c r="A7178" s="14">
        <v>43243</v>
      </c>
      <c r="C7178" t="s">
        <v>41</v>
      </c>
      <c r="E7178" t="s">
        <v>2038</v>
      </c>
      <c r="F7178" t="s">
        <v>10887</v>
      </c>
      <c r="I7178" s="14"/>
      <c r="J7178" s="14"/>
      <c r="K7178" s="14"/>
      <c r="L7178" s="14"/>
      <c r="M7178" s="13"/>
      <c r="AC7178" t="s">
        <v>42</v>
      </c>
      <c r="AL7178" t="s">
        <v>25</v>
      </c>
      <c r="AN7178">
        <v>2</v>
      </c>
      <c r="AO7178">
        <v>37</v>
      </c>
      <c r="AP7178" t="s">
        <v>24</v>
      </c>
      <c r="BA7178" t="s">
        <v>18579</v>
      </c>
      <c r="BS7178" s="14"/>
      <c r="BT7178" s="13"/>
      <c r="BU7178" s="13"/>
      <c r="BV7178" s="13"/>
      <c r="BX7178" s="13"/>
      <c r="BY7178" s="13"/>
      <c r="BZ7178" s="13"/>
      <c r="CA7178" s="13"/>
      <c r="CB7178" s="13"/>
      <c r="CC7178" s="13"/>
      <c r="CD7178" s="14"/>
      <c r="CE7178" s="14"/>
      <c r="CF7178" s="14"/>
    </row>
    <row r="7179" spans="1:84" x14ac:dyDescent="0.25">
      <c r="A7179" s="14">
        <v>43243</v>
      </c>
      <c r="C7179" t="s">
        <v>41</v>
      </c>
      <c r="E7179" t="s">
        <v>4946</v>
      </c>
      <c r="F7179" t="s">
        <v>10888</v>
      </c>
      <c r="I7179" s="14"/>
      <c r="J7179" s="14"/>
      <c r="K7179" s="14"/>
      <c r="L7179" s="14"/>
      <c r="M7179" s="13"/>
      <c r="AC7179" t="s">
        <v>42</v>
      </c>
      <c r="AL7179" t="s">
        <v>25</v>
      </c>
      <c r="AN7179">
        <v>2</v>
      </c>
      <c r="AO7179">
        <v>37</v>
      </c>
      <c r="AP7179" t="s">
        <v>24</v>
      </c>
      <c r="BA7179" t="s">
        <v>18580</v>
      </c>
      <c r="BS7179" s="14"/>
      <c r="BT7179" s="13"/>
      <c r="BU7179" s="13"/>
      <c r="BV7179" s="13"/>
      <c r="BX7179" s="13"/>
      <c r="BY7179" s="13"/>
      <c r="BZ7179" s="13"/>
      <c r="CA7179" s="13"/>
      <c r="CB7179" s="13"/>
      <c r="CC7179" s="13"/>
      <c r="CD7179" s="14"/>
      <c r="CE7179" s="14"/>
      <c r="CF7179" s="14"/>
    </row>
    <row r="7180" spans="1:84" x14ac:dyDescent="0.25">
      <c r="A7180" s="14">
        <v>43243</v>
      </c>
      <c r="C7180" t="s">
        <v>41</v>
      </c>
      <c r="E7180" t="s">
        <v>3084</v>
      </c>
      <c r="F7180" t="s">
        <v>10889</v>
      </c>
      <c r="I7180" s="14"/>
      <c r="J7180" s="14"/>
      <c r="K7180" s="14"/>
      <c r="L7180" s="14"/>
      <c r="M7180" s="13"/>
      <c r="AC7180" t="s">
        <v>42</v>
      </c>
      <c r="AL7180" t="s">
        <v>25</v>
      </c>
      <c r="AN7180">
        <v>2</v>
      </c>
      <c r="AO7180">
        <v>36</v>
      </c>
      <c r="AP7180" t="s">
        <v>24</v>
      </c>
      <c r="BA7180" t="s">
        <v>18581</v>
      </c>
      <c r="BS7180" s="14"/>
      <c r="BT7180" s="13"/>
      <c r="BU7180" s="13"/>
      <c r="BV7180" s="13"/>
      <c r="BX7180" s="13"/>
      <c r="BY7180" s="13"/>
      <c r="BZ7180" s="13"/>
      <c r="CA7180" s="13"/>
      <c r="CB7180" s="13"/>
      <c r="CC7180" s="13"/>
      <c r="CD7180" s="14"/>
      <c r="CE7180" s="14"/>
      <c r="CF7180" s="14"/>
    </row>
    <row r="7181" spans="1:84" x14ac:dyDescent="0.25">
      <c r="A7181" s="14">
        <v>43243</v>
      </c>
      <c r="C7181" t="s">
        <v>41</v>
      </c>
      <c r="E7181" t="s">
        <v>2157</v>
      </c>
      <c r="F7181" t="s">
        <v>10890</v>
      </c>
      <c r="I7181" s="14"/>
      <c r="J7181" s="14"/>
      <c r="K7181" s="14"/>
      <c r="L7181" s="14"/>
      <c r="M7181" s="13"/>
      <c r="AC7181" t="s">
        <v>42</v>
      </c>
      <c r="AL7181" t="s">
        <v>25</v>
      </c>
      <c r="AN7181">
        <v>3</v>
      </c>
      <c r="AO7181">
        <v>41</v>
      </c>
      <c r="AP7181" t="s">
        <v>24</v>
      </c>
      <c r="BA7181" t="s">
        <v>18582</v>
      </c>
      <c r="BS7181" s="14"/>
      <c r="BT7181" s="13"/>
      <c r="BU7181" s="13"/>
      <c r="BV7181" s="13"/>
      <c r="BX7181" s="13"/>
      <c r="BY7181" s="13"/>
      <c r="BZ7181" s="13"/>
      <c r="CA7181" s="13"/>
      <c r="CB7181" s="13"/>
      <c r="CC7181" s="13"/>
      <c r="CD7181" s="14"/>
      <c r="CE7181" s="14"/>
      <c r="CF7181" s="14"/>
    </row>
    <row r="7182" spans="1:84" x14ac:dyDescent="0.25">
      <c r="A7182" s="14">
        <v>43243</v>
      </c>
      <c r="C7182" t="s">
        <v>41</v>
      </c>
      <c r="E7182" t="s">
        <v>4947</v>
      </c>
      <c r="F7182" t="s">
        <v>10891</v>
      </c>
      <c r="I7182" s="14"/>
      <c r="J7182" s="14"/>
      <c r="K7182" s="14"/>
      <c r="L7182" s="14"/>
      <c r="M7182" s="13"/>
      <c r="AC7182" t="s">
        <v>42</v>
      </c>
      <c r="AL7182" t="s">
        <v>25</v>
      </c>
      <c r="AN7182">
        <v>6</v>
      </c>
      <c r="AO7182">
        <v>46</v>
      </c>
      <c r="AP7182" t="s">
        <v>24</v>
      </c>
      <c r="BA7182" t="s">
        <v>18583</v>
      </c>
      <c r="BS7182" s="14"/>
      <c r="BT7182" s="13"/>
      <c r="BU7182" s="13"/>
      <c r="BV7182" s="13"/>
      <c r="BX7182" s="13"/>
      <c r="BY7182" s="13"/>
      <c r="BZ7182" s="13"/>
      <c r="CA7182" s="13"/>
      <c r="CB7182" s="13"/>
      <c r="CC7182" s="13"/>
      <c r="CD7182" s="14"/>
      <c r="CE7182" s="14"/>
      <c r="CF7182" s="14"/>
    </row>
    <row r="7183" spans="1:84" x14ac:dyDescent="0.25">
      <c r="A7183" s="14">
        <v>43243</v>
      </c>
      <c r="C7183" t="s">
        <v>41</v>
      </c>
      <c r="E7183" t="s">
        <v>3486</v>
      </c>
      <c r="F7183" t="s">
        <v>10892</v>
      </c>
      <c r="I7183" s="14"/>
      <c r="J7183" s="14"/>
      <c r="K7183" s="14"/>
      <c r="L7183" s="14"/>
      <c r="M7183" s="13"/>
      <c r="AC7183" t="s">
        <v>42</v>
      </c>
      <c r="AL7183" t="s">
        <v>25</v>
      </c>
      <c r="AN7183">
        <v>3</v>
      </c>
      <c r="AO7183">
        <v>38</v>
      </c>
      <c r="AP7183" t="s">
        <v>24</v>
      </c>
      <c r="BA7183" t="s">
        <v>18584</v>
      </c>
      <c r="BS7183" s="14"/>
      <c r="BT7183" s="13"/>
      <c r="BU7183" s="13"/>
      <c r="BV7183" s="13"/>
      <c r="BX7183" s="13"/>
      <c r="BY7183" s="13"/>
      <c r="BZ7183" s="13"/>
      <c r="CA7183" s="13"/>
      <c r="CB7183" s="13"/>
      <c r="CC7183" s="13"/>
      <c r="CD7183" s="14"/>
      <c r="CE7183" s="14"/>
      <c r="CF7183" s="14"/>
    </row>
    <row r="7184" spans="1:84" x14ac:dyDescent="0.25">
      <c r="A7184" s="14">
        <v>43243</v>
      </c>
      <c r="C7184" t="s">
        <v>41</v>
      </c>
      <c r="E7184" t="s">
        <v>4948</v>
      </c>
      <c r="F7184" t="s">
        <v>10893</v>
      </c>
      <c r="I7184" s="14"/>
      <c r="J7184" s="14"/>
      <c r="K7184" s="14"/>
      <c r="L7184" s="14"/>
      <c r="M7184" s="13"/>
      <c r="AC7184" t="s">
        <v>42</v>
      </c>
      <c r="AL7184" t="s">
        <v>25</v>
      </c>
      <c r="AN7184">
        <v>3</v>
      </c>
      <c r="AO7184">
        <v>38</v>
      </c>
      <c r="AP7184" t="s">
        <v>24</v>
      </c>
      <c r="BA7184" t="s">
        <v>18585</v>
      </c>
      <c r="BS7184" s="14"/>
      <c r="BT7184" s="13"/>
      <c r="BU7184" s="13"/>
      <c r="BV7184" s="13"/>
      <c r="BX7184" s="13"/>
      <c r="BY7184" s="13"/>
      <c r="BZ7184" s="13"/>
      <c r="CA7184" s="13"/>
      <c r="CB7184" s="13"/>
      <c r="CC7184" s="13"/>
      <c r="CD7184" s="14"/>
      <c r="CE7184" s="14"/>
      <c r="CF7184" s="14"/>
    </row>
    <row r="7185" spans="1:84" x14ac:dyDescent="0.25">
      <c r="A7185" s="14">
        <v>43243</v>
      </c>
      <c r="C7185" t="s">
        <v>41</v>
      </c>
      <c r="E7185" t="s">
        <v>4949</v>
      </c>
      <c r="F7185" t="s">
        <v>10894</v>
      </c>
      <c r="I7185" s="14"/>
      <c r="J7185" s="14"/>
      <c r="K7185" s="14"/>
      <c r="L7185" s="14"/>
      <c r="M7185" s="13"/>
      <c r="AC7185" t="s">
        <v>42</v>
      </c>
      <c r="AL7185" t="s">
        <v>25</v>
      </c>
      <c r="AN7185">
        <v>2</v>
      </c>
      <c r="AO7185">
        <v>37</v>
      </c>
      <c r="AP7185" t="s">
        <v>24</v>
      </c>
      <c r="BA7185" t="s">
        <v>18586</v>
      </c>
      <c r="BS7185" s="14"/>
      <c r="BT7185" s="13"/>
      <c r="BU7185" s="13"/>
      <c r="BV7185" s="13"/>
      <c r="BX7185" s="13"/>
      <c r="BY7185" s="13"/>
      <c r="BZ7185" s="13"/>
      <c r="CA7185" s="13"/>
      <c r="CB7185" s="13"/>
      <c r="CC7185" s="13"/>
      <c r="CD7185" s="14"/>
      <c r="CE7185" s="14"/>
      <c r="CF7185" s="14"/>
    </row>
    <row r="7186" spans="1:84" x14ac:dyDescent="0.25">
      <c r="A7186" s="14">
        <v>43243</v>
      </c>
      <c r="C7186" t="s">
        <v>41</v>
      </c>
      <c r="E7186" t="s">
        <v>4950</v>
      </c>
      <c r="F7186" t="s">
        <v>10895</v>
      </c>
      <c r="I7186" s="14"/>
      <c r="J7186" s="14"/>
      <c r="K7186" s="14"/>
      <c r="L7186" s="14"/>
      <c r="M7186" s="13"/>
      <c r="AC7186" t="s">
        <v>42</v>
      </c>
      <c r="AL7186" t="s">
        <v>25</v>
      </c>
      <c r="AN7186">
        <v>2</v>
      </c>
      <c r="AO7186">
        <v>37</v>
      </c>
      <c r="AP7186" t="s">
        <v>24</v>
      </c>
      <c r="BA7186" t="s">
        <v>18587</v>
      </c>
      <c r="BS7186" s="14"/>
      <c r="BT7186" s="13"/>
      <c r="BU7186" s="13"/>
      <c r="BV7186" s="13"/>
      <c r="BX7186" s="13"/>
      <c r="BY7186" s="13"/>
      <c r="BZ7186" s="13"/>
      <c r="CA7186" s="13"/>
      <c r="CB7186" s="13"/>
      <c r="CC7186" s="13"/>
      <c r="CD7186" s="14"/>
      <c r="CE7186" s="14"/>
      <c r="CF7186" s="14"/>
    </row>
    <row r="7187" spans="1:84" x14ac:dyDescent="0.25">
      <c r="A7187" s="14">
        <v>43243</v>
      </c>
      <c r="C7187" t="s">
        <v>41</v>
      </c>
      <c r="E7187" t="s">
        <v>4951</v>
      </c>
      <c r="F7187" t="s">
        <v>10896</v>
      </c>
      <c r="I7187" s="14"/>
      <c r="J7187" s="14"/>
      <c r="K7187" s="14"/>
      <c r="L7187" s="14"/>
      <c r="M7187" s="13"/>
      <c r="AC7187" t="s">
        <v>42</v>
      </c>
      <c r="AL7187" t="s">
        <v>25</v>
      </c>
      <c r="AN7187">
        <v>2</v>
      </c>
      <c r="AO7187">
        <v>36</v>
      </c>
      <c r="AP7187" t="s">
        <v>24</v>
      </c>
      <c r="BA7187" t="s">
        <v>18588</v>
      </c>
      <c r="BS7187" s="14"/>
      <c r="BT7187" s="13"/>
      <c r="BU7187" s="13"/>
      <c r="BV7187" s="13"/>
      <c r="BX7187" s="13"/>
      <c r="BY7187" s="13"/>
      <c r="BZ7187" s="13"/>
      <c r="CA7187" s="13"/>
      <c r="CB7187" s="13"/>
      <c r="CC7187" s="13"/>
      <c r="CD7187" s="14"/>
      <c r="CE7187" s="14"/>
      <c r="CF7187" s="14"/>
    </row>
    <row r="7188" spans="1:84" x14ac:dyDescent="0.25">
      <c r="A7188" s="14">
        <v>43243</v>
      </c>
      <c r="C7188" t="s">
        <v>41</v>
      </c>
      <c r="E7188" t="s">
        <v>4320</v>
      </c>
      <c r="F7188" t="s">
        <v>10897</v>
      </c>
      <c r="I7188" s="14"/>
      <c r="J7188" s="14"/>
      <c r="K7188" s="14"/>
      <c r="L7188" s="14"/>
      <c r="M7188" s="13"/>
      <c r="AC7188" t="s">
        <v>42</v>
      </c>
      <c r="AL7188" t="s">
        <v>25</v>
      </c>
      <c r="AN7188">
        <v>2</v>
      </c>
      <c r="AO7188">
        <v>37</v>
      </c>
      <c r="AP7188" t="s">
        <v>24</v>
      </c>
      <c r="BA7188" t="s">
        <v>18589</v>
      </c>
      <c r="BS7188" s="14"/>
      <c r="BT7188" s="13"/>
      <c r="BU7188" s="13"/>
      <c r="BV7188" s="13"/>
      <c r="BX7188" s="13"/>
      <c r="BY7188" s="13"/>
      <c r="BZ7188" s="13"/>
      <c r="CA7188" s="13"/>
      <c r="CB7188" s="13"/>
      <c r="CC7188" s="13"/>
      <c r="CD7188" s="14"/>
      <c r="CE7188" s="14"/>
      <c r="CF7188" s="14"/>
    </row>
    <row r="7189" spans="1:84" x14ac:dyDescent="0.25">
      <c r="A7189" s="14">
        <v>43243</v>
      </c>
      <c r="C7189" t="s">
        <v>41</v>
      </c>
      <c r="E7189" t="s">
        <v>4952</v>
      </c>
      <c r="F7189" t="s">
        <v>10897</v>
      </c>
      <c r="I7189" s="14"/>
      <c r="J7189" s="14"/>
      <c r="K7189" s="14"/>
      <c r="L7189" s="14"/>
      <c r="M7189" s="13"/>
      <c r="AC7189" t="s">
        <v>42</v>
      </c>
      <c r="AL7189" t="s">
        <v>25</v>
      </c>
      <c r="AN7189">
        <v>2</v>
      </c>
      <c r="AO7189">
        <v>37</v>
      </c>
      <c r="AP7189" t="s">
        <v>24</v>
      </c>
      <c r="BA7189" t="s">
        <v>18590</v>
      </c>
      <c r="BS7189" s="14"/>
      <c r="BT7189" s="13"/>
      <c r="BU7189" s="13"/>
      <c r="BV7189" s="13"/>
      <c r="BX7189" s="13"/>
      <c r="BY7189" s="13"/>
      <c r="BZ7189" s="13"/>
      <c r="CA7189" s="13"/>
      <c r="CB7189" s="13"/>
      <c r="CC7189" s="13"/>
      <c r="CD7189" s="14"/>
      <c r="CE7189" s="14"/>
      <c r="CF7189" s="14"/>
    </row>
    <row r="7190" spans="1:84" x14ac:dyDescent="0.25">
      <c r="A7190" s="14">
        <v>43243</v>
      </c>
      <c r="C7190" t="s">
        <v>41</v>
      </c>
      <c r="E7190" t="s">
        <v>3474</v>
      </c>
      <c r="F7190" t="s">
        <v>10898</v>
      </c>
      <c r="I7190" s="14"/>
      <c r="J7190" s="14"/>
      <c r="K7190" s="14"/>
      <c r="L7190" s="14"/>
      <c r="M7190" s="13"/>
      <c r="AC7190" t="s">
        <v>42</v>
      </c>
      <c r="AL7190" t="s">
        <v>25</v>
      </c>
      <c r="AN7190">
        <v>2</v>
      </c>
      <c r="AO7190">
        <v>37</v>
      </c>
      <c r="AP7190" t="s">
        <v>24</v>
      </c>
      <c r="BA7190" t="s">
        <v>18591</v>
      </c>
      <c r="BS7190" s="14"/>
      <c r="BT7190" s="13"/>
      <c r="BU7190" s="13"/>
      <c r="BV7190" s="13"/>
      <c r="BX7190" s="13"/>
      <c r="BY7190" s="13"/>
      <c r="BZ7190" s="13"/>
      <c r="CA7190" s="13"/>
      <c r="CB7190" s="13"/>
      <c r="CC7190" s="13"/>
      <c r="CD7190" s="14"/>
      <c r="CE7190" s="14"/>
      <c r="CF7190" s="14"/>
    </row>
    <row r="7191" spans="1:84" x14ac:dyDescent="0.25">
      <c r="A7191" s="14">
        <v>43243</v>
      </c>
      <c r="C7191" t="s">
        <v>41</v>
      </c>
      <c r="E7191" t="s">
        <v>4953</v>
      </c>
      <c r="F7191" t="s">
        <v>10899</v>
      </c>
      <c r="I7191" s="14"/>
      <c r="J7191" s="14"/>
      <c r="K7191" s="14"/>
      <c r="L7191" s="14"/>
      <c r="M7191" s="13"/>
      <c r="AC7191" t="s">
        <v>42</v>
      </c>
      <c r="AL7191" t="s">
        <v>25</v>
      </c>
      <c r="AN7191">
        <v>2</v>
      </c>
      <c r="AO7191">
        <v>36</v>
      </c>
      <c r="AP7191" t="s">
        <v>24</v>
      </c>
      <c r="BA7191" t="s">
        <v>18592</v>
      </c>
      <c r="BS7191" s="14"/>
      <c r="BT7191" s="13"/>
      <c r="BU7191" s="13"/>
      <c r="BV7191" s="13"/>
      <c r="BX7191" s="13"/>
      <c r="BY7191" s="13"/>
      <c r="BZ7191" s="13"/>
      <c r="CA7191" s="13"/>
      <c r="CB7191" s="13"/>
      <c r="CC7191" s="13"/>
      <c r="CD7191" s="14"/>
      <c r="CE7191" s="14"/>
      <c r="CF7191" s="14"/>
    </row>
    <row r="7192" spans="1:84" x14ac:dyDescent="0.25">
      <c r="A7192" s="14">
        <v>43243</v>
      </c>
      <c r="C7192" t="s">
        <v>41</v>
      </c>
      <c r="E7192" t="s">
        <v>4954</v>
      </c>
      <c r="F7192" t="s">
        <v>10881</v>
      </c>
      <c r="I7192" s="14"/>
      <c r="J7192" s="14"/>
      <c r="K7192" s="14"/>
      <c r="L7192" s="14"/>
      <c r="M7192" s="13"/>
      <c r="AC7192" t="s">
        <v>42</v>
      </c>
      <c r="AL7192" t="s">
        <v>25</v>
      </c>
      <c r="AN7192">
        <v>2</v>
      </c>
      <c r="AO7192">
        <v>36</v>
      </c>
      <c r="AP7192" t="s">
        <v>24</v>
      </c>
      <c r="BA7192" t="s">
        <v>18593</v>
      </c>
      <c r="BS7192" s="14"/>
      <c r="BT7192" s="13"/>
      <c r="BU7192" s="13"/>
      <c r="BV7192" s="13"/>
      <c r="BX7192" s="13"/>
      <c r="BY7192" s="13"/>
      <c r="BZ7192" s="13"/>
      <c r="CA7192" s="13"/>
      <c r="CB7192" s="13"/>
      <c r="CC7192" s="13"/>
      <c r="CD7192" s="14"/>
      <c r="CE7192" s="14"/>
      <c r="CF7192" s="14"/>
    </row>
    <row r="7193" spans="1:84" x14ac:dyDescent="0.25">
      <c r="A7193" s="14">
        <v>43243</v>
      </c>
      <c r="C7193" t="s">
        <v>41</v>
      </c>
      <c r="E7193" t="s">
        <v>4955</v>
      </c>
      <c r="F7193" t="s">
        <v>10900</v>
      </c>
      <c r="I7193" s="14"/>
      <c r="J7193" s="14"/>
      <c r="K7193" s="14"/>
      <c r="L7193" s="14"/>
      <c r="M7193" s="13"/>
      <c r="AC7193" t="s">
        <v>42</v>
      </c>
      <c r="AL7193" t="s">
        <v>25</v>
      </c>
      <c r="AN7193">
        <v>3</v>
      </c>
      <c r="AO7193">
        <v>41</v>
      </c>
      <c r="AP7193" t="s">
        <v>24</v>
      </c>
      <c r="BA7193" t="s">
        <v>18594</v>
      </c>
      <c r="BS7193" s="14"/>
      <c r="BT7193" s="13"/>
      <c r="BU7193" s="13"/>
      <c r="BV7193" s="13"/>
      <c r="BX7193" s="13"/>
      <c r="BY7193" s="13"/>
      <c r="BZ7193" s="13"/>
      <c r="CA7193" s="13"/>
      <c r="CB7193" s="13"/>
      <c r="CC7193" s="13"/>
      <c r="CD7193" s="14"/>
      <c r="CE7193" s="14"/>
      <c r="CF7193" s="14"/>
    </row>
    <row r="7194" spans="1:84" x14ac:dyDescent="0.25">
      <c r="A7194" s="14">
        <v>43243</v>
      </c>
      <c r="C7194" t="s">
        <v>41</v>
      </c>
      <c r="E7194" t="s">
        <v>3738</v>
      </c>
      <c r="F7194" t="s">
        <v>10901</v>
      </c>
      <c r="I7194" s="14"/>
      <c r="J7194" s="14"/>
      <c r="K7194" s="14"/>
      <c r="L7194" s="14"/>
      <c r="M7194" s="13"/>
      <c r="AC7194" t="s">
        <v>42</v>
      </c>
      <c r="AL7194" t="s">
        <v>25</v>
      </c>
      <c r="AN7194">
        <v>2</v>
      </c>
      <c r="AO7194">
        <v>37</v>
      </c>
      <c r="AP7194" t="s">
        <v>24</v>
      </c>
      <c r="BA7194" t="s">
        <v>18595</v>
      </c>
      <c r="BS7194" s="14"/>
      <c r="BT7194" s="13"/>
      <c r="BU7194" s="13"/>
      <c r="BV7194" s="13"/>
      <c r="BX7194" s="13"/>
      <c r="BY7194" s="13"/>
      <c r="BZ7194" s="13"/>
      <c r="CA7194" s="13"/>
      <c r="CB7194" s="13"/>
      <c r="CC7194" s="13"/>
      <c r="CD7194" s="14"/>
      <c r="CE7194" s="14"/>
      <c r="CF7194" s="14"/>
    </row>
    <row r="7195" spans="1:84" x14ac:dyDescent="0.25">
      <c r="A7195" s="14">
        <v>43243</v>
      </c>
      <c r="C7195" t="s">
        <v>41</v>
      </c>
      <c r="E7195" t="s">
        <v>3282</v>
      </c>
      <c r="F7195" t="s">
        <v>10902</v>
      </c>
      <c r="I7195" s="14"/>
      <c r="J7195" s="14"/>
      <c r="K7195" s="14"/>
      <c r="L7195" s="14"/>
      <c r="M7195" s="13"/>
      <c r="AC7195" t="s">
        <v>42</v>
      </c>
      <c r="AL7195" t="s">
        <v>25</v>
      </c>
      <c r="AN7195">
        <v>2</v>
      </c>
      <c r="AO7195">
        <v>37</v>
      </c>
      <c r="AP7195" t="s">
        <v>24</v>
      </c>
      <c r="BA7195" t="s">
        <v>18596</v>
      </c>
      <c r="BS7195" s="14"/>
      <c r="BT7195" s="13"/>
      <c r="BU7195" s="13"/>
      <c r="BV7195" s="13"/>
      <c r="BX7195" s="13"/>
      <c r="BY7195" s="13"/>
      <c r="BZ7195" s="13"/>
      <c r="CA7195" s="13"/>
      <c r="CB7195" s="13"/>
      <c r="CC7195" s="13"/>
      <c r="CD7195" s="14"/>
      <c r="CE7195" s="14"/>
      <c r="CF7195" s="14"/>
    </row>
    <row r="7196" spans="1:84" x14ac:dyDescent="0.25">
      <c r="A7196" s="14">
        <v>43243</v>
      </c>
      <c r="C7196" t="s">
        <v>41</v>
      </c>
      <c r="E7196" t="s">
        <v>2763</v>
      </c>
      <c r="F7196" t="s">
        <v>10903</v>
      </c>
      <c r="I7196" s="14"/>
      <c r="J7196" s="14"/>
      <c r="K7196" s="14"/>
      <c r="L7196" s="14"/>
      <c r="M7196" s="13"/>
      <c r="AC7196" t="s">
        <v>42</v>
      </c>
      <c r="AL7196" t="s">
        <v>25</v>
      </c>
      <c r="AN7196">
        <v>2</v>
      </c>
      <c r="AO7196">
        <v>37</v>
      </c>
      <c r="AP7196" t="s">
        <v>24</v>
      </c>
      <c r="BA7196" t="s">
        <v>18597</v>
      </c>
      <c r="BS7196" s="14"/>
      <c r="BT7196" s="13"/>
      <c r="BU7196" s="13"/>
      <c r="BV7196" s="13"/>
      <c r="BX7196" s="13"/>
      <c r="BY7196" s="13"/>
      <c r="BZ7196" s="13"/>
      <c r="CA7196" s="13"/>
      <c r="CB7196" s="13"/>
      <c r="CC7196" s="13"/>
      <c r="CD7196" s="14"/>
      <c r="CE7196" s="14"/>
      <c r="CF7196" s="14"/>
    </row>
    <row r="7197" spans="1:84" x14ac:dyDescent="0.25">
      <c r="A7197" s="14">
        <v>43243</v>
      </c>
      <c r="C7197" t="s">
        <v>41</v>
      </c>
      <c r="E7197" t="s">
        <v>4956</v>
      </c>
      <c r="F7197" t="s">
        <v>10904</v>
      </c>
      <c r="I7197" s="14"/>
      <c r="J7197" s="14"/>
      <c r="K7197" s="14"/>
      <c r="L7197" s="14"/>
      <c r="M7197" s="13"/>
      <c r="AC7197" t="s">
        <v>42</v>
      </c>
      <c r="AL7197" t="s">
        <v>25</v>
      </c>
      <c r="AN7197">
        <v>2</v>
      </c>
      <c r="AO7197">
        <v>37</v>
      </c>
      <c r="AP7197" t="s">
        <v>24</v>
      </c>
      <c r="BA7197" t="s">
        <v>18598</v>
      </c>
      <c r="BS7197" s="14"/>
      <c r="BT7197" s="13"/>
      <c r="BU7197" s="13"/>
      <c r="BV7197" s="13"/>
      <c r="BX7197" s="13"/>
      <c r="BY7197" s="13"/>
      <c r="BZ7197" s="13"/>
      <c r="CA7197" s="13"/>
      <c r="CB7197" s="13"/>
      <c r="CC7197" s="13"/>
      <c r="CD7197" s="14"/>
      <c r="CE7197" s="14"/>
      <c r="CF7197" s="14"/>
    </row>
    <row r="7198" spans="1:84" x14ac:dyDescent="0.25">
      <c r="A7198" s="14">
        <v>43243</v>
      </c>
      <c r="C7198" t="s">
        <v>41</v>
      </c>
      <c r="E7198" t="s">
        <v>4957</v>
      </c>
      <c r="F7198" t="s">
        <v>10905</v>
      </c>
      <c r="I7198" s="14"/>
      <c r="J7198" s="14"/>
      <c r="K7198" s="14"/>
      <c r="L7198" s="14"/>
      <c r="M7198" s="13"/>
      <c r="AC7198" t="s">
        <v>42</v>
      </c>
      <c r="AL7198" t="s">
        <v>25</v>
      </c>
      <c r="AN7198">
        <v>2</v>
      </c>
      <c r="AO7198">
        <v>37</v>
      </c>
      <c r="AP7198" t="s">
        <v>24</v>
      </c>
      <c r="BA7198" t="s">
        <v>18599</v>
      </c>
      <c r="BS7198" s="14"/>
      <c r="BT7198" s="13"/>
      <c r="BU7198" s="13"/>
      <c r="BV7198" s="13"/>
      <c r="BX7198" s="13"/>
      <c r="BY7198" s="13"/>
      <c r="BZ7198" s="13"/>
      <c r="CA7198" s="13"/>
      <c r="CB7198" s="13"/>
      <c r="CC7198" s="13"/>
      <c r="CD7198" s="14"/>
      <c r="CE7198" s="14"/>
      <c r="CF7198" s="14"/>
    </row>
    <row r="7199" spans="1:84" x14ac:dyDescent="0.25">
      <c r="A7199" s="14">
        <v>43243</v>
      </c>
      <c r="C7199" t="s">
        <v>41</v>
      </c>
      <c r="E7199" t="s">
        <v>4958</v>
      </c>
      <c r="F7199" t="s">
        <v>10906</v>
      </c>
      <c r="I7199" s="14"/>
      <c r="J7199" s="14"/>
      <c r="K7199" s="14"/>
      <c r="L7199" s="14"/>
      <c r="M7199" s="13"/>
      <c r="AC7199" t="s">
        <v>42</v>
      </c>
      <c r="AL7199" t="s">
        <v>25</v>
      </c>
      <c r="AN7199">
        <v>2</v>
      </c>
      <c r="AO7199">
        <v>37</v>
      </c>
      <c r="AP7199" t="s">
        <v>24</v>
      </c>
      <c r="BA7199" t="s">
        <v>18600</v>
      </c>
      <c r="BS7199" s="14"/>
      <c r="BT7199" s="13"/>
      <c r="BU7199" s="13"/>
      <c r="BV7199" s="13"/>
      <c r="BX7199" s="13"/>
      <c r="BY7199" s="13"/>
      <c r="BZ7199" s="13"/>
      <c r="CA7199" s="13"/>
      <c r="CB7199" s="13"/>
      <c r="CC7199" s="13"/>
      <c r="CD7199" s="14"/>
      <c r="CE7199" s="14"/>
      <c r="CF7199" s="14"/>
    </row>
    <row r="7200" spans="1:84" x14ac:dyDescent="0.25">
      <c r="A7200" s="14">
        <v>43243</v>
      </c>
      <c r="C7200" t="s">
        <v>41</v>
      </c>
      <c r="E7200" t="s">
        <v>4089</v>
      </c>
      <c r="F7200" t="s">
        <v>10907</v>
      </c>
      <c r="I7200" s="14"/>
      <c r="J7200" s="14"/>
      <c r="K7200" s="14"/>
      <c r="L7200" s="14"/>
      <c r="M7200" s="13"/>
      <c r="AC7200" t="s">
        <v>42</v>
      </c>
      <c r="AL7200" t="s">
        <v>25</v>
      </c>
      <c r="AN7200">
        <v>3</v>
      </c>
      <c r="AO7200">
        <v>41</v>
      </c>
      <c r="AP7200" t="s">
        <v>24</v>
      </c>
      <c r="BA7200" t="s">
        <v>18601</v>
      </c>
      <c r="BS7200" s="14"/>
      <c r="BT7200" s="13"/>
      <c r="BU7200" s="13"/>
      <c r="BV7200" s="13"/>
      <c r="BX7200" s="13"/>
      <c r="BY7200" s="13"/>
      <c r="BZ7200" s="13"/>
      <c r="CA7200" s="13"/>
      <c r="CB7200" s="13"/>
      <c r="CC7200" s="13"/>
      <c r="CD7200" s="14"/>
      <c r="CE7200" s="14"/>
      <c r="CF7200" s="14"/>
    </row>
    <row r="7201" spans="1:84" x14ac:dyDescent="0.25">
      <c r="A7201" s="14">
        <v>43243</v>
      </c>
      <c r="C7201" t="s">
        <v>41</v>
      </c>
      <c r="E7201" t="s">
        <v>4115</v>
      </c>
      <c r="F7201" t="s">
        <v>10908</v>
      </c>
      <c r="I7201" s="14"/>
      <c r="J7201" s="14"/>
      <c r="K7201" s="14"/>
      <c r="L7201" s="14"/>
      <c r="M7201" s="13"/>
      <c r="AC7201" t="s">
        <v>42</v>
      </c>
      <c r="AL7201" t="s">
        <v>25</v>
      </c>
      <c r="AN7201">
        <v>6</v>
      </c>
      <c r="AO7201">
        <v>46</v>
      </c>
      <c r="AP7201" t="s">
        <v>24</v>
      </c>
      <c r="BA7201" t="s">
        <v>18602</v>
      </c>
      <c r="BS7201" s="14"/>
      <c r="BT7201" s="13"/>
      <c r="BU7201" s="13"/>
      <c r="BV7201" s="13"/>
      <c r="BX7201" s="13"/>
      <c r="BY7201" s="13"/>
      <c r="BZ7201" s="13"/>
      <c r="CA7201" s="13"/>
      <c r="CB7201" s="13"/>
      <c r="CC7201" s="13"/>
      <c r="CD7201" s="14"/>
      <c r="CE7201" s="14"/>
      <c r="CF7201" s="14"/>
    </row>
    <row r="7202" spans="1:84" x14ac:dyDescent="0.25">
      <c r="A7202" s="14">
        <v>43243</v>
      </c>
      <c r="C7202" t="s">
        <v>41</v>
      </c>
      <c r="E7202" t="s">
        <v>4959</v>
      </c>
      <c r="F7202" t="s">
        <v>10909</v>
      </c>
      <c r="I7202" s="14"/>
      <c r="J7202" s="14"/>
      <c r="K7202" s="14"/>
      <c r="L7202" s="14"/>
      <c r="M7202" s="13"/>
      <c r="AC7202" t="s">
        <v>42</v>
      </c>
      <c r="AL7202" t="s">
        <v>25</v>
      </c>
      <c r="AN7202">
        <v>2</v>
      </c>
      <c r="AO7202">
        <v>37</v>
      </c>
      <c r="AP7202" t="s">
        <v>24</v>
      </c>
      <c r="BA7202" t="s">
        <v>18603</v>
      </c>
      <c r="BS7202" s="14"/>
      <c r="BT7202" s="13"/>
      <c r="BU7202" s="13"/>
      <c r="BV7202" s="13"/>
      <c r="BX7202" s="13"/>
      <c r="BY7202" s="13"/>
      <c r="BZ7202" s="13"/>
      <c r="CA7202" s="13"/>
      <c r="CB7202" s="13"/>
      <c r="CC7202" s="13"/>
      <c r="CD7202" s="14"/>
      <c r="CE7202" s="14"/>
      <c r="CF7202" s="14"/>
    </row>
    <row r="7203" spans="1:84" x14ac:dyDescent="0.25">
      <c r="A7203" s="14">
        <v>43243</v>
      </c>
      <c r="C7203" t="s">
        <v>41</v>
      </c>
      <c r="E7203" t="s">
        <v>4960</v>
      </c>
      <c r="F7203" t="s">
        <v>10910</v>
      </c>
      <c r="I7203" s="14"/>
      <c r="J7203" s="14"/>
      <c r="K7203" s="14"/>
      <c r="L7203" s="14"/>
      <c r="M7203" s="13"/>
      <c r="AC7203" t="s">
        <v>42</v>
      </c>
      <c r="AL7203" t="s">
        <v>25</v>
      </c>
      <c r="AN7203">
        <v>2</v>
      </c>
      <c r="AO7203">
        <v>37</v>
      </c>
      <c r="AP7203" t="s">
        <v>24</v>
      </c>
      <c r="BA7203" t="s">
        <v>18604</v>
      </c>
      <c r="BS7203" s="14"/>
      <c r="BT7203" s="13"/>
      <c r="BU7203" s="13"/>
      <c r="BV7203" s="13"/>
      <c r="BX7203" s="13"/>
      <c r="BY7203" s="13"/>
      <c r="BZ7203" s="13"/>
      <c r="CA7203" s="13"/>
      <c r="CB7203" s="13"/>
      <c r="CC7203" s="13"/>
      <c r="CD7203" s="14"/>
      <c r="CE7203" s="14"/>
      <c r="CF7203" s="14"/>
    </row>
    <row r="7204" spans="1:84" x14ac:dyDescent="0.25">
      <c r="A7204" s="14">
        <v>43243</v>
      </c>
      <c r="C7204" t="s">
        <v>41</v>
      </c>
      <c r="E7204" t="s">
        <v>4961</v>
      </c>
      <c r="F7204" t="s">
        <v>10911</v>
      </c>
      <c r="I7204" s="14"/>
      <c r="J7204" s="14"/>
      <c r="K7204" s="14"/>
      <c r="L7204" s="14"/>
      <c r="M7204" s="13"/>
      <c r="AC7204" t="s">
        <v>42</v>
      </c>
      <c r="AL7204" t="s">
        <v>25</v>
      </c>
      <c r="AN7204">
        <v>6</v>
      </c>
      <c r="AO7204">
        <v>46</v>
      </c>
      <c r="AP7204" t="s">
        <v>24</v>
      </c>
      <c r="BA7204" t="s">
        <v>18605</v>
      </c>
      <c r="BS7204" s="14"/>
      <c r="BT7204" s="13"/>
      <c r="BU7204" s="13"/>
      <c r="BV7204" s="13"/>
      <c r="BX7204" s="13"/>
      <c r="BY7204" s="13"/>
      <c r="BZ7204" s="13"/>
      <c r="CA7204" s="13"/>
      <c r="CB7204" s="13"/>
      <c r="CC7204" s="13"/>
      <c r="CD7204" s="14"/>
      <c r="CE7204" s="14"/>
      <c r="CF7204" s="14"/>
    </row>
    <row r="7205" spans="1:84" x14ac:dyDescent="0.25">
      <c r="A7205" s="14">
        <v>43243</v>
      </c>
      <c r="C7205" t="s">
        <v>41</v>
      </c>
      <c r="E7205" t="s">
        <v>4962</v>
      </c>
      <c r="F7205" t="s">
        <v>10912</v>
      </c>
      <c r="I7205" s="14"/>
      <c r="J7205" s="14"/>
      <c r="K7205" s="14"/>
      <c r="L7205" s="14"/>
      <c r="M7205" s="13"/>
      <c r="AC7205" t="s">
        <v>42</v>
      </c>
      <c r="AL7205" t="s">
        <v>25</v>
      </c>
      <c r="AN7205">
        <v>3</v>
      </c>
      <c r="AO7205">
        <v>41</v>
      </c>
      <c r="AP7205" t="s">
        <v>24</v>
      </c>
      <c r="BA7205" t="s">
        <v>18606</v>
      </c>
      <c r="BS7205" s="14"/>
      <c r="BT7205" s="13"/>
      <c r="BU7205" s="13"/>
      <c r="BV7205" s="13"/>
      <c r="BX7205" s="13"/>
      <c r="BY7205" s="13"/>
      <c r="BZ7205" s="13"/>
      <c r="CA7205" s="13"/>
      <c r="CB7205" s="13"/>
      <c r="CC7205" s="13"/>
      <c r="CD7205" s="14"/>
      <c r="CE7205" s="14"/>
      <c r="CF7205" s="14"/>
    </row>
    <row r="7206" spans="1:84" x14ac:dyDescent="0.25">
      <c r="A7206" s="14">
        <v>43243</v>
      </c>
      <c r="C7206" t="s">
        <v>41</v>
      </c>
      <c r="E7206" t="s">
        <v>4963</v>
      </c>
      <c r="F7206" t="s">
        <v>10913</v>
      </c>
      <c r="I7206" s="14"/>
      <c r="J7206" s="14"/>
      <c r="K7206" s="14"/>
      <c r="L7206" s="14"/>
      <c r="M7206" s="13"/>
      <c r="AC7206" t="s">
        <v>42</v>
      </c>
      <c r="AL7206" t="s">
        <v>25</v>
      </c>
      <c r="AN7206">
        <v>2</v>
      </c>
      <c r="AO7206">
        <v>36</v>
      </c>
      <c r="AP7206" t="s">
        <v>24</v>
      </c>
      <c r="BA7206" t="s">
        <v>18607</v>
      </c>
      <c r="BS7206" s="14"/>
      <c r="BT7206" s="13"/>
      <c r="BU7206" s="13"/>
      <c r="BV7206" s="13"/>
      <c r="BX7206" s="13"/>
      <c r="BY7206" s="13"/>
      <c r="BZ7206" s="13"/>
      <c r="CA7206" s="13"/>
      <c r="CB7206" s="13"/>
      <c r="CC7206" s="13"/>
      <c r="CD7206" s="14"/>
      <c r="CE7206" s="14"/>
      <c r="CF7206" s="14"/>
    </row>
    <row r="7207" spans="1:84" x14ac:dyDescent="0.25">
      <c r="A7207" s="14">
        <v>43243</v>
      </c>
      <c r="C7207" t="s">
        <v>41</v>
      </c>
      <c r="E7207" t="s">
        <v>3986</v>
      </c>
      <c r="F7207" t="s">
        <v>10913</v>
      </c>
      <c r="I7207" s="14"/>
      <c r="J7207" s="14"/>
      <c r="K7207" s="14"/>
      <c r="L7207" s="14"/>
      <c r="M7207" s="13"/>
      <c r="AC7207" t="s">
        <v>42</v>
      </c>
      <c r="AL7207" t="s">
        <v>25</v>
      </c>
      <c r="AN7207">
        <v>2</v>
      </c>
      <c r="AO7207">
        <v>36</v>
      </c>
      <c r="AP7207" t="s">
        <v>24</v>
      </c>
      <c r="BA7207" t="s">
        <v>18608</v>
      </c>
      <c r="BS7207" s="14"/>
      <c r="BT7207" s="13"/>
      <c r="BU7207" s="13"/>
      <c r="BV7207" s="13"/>
      <c r="BX7207" s="13"/>
      <c r="BY7207" s="13"/>
      <c r="BZ7207" s="13"/>
      <c r="CA7207" s="13"/>
      <c r="CB7207" s="13"/>
      <c r="CC7207" s="13"/>
      <c r="CD7207" s="14"/>
      <c r="CE7207" s="14"/>
      <c r="CF7207" s="14"/>
    </row>
    <row r="7208" spans="1:84" x14ac:dyDescent="0.25">
      <c r="A7208" s="14">
        <v>43243</v>
      </c>
      <c r="C7208" t="s">
        <v>41</v>
      </c>
      <c r="E7208" t="s">
        <v>3486</v>
      </c>
      <c r="F7208" t="s">
        <v>10914</v>
      </c>
      <c r="I7208" s="14"/>
      <c r="J7208" s="14"/>
      <c r="K7208" s="14"/>
      <c r="L7208" s="14"/>
      <c r="M7208" s="13"/>
      <c r="AC7208" t="s">
        <v>42</v>
      </c>
      <c r="AL7208" t="s">
        <v>25</v>
      </c>
      <c r="AN7208">
        <v>2</v>
      </c>
      <c r="AO7208">
        <v>37</v>
      </c>
      <c r="AP7208" t="s">
        <v>24</v>
      </c>
      <c r="BA7208" t="s">
        <v>18609</v>
      </c>
      <c r="BS7208" s="14"/>
      <c r="BT7208" s="13"/>
      <c r="BU7208" s="13"/>
      <c r="BV7208" s="13"/>
      <c r="BX7208" s="13"/>
      <c r="BY7208" s="13"/>
      <c r="BZ7208" s="13"/>
      <c r="CA7208" s="13"/>
      <c r="CB7208" s="13"/>
      <c r="CC7208" s="13"/>
      <c r="CD7208" s="14"/>
      <c r="CE7208" s="14"/>
      <c r="CF7208" s="14"/>
    </row>
    <row r="7209" spans="1:84" x14ac:dyDescent="0.25">
      <c r="A7209" s="14">
        <v>43243</v>
      </c>
      <c r="C7209" t="s">
        <v>41</v>
      </c>
      <c r="E7209" t="s">
        <v>4964</v>
      </c>
      <c r="F7209" t="s">
        <v>10915</v>
      </c>
      <c r="I7209" s="14"/>
      <c r="J7209" s="14"/>
      <c r="K7209" s="14"/>
      <c r="L7209" s="14"/>
      <c r="M7209" s="13"/>
      <c r="AC7209" t="s">
        <v>42</v>
      </c>
      <c r="AL7209" t="s">
        <v>25</v>
      </c>
      <c r="AN7209">
        <v>2</v>
      </c>
      <c r="AO7209">
        <v>37</v>
      </c>
      <c r="AP7209" t="s">
        <v>24</v>
      </c>
      <c r="BA7209" t="s">
        <v>18610</v>
      </c>
      <c r="BS7209" s="14"/>
      <c r="BT7209" s="13"/>
      <c r="BU7209" s="13"/>
      <c r="BV7209" s="13"/>
      <c r="BX7209" s="13"/>
      <c r="BY7209" s="13"/>
      <c r="BZ7209" s="13"/>
      <c r="CA7209" s="13"/>
      <c r="CB7209" s="13"/>
      <c r="CC7209" s="13"/>
      <c r="CD7209" s="14"/>
      <c r="CE7209" s="14"/>
      <c r="CF7209" s="14"/>
    </row>
    <row r="7210" spans="1:84" x14ac:dyDescent="0.25">
      <c r="A7210" s="14">
        <v>43243</v>
      </c>
      <c r="C7210" t="s">
        <v>41</v>
      </c>
      <c r="E7210" t="s">
        <v>915</v>
      </c>
      <c r="F7210" t="s">
        <v>10916</v>
      </c>
      <c r="I7210" s="14"/>
      <c r="J7210" s="14"/>
      <c r="K7210" s="14"/>
      <c r="L7210" s="14"/>
      <c r="M7210" s="13"/>
      <c r="AC7210" t="s">
        <v>42</v>
      </c>
      <c r="AL7210" t="s">
        <v>25</v>
      </c>
      <c r="AN7210">
        <v>2</v>
      </c>
      <c r="AO7210">
        <v>37</v>
      </c>
      <c r="AP7210" t="s">
        <v>24</v>
      </c>
      <c r="BA7210" t="s">
        <v>18611</v>
      </c>
      <c r="BS7210" s="14"/>
      <c r="BT7210" s="13"/>
      <c r="BU7210" s="13"/>
      <c r="BV7210" s="13"/>
      <c r="BX7210" s="13"/>
      <c r="BY7210" s="13"/>
      <c r="BZ7210" s="13"/>
      <c r="CA7210" s="13"/>
      <c r="CB7210" s="13"/>
      <c r="CC7210" s="13"/>
      <c r="CD7210" s="14"/>
      <c r="CE7210" s="14"/>
      <c r="CF7210" s="14"/>
    </row>
    <row r="7211" spans="1:84" x14ac:dyDescent="0.25">
      <c r="A7211" s="14">
        <v>43243</v>
      </c>
      <c r="C7211" t="s">
        <v>41</v>
      </c>
      <c r="E7211" t="s">
        <v>3820</v>
      </c>
      <c r="F7211" t="s">
        <v>10917</v>
      </c>
      <c r="I7211" s="14"/>
      <c r="J7211" s="14"/>
      <c r="K7211" s="14"/>
      <c r="L7211" s="14"/>
      <c r="M7211" s="13"/>
      <c r="AC7211" t="s">
        <v>42</v>
      </c>
      <c r="AL7211" t="s">
        <v>25</v>
      </c>
      <c r="AN7211">
        <v>2</v>
      </c>
      <c r="AO7211">
        <v>36</v>
      </c>
      <c r="AP7211" t="s">
        <v>24</v>
      </c>
      <c r="BA7211" t="s">
        <v>18612</v>
      </c>
      <c r="BS7211" s="14"/>
      <c r="BT7211" s="13"/>
      <c r="BU7211" s="13"/>
      <c r="BV7211" s="13"/>
      <c r="BX7211" s="13"/>
      <c r="BY7211" s="13"/>
      <c r="BZ7211" s="13"/>
      <c r="CA7211" s="13"/>
      <c r="CB7211" s="13"/>
      <c r="CC7211" s="13"/>
      <c r="CD7211" s="14"/>
      <c r="CE7211" s="14"/>
      <c r="CF7211" s="14"/>
    </row>
    <row r="7212" spans="1:84" x14ac:dyDescent="0.25">
      <c r="A7212" s="14">
        <v>43243</v>
      </c>
      <c r="C7212" t="s">
        <v>41</v>
      </c>
      <c r="E7212" t="s">
        <v>3081</v>
      </c>
      <c r="F7212" t="s">
        <v>10918</v>
      </c>
      <c r="I7212" s="14"/>
      <c r="J7212" s="14"/>
      <c r="K7212" s="14"/>
      <c r="L7212" s="14"/>
      <c r="M7212" s="13"/>
      <c r="AC7212" t="s">
        <v>42</v>
      </c>
      <c r="AL7212" t="s">
        <v>25</v>
      </c>
      <c r="AN7212">
        <v>6</v>
      </c>
      <c r="AO7212">
        <v>46</v>
      </c>
      <c r="AP7212" t="s">
        <v>24</v>
      </c>
      <c r="BA7212" t="s">
        <v>18613</v>
      </c>
      <c r="BS7212" s="14"/>
      <c r="BT7212" s="13"/>
      <c r="BU7212" s="13"/>
      <c r="BV7212" s="13"/>
      <c r="BX7212" s="13"/>
      <c r="BY7212" s="13"/>
      <c r="BZ7212" s="13"/>
      <c r="CA7212" s="13"/>
      <c r="CB7212" s="13"/>
      <c r="CC7212" s="13"/>
      <c r="CD7212" s="14"/>
      <c r="CE7212" s="14"/>
      <c r="CF7212" s="14"/>
    </row>
    <row r="7213" spans="1:84" x14ac:dyDescent="0.25">
      <c r="A7213" s="14">
        <v>43243</v>
      </c>
      <c r="C7213" t="s">
        <v>41</v>
      </c>
      <c r="E7213" t="s">
        <v>4965</v>
      </c>
      <c r="F7213" t="s">
        <v>10919</v>
      </c>
      <c r="I7213" s="14"/>
      <c r="J7213" s="14"/>
      <c r="K7213" s="14"/>
      <c r="L7213" s="14"/>
      <c r="M7213" s="13"/>
      <c r="AC7213" t="s">
        <v>42</v>
      </c>
      <c r="AL7213" t="s">
        <v>25</v>
      </c>
      <c r="AN7213">
        <v>2</v>
      </c>
      <c r="AO7213">
        <v>37</v>
      </c>
      <c r="AP7213" t="s">
        <v>24</v>
      </c>
      <c r="BA7213" t="s">
        <v>18614</v>
      </c>
      <c r="BS7213" s="14"/>
      <c r="BT7213" s="13"/>
      <c r="BU7213" s="13"/>
      <c r="BV7213" s="13"/>
      <c r="BX7213" s="13"/>
      <c r="BY7213" s="13"/>
      <c r="BZ7213" s="13"/>
      <c r="CA7213" s="13"/>
      <c r="CB7213" s="13"/>
      <c r="CC7213" s="13"/>
      <c r="CD7213" s="14"/>
      <c r="CE7213" s="14"/>
      <c r="CF7213" s="14"/>
    </row>
    <row r="7214" spans="1:84" x14ac:dyDescent="0.25">
      <c r="A7214" s="14">
        <v>43243</v>
      </c>
      <c r="C7214" t="s">
        <v>41</v>
      </c>
      <c r="E7214" t="s">
        <v>4966</v>
      </c>
      <c r="F7214" t="s">
        <v>10919</v>
      </c>
      <c r="I7214" s="14"/>
      <c r="J7214" s="14"/>
      <c r="K7214" s="14"/>
      <c r="L7214" s="14"/>
      <c r="M7214" s="13"/>
      <c r="AC7214" t="s">
        <v>42</v>
      </c>
      <c r="AL7214" t="s">
        <v>25</v>
      </c>
      <c r="AN7214">
        <v>2</v>
      </c>
      <c r="AO7214">
        <v>37</v>
      </c>
      <c r="AP7214" t="s">
        <v>24</v>
      </c>
      <c r="BA7214" t="s">
        <v>18615</v>
      </c>
      <c r="BS7214" s="14"/>
      <c r="BT7214" s="13"/>
      <c r="BU7214" s="13"/>
      <c r="BV7214" s="13"/>
      <c r="BX7214" s="13"/>
      <c r="BY7214" s="13"/>
      <c r="BZ7214" s="13"/>
      <c r="CA7214" s="13"/>
      <c r="CB7214" s="13"/>
      <c r="CC7214" s="13"/>
      <c r="CD7214" s="14"/>
      <c r="CE7214" s="14"/>
      <c r="CF7214" s="14"/>
    </row>
    <row r="7215" spans="1:84" x14ac:dyDescent="0.25">
      <c r="A7215" s="14">
        <v>43243</v>
      </c>
      <c r="C7215" t="s">
        <v>41</v>
      </c>
      <c r="E7215" t="s">
        <v>2796</v>
      </c>
      <c r="F7215" t="s">
        <v>6603</v>
      </c>
      <c r="I7215" s="14"/>
      <c r="J7215" s="14"/>
      <c r="K7215" s="14"/>
      <c r="L7215" s="14"/>
      <c r="M7215" s="13"/>
      <c r="AC7215" t="s">
        <v>42</v>
      </c>
      <c r="AL7215" t="s">
        <v>25</v>
      </c>
      <c r="AN7215">
        <v>2</v>
      </c>
      <c r="AO7215">
        <v>37</v>
      </c>
      <c r="AP7215" t="s">
        <v>24</v>
      </c>
      <c r="BA7215" t="s">
        <v>18616</v>
      </c>
      <c r="BS7215" s="14"/>
      <c r="BT7215" s="13"/>
      <c r="BU7215" s="13"/>
      <c r="BV7215" s="13"/>
      <c r="BX7215" s="13"/>
      <c r="BY7215" s="13"/>
      <c r="BZ7215" s="13"/>
      <c r="CA7215" s="13"/>
      <c r="CB7215" s="13"/>
      <c r="CC7215" s="13"/>
      <c r="CD7215" s="14"/>
      <c r="CE7215" s="14"/>
      <c r="CF7215" s="14"/>
    </row>
    <row r="7216" spans="1:84" x14ac:dyDescent="0.25">
      <c r="A7216" s="14">
        <v>43243</v>
      </c>
      <c r="C7216" t="s">
        <v>41</v>
      </c>
      <c r="E7216" t="s">
        <v>4967</v>
      </c>
      <c r="F7216" t="s">
        <v>6603</v>
      </c>
      <c r="I7216" s="14"/>
      <c r="J7216" s="14"/>
      <c r="K7216" s="14"/>
      <c r="L7216" s="14"/>
      <c r="M7216" s="13"/>
      <c r="AC7216" t="s">
        <v>42</v>
      </c>
      <c r="AL7216" t="s">
        <v>25</v>
      </c>
      <c r="AN7216">
        <v>2</v>
      </c>
      <c r="AO7216">
        <v>37</v>
      </c>
      <c r="AP7216" t="s">
        <v>24</v>
      </c>
      <c r="BA7216" t="s">
        <v>18617</v>
      </c>
      <c r="BS7216" s="14"/>
      <c r="BT7216" s="13"/>
      <c r="BU7216" s="13"/>
      <c r="BV7216" s="13"/>
      <c r="BX7216" s="13"/>
      <c r="BY7216" s="13"/>
      <c r="BZ7216" s="13"/>
      <c r="CA7216" s="13"/>
      <c r="CB7216" s="13"/>
      <c r="CC7216" s="13"/>
      <c r="CD7216" s="14"/>
      <c r="CE7216" s="14"/>
      <c r="CF7216" s="14"/>
    </row>
    <row r="7217" spans="1:84" x14ac:dyDescent="0.25">
      <c r="A7217" s="14">
        <v>43243</v>
      </c>
      <c r="C7217" t="s">
        <v>41</v>
      </c>
      <c r="E7217" t="s">
        <v>4968</v>
      </c>
      <c r="F7217" t="s">
        <v>10920</v>
      </c>
      <c r="I7217" s="14"/>
      <c r="J7217" s="14"/>
      <c r="K7217" s="14"/>
      <c r="L7217" s="14"/>
      <c r="M7217" s="13"/>
      <c r="AC7217" t="s">
        <v>42</v>
      </c>
      <c r="AL7217" t="s">
        <v>25</v>
      </c>
      <c r="AN7217">
        <v>2</v>
      </c>
      <c r="AO7217">
        <v>36</v>
      </c>
      <c r="AP7217" t="s">
        <v>24</v>
      </c>
      <c r="BA7217" t="s">
        <v>18618</v>
      </c>
      <c r="BS7217" s="14"/>
      <c r="BT7217" s="13"/>
      <c r="BU7217" s="13"/>
      <c r="BV7217" s="13"/>
      <c r="BX7217" s="13"/>
      <c r="BY7217" s="13"/>
      <c r="BZ7217" s="13"/>
      <c r="CA7217" s="13"/>
      <c r="CB7217" s="13"/>
      <c r="CC7217" s="13"/>
      <c r="CD7217" s="14"/>
      <c r="CE7217" s="14"/>
      <c r="CF7217" s="14"/>
    </row>
    <row r="7218" spans="1:84" x14ac:dyDescent="0.25">
      <c r="A7218" s="14">
        <v>43243</v>
      </c>
      <c r="C7218" t="s">
        <v>41</v>
      </c>
      <c r="E7218" t="s">
        <v>4969</v>
      </c>
      <c r="F7218" t="s">
        <v>10921</v>
      </c>
      <c r="I7218" s="14"/>
      <c r="J7218" s="14"/>
      <c r="K7218" s="14"/>
      <c r="L7218" s="14"/>
      <c r="M7218" s="13"/>
      <c r="AC7218" t="s">
        <v>42</v>
      </c>
      <c r="AL7218" t="s">
        <v>25</v>
      </c>
      <c r="AN7218">
        <v>2</v>
      </c>
      <c r="AO7218">
        <v>37</v>
      </c>
      <c r="AP7218" t="s">
        <v>24</v>
      </c>
      <c r="BA7218" t="s">
        <v>18619</v>
      </c>
      <c r="BS7218" s="14"/>
      <c r="BT7218" s="13"/>
      <c r="BU7218" s="13"/>
      <c r="BV7218" s="13"/>
      <c r="BX7218" s="13"/>
      <c r="BY7218" s="13"/>
      <c r="BZ7218" s="13"/>
      <c r="CA7218" s="13"/>
      <c r="CB7218" s="13"/>
      <c r="CC7218" s="13"/>
      <c r="CD7218" s="14"/>
      <c r="CE7218" s="14"/>
      <c r="CF7218" s="14"/>
    </row>
    <row r="7219" spans="1:84" x14ac:dyDescent="0.25">
      <c r="A7219" s="14">
        <v>43243</v>
      </c>
      <c r="C7219" t="s">
        <v>41</v>
      </c>
      <c r="E7219" t="s">
        <v>4970</v>
      </c>
      <c r="F7219" t="s">
        <v>6866</v>
      </c>
      <c r="I7219" s="14"/>
      <c r="J7219" s="14"/>
      <c r="K7219" s="14"/>
      <c r="L7219" s="14"/>
      <c r="M7219" s="13"/>
      <c r="AC7219" t="s">
        <v>42</v>
      </c>
      <c r="AL7219" t="s">
        <v>25</v>
      </c>
      <c r="AN7219">
        <v>2</v>
      </c>
      <c r="AO7219">
        <v>37</v>
      </c>
      <c r="AP7219" t="s">
        <v>24</v>
      </c>
      <c r="BA7219" t="s">
        <v>18620</v>
      </c>
      <c r="BS7219" s="14"/>
      <c r="BT7219" s="13"/>
      <c r="BU7219" s="13"/>
      <c r="BV7219" s="13"/>
      <c r="BX7219" s="13"/>
      <c r="BY7219" s="13"/>
      <c r="BZ7219" s="13"/>
      <c r="CA7219" s="13"/>
      <c r="CB7219" s="13"/>
      <c r="CC7219" s="13"/>
      <c r="CD7219" s="14"/>
      <c r="CE7219" s="14"/>
      <c r="CF7219" s="14"/>
    </row>
    <row r="7220" spans="1:84" x14ac:dyDescent="0.25">
      <c r="A7220" s="14">
        <v>43243</v>
      </c>
      <c r="C7220" t="s">
        <v>41</v>
      </c>
      <c r="E7220" t="s">
        <v>4971</v>
      </c>
      <c r="F7220" t="s">
        <v>10922</v>
      </c>
      <c r="I7220" s="14"/>
      <c r="J7220" s="14"/>
      <c r="K7220" s="14"/>
      <c r="L7220" s="14"/>
      <c r="M7220" s="13"/>
      <c r="AC7220" t="s">
        <v>42</v>
      </c>
      <c r="AL7220" t="s">
        <v>25</v>
      </c>
      <c r="AN7220">
        <v>2</v>
      </c>
      <c r="AO7220">
        <v>37</v>
      </c>
      <c r="AP7220" t="s">
        <v>24</v>
      </c>
      <c r="BA7220" t="s">
        <v>18621</v>
      </c>
      <c r="BS7220" s="14"/>
      <c r="BT7220" s="13"/>
      <c r="BU7220" s="13"/>
      <c r="BV7220" s="13"/>
      <c r="BX7220" s="13"/>
      <c r="BY7220" s="13"/>
      <c r="BZ7220" s="13"/>
      <c r="CA7220" s="13"/>
      <c r="CB7220" s="13"/>
      <c r="CC7220" s="13"/>
      <c r="CD7220" s="14"/>
      <c r="CE7220" s="14"/>
      <c r="CF7220" s="14"/>
    </row>
    <row r="7221" spans="1:84" x14ac:dyDescent="0.25">
      <c r="A7221" s="14">
        <v>43243</v>
      </c>
      <c r="C7221" t="s">
        <v>41</v>
      </c>
      <c r="E7221" t="s">
        <v>4972</v>
      </c>
      <c r="F7221" t="s">
        <v>10923</v>
      </c>
      <c r="I7221" s="14"/>
      <c r="J7221" s="14"/>
      <c r="K7221" s="14"/>
      <c r="L7221" s="14"/>
      <c r="M7221" s="13"/>
      <c r="AC7221" t="s">
        <v>42</v>
      </c>
      <c r="AL7221" t="s">
        <v>25</v>
      </c>
      <c r="AN7221">
        <v>6</v>
      </c>
      <c r="AO7221">
        <v>46</v>
      </c>
      <c r="AP7221" t="s">
        <v>24</v>
      </c>
      <c r="BA7221" t="s">
        <v>18622</v>
      </c>
      <c r="BS7221" s="14"/>
      <c r="BT7221" s="13"/>
      <c r="BU7221" s="13"/>
      <c r="BV7221" s="13"/>
      <c r="BX7221" s="13"/>
      <c r="BY7221" s="13"/>
      <c r="BZ7221" s="13"/>
      <c r="CA7221" s="13"/>
      <c r="CB7221" s="13"/>
      <c r="CC7221" s="13"/>
      <c r="CD7221" s="14"/>
      <c r="CE7221" s="14"/>
      <c r="CF7221" s="14"/>
    </row>
    <row r="7222" spans="1:84" x14ac:dyDescent="0.25">
      <c r="A7222" s="14">
        <v>43243</v>
      </c>
      <c r="C7222" t="s">
        <v>41</v>
      </c>
      <c r="E7222" t="s">
        <v>4973</v>
      </c>
      <c r="F7222" t="s">
        <v>10859</v>
      </c>
      <c r="I7222" s="14"/>
      <c r="J7222" s="14"/>
      <c r="K7222" s="14"/>
      <c r="L7222" s="14"/>
      <c r="M7222" s="13"/>
      <c r="AC7222" t="s">
        <v>42</v>
      </c>
      <c r="AL7222" t="s">
        <v>25</v>
      </c>
      <c r="AN7222">
        <v>2</v>
      </c>
      <c r="AO7222">
        <v>36</v>
      </c>
      <c r="AP7222" t="s">
        <v>24</v>
      </c>
      <c r="BA7222" t="s">
        <v>18623</v>
      </c>
      <c r="BS7222" s="14"/>
      <c r="BT7222" s="13"/>
      <c r="BU7222" s="13"/>
      <c r="BV7222" s="13"/>
      <c r="BX7222" s="13"/>
      <c r="BY7222" s="13"/>
      <c r="BZ7222" s="13"/>
      <c r="CA7222" s="13"/>
      <c r="CB7222" s="13"/>
      <c r="CC7222" s="13"/>
      <c r="CD7222" s="14"/>
      <c r="CE7222" s="14"/>
      <c r="CF7222" s="14"/>
    </row>
    <row r="7223" spans="1:84" x14ac:dyDescent="0.25">
      <c r="A7223" s="14">
        <v>43243</v>
      </c>
      <c r="C7223" t="s">
        <v>41</v>
      </c>
      <c r="E7223" t="s">
        <v>4974</v>
      </c>
      <c r="F7223" t="s">
        <v>10924</v>
      </c>
      <c r="I7223" s="14"/>
      <c r="J7223" s="14"/>
      <c r="K7223" s="14"/>
      <c r="L7223" s="14"/>
      <c r="M7223" s="13"/>
      <c r="AC7223" t="s">
        <v>42</v>
      </c>
      <c r="AL7223" t="s">
        <v>25</v>
      </c>
      <c r="AN7223">
        <v>3</v>
      </c>
      <c r="AO7223">
        <v>41</v>
      </c>
      <c r="AP7223" t="s">
        <v>24</v>
      </c>
      <c r="BA7223" t="s">
        <v>18624</v>
      </c>
      <c r="BS7223" s="14"/>
      <c r="BT7223" s="13"/>
      <c r="BU7223" s="13"/>
      <c r="BV7223" s="13"/>
      <c r="BX7223" s="13"/>
      <c r="BY7223" s="13"/>
      <c r="BZ7223" s="13"/>
      <c r="CA7223" s="13"/>
      <c r="CB7223" s="13"/>
      <c r="CC7223" s="13"/>
      <c r="CD7223" s="14"/>
      <c r="CE7223" s="14"/>
      <c r="CF7223" s="14"/>
    </row>
    <row r="7224" spans="1:84" x14ac:dyDescent="0.25">
      <c r="A7224" s="14">
        <v>43243</v>
      </c>
      <c r="C7224" t="s">
        <v>41</v>
      </c>
      <c r="E7224" t="s">
        <v>4975</v>
      </c>
      <c r="F7224" t="s">
        <v>10925</v>
      </c>
      <c r="I7224" s="14"/>
      <c r="J7224" s="14"/>
      <c r="K7224" s="14"/>
      <c r="L7224" s="14"/>
      <c r="M7224" s="13"/>
      <c r="AC7224" t="s">
        <v>42</v>
      </c>
      <c r="AL7224" t="s">
        <v>25</v>
      </c>
      <c r="AN7224">
        <v>3</v>
      </c>
      <c r="AO7224">
        <v>41</v>
      </c>
      <c r="AP7224" t="s">
        <v>24</v>
      </c>
      <c r="BA7224" t="s">
        <v>18625</v>
      </c>
      <c r="BS7224" s="14"/>
      <c r="BT7224" s="13"/>
      <c r="BU7224" s="13"/>
      <c r="BV7224" s="13"/>
      <c r="BX7224" s="13"/>
      <c r="BY7224" s="13"/>
      <c r="BZ7224" s="13"/>
      <c r="CA7224" s="13"/>
      <c r="CB7224" s="13"/>
      <c r="CC7224" s="13"/>
      <c r="CD7224" s="14"/>
      <c r="CE7224" s="14"/>
      <c r="CF7224" s="14"/>
    </row>
    <row r="7225" spans="1:84" x14ac:dyDescent="0.25">
      <c r="A7225" s="14">
        <v>43243</v>
      </c>
      <c r="C7225" t="s">
        <v>41</v>
      </c>
      <c r="E7225" t="s">
        <v>1983</v>
      </c>
      <c r="F7225" t="s">
        <v>10926</v>
      </c>
      <c r="I7225" s="14"/>
      <c r="J7225" s="14"/>
      <c r="K7225" s="14"/>
      <c r="L7225" s="14"/>
      <c r="M7225" s="13"/>
      <c r="AC7225" t="s">
        <v>42</v>
      </c>
      <c r="AL7225" t="s">
        <v>25</v>
      </c>
      <c r="AN7225">
        <v>3</v>
      </c>
      <c r="AO7225">
        <v>41</v>
      </c>
      <c r="AP7225" t="s">
        <v>24</v>
      </c>
      <c r="BA7225" t="s">
        <v>18626</v>
      </c>
      <c r="BS7225" s="14"/>
      <c r="BT7225" s="13"/>
      <c r="BU7225" s="13"/>
      <c r="BV7225" s="13"/>
      <c r="BX7225" s="13"/>
      <c r="BY7225" s="13"/>
      <c r="BZ7225" s="13"/>
      <c r="CA7225" s="13"/>
      <c r="CB7225" s="13"/>
      <c r="CC7225" s="13"/>
      <c r="CD7225" s="14"/>
      <c r="CE7225" s="14"/>
      <c r="CF7225" s="14"/>
    </row>
    <row r="7226" spans="1:84" x14ac:dyDescent="0.25">
      <c r="A7226" s="14">
        <v>43243</v>
      </c>
      <c r="C7226" t="s">
        <v>41</v>
      </c>
      <c r="E7226" t="s">
        <v>4976</v>
      </c>
      <c r="F7226" t="s">
        <v>10927</v>
      </c>
      <c r="I7226" s="14"/>
      <c r="J7226" s="14"/>
      <c r="K7226" s="14"/>
      <c r="L7226" s="14"/>
      <c r="M7226" s="13"/>
      <c r="AC7226" t="s">
        <v>42</v>
      </c>
      <c r="AL7226" t="s">
        <v>25</v>
      </c>
      <c r="AN7226">
        <v>2</v>
      </c>
      <c r="AO7226">
        <v>37</v>
      </c>
      <c r="AP7226" t="s">
        <v>24</v>
      </c>
      <c r="BA7226" t="s">
        <v>18627</v>
      </c>
      <c r="BS7226" s="14"/>
      <c r="BT7226" s="13"/>
      <c r="BU7226" s="13"/>
      <c r="BV7226" s="13"/>
      <c r="BX7226" s="13"/>
      <c r="BY7226" s="13"/>
      <c r="BZ7226" s="13"/>
      <c r="CA7226" s="13"/>
      <c r="CB7226" s="13"/>
      <c r="CC7226" s="13"/>
      <c r="CD7226" s="14"/>
      <c r="CE7226" s="14"/>
      <c r="CF7226" s="14"/>
    </row>
    <row r="7227" spans="1:84" x14ac:dyDescent="0.25">
      <c r="A7227" s="14">
        <v>43243</v>
      </c>
      <c r="C7227" t="s">
        <v>41</v>
      </c>
      <c r="E7227" t="s">
        <v>3280</v>
      </c>
      <c r="F7227" t="s">
        <v>10928</v>
      </c>
      <c r="I7227" s="14"/>
      <c r="J7227" s="14"/>
      <c r="K7227" s="14"/>
      <c r="L7227" s="14"/>
      <c r="M7227" s="13"/>
      <c r="AC7227" t="s">
        <v>42</v>
      </c>
      <c r="AL7227" t="s">
        <v>25</v>
      </c>
      <c r="AN7227">
        <v>3</v>
      </c>
      <c r="AO7227">
        <v>41</v>
      </c>
      <c r="AP7227" t="s">
        <v>24</v>
      </c>
      <c r="BA7227" t="s">
        <v>18628</v>
      </c>
      <c r="BS7227" s="14"/>
      <c r="BT7227" s="13"/>
      <c r="BU7227" s="13"/>
      <c r="BV7227" s="13"/>
      <c r="BX7227" s="13"/>
      <c r="BY7227" s="13"/>
      <c r="BZ7227" s="13"/>
      <c r="CA7227" s="13"/>
      <c r="CB7227" s="13"/>
      <c r="CC7227" s="13"/>
      <c r="CD7227" s="14"/>
      <c r="CE7227" s="14"/>
      <c r="CF7227" s="14"/>
    </row>
    <row r="7228" spans="1:84" x14ac:dyDescent="0.25">
      <c r="A7228" s="14">
        <v>43243</v>
      </c>
      <c r="C7228" t="s">
        <v>41</v>
      </c>
      <c r="E7228" t="s">
        <v>4977</v>
      </c>
      <c r="F7228" t="s">
        <v>10929</v>
      </c>
      <c r="I7228" s="14"/>
      <c r="J7228" s="14"/>
      <c r="K7228" s="14"/>
      <c r="L7228" s="14"/>
      <c r="M7228" s="13"/>
      <c r="AC7228" t="s">
        <v>42</v>
      </c>
      <c r="AL7228" t="s">
        <v>25</v>
      </c>
      <c r="AN7228">
        <v>3</v>
      </c>
      <c r="AO7228">
        <v>38</v>
      </c>
      <c r="AP7228" t="s">
        <v>24</v>
      </c>
      <c r="BA7228" t="s">
        <v>18629</v>
      </c>
      <c r="BS7228" s="14"/>
      <c r="BT7228" s="13"/>
      <c r="BU7228" s="13"/>
      <c r="BV7228" s="13"/>
      <c r="BX7228" s="13"/>
      <c r="BY7228" s="13"/>
      <c r="BZ7228" s="13"/>
      <c r="CA7228" s="13"/>
      <c r="CB7228" s="13"/>
      <c r="CC7228" s="13"/>
      <c r="CD7228" s="14"/>
      <c r="CE7228" s="14"/>
      <c r="CF7228" s="14"/>
    </row>
    <row r="7229" spans="1:84" x14ac:dyDescent="0.25">
      <c r="A7229" s="14">
        <v>43243</v>
      </c>
      <c r="C7229" t="s">
        <v>41</v>
      </c>
      <c r="E7229" t="s">
        <v>3929</v>
      </c>
      <c r="F7229" t="s">
        <v>10930</v>
      </c>
      <c r="I7229" s="14"/>
      <c r="J7229" s="14"/>
      <c r="K7229" s="14"/>
      <c r="L7229" s="14"/>
      <c r="M7229" s="13"/>
      <c r="AC7229" t="s">
        <v>42</v>
      </c>
      <c r="AL7229" t="s">
        <v>25</v>
      </c>
      <c r="AN7229">
        <v>2</v>
      </c>
      <c r="AO7229">
        <v>37</v>
      </c>
      <c r="AP7229" t="s">
        <v>24</v>
      </c>
      <c r="BA7229" t="s">
        <v>18630</v>
      </c>
      <c r="BS7229" s="14"/>
      <c r="BT7229" s="13"/>
      <c r="BU7229" s="13"/>
      <c r="BV7229" s="13"/>
      <c r="BX7229" s="13"/>
      <c r="BY7229" s="13"/>
      <c r="BZ7229" s="13"/>
      <c r="CA7229" s="13"/>
      <c r="CB7229" s="13"/>
      <c r="CC7229" s="13"/>
      <c r="CD7229" s="14"/>
      <c r="CE7229" s="14"/>
      <c r="CF7229" s="14"/>
    </row>
    <row r="7230" spans="1:84" x14ac:dyDescent="0.25">
      <c r="A7230" s="14">
        <v>43243</v>
      </c>
      <c r="C7230" t="s">
        <v>41</v>
      </c>
      <c r="E7230" t="s">
        <v>4978</v>
      </c>
      <c r="F7230" t="s">
        <v>10931</v>
      </c>
      <c r="I7230" s="14"/>
      <c r="J7230" s="14"/>
      <c r="K7230" s="14"/>
      <c r="L7230" s="14"/>
      <c r="M7230" s="13"/>
      <c r="AC7230" t="s">
        <v>42</v>
      </c>
      <c r="AL7230" t="s">
        <v>25</v>
      </c>
      <c r="AN7230">
        <v>1</v>
      </c>
      <c r="AO7230">
        <v>26</v>
      </c>
      <c r="AP7230" t="s">
        <v>24</v>
      </c>
      <c r="BA7230" t="s">
        <v>18631</v>
      </c>
      <c r="BS7230" s="14"/>
      <c r="BT7230" s="13"/>
      <c r="BU7230" s="13"/>
      <c r="BV7230" s="13"/>
      <c r="BX7230" s="13"/>
      <c r="BY7230" s="13"/>
      <c r="BZ7230" s="13"/>
      <c r="CA7230" s="13"/>
      <c r="CB7230" s="13"/>
      <c r="CC7230" s="13"/>
      <c r="CD7230" s="14"/>
      <c r="CE7230" s="14"/>
      <c r="CF7230" s="14"/>
    </row>
    <row r="7231" spans="1:84" x14ac:dyDescent="0.25">
      <c r="A7231" s="14">
        <v>43243</v>
      </c>
      <c r="C7231" t="s">
        <v>41</v>
      </c>
      <c r="E7231" t="s">
        <v>4298</v>
      </c>
      <c r="F7231" t="s">
        <v>10932</v>
      </c>
      <c r="I7231" s="14"/>
      <c r="J7231" s="14"/>
      <c r="K7231" s="14"/>
      <c r="L7231" s="14"/>
      <c r="M7231" s="13"/>
      <c r="AC7231" t="s">
        <v>42</v>
      </c>
      <c r="AL7231" t="s">
        <v>25</v>
      </c>
      <c r="AN7231">
        <v>2</v>
      </c>
      <c r="AO7231">
        <v>37</v>
      </c>
      <c r="AP7231" t="s">
        <v>24</v>
      </c>
      <c r="BA7231" t="s">
        <v>18632</v>
      </c>
      <c r="BS7231" s="14"/>
      <c r="BT7231" s="13"/>
      <c r="BU7231" s="13"/>
      <c r="BV7231" s="13"/>
      <c r="BX7231" s="13"/>
      <c r="BY7231" s="13"/>
      <c r="BZ7231" s="13"/>
      <c r="CA7231" s="13"/>
      <c r="CB7231" s="13"/>
      <c r="CC7231" s="13"/>
      <c r="CD7231" s="14"/>
      <c r="CE7231" s="14"/>
      <c r="CF7231" s="14"/>
    </row>
    <row r="7232" spans="1:84" x14ac:dyDescent="0.25">
      <c r="A7232" s="14">
        <v>43243</v>
      </c>
      <c r="C7232" t="s">
        <v>41</v>
      </c>
      <c r="E7232" t="s">
        <v>974</v>
      </c>
      <c r="F7232" t="s">
        <v>10933</v>
      </c>
      <c r="I7232" s="14"/>
      <c r="J7232" s="14"/>
      <c r="K7232" s="14"/>
      <c r="L7232" s="14"/>
      <c r="M7232" s="13"/>
      <c r="AC7232" t="s">
        <v>42</v>
      </c>
      <c r="AL7232" t="s">
        <v>25</v>
      </c>
      <c r="AN7232">
        <v>6</v>
      </c>
      <c r="AO7232">
        <v>46</v>
      </c>
      <c r="AP7232" t="s">
        <v>24</v>
      </c>
      <c r="BA7232" t="s">
        <v>18633</v>
      </c>
      <c r="BS7232" s="14"/>
      <c r="BT7232" s="13"/>
      <c r="BU7232" s="13"/>
      <c r="BV7232" s="13"/>
      <c r="BX7232" s="13"/>
      <c r="BY7232" s="13"/>
      <c r="BZ7232" s="13"/>
      <c r="CA7232" s="13"/>
      <c r="CB7232" s="13"/>
      <c r="CC7232" s="13"/>
      <c r="CD7232" s="14"/>
      <c r="CE7232" s="14"/>
      <c r="CF7232" s="14"/>
    </row>
    <row r="7233" spans="1:84" x14ac:dyDescent="0.25">
      <c r="A7233" s="14">
        <v>43243</v>
      </c>
      <c r="C7233" t="s">
        <v>41</v>
      </c>
      <c r="E7233" t="s">
        <v>3986</v>
      </c>
      <c r="F7233" t="s">
        <v>10934</v>
      </c>
      <c r="I7233" s="14"/>
      <c r="J7233" s="14"/>
      <c r="K7233" s="14"/>
      <c r="L7233" s="14"/>
      <c r="M7233" s="13"/>
      <c r="AC7233" t="s">
        <v>42</v>
      </c>
      <c r="AL7233" t="s">
        <v>25</v>
      </c>
      <c r="AN7233">
        <v>2</v>
      </c>
      <c r="AO7233">
        <v>37</v>
      </c>
      <c r="AP7233" t="s">
        <v>24</v>
      </c>
      <c r="BA7233" t="s">
        <v>18634</v>
      </c>
      <c r="BS7233" s="14"/>
      <c r="BT7233" s="13"/>
      <c r="BU7233" s="13"/>
      <c r="BV7233" s="13"/>
      <c r="BX7233" s="13"/>
      <c r="BY7233" s="13"/>
      <c r="BZ7233" s="13"/>
      <c r="CA7233" s="13"/>
      <c r="CB7233" s="13"/>
      <c r="CC7233" s="13"/>
      <c r="CD7233" s="14"/>
      <c r="CE7233" s="14"/>
      <c r="CF7233" s="14"/>
    </row>
    <row r="7234" spans="1:84" x14ac:dyDescent="0.25">
      <c r="A7234" s="14">
        <v>43243</v>
      </c>
      <c r="C7234" t="s">
        <v>41</v>
      </c>
      <c r="E7234" t="s">
        <v>4979</v>
      </c>
      <c r="F7234" t="s">
        <v>10935</v>
      </c>
      <c r="I7234" s="14"/>
      <c r="J7234" s="14"/>
      <c r="K7234" s="14"/>
      <c r="L7234" s="14"/>
      <c r="M7234" s="13"/>
      <c r="AC7234" t="s">
        <v>42</v>
      </c>
      <c r="AL7234" t="s">
        <v>25</v>
      </c>
      <c r="AN7234">
        <v>3</v>
      </c>
      <c r="AO7234">
        <v>38</v>
      </c>
      <c r="AP7234" t="s">
        <v>24</v>
      </c>
      <c r="BA7234" t="s">
        <v>18635</v>
      </c>
      <c r="BS7234" s="14"/>
      <c r="BT7234" s="13"/>
      <c r="BU7234" s="13"/>
      <c r="BV7234" s="13"/>
      <c r="BX7234" s="13"/>
      <c r="BY7234" s="13"/>
      <c r="BZ7234" s="13"/>
      <c r="CA7234" s="13"/>
      <c r="CB7234" s="13"/>
      <c r="CC7234" s="13"/>
      <c r="CD7234" s="14"/>
      <c r="CE7234" s="14"/>
      <c r="CF7234" s="14"/>
    </row>
    <row r="7235" spans="1:84" x14ac:dyDescent="0.25">
      <c r="A7235" s="14">
        <v>43243</v>
      </c>
      <c r="C7235" t="s">
        <v>41</v>
      </c>
      <c r="E7235" t="s">
        <v>2599</v>
      </c>
      <c r="F7235" t="s">
        <v>10936</v>
      </c>
      <c r="I7235" s="14"/>
      <c r="J7235" s="14"/>
      <c r="K7235" s="14"/>
      <c r="L7235" s="14"/>
      <c r="M7235" s="13"/>
      <c r="AC7235" t="s">
        <v>42</v>
      </c>
      <c r="AL7235" t="s">
        <v>25</v>
      </c>
      <c r="AN7235">
        <v>2</v>
      </c>
      <c r="AO7235">
        <v>36</v>
      </c>
      <c r="AP7235" t="s">
        <v>24</v>
      </c>
      <c r="BA7235" t="s">
        <v>18636</v>
      </c>
      <c r="BS7235" s="14"/>
      <c r="BT7235" s="13"/>
      <c r="BU7235" s="13"/>
      <c r="BV7235" s="13"/>
      <c r="BX7235" s="13"/>
      <c r="BY7235" s="13"/>
      <c r="BZ7235" s="13"/>
      <c r="CA7235" s="13"/>
      <c r="CB7235" s="13"/>
      <c r="CC7235" s="13"/>
      <c r="CD7235" s="14"/>
      <c r="CE7235" s="14"/>
      <c r="CF7235" s="14"/>
    </row>
    <row r="7236" spans="1:84" x14ac:dyDescent="0.25">
      <c r="A7236" s="14">
        <v>43243</v>
      </c>
      <c r="C7236" t="s">
        <v>41</v>
      </c>
      <c r="E7236" t="s">
        <v>4103</v>
      </c>
      <c r="F7236" t="s">
        <v>172</v>
      </c>
      <c r="I7236" s="14"/>
      <c r="J7236" s="14"/>
      <c r="K7236" s="14"/>
      <c r="L7236" s="14"/>
      <c r="M7236" s="13"/>
      <c r="AC7236" t="s">
        <v>42</v>
      </c>
      <c r="AL7236" t="s">
        <v>25</v>
      </c>
      <c r="AN7236">
        <v>6</v>
      </c>
      <c r="AO7236">
        <v>46</v>
      </c>
      <c r="AP7236" t="s">
        <v>24</v>
      </c>
      <c r="BA7236" t="s">
        <v>18637</v>
      </c>
      <c r="BS7236" s="14"/>
      <c r="BT7236" s="13"/>
      <c r="BU7236" s="13"/>
      <c r="BV7236" s="13"/>
      <c r="BX7236" s="13"/>
      <c r="BY7236" s="13"/>
      <c r="BZ7236" s="13"/>
      <c r="CA7236" s="13"/>
      <c r="CB7236" s="13"/>
      <c r="CC7236" s="13"/>
      <c r="CD7236" s="14"/>
      <c r="CE7236" s="14"/>
      <c r="CF7236" s="14"/>
    </row>
    <row r="7237" spans="1:84" x14ac:dyDescent="0.25">
      <c r="A7237" s="14">
        <v>43243</v>
      </c>
      <c r="C7237" t="s">
        <v>41</v>
      </c>
      <c r="E7237" t="s">
        <v>2495</v>
      </c>
      <c r="F7237" t="s">
        <v>10937</v>
      </c>
      <c r="I7237" s="14"/>
      <c r="J7237" s="14"/>
      <c r="K7237" s="14"/>
      <c r="L7237" s="14"/>
      <c r="M7237" s="13"/>
      <c r="AC7237" t="s">
        <v>42</v>
      </c>
      <c r="AL7237" t="s">
        <v>25</v>
      </c>
      <c r="AN7237">
        <v>6</v>
      </c>
      <c r="AO7237">
        <v>46</v>
      </c>
      <c r="AP7237" t="s">
        <v>24</v>
      </c>
      <c r="BA7237" t="s">
        <v>18638</v>
      </c>
      <c r="BS7237" s="14"/>
      <c r="BT7237" s="13"/>
      <c r="BU7237" s="13"/>
      <c r="BV7237" s="13"/>
      <c r="BX7237" s="13"/>
      <c r="BY7237" s="13"/>
      <c r="BZ7237" s="13"/>
      <c r="CA7237" s="13"/>
      <c r="CB7237" s="13"/>
      <c r="CC7237" s="13"/>
      <c r="CD7237" s="14"/>
      <c r="CE7237" s="14"/>
      <c r="CF7237" s="14"/>
    </row>
    <row r="7238" spans="1:84" x14ac:dyDescent="0.25">
      <c r="A7238" s="14">
        <v>43243</v>
      </c>
      <c r="C7238" t="s">
        <v>41</v>
      </c>
      <c r="E7238" t="s">
        <v>754</v>
      </c>
      <c r="F7238" t="s">
        <v>10938</v>
      </c>
      <c r="I7238" s="14"/>
      <c r="J7238" s="14"/>
      <c r="K7238" s="14"/>
      <c r="L7238" s="14"/>
      <c r="M7238" s="13"/>
      <c r="AC7238" t="s">
        <v>42</v>
      </c>
      <c r="AL7238" t="s">
        <v>25</v>
      </c>
      <c r="AN7238">
        <v>2</v>
      </c>
      <c r="AO7238">
        <v>36</v>
      </c>
      <c r="AP7238" t="s">
        <v>24</v>
      </c>
      <c r="BA7238" t="s">
        <v>18639</v>
      </c>
      <c r="BS7238" s="14"/>
      <c r="BT7238" s="13"/>
      <c r="BU7238" s="13"/>
      <c r="BV7238" s="13"/>
      <c r="BX7238" s="13"/>
      <c r="BY7238" s="13"/>
      <c r="BZ7238" s="13"/>
      <c r="CA7238" s="13"/>
      <c r="CB7238" s="13"/>
      <c r="CC7238" s="13"/>
      <c r="CD7238" s="14"/>
      <c r="CE7238" s="14"/>
      <c r="CF7238" s="14"/>
    </row>
    <row r="7239" spans="1:84" x14ac:dyDescent="0.25">
      <c r="A7239" s="14">
        <v>43243</v>
      </c>
      <c r="C7239" t="s">
        <v>41</v>
      </c>
      <c r="E7239" t="s">
        <v>4229</v>
      </c>
      <c r="F7239" t="s">
        <v>10939</v>
      </c>
      <c r="I7239" s="14"/>
      <c r="J7239" s="14"/>
      <c r="K7239" s="14"/>
      <c r="L7239" s="14"/>
      <c r="M7239" s="13"/>
      <c r="AC7239" t="s">
        <v>42</v>
      </c>
      <c r="AL7239" t="s">
        <v>25</v>
      </c>
      <c r="AN7239">
        <v>2</v>
      </c>
      <c r="AO7239">
        <v>37</v>
      </c>
      <c r="AP7239" t="s">
        <v>24</v>
      </c>
      <c r="BA7239" t="s">
        <v>18640</v>
      </c>
      <c r="BS7239" s="14"/>
      <c r="BT7239" s="13"/>
      <c r="BU7239" s="13"/>
      <c r="BV7239" s="13"/>
      <c r="BX7239" s="13"/>
      <c r="BY7239" s="13"/>
      <c r="BZ7239" s="13"/>
      <c r="CA7239" s="13"/>
      <c r="CB7239" s="13"/>
      <c r="CC7239" s="13"/>
      <c r="CD7239" s="14"/>
      <c r="CE7239" s="14"/>
      <c r="CF7239" s="14"/>
    </row>
    <row r="7240" spans="1:84" x14ac:dyDescent="0.25">
      <c r="A7240" s="14">
        <v>43243</v>
      </c>
      <c r="C7240" t="s">
        <v>41</v>
      </c>
      <c r="E7240" t="s">
        <v>4980</v>
      </c>
      <c r="F7240" t="s">
        <v>10940</v>
      </c>
      <c r="I7240" s="14"/>
      <c r="J7240" s="14"/>
      <c r="K7240" s="14"/>
      <c r="L7240" s="14"/>
      <c r="M7240" s="13"/>
      <c r="AC7240" t="s">
        <v>42</v>
      </c>
      <c r="AL7240" t="s">
        <v>25</v>
      </c>
      <c r="AN7240">
        <v>3</v>
      </c>
      <c r="AO7240">
        <v>41</v>
      </c>
      <c r="AP7240" t="s">
        <v>24</v>
      </c>
      <c r="BA7240" t="s">
        <v>18641</v>
      </c>
      <c r="BS7240" s="14"/>
      <c r="BT7240" s="13"/>
      <c r="BU7240" s="13"/>
      <c r="BV7240" s="13"/>
      <c r="BX7240" s="13"/>
      <c r="BY7240" s="13"/>
      <c r="BZ7240" s="13"/>
      <c r="CA7240" s="13"/>
      <c r="CB7240" s="13"/>
      <c r="CC7240" s="13"/>
      <c r="CD7240" s="14"/>
      <c r="CE7240" s="14"/>
      <c r="CF7240" s="14"/>
    </row>
    <row r="7241" spans="1:84" x14ac:dyDescent="0.25">
      <c r="A7241" s="14">
        <v>43243</v>
      </c>
      <c r="C7241" t="s">
        <v>41</v>
      </c>
      <c r="E7241" t="s">
        <v>4981</v>
      </c>
      <c r="F7241" t="s">
        <v>10941</v>
      </c>
      <c r="I7241" s="14"/>
      <c r="J7241" s="14"/>
      <c r="K7241" s="14"/>
      <c r="L7241" s="14"/>
      <c r="M7241" s="13"/>
      <c r="AC7241" t="s">
        <v>42</v>
      </c>
      <c r="AL7241" t="s">
        <v>25</v>
      </c>
      <c r="AN7241">
        <v>1</v>
      </c>
      <c r="AO7241">
        <v>32</v>
      </c>
      <c r="AP7241" t="s">
        <v>24</v>
      </c>
      <c r="BA7241" t="s">
        <v>18642</v>
      </c>
      <c r="BS7241" s="14"/>
      <c r="BT7241" s="13"/>
      <c r="BU7241" s="13"/>
      <c r="BV7241" s="13"/>
      <c r="BX7241" s="13"/>
      <c r="BY7241" s="13"/>
      <c r="BZ7241" s="13"/>
      <c r="CA7241" s="13"/>
      <c r="CB7241" s="13"/>
      <c r="CC7241" s="13"/>
      <c r="CD7241" s="14"/>
      <c r="CE7241" s="14"/>
      <c r="CF7241" s="14"/>
    </row>
    <row r="7242" spans="1:84" x14ac:dyDescent="0.25">
      <c r="A7242" s="14">
        <v>43243</v>
      </c>
      <c r="C7242" t="s">
        <v>41</v>
      </c>
      <c r="E7242" t="s">
        <v>4982</v>
      </c>
      <c r="F7242" t="s">
        <v>10942</v>
      </c>
      <c r="I7242" s="14"/>
      <c r="J7242" s="14"/>
      <c r="K7242" s="14"/>
      <c r="L7242" s="14"/>
      <c r="M7242" s="13"/>
      <c r="AC7242" t="s">
        <v>42</v>
      </c>
      <c r="AL7242" t="s">
        <v>25</v>
      </c>
      <c r="AN7242">
        <v>5</v>
      </c>
      <c r="AO7242">
        <v>45</v>
      </c>
      <c r="AP7242" t="s">
        <v>24</v>
      </c>
      <c r="BA7242" t="s">
        <v>18643</v>
      </c>
      <c r="BS7242" s="14"/>
      <c r="BT7242" s="13"/>
      <c r="BU7242" s="13"/>
      <c r="BV7242" s="13"/>
      <c r="BX7242" s="13"/>
      <c r="BY7242" s="13"/>
      <c r="BZ7242" s="13"/>
      <c r="CA7242" s="13"/>
      <c r="CB7242" s="13"/>
      <c r="CC7242" s="13"/>
      <c r="CD7242" s="14"/>
      <c r="CE7242" s="14"/>
      <c r="CF7242" s="14"/>
    </row>
    <row r="7243" spans="1:84" x14ac:dyDescent="0.25">
      <c r="A7243" s="14">
        <v>43243</v>
      </c>
      <c r="C7243" t="s">
        <v>41</v>
      </c>
      <c r="E7243" t="s">
        <v>1405</v>
      </c>
      <c r="F7243" t="s">
        <v>10943</v>
      </c>
      <c r="I7243" s="14"/>
      <c r="J7243" s="14"/>
      <c r="K7243" s="14"/>
      <c r="L7243" s="14"/>
      <c r="M7243" s="13"/>
      <c r="AC7243" t="s">
        <v>42</v>
      </c>
      <c r="AL7243" t="s">
        <v>25</v>
      </c>
      <c r="AN7243">
        <v>3</v>
      </c>
      <c r="AO7243">
        <v>38</v>
      </c>
      <c r="AP7243" t="s">
        <v>24</v>
      </c>
      <c r="BA7243" t="s">
        <v>18644</v>
      </c>
      <c r="BS7243" s="14"/>
      <c r="BT7243" s="13"/>
      <c r="BU7243" s="13"/>
      <c r="BV7243" s="13"/>
      <c r="BX7243" s="13"/>
      <c r="BY7243" s="13"/>
      <c r="BZ7243" s="13"/>
      <c r="CA7243" s="13"/>
      <c r="CB7243" s="13"/>
      <c r="CC7243" s="13"/>
      <c r="CD7243" s="14"/>
      <c r="CE7243" s="14"/>
      <c r="CF7243" s="14"/>
    </row>
    <row r="7244" spans="1:84" x14ac:dyDescent="0.25">
      <c r="A7244" s="14">
        <v>43243</v>
      </c>
      <c r="C7244" t="s">
        <v>41</v>
      </c>
      <c r="E7244" t="s">
        <v>4983</v>
      </c>
      <c r="F7244" t="s">
        <v>10944</v>
      </c>
      <c r="I7244" s="14"/>
      <c r="J7244" s="14"/>
      <c r="K7244" s="14"/>
      <c r="L7244" s="14"/>
      <c r="M7244" s="13"/>
      <c r="AC7244" t="s">
        <v>42</v>
      </c>
      <c r="AL7244" t="s">
        <v>25</v>
      </c>
      <c r="AN7244">
        <v>1</v>
      </c>
      <c r="AO7244">
        <v>32</v>
      </c>
      <c r="AP7244" t="s">
        <v>24</v>
      </c>
      <c r="BA7244" t="s">
        <v>18645</v>
      </c>
      <c r="BS7244" s="14"/>
      <c r="BT7244" s="13"/>
      <c r="BU7244" s="13"/>
      <c r="BV7244" s="13"/>
      <c r="BX7244" s="13"/>
      <c r="BY7244" s="13"/>
      <c r="BZ7244" s="13"/>
      <c r="CA7244" s="13"/>
      <c r="CB7244" s="13"/>
      <c r="CC7244" s="13"/>
      <c r="CD7244" s="14"/>
      <c r="CE7244" s="14"/>
      <c r="CF7244" s="14"/>
    </row>
    <row r="7245" spans="1:84" x14ac:dyDescent="0.25">
      <c r="A7245" s="14">
        <v>43243</v>
      </c>
      <c r="C7245" t="s">
        <v>41</v>
      </c>
      <c r="E7245" t="s">
        <v>4984</v>
      </c>
      <c r="F7245" t="s">
        <v>10945</v>
      </c>
      <c r="I7245" s="14"/>
      <c r="J7245" s="14"/>
      <c r="K7245" s="14"/>
      <c r="L7245" s="14"/>
      <c r="M7245" s="13"/>
      <c r="AC7245" t="s">
        <v>42</v>
      </c>
      <c r="AL7245" t="s">
        <v>25</v>
      </c>
      <c r="AN7245">
        <v>2</v>
      </c>
      <c r="AO7245">
        <v>37</v>
      </c>
      <c r="AP7245" t="s">
        <v>24</v>
      </c>
      <c r="BA7245" t="s">
        <v>18646</v>
      </c>
      <c r="BS7245" s="14"/>
      <c r="BT7245" s="13"/>
      <c r="BU7245" s="13"/>
      <c r="BV7245" s="13"/>
      <c r="BX7245" s="13"/>
      <c r="BY7245" s="13"/>
      <c r="BZ7245" s="13"/>
      <c r="CA7245" s="13"/>
      <c r="CB7245" s="13"/>
      <c r="CC7245" s="13"/>
      <c r="CD7245" s="14"/>
      <c r="CE7245" s="14"/>
      <c r="CF7245" s="14"/>
    </row>
    <row r="7246" spans="1:84" x14ac:dyDescent="0.25">
      <c r="A7246" s="14">
        <v>43243</v>
      </c>
      <c r="C7246" t="s">
        <v>41</v>
      </c>
      <c r="E7246" t="s">
        <v>4985</v>
      </c>
      <c r="F7246" t="s">
        <v>10946</v>
      </c>
      <c r="I7246" s="14"/>
      <c r="J7246" s="14"/>
      <c r="K7246" s="14"/>
      <c r="L7246" s="14"/>
      <c r="M7246" s="13"/>
      <c r="AC7246" t="s">
        <v>42</v>
      </c>
      <c r="AL7246" t="s">
        <v>25</v>
      </c>
      <c r="AN7246">
        <v>2</v>
      </c>
      <c r="AO7246">
        <v>36</v>
      </c>
      <c r="AP7246" t="s">
        <v>24</v>
      </c>
      <c r="BA7246" t="s">
        <v>18647</v>
      </c>
      <c r="BS7246" s="14"/>
      <c r="BT7246" s="13"/>
      <c r="BU7246" s="13"/>
      <c r="BV7246" s="13"/>
      <c r="BX7246" s="13"/>
      <c r="BY7246" s="13"/>
      <c r="BZ7246" s="13"/>
      <c r="CA7246" s="13"/>
      <c r="CB7246" s="13"/>
      <c r="CC7246" s="13"/>
      <c r="CD7246" s="14"/>
      <c r="CE7246" s="14"/>
      <c r="CF7246" s="14"/>
    </row>
    <row r="7247" spans="1:84" x14ac:dyDescent="0.25">
      <c r="A7247" s="14">
        <v>43243</v>
      </c>
      <c r="C7247" t="s">
        <v>41</v>
      </c>
      <c r="E7247" t="s">
        <v>4986</v>
      </c>
      <c r="F7247" t="s">
        <v>10947</v>
      </c>
      <c r="I7247" s="14"/>
      <c r="J7247" s="14"/>
      <c r="K7247" s="14"/>
      <c r="L7247" s="14"/>
      <c r="M7247" s="13"/>
      <c r="AC7247" t="s">
        <v>42</v>
      </c>
      <c r="AL7247" t="s">
        <v>25</v>
      </c>
      <c r="AN7247">
        <v>2</v>
      </c>
      <c r="AO7247">
        <v>37</v>
      </c>
      <c r="AP7247" t="s">
        <v>24</v>
      </c>
      <c r="BA7247" t="s">
        <v>18648</v>
      </c>
      <c r="BS7247" s="14"/>
      <c r="BT7247" s="13"/>
      <c r="BU7247" s="13"/>
      <c r="BV7247" s="13"/>
      <c r="BX7247" s="13"/>
      <c r="BY7247" s="13"/>
      <c r="BZ7247" s="13"/>
      <c r="CA7247" s="13"/>
      <c r="CB7247" s="13"/>
      <c r="CC7247" s="13"/>
      <c r="CD7247" s="14"/>
      <c r="CE7247" s="14"/>
      <c r="CF7247" s="14"/>
    </row>
    <row r="7248" spans="1:84" x14ac:dyDescent="0.25">
      <c r="A7248" s="14">
        <v>43243</v>
      </c>
      <c r="C7248" t="s">
        <v>41</v>
      </c>
      <c r="E7248" t="s">
        <v>928</v>
      </c>
      <c r="F7248" t="s">
        <v>10948</v>
      </c>
      <c r="I7248" s="14"/>
      <c r="J7248" s="14"/>
      <c r="K7248" s="14"/>
      <c r="L7248" s="14"/>
      <c r="M7248" s="13"/>
      <c r="AC7248" t="s">
        <v>42</v>
      </c>
      <c r="AL7248" t="s">
        <v>25</v>
      </c>
      <c r="AN7248">
        <v>2</v>
      </c>
      <c r="AO7248">
        <v>37</v>
      </c>
      <c r="AP7248" t="s">
        <v>24</v>
      </c>
      <c r="BA7248" t="s">
        <v>18649</v>
      </c>
      <c r="BS7248" s="14"/>
      <c r="BT7248" s="13"/>
      <c r="BU7248" s="13"/>
      <c r="BV7248" s="13"/>
      <c r="BX7248" s="13"/>
      <c r="BY7248" s="13"/>
      <c r="BZ7248" s="13"/>
      <c r="CA7248" s="13"/>
      <c r="CB7248" s="13"/>
      <c r="CC7248" s="13"/>
      <c r="CD7248" s="14"/>
      <c r="CE7248" s="14"/>
      <c r="CF7248" s="14"/>
    </row>
    <row r="7249" spans="1:84" x14ac:dyDescent="0.25">
      <c r="A7249" s="14">
        <v>43243</v>
      </c>
      <c r="C7249" t="s">
        <v>41</v>
      </c>
      <c r="E7249" t="s">
        <v>4935</v>
      </c>
      <c r="F7249" t="s">
        <v>10949</v>
      </c>
      <c r="I7249" s="14"/>
      <c r="J7249" s="14"/>
      <c r="K7249" s="14"/>
      <c r="L7249" s="14"/>
      <c r="M7249" s="13"/>
      <c r="AC7249" t="s">
        <v>42</v>
      </c>
      <c r="AL7249" t="s">
        <v>25</v>
      </c>
      <c r="AN7249">
        <v>2</v>
      </c>
      <c r="AO7249">
        <v>36</v>
      </c>
      <c r="AP7249" t="s">
        <v>24</v>
      </c>
      <c r="BA7249" t="s">
        <v>18650</v>
      </c>
      <c r="BS7249" s="14"/>
      <c r="BT7249" s="13"/>
      <c r="BU7249" s="13"/>
      <c r="BV7249" s="13"/>
      <c r="BX7249" s="13"/>
      <c r="BY7249" s="13"/>
      <c r="BZ7249" s="13"/>
      <c r="CA7249" s="13"/>
      <c r="CB7249" s="13"/>
      <c r="CC7249" s="13"/>
      <c r="CD7249" s="14"/>
      <c r="CE7249" s="14"/>
      <c r="CF7249" s="14"/>
    </row>
    <row r="7250" spans="1:84" x14ac:dyDescent="0.25">
      <c r="A7250" s="14">
        <v>43243</v>
      </c>
      <c r="C7250" t="s">
        <v>41</v>
      </c>
      <c r="E7250" t="s">
        <v>4987</v>
      </c>
      <c r="F7250" t="s">
        <v>10950</v>
      </c>
      <c r="I7250" s="14"/>
      <c r="J7250" s="14"/>
      <c r="K7250" s="14"/>
      <c r="L7250" s="14"/>
      <c r="M7250" s="13"/>
      <c r="AC7250" t="s">
        <v>42</v>
      </c>
      <c r="AL7250" t="s">
        <v>25</v>
      </c>
      <c r="AN7250">
        <v>3</v>
      </c>
      <c r="AO7250">
        <v>41</v>
      </c>
      <c r="AP7250" t="s">
        <v>24</v>
      </c>
      <c r="BA7250" t="s">
        <v>18651</v>
      </c>
      <c r="BS7250" s="14"/>
      <c r="BT7250" s="13"/>
      <c r="BU7250" s="13"/>
      <c r="BV7250" s="13"/>
      <c r="BX7250" s="13"/>
      <c r="BY7250" s="13"/>
      <c r="BZ7250" s="13"/>
      <c r="CA7250" s="13"/>
      <c r="CB7250" s="13"/>
      <c r="CC7250" s="13"/>
      <c r="CD7250" s="14"/>
      <c r="CE7250" s="14"/>
      <c r="CF7250" s="14"/>
    </row>
    <row r="7251" spans="1:84" x14ac:dyDescent="0.25">
      <c r="A7251" s="14">
        <v>43243</v>
      </c>
      <c r="C7251" t="s">
        <v>41</v>
      </c>
      <c r="E7251" t="s">
        <v>1359</v>
      </c>
      <c r="F7251" t="s">
        <v>10951</v>
      </c>
      <c r="I7251" s="14"/>
      <c r="J7251" s="14"/>
      <c r="K7251" s="14"/>
      <c r="L7251" s="14"/>
      <c r="M7251" s="13"/>
      <c r="AC7251" t="s">
        <v>42</v>
      </c>
      <c r="AL7251" t="s">
        <v>25</v>
      </c>
      <c r="AN7251">
        <v>3</v>
      </c>
      <c r="AO7251">
        <v>38</v>
      </c>
      <c r="AP7251" t="s">
        <v>24</v>
      </c>
      <c r="BA7251" t="s">
        <v>18652</v>
      </c>
      <c r="BS7251" s="14"/>
      <c r="BT7251" s="13"/>
      <c r="BU7251" s="13"/>
      <c r="BV7251" s="13"/>
      <c r="BX7251" s="13"/>
      <c r="BY7251" s="13"/>
      <c r="BZ7251" s="13"/>
      <c r="CA7251" s="13"/>
      <c r="CB7251" s="13"/>
      <c r="CC7251" s="13"/>
      <c r="CD7251" s="14"/>
      <c r="CE7251" s="14"/>
      <c r="CF7251" s="14"/>
    </row>
    <row r="7252" spans="1:84" x14ac:dyDescent="0.25">
      <c r="A7252" s="14">
        <v>43243</v>
      </c>
      <c r="C7252" t="s">
        <v>41</v>
      </c>
      <c r="E7252" t="s">
        <v>4988</v>
      </c>
      <c r="F7252" t="s">
        <v>10952</v>
      </c>
      <c r="I7252" s="14"/>
      <c r="J7252" s="14"/>
      <c r="K7252" s="14"/>
      <c r="L7252" s="14"/>
      <c r="M7252" s="13"/>
      <c r="AC7252" t="s">
        <v>42</v>
      </c>
      <c r="AL7252" t="s">
        <v>25</v>
      </c>
      <c r="AN7252">
        <v>5</v>
      </c>
      <c r="AO7252">
        <v>45</v>
      </c>
      <c r="AP7252" t="s">
        <v>24</v>
      </c>
      <c r="BA7252" t="s">
        <v>18653</v>
      </c>
      <c r="BS7252" s="14"/>
      <c r="BT7252" s="13"/>
      <c r="BU7252" s="13"/>
      <c r="BV7252" s="13"/>
      <c r="BX7252" s="13"/>
      <c r="BY7252" s="13"/>
      <c r="BZ7252" s="13"/>
      <c r="CA7252" s="13"/>
      <c r="CB7252" s="13"/>
      <c r="CC7252" s="13"/>
      <c r="CD7252" s="14"/>
      <c r="CE7252" s="14"/>
      <c r="CF7252" s="14"/>
    </row>
    <row r="7253" spans="1:84" x14ac:dyDescent="0.25">
      <c r="A7253" s="14">
        <v>43243</v>
      </c>
      <c r="C7253" t="s">
        <v>41</v>
      </c>
      <c r="E7253" t="s">
        <v>276</v>
      </c>
      <c r="F7253" t="s">
        <v>10953</v>
      </c>
      <c r="I7253" s="14"/>
      <c r="J7253" s="14"/>
      <c r="K7253" s="14"/>
      <c r="L7253" s="14"/>
      <c r="M7253" s="13"/>
      <c r="AC7253" t="s">
        <v>42</v>
      </c>
      <c r="AL7253" t="s">
        <v>25</v>
      </c>
      <c r="AN7253">
        <v>2</v>
      </c>
      <c r="AO7253">
        <v>37</v>
      </c>
      <c r="AP7253" t="s">
        <v>24</v>
      </c>
      <c r="BA7253" t="s">
        <v>18654</v>
      </c>
      <c r="BS7253" s="14"/>
      <c r="BT7253" s="13"/>
      <c r="BU7253" s="13"/>
      <c r="BV7253" s="13"/>
      <c r="BX7253" s="13"/>
      <c r="BY7253" s="13"/>
      <c r="BZ7253" s="13"/>
      <c r="CA7253" s="13"/>
      <c r="CB7253" s="13"/>
      <c r="CC7253" s="13"/>
      <c r="CD7253" s="14"/>
      <c r="CE7253" s="14"/>
      <c r="CF7253" s="14"/>
    </row>
    <row r="7254" spans="1:84" x14ac:dyDescent="0.25">
      <c r="A7254" s="14">
        <v>43243</v>
      </c>
      <c r="C7254" t="s">
        <v>41</v>
      </c>
      <c r="E7254" t="s">
        <v>4097</v>
      </c>
      <c r="F7254" t="s">
        <v>10953</v>
      </c>
      <c r="I7254" s="14"/>
      <c r="J7254" s="14"/>
      <c r="K7254" s="14"/>
      <c r="L7254" s="14"/>
      <c r="M7254" s="13"/>
      <c r="AC7254" t="s">
        <v>42</v>
      </c>
      <c r="AL7254" t="s">
        <v>25</v>
      </c>
      <c r="AN7254">
        <v>2</v>
      </c>
      <c r="AO7254">
        <v>37</v>
      </c>
      <c r="AP7254" t="s">
        <v>24</v>
      </c>
      <c r="BA7254" t="s">
        <v>18655</v>
      </c>
      <c r="BS7254" s="14"/>
      <c r="BT7254" s="13"/>
      <c r="BU7254" s="13"/>
      <c r="BV7254" s="13"/>
      <c r="BX7254" s="13"/>
      <c r="BY7254" s="13"/>
      <c r="BZ7254" s="13"/>
      <c r="CA7254" s="13"/>
      <c r="CB7254" s="13"/>
      <c r="CC7254" s="13"/>
      <c r="CD7254" s="14"/>
      <c r="CE7254" s="14"/>
      <c r="CF7254" s="14"/>
    </row>
    <row r="7255" spans="1:84" x14ac:dyDescent="0.25">
      <c r="A7255" s="14">
        <v>43243</v>
      </c>
      <c r="C7255" t="s">
        <v>41</v>
      </c>
      <c r="E7255" t="s">
        <v>3469</v>
      </c>
      <c r="F7255" t="s">
        <v>10954</v>
      </c>
      <c r="I7255" s="14"/>
      <c r="J7255" s="14"/>
      <c r="K7255" s="14"/>
      <c r="L7255" s="14"/>
      <c r="M7255" s="13"/>
      <c r="AC7255" t="s">
        <v>42</v>
      </c>
      <c r="AL7255" t="s">
        <v>25</v>
      </c>
      <c r="AN7255">
        <v>2</v>
      </c>
      <c r="AO7255">
        <v>37</v>
      </c>
      <c r="AP7255" t="s">
        <v>24</v>
      </c>
      <c r="BA7255" t="s">
        <v>18656</v>
      </c>
      <c r="BS7255" s="14"/>
      <c r="BT7255" s="13"/>
      <c r="BU7255" s="13"/>
      <c r="BV7255" s="13"/>
      <c r="BX7255" s="13"/>
      <c r="BY7255" s="13"/>
      <c r="BZ7255" s="13"/>
      <c r="CA7255" s="13"/>
      <c r="CB7255" s="13"/>
      <c r="CC7255" s="13"/>
      <c r="CD7255" s="14"/>
      <c r="CE7255" s="14"/>
      <c r="CF7255" s="14"/>
    </row>
    <row r="7256" spans="1:84" x14ac:dyDescent="0.25">
      <c r="A7256" s="14">
        <v>43243</v>
      </c>
      <c r="C7256" t="s">
        <v>41</v>
      </c>
      <c r="E7256" t="s">
        <v>4073</v>
      </c>
      <c r="F7256" t="s">
        <v>10955</v>
      </c>
      <c r="I7256" s="14"/>
      <c r="J7256" s="14"/>
      <c r="K7256" s="14"/>
      <c r="L7256" s="14"/>
      <c r="M7256" s="13"/>
      <c r="AC7256" t="s">
        <v>42</v>
      </c>
      <c r="AL7256" t="s">
        <v>25</v>
      </c>
      <c r="AN7256">
        <v>2</v>
      </c>
      <c r="AO7256">
        <v>37</v>
      </c>
      <c r="AP7256" t="s">
        <v>24</v>
      </c>
      <c r="BA7256" t="s">
        <v>18657</v>
      </c>
      <c r="BS7256" s="14"/>
      <c r="BT7256" s="13"/>
      <c r="BU7256" s="13"/>
      <c r="BV7256" s="13"/>
      <c r="BX7256" s="13"/>
      <c r="BY7256" s="13"/>
      <c r="BZ7256" s="13"/>
      <c r="CA7256" s="13"/>
      <c r="CB7256" s="13"/>
      <c r="CC7256" s="13"/>
      <c r="CD7256" s="14"/>
      <c r="CE7256" s="14"/>
      <c r="CF7256" s="14"/>
    </row>
    <row r="7257" spans="1:84" x14ac:dyDescent="0.25">
      <c r="A7257" s="14">
        <v>43243</v>
      </c>
      <c r="C7257" t="s">
        <v>41</v>
      </c>
      <c r="E7257" t="s">
        <v>4989</v>
      </c>
      <c r="F7257" t="s">
        <v>10956</v>
      </c>
      <c r="I7257" s="14"/>
      <c r="J7257" s="14"/>
      <c r="K7257" s="14"/>
      <c r="L7257" s="14"/>
      <c r="M7257" s="13"/>
      <c r="AC7257" t="s">
        <v>42</v>
      </c>
      <c r="AL7257" t="s">
        <v>25</v>
      </c>
      <c r="AN7257">
        <v>2</v>
      </c>
      <c r="AO7257">
        <v>37</v>
      </c>
      <c r="AP7257" t="s">
        <v>24</v>
      </c>
      <c r="BA7257" t="s">
        <v>18658</v>
      </c>
      <c r="BS7257" s="14"/>
      <c r="BT7257" s="13"/>
      <c r="BU7257" s="13"/>
      <c r="BV7257" s="13"/>
      <c r="BX7257" s="13"/>
      <c r="BY7257" s="13"/>
      <c r="BZ7257" s="13"/>
      <c r="CA7257" s="13"/>
      <c r="CB7257" s="13"/>
      <c r="CC7257" s="13"/>
      <c r="CD7257" s="14"/>
      <c r="CE7257" s="14"/>
      <c r="CF7257" s="14"/>
    </row>
    <row r="7258" spans="1:84" x14ac:dyDescent="0.25">
      <c r="A7258" s="14">
        <v>43243</v>
      </c>
      <c r="C7258" t="s">
        <v>41</v>
      </c>
      <c r="E7258" t="s">
        <v>4092</v>
      </c>
      <c r="F7258" t="s">
        <v>10957</v>
      </c>
      <c r="I7258" s="14"/>
      <c r="J7258" s="14"/>
      <c r="K7258" s="14"/>
      <c r="L7258" s="14"/>
      <c r="M7258" s="13"/>
      <c r="AC7258" t="s">
        <v>42</v>
      </c>
      <c r="AL7258" t="s">
        <v>25</v>
      </c>
      <c r="AN7258">
        <v>2</v>
      </c>
      <c r="AO7258">
        <v>36</v>
      </c>
      <c r="AP7258" t="s">
        <v>24</v>
      </c>
      <c r="BA7258" t="s">
        <v>18659</v>
      </c>
      <c r="BS7258" s="14"/>
      <c r="BT7258" s="13"/>
      <c r="BU7258" s="13"/>
      <c r="BV7258" s="13"/>
      <c r="BX7258" s="13"/>
      <c r="BY7258" s="13"/>
      <c r="BZ7258" s="13"/>
      <c r="CA7258" s="13"/>
      <c r="CB7258" s="13"/>
      <c r="CC7258" s="13"/>
      <c r="CD7258" s="14"/>
      <c r="CE7258" s="14"/>
      <c r="CF7258" s="14"/>
    </row>
    <row r="7259" spans="1:84" x14ac:dyDescent="0.25">
      <c r="A7259" s="14">
        <v>43243</v>
      </c>
      <c r="C7259" t="s">
        <v>41</v>
      </c>
      <c r="E7259" t="s">
        <v>2263</v>
      </c>
      <c r="F7259" t="s">
        <v>10958</v>
      </c>
      <c r="I7259" s="14"/>
      <c r="J7259" s="14"/>
      <c r="K7259" s="14"/>
      <c r="L7259" s="14"/>
      <c r="M7259" s="13"/>
      <c r="AC7259" t="s">
        <v>42</v>
      </c>
      <c r="AL7259" t="s">
        <v>25</v>
      </c>
      <c r="AN7259">
        <v>2</v>
      </c>
      <c r="AO7259">
        <v>36</v>
      </c>
      <c r="AP7259" t="s">
        <v>24</v>
      </c>
      <c r="BA7259" t="s">
        <v>18660</v>
      </c>
      <c r="BS7259" s="14"/>
      <c r="BT7259" s="13"/>
      <c r="BU7259" s="13"/>
      <c r="BV7259" s="13"/>
      <c r="BX7259" s="13"/>
      <c r="BY7259" s="13"/>
      <c r="BZ7259" s="13"/>
      <c r="CA7259" s="13"/>
      <c r="CB7259" s="13"/>
      <c r="CC7259" s="13"/>
      <c r="CD7259" s="14"/>
      <c r="CE7259" s="14"/>
      <c r="CF7259" s="14"/>
    </row>
    <row r="7260" spans="1:84" x14ac:dyDescent="0.25">
      <c r="A7260" s="14">
        <v>43243</v>
      </c>
      <c r="C7260" t="s">
        <v>41</v>
      </c>
      <c r="E7260" t="s">
        <v>3273</v>
      </c>
      <c r="F7260" t="s">
        <v>10959</v>
      </c>
      <c r="I7260" s="14"/>
      <c r="J7260" s="14"/>
      <c r="K7260" s="14"/>
      <c r="L7260" s="14"/>
      <c r="M7260" s="13"/>
      <c r="AC7260" t="s">
        <v>42</v>
      </c>
      <c r="AL7260" t="s">
        <v>25</v>
      </c>
      <c r="AN7260">
        <v>2</v>
      </c>
      <c r="AO7260">
        <v>36</v>
      </c>
      <c r="AP7260" t="s">
        <v>24</v>
      </c>
      <c r="BA7260" t="s">
        <v>18661</v>
      </c>
      <c r="BS7260" s="14"/>
      <c r="BT7260" s="13"/>
      <c r="BU7260" s="13"/>
      <c r="BV7260" s="13"/>
      <c r="BX7260" s="13"/>
      <c r="BY7260" s="13"/>
      <c r="BZ7260" s="13"/>
      <c r="CA7260" s="13"/>
      <c r="CB7260" s="13"/>
      <c r="CC7260" s="13"/>
      <c r="CD7260" s="14"/>
      <c r="CE7260" s="14"/>
      <c r="CF7260" s="14"/>
    </row>
    <row r="7261" spans="1:84" x14ac:dyDescent="0.25">
      <c r="A7261" s="14">
        <v>43243</v>
      </c>
      <c r="C7261" t="s">
        <v>41</v>
      </c>
      <c r="E7261" t="s">
        <v>3472</v>
      </c>
      <c r="F7261" t="s">
        <v>10960</v>
      </c>
      <c r="I7261" s="14"/>
      <c r="J7261" s="14"/>
      <c r="K7261" s="14"/>
      <c r="L7261" s="14"/>
      <c r="M7261" s="13"/>
      <c r="AC7261" t="s">
        <v>42</v>
      </c>
      <c r="AL7261" t="s">
        <v>25</v>
      </c>
      <c r="AN7261">
        <v>6</v>
      </c>
      <c r="AO7261">
        <v>46</v>
      </c>
      <c r="AP7261" t="s">
        <v>24</v>
      </c>
      <c r="BA7261" t="s">
        <v>18662</v>
      </c>
      <c r="BS7261" s="14"/>
      <c r="BT7261" s="13"/>
      <c r="BU7261" s="13"/>
      <c r="BV7261" s="13"/>
      <c r="BX7261" s="13"/>
      <c r="BY7261" s="13"/>
      <c r="BZ7261" s="13"/>
      <c r="CA7261" s="13"/>
      <c r="CB7261" s="13"/>
      <c r="CC7261" s="13"/>
      <c r="CD7261" s="14"/>
      <c r="CE7261" s="14"/>
      <c r="CF7261" s="14"/>
    </row>
    <row r="7262" spans="1:84" x14ac:dyDescent="0.25">
      <c r="A7262" s="14">
        <v>43243</v>
      </c>
      <c r="C7262" t="s">
        <v>41</v>
      </c>
      <c r="E7262" t="s">
        <v>4990</v>
      </c>
      <c r="F7262" t="s">
        <v>10961</v>
      </c>
      <c r="I7262" s="14"/>
      <c r="J7262" s="14"/>
      <c r="K7262" s="14"/>
      <c r="L7262" s="14"/>
      <c r="M7262" s="13"/>
      <c r="AC7262" t="s">
        <v>42</v>
      </c>
      <c r="AL7262" t="s">
        <v>25</v>
      </c>
      <c r="AN7262">
        <v>2</v>
      </c>
      <c r="AO7262">
        <v>37</v>
      </c>
      <c r="AP7262" t="s">
        <v>24</v>
      </c>
      <c r="BA7262" t="s">
        <v>18663</v>
      </c>
      <c r="BS7262" s="14"/>
      <c r="BT7262" s="13"/>
      <c r="BU7262" s="13"/>
      <c r="BV7262" s="13"/>
      <c r="BX7262" s="13"/>
      <c r="BY7262" s="13"/>
      <c r="BZ7262" s="13"/>
      <c r="CA7262" s="13"/>
      <c r="CB7262" s="13"/>
      <c r="CC7262" s="13"/>
      <c r="CD7262" s="14"/>
      <c r="CE7262" s="14"/>
      <c r="CF7262" s="14"/>
    </row>
    <row r="7263" spans="1:84" x14ac:dyDescent="0.25">
      <c r="A7263" s="14">
        <v>43243</v>
      </c>
      <c r="C7263" t="s">
        <v>41</v>
      </c>
      <c r="E7263" t="s">
        <v>4991</v>
      </c>
      <c r="F7263" t="s">
        <v>10962</v>
      </c>
      <c r="I7263" s="14"/>
      <c r="J7263" s="14"/>
      <c r="K7263" s="14"/>
      <c r="L7263" s="14"/>
      <c r="M7263" s="13"/>
      <c r="AC7263" t="s">
        <v>42</v>
      </c>
      <c r="AL7263" t="s">
        <v>25</v>
      </c>
      <c r="AN7263">
        <v>2</v>
      </c>
      <c r="AO7263">
        <v>37</v>
      </c>
      <c r="AP7263" t="s">
        <v>24</v>
      </c>
      <c r="BA7263" t="s">
        <v>18664</v>
      </c>
      <c r="BS7263" s="14"/>
      <c r="BT7263" s="13"/>
      <c r="BU7263" s="13"/>
      <c r="BV7263" s="13"/>
      <c r="BX7263" s="13"/>
      <c r="BY7263" s="13"/>
      <c r="BZ7263" s="13"/>
      <c r="CA7263" s="13"/>
      <c r="CB7263" s="13"/>
      <c r="CC7263" s="13"/>
      <c r="CD7263" s="14"/>
      <c r="CE7263" s="14"/>
      <c r="CF7263" s="14"/>
    </row>
    <row r="7264" spans="1:84" x14ac:dyDescent="0.25">
      <c r="A7264" s="14">
        <v>43243</v>
      </c>
      <c r="C7264" t="s">
        <v>41</v>
      </c>
      <c r="E7264" t="s">
        <v>4164</v>
      </c>
      <c r="F7264" t="s">
        <v>10963</v>
      </c>
      <c r="I7264" s="14"/>
      <c r="J7264" s="14"/>
      <c r="K7264" s="14"/>
      <c r="L7264" s="14"/>
      <c r="M7264" s="13"/>
      <c r="AC7264" t="s">
        <v>42</v>
      </c>
      <c r="AL7264" t="s">
        <v>25</v>
      </c>
      <c r="AN7264">
        <v>2</v>
      </c>
      <c r="AO7264">
        <v>37</v>
      </c>
      <c r="AP7264" t="s">
        <v>24</v>
      </c>
      <c r="BA7264" t="s">
        <v>18665</v>
      </c>
      <c r="BS7264" s="14"/>
      <c r="BT7264" s="13"/>
      <c r="BU7264" s="13"/>
      <c r="BV7264" s="13"/>
      <c r="BX7264" s="13"/>
      <c r="BY7264" s="13"/>
      <c r="BZ7264" s="13"/>
      <c r="CA7264" s="13"/>
      <c r="CB7264" s="13"/>
      <c r="CC7264" s="13"/>
      <c r="CD7264" s="14"/>
      <c r="CE7264" s="14"/>
      <c r="CF7264" s="14"/>
    </row>
    <row r="7265" spans="1:84" x14ac:dyDescent="0.25">
      <c r="A7265" s="14">
        <v>43243</v>
      </c>
      <c r="C7265" t="s">
        <v>41</v>
      </c>
      <c r="E7265" t="s">
        <v>4296</v>
      </c>
      <c r="F7265" t="s">
        <v>10963</v>
      </c>
      <c r="I7265" s="14"/>
      <c r="J7265" s="14"/>
      <c r="K7265" s="14"/>
      <c r="L7265" s="14"/>
      <c r="M7265" s="13"/>
      <c r="AC7265" t="s">
        <v>42</v>
      </c>
      <c r="AL7265" t="s">
        <v>25</v>
      </c>
      <c r="AN7265">
        <v>2</v>
      </c>
      <c r="AO7265">
        <v>37</v>
      </c>
      <c r="AP7265" t="s">
        <v>24</v>
      </c>
      <c r="BA7265" t="s">
        <v>18666</v>
      </c>
      <c r="BS7265" s="14"/>
      <c r="BT7265" s="13"/>
      <c r="BU7265" s="13"/>
      <c r="BV7265" s="13"/>
      <c r="BX7265" s="13"/>
      <c r="BY7265" s="13"/>
      <c r="BZ7265" s="13"/>
      <c r="CA7265" s="13"/>
      <c r="CB7265" s="13"/>
      <c r="CC7265" s="13"/>
      <c r="CD7265" s="14"/>
      <c r="CE7265" s="14"/>
      <c r="CF7265" s="14"/>
    </row>
    <row r="7266" spans="1:84" x14ac:dyDescent="0.25">
      <c r="A7266" s="14">
        <v>43243</v>
      </c>
      <c r="C7266" t="s">
        <v>41</v>
      </c>
      <c r="E7266" t="s">
        <v>709</v>
      </c>
      <c r="F7266" t="s">
        <v>10964</v>
      </c>
      <c r="I7266" s="14"/>
      <c r="J7266" s="14"/>
      <c r="K7266" s="14"/>
      <c r="L7266" s="14"/>
      <c r="M7266" s="13"/>
      <c r="AC7266" t="s">
        <v>42</v>
      </c>
      <c r="AL7266" t="s">
        <v>25</v>
      </c>
      <c r="AN7266">
        <v>2</v>
      </c>
      <c r="AO7266">
        <v>37</v>
      </c>
      <c r="AP7266" t="s">
        <v>24</v>
      </c>
      <c r="BA7266" t="s">
        <v>18667</v>
      </c>
      <c r="BS7266" s="14"/>
      <c r="BT7266" s="13"/>
      <c r="BU7266" s="13"/>
      <c r="BV7266" s="13"/>
      <c r="BX7266" s="13"/>
      <c r="BY7266" s="13"/>
      <c r="BZ7266" s="13"/>
      <c r="CA7266" s="13"/>
      <c r="CB7266" s="13"/>
      <c r="CC7266" s="13"/>
      <c r="CD7266" s="14"/>
      <c r="CE7266" s="14"/>
      <c r="CF7266" s="14"/>
    </row>
    <row r="7267" spans="1:84" x14ac:dyDescent="0.25">
      <c r="A7267" s="14">
        <v>43243</v>
      </c>
      <c r="C7267" t="s">
        <v>41</v>
      </c>
      <c r="E7267" t="s">
        <v>2689</v>
      </c>
      <c r="F7267" t="s">
        <v>10965</v>
      </c>
      <c r="I7267" s="14"/>
      <c r="J7267" s="14"/>
      <c r="K7267" s="14"/>
      <c r="L7267" s="14"/>
      <c r="M7267" s="13"/>
      <c r="AC7267" t="s">
        <v>42</v>
      </c>
      <c r="AL7267" t="s">
        <v>25</v>
      </c>
      <c r="AN7267">
        <v>3</v>
      </c>
      <c r="AO7267">
        <v>41</v>
      </c>
      <c r="AP7267" t="s">
        <v>24</v>
      </c>
      <c r="BA7267" t="s">
        <v>18668</v>
      </c>
      <c r="BS7267" s="14"/>
      <c r="BT7267" s="13"/>
      <c r="BU7267" s="13"/>
      <c r="BV7267" s="13"/>
      <c r="BX7267" s="13"/>
      <c r="BY7267" s="13"/>
      <c r="BZ7267" s="13"/>
      <c r="CA7267" s="13"/>
      <c r="CB7267" s="13"/>
      <c r="CC7267" s="13"/>
      <c r="CD7267" s="14"/>
      <c r="CE7267" s="14"/>
      <c r="CF7267" s="14"/>
    </row>
    <row r="7268" spans="1:84" x14ac:dyDescent="0.25">
      <c r="A7268" s="14">
        <v>43243</v>
      </c>
      <c r="C7268" t="s">
        <v>41</v>
      </c>
      <c r="E7268" t="s">
        <v>2527</v>
      </c>
      <c r="F7268" t="s">
        <v>10966</v>
      </c>
      <c r="I7268" s="14"/>
      <c r="J7268" s="14"/>
      <c r="K7268" s="14"/>
      <c r="L7268" s="14"/>
      <c r="M7268" s="13"/>
      <c r="AC7268" t="s">
        <v>42</v>
      </c>
      <c r="AL7268" t="s">
        <v>25</v>
      </c>
      <c r="AN7268">
        <v>3</v>
      </c>
      <c r="AO7268">
        <v>41</v>
      </c>
      <c r="AP7268" t="s">
        <v>24</v>
      </c>
      <c r="BA7268" t="s">
        <v>18669</v>
      </c>
      <c r="BS7268" s="14"/>
      <c r="BT7268" s="13"/>
      <c r="BU7268" s="13"/>
      <c r="BV7268" s="13"/>
      <c r="BX7268" s="13"/>
      <c r="BY7268" s="13"/>
      <c r="BZ7268" s="13"/>
      <c r="CA7268" s="13"/>
      <c r="CB7268" s="13"/>
      <c r="CC7268" s="13"/>
      <c r="CD7268" s="14"/>
      <c r="CE7268" s="14"/>
      <c r="CF7268" s="14"/>
    </row>
    <row r="7269" spans="1:84" x14ac:dyDescent="0.25">
      <c r="A7269" s="14">
        <v>43243</v>
      </c>
      <c r="C7269" t="s">
        <v>41</v>
      </c>
      <c r="E7269" t="s">
        <v>4992</v>
      </c>
      <c r="F7269" t="s">
        <v>10860</v>
      </c>
      <c r="I7269" s="14"/>
      <c r="J7269" s="14"/>
      <c r="K7269" s="14"/>
      <c r="L7269" s="14"/>
      <c r="M7269" s="13"/>
      <c r="AC7269" t="s">
        <v>42</v>
      </c>
      <c r="AL7269" t="s">
        <v>25</v>
      </c>
      <c r="AN7269">
        <v>3</v>
      </c>
      <c r="AO7269">
        <v>41</v>
      </c>
      <c r="AP7269" t="s">
        <v>24</v>
      </c>
      <c r="BA7269" t="s">
        <v>18670</v>
      </c>
      <c r="BS7269" s="14"/>
      <c r="BT7269" s="13"/>
      <c r="BU7269" s="13"/>
      <c r="BV7269" s="13"/>
      <c r="BX7269" s="13"/>
      <c r="BY7269" s="13"/>
      <c r="BZ7269" s="13"/>
      <c r="CA7269" s="13"/>
      <c r="CB7269" s="13"/>
      <c r="CC7269" s="13"/>
      <c r="CD7269" s="14"/>
      <c r="CE7269" s="14"/>
      <c r="CF7269" s="14"/>
    </row>
    <row r="7270" spans="1:84" x14ac:dyDescent="0.25">
      <c r="A7270" s="14">
        <v>43243</v>
      </c>
      <c r="C7270" t="s">
        <v>41</v>
      </c>
      <c r="E7270" t="s">
        <v>4352</v>
      </c>
      <c r="F7270" t="s">
        <v>10967</v>
      </c>
      <c r="I7270" s="14"/>
      <c r="J7270" s="14"/>
      <c r="K7270" s="14"/>
      <c r="L7270" s="14"/>
      <c r="M7270" s="13"/>
      <c r="AC7270" t="s">
        <v>42</v>
      </c>
      <c r="AL7270" t="s">
        <v>25</v>
      </c>
      <c r="AN7270">
        <v>1</v>
      </c>
      <c r="AO7270">
        <v>26</v>
      </c>
      <c r="AP7270" t="s">
        <v>24</v>
      </c>
      <c r="BA7270" t="s">
        <v>18671</v>
      </c>
      <c r="BS7270" s="14"/>
      <c r="BT7270" s="13"/>
      <c r="BU7270" s="13"/>
      <c r="BV7270" s="13"/>
      <c r="BX7270" s="13"/>
      <c r="BY7270" s="13"/>
      <c r="BZ7270" s="13"/>
      <c r="CA7270" s="13"/>
      <c r="CB7270" s="13"/>
      <c r="CC7270" s="13"/>
      <c r="CD7270" s="14"/>
      <c r="CE7270" s="14"/>
      <c r="CF7270" s="14"/>
    </row>
    <row r="7271" spans="1:84" x14ac:dyDescent="0.25">
      <c r="A7271" s="14">
        <v>43243</v>
      </c>
      <c r="C7271" t="s">
        <v>41</v>
      </c>
      <c r="E7271" t="s">
        <v>4993</v>
      </c>
      <c r="F7271" t="s">
        <v>10968</v>
      </c>
      <c r="I7271" s="14"/>
      <c r="J7271" s="14"/>
      <c r="K7271" s="14"/>
      <c r="L7271" s="14"/>
      <c r="M7271" s="13"/>
      <c r="AC7271" t="s">
        <v>42</v>
      </c>
      <c r="AL7271" t="s">
        <v>25</v>
      </c>
      <c r="AN7271">
        <v>2</v>
      </c>
      <c r="AO7271">
        <v>37</v>
      </c>
      <c r="AP7271" t="s">
        <v>24</v>
      </c>
      <c r="BA7271" t="s">
        <v>18672</v>
      </c>
      <c r="BS7271" s="14"/>
      <c r="BT7271" s="13"/>
      <c r="BU7271" s="13"/>
      <c r="BV7271" s="13"/>
      <c r="BX7271" s="13"/>
      <c r="BY7271" s="13"/>
      <c r="BZ7271" s="13"/>
      <c r="CA7271" s="13"/>
      <c r="CB7271" s="13"/>
      <c r="CC7271" s="13"/>
      <c r="CD7271" s="14"/>
      <c r="CE7271" s="14"/>
      <c r="CF7271" s="14"/>
    </row>
    <row r="7272" spans="1:84" x14ac:dyDescent="0.25">
      <c r="A7272" s="14">
        <v>43243</v>
      </c>
      <c r="C7272" t="s">
        <v>41</v>
      </c>
      <c r="E7272" t="s">
        <v>4994</v>
      </c>
      <c r="F7272" t="s">
        <v>10969</v>
      </c>
      <c r="I7272" s="14"/>
      <c r="J7272" s="14"/>
      <c r="K7272" s="14"/>
      <c r="L7272" s="14"/>
      <c r="M7272" s="13"/>
      <c r="AC7272" t="s">
        <v>42</v>
      </c>
      <c r="AL7272" t="s">
        <v>25</v>
      </c>
      <c r="AN7272">
        <v>2</v>
      </c>
      <c r="AO7272">
        <v>37</v>
      </c>
      <c r="AP7272" t="s">
        <v>24</v>
      </c>
      <c r="BA7272" t="s">
        <v>18673</v>
      </c>
      <c r="BS7272" s="14"/>
      <c r="BT7272" s="13"/>
      <c r="BU7272" s="13"/>
      <c r="BV7272" s="13"/>
      <c r="BX7272" s="13"/>
      <c r="BY7272" s="13"/>
      <c r="BZ7272" s="13"/>
      <c r="CA7272" s="13"/>
      <c r="CB7272" s="13"/>
      <c r="CC7272" s="13"/>
      <c r="CD7272" s="14"/>
      <c r="CE7272" s="14"/>
      <c r="CF7272" s="14"/>
    </row>
    <row r="7273" spans="1:84" x14ac:dyDescent="0.25">
      <c r="A7273" s="14">
        <v>43243</v>
      </c>
      <c r="C7273" t="s">
        <v>41</v>
      </c>
      <c r="E7273" t="s">
        <v>3398</v>
      </c>
      <c r="F7273" t="s">
        <v>10972</v>
      </c>
      <c r="I7273" s="14"/>
      <c r="J7273" s="14"/>
      <c r="K7273" s="14"/>
      <c r="L7273" s="14"/>
      <c r="M7273" s="13"/>
      <c r="AC7273" t="s">
        <v>42</v>
      </c>
      <c r="AL7273" t="s">
        <v>25</v>
      </c>
      <c r="AN7273">
        <v>3</v>
      </c>
      <c r="AO7273">
        <v>38</v>
      </c>
      <c r="AP7273" t="s">
        <v>24</v>
      </c>
      <c r="BA7273" t="s">
        <v>18680</v>
      </c>
      <c r="BS7273" s="14"/>
      <c r="BT7273" s="13"/>
      <c r="BU7273" s="13"/>
      <c r="BV7273" s="13"/>
      <c r="BX7273" s="13"/>
      <c r="BY7273" s="13"/>
      <c r="BZ7273" s="13"/>
      <c r="CA7273" s="13"/>
      <c r="CB7273" s="13"/>
      <c r="CC7273" s="13"/>
      <c r="CD7273" s="14"/>
      <c r="CE7273" s="14"/>
      <c r="CF7273" s="14"/>
    </row>
    <row r="7274" spans="1:84" x14ac:dyDescent="0.25">
      <c r="A7274" s="14">
        <v>43243</v>
      </c>
      <c r="C7274" t="s">
        <v>41</v>
      </c>
      <c r="E7274" t="s">
        <v>273</v>
      </c>
      <c r="F7274" t="s">
        <v>10210</v>
      </c>
      <c r="I7274" s="14"/>
      <c r="J7274" s="14"/>
      <c r="K7274" s="14"/>
      <c r="L7274" s="14"/>
      <c r="M7274" s="13"/>
      <c r="AC7274" t="s">
        <v>42</v>
      </c>
      <c r="AL7274" t="s">
        <v>23</v>
      </c>
      <c r="AN7274">
        <v>2</v>
      </c>
      <c r="AO7274">
        <v>13</v>
      </c>
      <c r="AP7274" t="s">
        <v>28</v>
      </c>
      <c r="BA7274" t="s">
        <v>17640</v>
      </c>
      <c r="BS7274" s="14"/>
      <c r="BT7274" s="13"/>
      <c r="BU7274" s="13"/>
      <c r="BV7274" s="13"/>
      <c r="BX7274" s="13"/>
      <c r="BY7274" s="13"/>
      <c r="BZ7274" s="13"/>
      <c r="CA7274" s="13"/>
      <c r="CB7274" s="13"/>
      <c r="CC7274" s="13"/>
      <c r="CD7274" s="14"/>
      <c r="CE7274" s="14"/>
      <c r="CF7274" s="14"/>
    </row>
    <row r="7275" spans="1:84" x14ac:dyDescent="0.25">
      <c r="A7275" s="14">
        <v>43243</v>
      </c>
      <c r="E7275" t="s">
        <v>13</v>
      </c>
      <c r="F7275" t="s">
        <v>13</v>
      </c>
      <c r="I7275" s="14"/>
      <c r="J7275" s="14"/>
      <c r="K7275" s="14"/>
      <c r="L7275" s="14"/>
      <c r="M7275" s="13"/>
      <c r="AC7275" t="s">
        <v>13</v>
      </c>
      <c r="AL7275" t="s">
        <v>13</v>
      </c>
      <c r="AP7275" t="s">
        <v>35</v>
      </c>
      <c r="BA7275" t="s">
        <v>11054</v>
      </c>
      <c r="BS7275" s="14"/>
      <c r="BT7275" s="13"/>
      <c r="BU7275" s="13"/>
      <c r="BV7275" s="13"/>
      <c r="BX7275" s="13"/>
      <c r="BY7275" s="13"/>
      <c r="BZ7275" s="13"/>
      <c r="CA7275" s="13"/>
      <c r="CB7275" s="13"/>
      <c r="CC7275" s="13"/>
      <c r="CD7275" s="14"/>
      <c r="CE7275" s="14"/>
      <c r="CF7275" s="14"/>
    </row>
    <row r="7276" spans="1:84" x14ac:dyDescent="0.25">
      <c r="A7276" s="14">
        <v>43243</v>
      </c>
      <c r="E7276" t="s">
        <v>13</v>
      </c>
      <c r="F7276" t="s">
        <v>13</v>
      </c>
      <c r="I7276" s="14"/>
      <c r="J7276" s="14"/>
      <c r="K7276" s="14"/>
      <c r="L7276" s="14"/>
      <c r="M7276" s="13"/>
      <c r="AC7276" t="s">
        <v>13</v>
      </c>
      <c r="AL7276" t="s">
        <v>13</v>
      </c>
      <c r="AP7276" t="s">
        <v>35</v>
      </c>
      <c r="BA7276" t="s">
        <v>11055</v>
      </c>
      <c r="BS7276" s="14"/>
      <c r="BT7276" s="13"/>
      <c r="BU7276" s="13"/>
      <c r="BV7276" s="13"/>
      <c r="BX7276" s="13"/>
      <c r="BY7276" s="13"/>
      <c r="BZ7276" s="13"/>
      <c r="CA7276" s="13"/>
      <c r="CB7276" s="13"/>
      <c r="CC7276" s="13"/>
      <c r="CD7276" s="14"/>
      <c r="CE7276" s="14"/>
      <c r="CF7276" s="14"/>
    </row>
    <row r="7277" spans="1:84" x14ac:dyDescent="0.25">
      <c r="A7277" s="14">
        <v>43243</v>
      </c>
      <c r="E7277" t="s">
        <v>15</v>
      </c>
      <c r="F7277" t="s">
        <v>13</v>
      </c>
      <c r="I7277" s="14"/>
      <c r="J7277" s="14"/>
      <c r="K7277" s="14"/>
      <c r="L7277" s="14"/>
      <c r="M7277" s="13"/>
      <c r="AC7277" t="s">
        <v>13</v>
      </c>
      <c r="AL7277" t="s">
        <v>13</v>
      </c>
      <c r="AP7277" t="s">
        <v>35</v>
      </c>
      <c r="BA7277" t="s">
        <v>11056</v>
      </c>
      <c r="BS7277" s="14"/>
      <c r="BT7277" s="13"/>
      <c r="BU7277" s="13"/>
      <c r="BV7277" s="13"/>
      <c r="BX7277" s="13"/>
      <c r="BY7277" s="13"/>
      <c r="BZ7277" s="13"/>
      <c r="CA7277" s="13"/>
      <c r="CB7277" s="13"/>
      <c r="CC7277" s="13"/>
      <c r="CD7277" s="14"/>
      <c r="CE7277" s="14"/>
      <c r="CF7277" s="14"/>
    </row>
    <row r="7278" spans="1:84" x14ac:dyDescent="0.25">
      <c r="A7278" s="14">
        <v>43243</v>
      </c>
      <c r="E7278" t="s">
        <v>15</v>
      </c>
      <c r="F7278" t="s">
        <v>13</v>
      </c>
      <c r="I7278" s="14"/>
      <c r="J7278" s="14"/>
      <c r="K7278" s="14"/>
      <c r="L7278" s="14"/>
      <c r="M7278" s="13"/>
      <c r="AC7278" t="s">
        <v>13</v>
      </c>
      <c r="AL7278" t="s">
        <v>13</v>
      </c>
      <c r="AP7278" t="s">
        <v>35</v>
      </c>
      <c r="BA7278" t="s">
        <v>11057</v>
      </c>
      <c r="BS7278" s="14"/>
      <c r="BT7278" s="13"/>
      <c r="BU7278" s="13"/>
      <c r="BV7278" s="13"/>
      <c r="BX7278" s="13"/>
      <c r="BY7278" s="13"/>
      <c r="BZ7278" s="13"/>
      <c r="CA7278" s="13"/>
      <c r="CB7278" s="13"/>
      <c r="CC7278" s="13"/>
      <c r="CD7278" s="14"/>
      <c r="CE7278" s="14"/>
      <c r="CF7278" s="14"/>
    </row>
    <row r="7279" spans="1:84" x14ac:dyDescent="0.25">
      <c r="A7279" s="14">
        <v>43243</v>
      </c>
      <c r="E7279" t="s">
        <v>13</v>
      </c>
      <c r="F7279" t="s">
        <v>13</v>
      </c>
      <c r="I7279" s="14"/>
      <c r="J7279" s="14"/>
      <c r="K7279" s="14"/>
      <c r="L7279" s="14"/>
      <c r="M7279" s="13"/>
      <c r="AC7279" t="s">
        <v>13</v>
      </c>
      <c r="AL7279" t="s">
        <v>13</v>
      </c>
      <c r="AP7279" t="s">
        <v>35</v>
      </c>
      <c r="BA7279" t="s">
        <v>11058</v>
      </c>
      <c r="BS7279" s="14"/>
      <c r="BT7279" s="13"/>
      <c r="BU7279" s="13"/>
      <c r="BV7279" s="13"/>
      <c r="BX7279" s="13"/>
      <c r="BY7279" s="13"/>
      <c r="BZ7279" s="13"/>
      <c r="CA7279" s="13"/>
      <c r="CB7279" s="13"/>
      <c r="CC7279" s="13"/>
      <c r="CD7279" s="14"/>
      <c r="CE7279" s="14"/>
      <c r="CF7279" s="14"/>
    </row>
    <row r="7280" spans="1:84" x14ac:dyDescent="0.25">
      <c r="A7280" s="14">
        <v>43243</v>
      </c>
      <c r="E7280" t="s">
        <v>13</v>
      </c>
      <c r="F7280" t="s">
        <v>13</v>
      </c>
      <c r="I7280" s="14"/>
      <c r="J7280" s="14"/>
      <c r="K7280" s="14"/>
      <c r="L7280" s="14"/>
      <c r="M7280" s="13"/>
      <c r="AC7280" t="s">
        <v>13</v>
      </c>
      <c r="AL7280" t="s">
        <v>13</v>
      </c>
      <c r="AP7280" t="s">
        <v>35</v>
      </c>
      <c r="BA7280" t="s">
        <v>11059</v>
      </c>
      <c r="BS7280" s="14"/>
      <c r="BT7280" s="13"/>
      <c r="BU7280" s="13"/>
      <c r="BV7280" s="13"/>
      <c r="BX7280" s="13"/>
      <c r="BY7280" s="13"/>
      <c r="BZ7280" s="13"/>
      <c r="CA7280" s="13"/>
      <c r="CB7280" s="13"/>
      <c r="CC7280" s="13"/>
      <c r="CD7280" s="14"/>
      <c r="CE7280" s="14"/>
      <c r="CF7280" s="14"/>
    </row>
    <row r="7281" spans="1:84" x14ac:dyDescent="0.25">
      <c r="A7281" s="14">
        <v>43243</v>
      </c>
      <c r="E7281" t="s">
        <v>13</v>
      </c>
      <c r="F7281" t="s">
        <v>13</v>
      </c>
      <c r="I7281" s="14"/>
      <c r="J7281" s="14"/>
      <c r="K7281" s="14"/>
      <c r="L7281" s="14"/>
      <c r="M7281" s="13"/>
      <c r="AC7281" t="s">
        <v>13</v>
      </c>
      <c r="AL7281" t="s">
        <v>13</v>
      </c>
      <c r="AP7281" t="s">
        <v>35</v>
      </c>
      <c r="BA7281" t="s">
        <v>11060</v>
      </c>
      <c r="BS7281" s="14"/>
      <c r="BT7281" s="13"/>
      <c r="BU7281" s="13"/>
      <c r="BV7281" s="13"/>
      <c r="BX7281" s="13"/>
      <c r="BY7281" s="13"/>
      <c r="BZ7281" s="13"/>
      <c r="CA7281" s="13"/>
      <c r="CB7281" s="13"/>
      <c r="CC7281" s="13"/>
      <c r="CD7281" s="14"/>
      <c r="CE7281" s="14"/>
      <c r="CF7281" s="14"/>
    </row>
    <row r="7282" spans="1:84" x14ac:dyDescent="0.25">
      <c r="A7282" s="14">
        <v>43243</v>
      </c>
      <c r="E7282" t="s">
        <v>15</v>
      </c>
      <c r="F7282" t="s">
        <v>13</v>
      </c>
      <c r="I7282" s="14"/>
      <c r="J7282" s="14"/>
      <c r="K7282" s="14"/>
      <c r="L7282" s="14"/>
      <c r="M7282" s="13"/>
      <c r="AC7282" t="s">
        <v>13</v>
      </c>
      <c r="AL7282" t="s">
        <v>13</v>
      </c>
      <c r="AP7282" t="s">
        <v>35</v>
      </c>
      <c r="BA7282" t="s">
        <v>11061</v>
      </c>
      <c r="BS7282" s="14"/>
      <c r="BT7282" s="13"/>
      <c r="BU7282" s="13"/>
      <c r="BV7282" s="13"/>
      <c r="BX7282" s="13"/>
      <c r="BY7282" s="13"/>
      <c r="BZ7282" s="13"/>
      <c r="CA7282" s="13"/>
      <c r="CB7282" s="13"/>
      <c r="CC7282" s="13"/>
      <c r="CD7282" s="14"/>
      <c r="CE7282" s="14"/>
      <c r="CF7282" s="14"/>
    </row>
    <row r="7283" spans="1:84" x14ac:dyDescent="0.25">
      <c r="A7283" s="14">
        <v>43243</v>
      </c>
      <c r="E7283" t="s">
        <v>13</v>
      </c>
      <c r="F7283" t="s">
        <v>13</v>
      </c>
      <c r="I7283" s="14"/>
      <c r="J7283" s="14"/>
      <c r="K7283" s="14"/>
      <c r="L7283" s="14"/>
      <c r="M7283" s="13"/>
      <c r="AC7283" t="s">
        <v>13</v>
      </c>
      <c r="AL7283" t="s">
        <v>13</v>
      </c>
      <c r="AP7283" t="s">
        <v>35</v>
      </c>
      <c r="BA7283" t="s">
        <v>11062</v>
      </c>
      <c r="BS7283" s="14"/>
      <c r="BT7283" s="13"/>
      <c r="BU7283" s="13"/>
      <c r="BV7283" s="13"/>
      <c r="BX7283" s="13"/>
      <c r="BY7283" s="13"/>
      <c r="BZ7283" s="13"/>
      <c r="CA7283" s="13"/>
      <c r="CB7283" s="13"/>
      <c r="CC7283" s="13"/>
      <c r="CD7283" s="14"/>
      <c r="CE7283" s="14"/>
      <c r="CF7283" s="14"/>
    </row>
    <row r="7284" spans="1:84" x14ac:dyDescent="0.25">
      <c r="A7284" s="14">
        <v>43243</v>
      </c>
      <c r="E7284" t="s">
        <v>15</v>
      </c>
      <c r="F7284" t="s">
        <v>13</v>
      </c>
      <c r="I7284" s="14"/>
      <c r="J7284" s="14"/>
      <c r="K7284" s="14"/>
      <c r="L7284" s="14"/>
      <c r="M7284" s="13"/>
      <c r="AC7284" t="s">
        <v>13</v>
      </c>
      <c r="AL7284" t="s">
        <v>13</v>
      </c>
      <c r="AP7284" t="s">
        <v>35</v>
      </c>
      <c r="BA7284" t="s">
        <v>11063</v>
      </c>
      <c r="BS7284" s="14"/>
      <c r="BT7284" s="13"/>
      <c r="BU7284" s="13"/>
      <c r="BV7284" s="13"/>
      <c r="BX7284" s="13"/>
      <c r="BY7284" s="13"/>
      <c r="BZ7284" s="13"/>
      <c r="CA7284" s="13"/>
      <c r="CB7284" s="13"/>
      <c r="CC7284" s="13"/>
      <c r="CD7284" s="14"/>
      <c r="CE7284" s="14"/>
      <c r="CF7284" s="14"/>
    </row>
    <row r="7285" spans="1:84" x14ac:dyDescent="0.25">
      <c r="A7285" s="14">
        <v>43243</v>
      </c>
      <c r="E7285" t="s">
        <v>15</v>
      </c>
      <c r="F7285" t="s">
        <v>13</v>
      </c>
      <c r="I7285" s="14"/>
      <c r="J7285" s="14"/>
      <c r="K7285" s="14"/>
      <c r="L7285" s="14"/>
      <c r="M7285" s="13"/>
      <c r="AC7285" t="s">
        <v>13</v>
      </c>
      <c r="AL7285" t="s">
        <v>13</v>
      </c>
      <c r="AP7285" t="s">
        <v>35</v>
      </c>
      <c r="BA7285" t="s">
        <v>11064</v>
      </c>
      <c r="BS7285" s="14"/>
      <c r="BT7285" s="13"/>
      <c r="BU7285" s="13"/>
      <c r="BV7285" s="13"/>
      <c r="BX7285" s="13"/>
      <c r="BY7285" s="13"/>
      <c r="BZ7285" s="13"/>
      <c r="CA7285" s="13"/>
      <c r="CB7285" s="13"/>
      <c r="CC7285" s="13"/>
      <c r="CD7285" s="14"/>
      <c r="CE7285" s="14"/>
      <c r="CF7285" s="14"/>
    </row>
    <row r="7286" spans="1:84" x14ac:dyDescent="0.25">
      <c r="A7286" s="14">
        <v>43243</v>
      </c>
      <c r="E7286" t="s">
        <v>13</v>
      </c>
      <c r="F7286" t="s">
        <v>13</v>
      </c>
      <c r="I7286" s="14"/>
      <c r="J7286" s="14"/>
      <c r="K7286" s="14"/>
      <c r="L7286" s="14"/>
      <c r="M7286" s="13"/>
      <c r="AC7286" t="s">
        <v>13</v>
      </c>
      <c r="AL7286" t="s">
        <v>13</v>
      </c>
      <c r="AP7286" t="s">
        <v>35</v>
      </c>
      <c r="BA7286" t="s">
        <v>11065</v>
      </c>
      <c r="BS7286" s="14"/>
      <c r="BT7286" s="13"/>
      <c r="BU7286" s="13"/>
      <c r="BV7286" s="13"/>
      <c r="BX7286" s="13"/>
      <c r="BY7286" s="13"/>
      <c r="BZ7286" s="13"/>
      <c r="CA7286" s="13"/>
      <c r="CB7286" s="13"/>
      <c r="CC7286" s="13"/>
      <c r="CD7286" s="14"/>
      <c r="CE7286" s="14"/>
      <c r="CF7286" s="14"/>
    </row>
    <row r="7287" spans="1:84" x14ac:dyDescent="0.25">
      <c r="A7287" s="14">
        <v>43243</v>
      </c>
      <c r="E7287" t="s">
        <v>13</v>
      </c>
      <c r="F7287" t="s">
        <v>13</v>
      </c>
      <c r="I7287" s="14"/>
      <c r="J7287" s="14"/>
      <c r="K7287" s="14"/>
      <c r="L7287" s="14"/>
      <c r="M7287" s="13"/>
      <c r="AC7287" t="s">
        <v>13</v>
      </c>
      <c r="AL7287" t="s">
        <v>13</v>
      </c>
      <c r="AP7287" t="s">
        <v>35</v>
      </c>
      <c r="BA7287" t="s">
        <v>11066</v>
      </c>
      <c r="BS7287" s="14"/>
      <c r="BT7287" s="13"/>
      <c r="BU7287" s="13"/>
      <c r="BV7287" s="13"/>
      <c r="BX7287" s="13"/>
      <c r="BY7287" s="13"/>
      <c r="BZ7287" s="13"/>
      <c r="CA7287" s="13"/>
      <c r="CB7287" s="13"/>
      <c r="CC7287" s="13"/>
      <c r="CD7287" s="14"/>
      <c r="CE7287" s="14"/>
      <c r="CF7287" s="14"/>
    </row>
    <row r="7288" spans="1:84" x14ac:dyDescent="0.25">
      <c r="A7288" s="14">
        <v>43243</v>
      </c>
      <c r="E7288" t="s">
        <v>13</v>
      </c>
      <c r="F7288" t="s">
        <v>13</v>
      </c>
      <c r="I7288" s="14"/>
      <c r="J7288" s="14"/>
      <c r="K7288" s="14"/>
      <c r="L7288" s="14"/>
      <c r="M7288" s="13"/>
      <c r="AC7288" t="s">
        <v>13</v>
      </c>
      <c r="AL7288" t="s">
        <v>13</v>
      </c>
      <c r="AP7288" t="s">
        <v>35</v>
      </c>
      <c r="BA7288" t="s">
        <v>11067</v>
      </c>
      <c r="BS7288" s="14"/>
      <c r="BT7288" s="13"/>
      <c r="BU7288" s="13"/>
      <c r="BV7288" s="13"/>
      <c r="BX7288" s="13"/>
      <c r="BY7288" s="13"/>
      <c r="BZ7288" s="13"/>
      <c r="CA7288" s="13"/>
      <c r="CB7288" s="13"/>
      <c r="CC7288" s="13"/>
      <c r="CD7288" s="14"/>
      <c r="CE7288" s="14"/>
      <c r="CF7288" s="14"/>
    </row>
    <row r="7289" spans="1:84" x14ac:dyDescent="0.25">
      <c r="A7289" s="14">
        <v>43243</v>
      </c>
      <c r="E7289" t="s">
        <v>13</v>
      </c>
      <c r="F7289" t="s">
        <v>13</v>
      </c>
      <c r="I7289" s="14"/>
      <c r="J7289" s="14"/>
      <c r="K7289" s="14"/>
      <c r="L7289" s="14"/>
      <c r="M7289" s="13"/>
      <c r="AC7289" t="s">
        <v>13</v>
      </c>
      <c r="AL7289" t="s">
        <v>13</v>
      </c>
      <c r="AP7289" t="s">
        <v>35</v>
      </c>
      <c r="BA7289" t="s">
        <v>11068</v>
      </c>
      <c r="BS7289" s="14"/>
      <c r="BT7289" s="13"/>
      <c r="BU7289" s="13"/>
      <c r="BV7289" s="13"/>
      <c r="BX7289" s="13"/>
      <c r="BY7289" s="13"/>
      <c r="BZ7289" s="13"/>
      <c r="CA7289" s="13"/>
      <c r="CB7289" s="13"/>
      <c r="CC7289" s="13"/>
      <c r="CD7289" s="14"/>
      <c r="CE7289" s="14"/>
      <c r="CF7289" s="14"/>
    </row>
    <row r="7290" spans="1:84" x14ac:dyDescent="0.25">
      <c r="A7290" s="14">
        <v>43243</v>
      </c>
      <c r="E7290" t="s">
        <v>15</v>
      </c>
      <c r="F7290" t="s">
        <v>13</v>
      </c>
      <c r="I7290" s="14"/>
      <c r="J7290" s="14"/>
      <c r="K7290" s="14"/>
      <c r="L7290" s="14"/>
      <c r="M7290" s="13"/>
      <c r="AC7290" t="s">
        <v>13</v>
      </c>
      <c r="AL7290" t="s">
        <v>13</v>
      </c>
      <c r="AP7290" t="s">
        <v>35</v>
      </c>
      <c r="BA7290" t="s">
        <v>11069</v>
      </c>
      <c r="BS7290" s="14"/>
      <c r="BT7290" s="13"/>
      <c r="BU7290" s="13"/>
      <c r="BV7290" s="13"/>
      <c r="BX7290" s="13"/>
      <c r="BY7290" s="13"/>
      <c r="BZ7290" s="13"/>
      <c r="CA7290" s="13"/>
      <c r="CB7290" s="13"/>
      <c r="CC7290" s="13"/>
      <c r="CD7290" s="14"/>
      <c r="CE7290" s="14"/>
      <c r="CF7290" s="14"/>
    </row>
    <row r="7291" spans="1:84" x14ac:dyDescent="0.25">
      <c r="A7291" s="14">
        <v>43243</v>
      </c>
      <c r="E7291" t="s">
        <v>13</v>
      </c>
      <c r="F7291" t="s">
        <v>13</v>
      </c>
      <c r="I7291" s="14"/>
      <c r="J7291" s="14"/>
      <c r="K7291" s="14"/>
      <c r="L7291" s="14"/>
      <c r="M7291" s="13"/>
      <c r="AC7291" t="s">
        <v>13</v>
      </c>
      <c r="AL7291" t="s">
        <v>13</v>
      </c>
      <c r="AP7291" t="s">
        <v>35</v>
      </c>
      <c r="BA7291" t="s">
        <v>11070</v>
      </c>
      <c r="BS7291" s="14"/>
      <c r="BT7291" s="13"/>
      <c r="BU7291" s="13"/>
      <c r="BV7291" s="13"/>
      <c r="BX7291" s="13"/>
      <c r="BY7291" s="13"/>
      <c r="BZ7291" s="13"/>
      <c r="CA7291" s="13"/>
      <c r="CB7291" s="13"/>
      <c r="CC7291" s="13"/>
      <c r="CD7291" s="14"/>
      <c r="CE7291" s="14"/>
      <c r="CF7291" s="14"/>
    </row>
    <row r="7292" spans="1:84" x14ac:dyDescent="0.25">
      <c r="A7292" s="14">
        <v>43243</v>
      </c>
      <c r="E7292" t="s">
        <v>13</v>
      </c>
      <c r="F7292" t="s">
        <v>13</v>
      </c>
      <c r="I7292" s="14"/>
      <c r="J7292" s="14"/>
      <c r="K7292" s="14"/>
      <c r="L7292" s="14"/>
      <c r="M7292" s="13"/>
      <c r="AC7292" t="s">
        <v>13</v>
      </c>
      <c r="AL7292" t="s">
        <v>13</v>
      </c>
      <c r="AP7292" t="s">
        <v>35</v>
      </c>
      <c r="BA7292" t="s">
        <v>11071</v>
      </c>
      <c r="BS7292" s="14"/>
      <c r="BT7292" s="13"/>
      <c r="BU7292" s="13"/>
      <c r="BV7292" s="13"/>
      <c r="BX7292" s="13"/>
      <c r="BY7292" s="13"/>
      <c r="BZ7292" s="13"/>
      <c r="CA7292" s="13"/>
      <c r="CB7292" s="13"/>
      <c r="CC7292" s="13"/>
      <c r="CD7292" s="14"/>
      <c r="CE7292" s="14"/>
      <c r="CF7292" s="14"/>
    </row>
    <row r="7293" spans="1:84" x14ac:dyDescent="0.25">
      <c r="A7293" s="14">
        <v>43243</v>
      </c>
      <c r="E7293" t="s">
        <v>15</v>
      </c>
      <c r="F7293" t="s">
        <v>13</v>
      </c>
      <c r="I7293" s="14"/>
      <c r="J7293" s="14"/>
      <c r="K7293" s="14"/>
      <c r="L7293" s="14"/>
      <c r="M7293" s="13"/>
      <c r="AC7293" t="s">
        <v>13</v>
      </c>
      <c r="AL7293" t="s">
        <v>13</v>
      </c>
      <c r="AP7293" t="s">
        <v>35</v>
      </c>
      <c r="BA7293" t="s">
        <v>11072</v>
      </c>
      <c r="BS7293" s="14"/>
      <c r="BT7293" s="13"/>
      <c r="BU7293" s="13"/>
      <c r="BV7293" s="13"/>
      <c r="BX7293" s="13"/>
      <c r="BY7293" s="13"/>
      <c r="BZ7293" s="13"/>
      <c r="CA7293" s="13"/>
      <c r="CB7293" s="13"/>
      <c r="CC7293" s="13"/>
      <c r="CD7293" s="14"/>
      <c r="CE7293" s="14"/>
      <c r="CF7293" s="14"/>
    </row>
    <row r="7294" spans="1:84" x14ac:dyDescent="0.25">
      <c r="A7294" s="14">
        <v>43243</v>
      </c>
      <c r="E7294" t="s">
        <v>13</v>
      </c>
      <c r="F7294" t="s">
        <v>13</v>
      </c>
      <c r="I7294" s="14"/>
      <c r="J7294" s="14"/>
      <c r="K7294" s="14"/>
      <c r="L7294" s="14"/>
      <c r="M7294" s="13"/>
      <c r="AC7294" t="s">
        <v>13</v>
      </c>
      <c r="AL7294" t="s">
        <v>13</v>
      </c>
      <c r="AP7294" t="s">
        <v>35</v>
      </c>
      <c r="BA7294" t="s">
        <v>11073</v>
      </c>
      <c r="BS7294" s="14"/>
      <c r="BT7294" s="13"/>
      <c r="BU7294" s="13"/>
      <c r="BV7294" s="13"/>
      <c r="BX7294" s="13"/>
      <c r="BY7294" s="13"/>
      <c r="BZ7294" s="13"/>
      <c r="CA7294" s="13"/>
      <c r="CB7294" s="13"/>
      <c r="CC7294" s="13"/>
      <c r="CD7294" s="14"/>
      <c r="CE7294" s="14"/>
      <c r="CF7294" s="14"/>
    </row>
    <row r="7295" spans="1:84" x14ac:dyDescent="0.25">
      <c r="A7295" s="14">
        <v>43243</v>
      </c>
      <c r="E7295" t="s">
        <v>13</v>
      </c>
      <c r="F7295" t="s">
        <v>13</v>
      </c>
      <c r="I7295" s="14"/>
      <c r="J7295" s="14"/>
      <c r="K7295" s="14"/>
      <c r="L7295" s="14"/>
      <c r="M7295" s="13"/>
      <c r="AC7295" t="s">
        <v>13</v>
      </c>
      <c r="AL7295" t="s">
        <v>13</v>
      </c>
      <c r="AP7295" t="s">
        <v>35</v>
      </c>
      <c r="BA7295" t="s">
        <v>11074</v>
      </c>
      <c r="BS7295" s="14"/>
      <c r="BT7295" s="13"/>
      <c r="BU7295" s="13"/>
      <c r="BV7295" s="13"/>
      <c r="BX7295" s="13"/>
      <c r="BY7295" s="13"/>
      <c r="BZ7295" s="13"/>
      <c r="CA7295" s="13"/>
      <c r="CB7295" s="13"/>
      <c r="CC7295" s="13"/>
      <c r="CD7295" s="14"/>
      <c r="CE7295" s="14"/>
      <c r="CF7295" s="14"/>
    </row>
    <row r="7296" spans="1:84" x14ac:dyDescent="0.25">
      <c r="A7296" s="14">
        <v>43243</v>
      </c>
      <c r="E7296" t="s">
        <v>13</v>
      </c>
      <c r="F7296" t="s">
        <v>13</v>
      </c>
      <c r="I7296" s="14"/>
      <c r="J7296" s="14"/>
      <c r="K7296" s="14"/>
      <c r="L7296" s="14"/>
      <c r="M7296" s="13"/>
      <c r="AC7296" t="s">
        <v>13</v>
      </c>
      <c r="AL7296" t="s">
        <v>13</v>
      </c>
      <c r="AP7296" t="s">
        <v>35</v>
      </c>
      <c r="BA7296" t="s">
        <v>11075</v>
      </c>
      <c r="BS7296" s="14"/>
      <c r="BT7296" s="13"/>
      <c r="BU7296" s="13"/>
      <c r="BV7296" s="13"/>
      <c r="BX7296" s="13"/>
      <c r="BY7296" s="13"/>
      <c r="BZ7296" s="13"/>
      <c r="CA7296" s="13"/>
      <c r="CB7296" s="13"/>
      <c r="CC7296" s="13"/>
      <c r="CD7296" s="14"/>
      <c r="CE7296" s="14"/>
      <c r="CF7296" s="14"/>
    </row>
    <row r="7297" spans="1:84" x14ac:dyDescent="0.25">
      <c r="A7297" s="14">
        <v>43243</v>
      </c>
      <c r="E7297" t="s">
        <v>13</v>
      </c>
      <c r="F7297" t="s">
        <v>13</v>
      </c>
      <c r="I7297" s="14"/>
      <c r="J7297" s="14"/>
      <c r="K7297" s="14"/>
      <c r="L7297" s="14"/>
      <c r="M7297" s="13"/>
      <c r="AC7297" t="s">
        <v>13</v>
      </c>
      <c r="AL7297" t="s">
        <v>13</v>
      </c>
      <c r="AP7297" t="s">
        <v>35</v>
      </c>
      <c r="BA7297" t="s">
        <v>11076</v>
      </c>
      <c r="BS7297" s="14"/>
      <c r="BT7297" s="13"/>
      <c r="BU7297" s="13"/>
      <c r="BV7297" s="13"/>
      <c r="BX7297" s="13"/>
      <c r="BY7297" s="13"/>
      <c r="BZ7297" s="13"/>
      <c r="CA7297" s="13"/>
      <c r="CB7297" s="13"/>
      <c r="CC7297" s="13"/>
      <c r="CD7297" s="14"/>
      <c r="CE7297" s="14"/>
      <c r="CF7297" s="14"/>
    </row>
    <row r="7298" spans="1:84" x14ac:dyDescent="0.25">
      <c r="A7298" s="14">
        <v>43243</v>
      </c>
      <c r="E7298" t="s">
        <v>13</v>
      </c>
      <c r="F7298" t="s">
        <v>13</v>
      </c>
      <c r="I7298" s="14"/>
      <c r="J7298" s="14"/>
      <c r="K7298" s="14"/>
      <c r="L7298" s="14"/>
      <c r="M7298" s="13"/>
      <c r="AC7298" t="s">
        <v>13</v>
      </c>
      <c r="AL7298" t="s">
        <v>13</v>
      </c>
      <c r="AP7298" t="s">
        <v>35</v>
      </c>
      <c r="BA7298" t="s">
        <v>11077</v>
      </c>
      <c r="BS7298" s="14"/>
      <c r="BT7298" s="13"/>
      <c r="BU7298" s="13"/>
      <c r="BV7298" s="13"/>
      <c r="BX7298" s="13"/>
      <c r="BY7298" s="13"/>
      <c r="BZ7298" s="13"/>
      <c r="CA7298" s="13"/>
      <c r="CB7298" s="13"/>
      <c r="CC7298" s="13"/>
      <c r="CD7298" s="14"/>
      <c r="CE7298" s="14"/>
      <c r="CF7298" s="14"/>
    </row>
    <row r="7299" spans="1:84" x14ac:dyDescent="0.25">
      <c r="A7299" s="14">
        <v>43243</v>
      </c>
      <c r="E7299" t="s">
        <v>13</v>
      </c>
      <c r="F7299" t="s">
        <v>13</v>
      </c>
      <c r="I7299" s="14"/>
      <c r="J7299" s="14"/>
      <c r="K7299" s="14"/>
      <c r="L7299" s="14"/>
      <c r="M7299" s="13"/>
      <c r="AC7299" t="s">
        <v>13</v>
      </c>
      <c r="AL7299" t="s">
        <v>13</v>
      </c>
      <c r="AP7299" t="s">
        <v>35</v>
      </c>
      <c r="BA7299" t="s">
        <v>11078</v>
      </c>
      <c r="BS7299" s="14"/>
      <c r="BT7299" s="13"/>
      <c r="BU7299" s="13"/>
      <c r="BV7299" s="13"/>
      <c r="BX7299" s="13"/>
      <c r="BY7299" s="13"/>
      <c r="BZ7299" s="13"/>
      <c r="CA7299" s="13"/>
      <c r="CB7299" s="13"/>
      <c r="CC7299" s="13"/>
      <c r="CD7299" s="14"/>
      <c r="CE7299" s="14"/>
      <c r="CF7299" s="14"/>
    </row>
    <row r="7300" spans="1:84" x14ac:dyDescent="0.25">
      <c r="A7300" s="14">
        <v>43243</v>
      </c>
      <c r="E7300" t="s">
        <v>13</v>
      </c>
      <c r="F7300" t="s">
        <v>13</v>
      </c>
      <c r="I7300" s="14"/>
      <c r="J7300" s="14"/>
      <c r="K7300" s="14"/>
      <c r="L7300" s="14"/>
      <c r="M7300" s="13"/>
      <c r="AC7300" t="s">
        <v>13</v>
      </c>
      <c r="AL7300" t="s">
        <v>13</v>
      </c>
      <c r="AP7300" t="s">
        <v>35</v>
      </c>
      <c r="BA7300" t="s">
        <v>11079</v>
      </c>
      <c r="BS7300" s="14"/>
      <c r="BT7300" s="13"/>
      <c r="BU7300" s="13"/>
      <c r="BV7300" s="13"/>
      <c r="BX7300" s="13"/>
      <c r="BY7300" s="13"/>
      <c r="BZ7300" s="13"/>
      <c r="CA7300" s="13"/>
      <c r="CB7300" s="13"/>
      <c r="CC7300" s="13"/>
      <c r="CD7300" s="14"/>
      <c r="CE7300" s="14"/>
      <c r="CF7300" s="14"/>
    </row>
    <row r="7301" spans="1:84" x14ac:dyDescent="0.25">
      <c r="A7301" s="14">
        <v>43243</v>
      </c>
      <c r="E7301" t="s">
        <v>13</v>
      </c>
      <c r="F7301" t="s">
        <v>13</v>
      </c>
      <c r="I7301" s="14"/>
      <c r="J7301" s="14"/>
      <c r="K7301" s="14"/>
      <c r="L7301" s="14"/>
      <c r="M7301" s="13"/>
      <c r="AC7301" t="s">
        <v>13</v>
      </c>
      <c r="AL7301" t="s">
        <v>13</v>
      </c>
      <c r="AP7301" t="s">
        <v>35</v>
      </c>
      <c r="BA7301" t="s">
        <v>11080</v>
      </c>
      <c r="BS7301" s="14"/>
      <c r="BT7301" s="13"/>
      <c r="BU7301" s="13"/>
      <c r="BV7301" s="13"/>
      <c r="BX7301" s="13"/>
      <c r="BY7301" s="13"/>
      <c r="BZ7301" s="13"/>
      <c r="CA7301" s="13"/>
      <c r="CB7301" s="13"/>
      <c r="CC7301" s="13"/>
      <c r="CD7301" s="14"/>
      <c r="CE7301" s="14"/>
      <c r="CF7301" s="14"/>
    </row>
    <row r="7302" spans="1:84" x14ac:dyDescent="0.25">
      <c r="A7302" s="14">
        <v>43243</v>
      </c>
      <c r="E7302" t="s">
        <v>13</v>
      </c>
      <c r="F7302" t="s">
        <v>13</v>
      </c>
      <c r="I7302" s="14"/>
      <c r="J7302" s="14"/>
      <c r="K7302" s="14"/>
      <c r="L7302" s="14"/>
      <c r="M7302" s="13"/>
      <c r="AC7302" t="s">
        <v>13</v>
      </c>
      <c r="AL7302" t="s">
        <v>13</v>
      </c>
      <c r="AP7302" t="s">
        <v>35</v>
      </c>
      <c r="BA7302" t="s">
        <v>11081</v>
      </c>
      <c r="BS7302" s="14"/>
      <c r="BT7302" s="13"/>
      <c r="BU7302" s="13"/>
      <c r="BV7302" s="13"/>
      <c r="BX7302" s="13"/>
      <c r="BY7302" s="13"/>
      <c r="BZ7302" s="13"/>
      <c r="CA7302" s="13"/>
      <c r="CB7302" s="13"/>
      <c r="CC7302" s="13"/>
      <c r="CD7302" s="14"/>
      <c r="CE7302" s="14"/>
      <c r="CF7302" s="14"/>
    </row>
    <row r="7303" spans="1:84" x14ac:dyDescent="0.25">
      <c r="A7303" s="14">
        <v>43243</v>
      </c>
      <c r="E7303" t="s">
        <v>15</v>
      </c>
      <c r="F7303" t="s">
        <v>13</v>
      </c>
      <c r="I7303" s="14"/>
      <c r="J7303" s="14"/>
      <c r="K7303" s="14"/>
      <c r="L7303" s="14"/>
      <c r="M7303" s="13"/>
      <c r="AC7303" t="s">
        <v>13</v>
      </c>
      <c r="AL7303" t="s">
        <v>13</v>
      </c>
      <c r="AP7303" t="s">
        <v>35</v>
      </c>
      <c r="BA7303" t="s">
        <v>11082</v>
      </c>
      <c r="BS7303" s="14"/>
      <c r="BT7303" s="13"/>
      <c r="BU7303" s="13"/>
      <c r="BV7303" s="13"/>
      <c r="BX7303" s="13"/>
      <c r="BY7303" s="13"/>
      <c r="BZ7303" s="13"/>
      <c r="CA7303" s="13"/>
      <c r="CB7303" s="13"/>
      <c r="CC7303" s="13"/>
      <c r="CD7303" s="14"/>
      <c r="CE7303" s="14"/>
      <c r="CF7303" s="14"/>
    </row>
    <row r="7304" spans="1:84" x14ac:dyDescent="0.25">
      <c r="A7304" s="14">
        <v>43243</v>
      </c>
      <c r="E7304" t="s">
        <v>13</v>
      </c>
      <c r="F7304" t="s">
        <v>13</v>
      </c>
      <c r="I7304" s="14"/>
      <c r="J7304" s="14"/>
      <c r="K7304" s="14"/>
      <c r="L7304" s="14"/>
      <c r="M7304" s="13"/>
      <c r="AC7304" t="s">
        <v>13</v>
      </c>
      <c r="AL7304" t="s">
        <v>13</v>
      </c>
      <c r="AP7304" t="s">
        <v>35</v>
      </c>
      <c r="BA7304" t="s">
        <v>11083</v>
      </c>
      <c r="BS7304" s="14"/>
      <c r="BT7304" s="13"/>
      <c r="BU7304" s="13"/>
      <c r="BV7304" s="13"/>
      <c r="BX7304" s="13"/>
      <c r="BY7304" s="13"/>
      <c r="BZ7304" s="13"/>
      <c r="CA7304" s="13"/>
      <c r="CB7304" s="13"/>
      <c r="CC7304" s="13"/>
      <c r="CD7304" s="14"/>
      <c r="CE7304" s="14"/>
      <c r="CF7304" s="14"/>
    </row>
    <row r="7305" spans="1:84" x14ac:dyDescent="0.25">
      <c r="A7305" s="14">
        <v>43243</v>
      </c>
      <c r="E7305" t="s">
        <v>13</v>
      </c>
      <c r="F7305" t="s">
        <v>13</v>
      </c>
      <c r="I7305" s="14"/>
      <c r="J7305" s="14"/>
      <c r="K7305" s="14"/>
      <c r="L7305" s="14"/>
      <c r="M7305" s="13"/>
      <c r="AC7305" t="s">
        <v>13</v>
      </c>
      <c r="AL7305" t="s">
        <v>13</v>
      </c>
      <c r="AP7305" t="s">
        <v>35</v>
      </c>
      <c r="BA7305" t="s">
        <v>11084</v>
      </c>
      <c r="BS7305" s="14"/>
      <c r="BT7305" s="13"/>
      <c r="BU7305" s="13"/>
      <c r="BV7305" s="13"/>
      <c r="BX7305" s="13"/>
      <c r="BY7305" s="13"/>
      <c r="BZ7305" s="13"/>
      <c r="CA7305" s="13"/>
      <c r="CB7305" s="13"/>
      <c r="CC7305" s="13"/>
      <c r="CD7305" s="14"/>
      <c r="CE7305" s="14"/>
      <c r="CF7305" s="14"/>
    </row>
    <row r="7306" spans="1:84" x14ac:dyDescent="0.25">
      <c r="A7306" s="14">
        <v>43243</v>
      </c>
      <c r="E7306" t="s">
        <v>13</v>
      </c>
      <c r="F7306" t="s">
        <v>13</v>
      </c>
      <c r="I7306" s="14"/>
      <c r="J7306" s="14"/>
      <c r="K7306" s="14"/>
      <c r="L7306" s="14"/>
      <c r="M7306" s="13"/>
      <c r="AC7306" t="s">
        <v>13</v>
      </c>
      <c r="AL7306" t="s">
        <v>13</v>
      </c>
      <c r="AP7306" t="s">
        <v>35</v>
      </c>
      <c r="BA7306" t="s">
        <v>11085</v>
      </c>
      <c r="BS7306" s="14"/>
      <c r="BT7306" s="13"/>
      <c r="BU7306" s="13"/>
      <c r="BV7306" s="13"/>
      <c r="BX7306" s="13"/>
      <c r="BY7306" s="13"/>
      <c r="BZ7306" s="13"/>
      <c r="CA7306" s="13"/>
      <c r="CB7306" s="13"/>
      <c r="CC7306" s="13"/>
      <c r="CD7306" s="14"/>
      <c r="CE7306" s="14"/>
      <c r="CF7306" s="14"/>
    </row>
    <row r="7307" spans="1:84" x14ac:dyDescent="0.25">
      <c r="A7307" s="14">
        <v>43243</v>
      </c>
      <c r="E7307" t="s">
        <v>15</v>
      </c>
      <c r="F7307" t="s">
        <v>13</v>
      </c>
      <c r="I7307" s="14"/>
      <c r="J7307" s="14"/>
      <c r="K7307" s="14"/>
      <c r="L7307" s="14"/>
      <c r="M7307" s="13"/>
      <c r="AC7307" t="s">
        <v>13</v>
      </c>
      <c r="AL7307" t="s">
        <v>13</v>
      </c>
      <c r="AP7307" t="s">
        <v>35</v>
      </c>
      <c r="BA7307" t="s">
        <v>11086</v>
      </c>
      <c r="BS7307" s="14"/>
      <c r="BT7307" s="13"/>
      <c r="BU7307" s="13"/>
      <c r="BV7307" s="13"/>
      <c r="BX7307" s="13"/>
      <c r="BY7307" s="13"/>
      <c r="BZ7307" s="13"/>
      <c r="CA7307" s="13"/>
      <c r="CB7307" s="13"/>
      <c r="CC7307" s="13"/>
      <c r="CD7307" s="14"/>
      <c r="CE7307" s="14"/>
      <c r="CF7307" s="14"/>
    </row>
    <row r="7308" spans="1:84" x14ac:dyDescent="0.25">
      <c r="A7308" s="14">
        <v>43243</v>
      </c>
      <c r="E7308" t="s">
        <v>13</v>
      </c>
      <c r="F7308" t="s">
        <v>13</v>
      </c>
      <c r="I7308" s="14"/>
      <c r="J7308" s="14"/>
      <c r="K7308" s="14"/>
      <c r="L7308" s="14"/>
      <c r="M7308" s="13"/>
      <c r="AC7308" t="s">
        <v>13</v>
      </c>
      <c r="AL7308" t="s">
        <v>13</v>
      </c>
      <c r="AP7308" t="s">
        <v>35</v>
      </c>
      <c r="BA7308" t="s">
        <v>11087</v>
      </c>
      <c r="BS7308" s="14"/>
      <c r="BT7308" s="13"/>
      <c r="BU7308" s="13"/>
      <c r="BV7308" s="13"/>
      <c r="BX7308" s="13"/>
      <c r="BY7308" s="13"/>
      <c r="BZ7308" s="13"/>
      <c r="CA7308" s="13"/>
      <c r="CB7308" s="13"/>
      <c r="CC7308" s="13"/>
      <c r="CD7308" s="14"/>
      <c r="CE7308" s="14"/>
      <c r="CF7308" s="14"/>
    </row>
    <row r="7309" spans="1:84" x14ac:dyDescent="0.25">
      <c r="A7309" s="14">
        <v>43243</v>
      </c>
      <c r="E7309" t="s">
        <v>13</v>
      </c>
      <c r="F7309" t="s">
        <v>13</v>
      </c>
      <c r="I7309" s="14"/>
      <c r="J7309" s="14"/>
      <c r="K7309" s="14"/>
      <c r="L7309" s="14"/>
      <c r="M7309" s="13"/>
      <c r="AC7309" t="s">
        <v>13</v>
      </c>
      <c r="AL7309" t="s">
        <v>13</v>
      </c>
      <c r="AP7309" t="s">
        <v>35</v>
      </c>
      <c r="BA7309" t="s">
        <v>11088</v>
      </c>
      <c r="BS7309" s="14"/>
      <c r="BT7309" s="13"/>
      <c r="BU7309" s="13"/>
      <c r="BV7309" s="13"/>
      <c r="BX7309" s="13"/>
      <c r="BY7309" s="13"/>
      <c r="BZ7309" s="13"/>
      <c r="CA7309" s="13"/>
      <c r="CB7309" s="13"/>
      <c r="CC7309" s="13"/>
      <c r="CD7309" s="14"/>
      <c r="CE7309" s="14"/>
      <c r="CF7309" s="14"/>
    </row>
    <row r="7310" spans="1:84" x14ac:dyDescent="0.25">
      <c r="A7310" s="14">
        <v>43243</v>
      </c>
      <c r="E7310" t="s">
        <v>13</v>
      </c>
      <c r="F7310" t="s">
        <v>13</v>
      </c>
      <c r="I7310" s="14"/>
      <c r="J7310" s="14"/>
      <c r="K7310" s="14"/>
      <c r="L7310" s="14"/>
      <c r="M7310" s="13"/>
      <c r="AC7310" t="s">
        <v>13</v>
      </c>
      <c r="AL7310" t="s">
        <v>13</v>
      </c>
      <c r="AP7310" t="s">
        <v>35</v>
      </c>
      <c r="BA7310" t="s">
        <v>11089</v>
      </c>
      <c r="BS7310" s="14"/>
      <c r="BT7310" s="13"/>
      <c r="BU7310" s="13"/>
      <c r="BV7310" s="13"/>
      <c r="BX7310" s="13"/>
      <c r="BY7310" s="13"/>
      <c r="BZ7310" s="13"/>
      <c r="CA7310" s="13"/>
      <c r="CB7310" s="13"/>
      <c r="CC7310" s="13"/>
      <c r="CD7310" s="14"/>
      <c r="CE7310" s="14"/>
      <c r="CF7310" s="14"/>
    </row>
    <row r="7311" spans="1:84" x14ac:dyDescent="0.25">
      <c r="A7311" s="14">
        <v>43243</v>
      </c>
      <c r="E7311" t="s">
        <v>13</v>
      </c>
      <c r="F7311" t="s">
        <v>13</v>
      </c>
      <c r="I7311" s="14"/>
      <c r="J7311" s="14"/>
      <c r="K7311" s="14"/>
      <c r="L7311" s="14"/>
      <c r="M7311" s="13"/>
      <c r="AC7311" t="s">
        <v>13</v>
      </c>
      <c r="AL7311" t="s">
        <v>13</v>
      </c>
      <c r="AP7311" t="s">
        <v>35</v>
      </c>
      <c r="BA7311" t="s">
        <v>11090</v>
      </c>
      <c r="BS7311" s="14"/>
      <c r="BT7311" s="13"/>
      <c r="BU7311" s="13"/>
      <c r="BV7311" s="13"/>
      <c r="BX7311" s="13"/>
      <c r="BY7311" s="13"/>
      <c r="BZ7311" s="13"/>
      <c r="CA7311" s="13"/>
      <c r="CB7311" s="13"/>
      <c r="CC7311" s="13"/>
      <c r="CD7311" s="14"/>
      <c r="CE7311" s="14"/>
      <c r="CF7311" s="14"/>
    </row>
    <row r="7312" spans="1:84" x14ac:dyDescent="0.25">
      <c r="A7312" s="14">
        <v>43243</v>
      </c>
      <c r="E7312" t="s">
        <v>13</v>
      </c>
      <c r="F7312" t="s">
        <v>13</v>
      </c>
      <c r="I7312" s="14"/>
      <c r="J7312" s="14"/>
      <c r="K7312" s="14"/>
      <c r="L7312" s="14"/>
      <c r="M7312" s="13"/>
      <c r="AC7312" t="s">
        <v>13</v>
      </c>
      <c r="AL7312" t="s">
        <v>13</v>
      </c>
      <c r="AP7312" t="s">
        <v>35</v>
      </c>
      <c r="BA7312" t="s">
        <v>11091</v>
      </c>
      <c r="BS7312" s="14"/>
      <c r="BT7312" s="13"/>
      <c r="BU7312" s="13"/>
      <c r="BV7312" s="13"/>
      <c r="BX7312" s="13"/>
      <c r="BY7312" s="13"/>
      <c r="BZ7312" s="13"/>
      <c r="CA7312" s="13"/>
      <c r="CB7312" s="13"/>
      <c r="CC7312" s="13"/>
      <c r="CD7312" s="14"/>
      <c r="CE7312" s="14"/>
      <c r="CF7312" s="14"/>
    </row>
    <row r="7313" spans="1:84" x14ac:dyDescent="0.25">
      <c r="A7313" s="14">
        <v>43243</v>
      </c>
      <c r="C7313" t="s">
        <v>43</v>
      </c>
      <c r="E7313" t="s">
        <v>3159</v>
      </c>
      <c r="F7313" t="s">
        <v>8325</v>
      </c>
      <c r="I7313" s="14"/>
      <c r="J7313" s="14"/>
      <c r="K7313" s="14"/>
      <c r="L7313" s="14"/>
      <c r="M7313" s="13"/>
      <c r="AC7313" t="s">
        <v>42</v>
      </c>
      <c r="AL7313" t="s">
        <v>34</v>
      </c>
      <c r="AN7313">
        <v>2</v>
      </c>
      <c r="AO7313">
        <v>5</v>
      </c>
      <c r="AP7313" t="s">
        <v>35</v>
      </c>
      <c r="BA7313" t="s">
        <v>15107</v>
      </c>
      <c r="BS7313" s="14"/>
      <c r="BT7313" s="13"/>
      <c r="BU7313" s="13"/>
      <c r="BV7313" s="13"/>
      <c r="BX7313" s="13"/>
      <c r="BY7313" s="13"/>
      <c r="BZ7313" s="13"/>
      <c r="CA7313" s="13"/>
      <c r="CB7313" s="13"/>
      <c r="CC7313" s="13"/>
      <c r="CD7313" s="14"/>
      <c r="CE7313" s="14"/>
      <c r="CF7313" s="14"/>
    </row>
    <row r="7314" spans="1:84" x14ac:dyDescent="0.25">
      <c r="A7314" s="14">
        <v>43243</v>
      </c>
      <c r="C7314" t="s">
        <v>43</v>
      </c>
      <c r="E7314" t="s">
        <v>2991</v>
      </c>
      <c r="F7314" t="s">
        <v>8092</v>
      </c>
      <c r="I7314" s="14"/>
      <c r="J7314" s="14"/>
      <c r="K7314" s="14"/>
      <c r="L7314" s="14"/>
      <c r="M7314" s="13"/>
      <c r="AC7314" t="s">
        <v>53</v>
      </c>
      <c r="AL7314" t="s">
        <v>30</v>
      </c>
      <c r="AN7314">
        <v>1</v>
      </c>
      <c r="AO7314">
        <v>2</v>
      </c>
      <c r="AP7314" t="s">
        <v>27</v>
      </c>
      <c r="BA7314" t="s">
        <v>14823</v>
      </c>
      <c r="BS7314" s="14"/>
      <c r="BT7314" s="13"/>
      <c r="BU7314" s="13"/>
      <c r="BV7314" s="13"/>
      <c r="BX7314" s="13"/>
      <c r="BY7314" s="13"/>
      <c r="BZ7314" s="13"/>
      <c r="CA7314" s="13"/>
      <c r="CB7314" s="13"/>
      <c r="CC7314" s="13"/>
      <c r="CD7314" s="14"/>
      <c r="CE7314" s="14"/>
      <c r="CF7314" s="14"/>
    </row>
    <row r="7315" spans="1:84" x14ac:dyDescent="0.25">
      <c r="A7315" s="14">
        <v>43243</v>
      </c>
      <c r="E7315" t="s">
        <v>13</v>
      </c>
      <c r="F7315" t="s">
        <v>13</v>
      </c>
      <c r="I7315" s="14"/>
      <c r="J7315" s="14"/>
      <c r="K7315" s="14"/>
      <c r="L7315" s="14"/>
      <c r="M7315" s="13"/>
      <c r="AC7315" t="s">
        <v>13</v>
      </c>
      <c r="AL7315" t="s">
        <v>13</v>
      </c>
      <c r="AP7315" t="s">
        <v>39</v>
      </c>
      <c r="BA7315" t="s">
        <v>11135</v>
      </c>
      <c r="BS7315" s="14"/>
      <c r="BT7315" s="13"/>
      <c r="BU7315" s="13"/>
      <c r="BV7315" s="13"/>
      <c r="BX7315" s="13"/>
      <c r="BY7315" s="13"/>
      <c r="BZ7315" s="13"/>
      <c r="CA7315" s="13"/>
      <c r="CB7315" s="13"/>
      <c r="CC7315" s="13"/>
      <c r="CD7315" s="14"/>
      <c r="CE7315" s="14"/>
      <c r="CF7315" s="14"/>
    </row>
    <row r="7316" spans="1:84" x14ac:dyDescent="0.25">
      <c r="A7316" s="14">
        <v>43243</v>
      </c>
      <c r="E7316" t="s">
        <v>13</v>
      </c>
      <c r="F7316" t="s">
        <v>13</v>
      </c>
      <c r="I7316" s="14"/>
      <c r="J7316" s="14"/>
      <c r="K7316" s="14"/>
      <c r="L7316" s="14"/>
      <c r="M7316" s="13"/>
      <c r="AC7316" t="s">
        <v>13</v>
      </c>
      <c r="AL7316" t="s">
        <v>13</v>
      </c>
      <c r="AP7316" t="s">
        <v>39</v>
      </c>
      <c r="BA7316" t="s">
        <v>11136</v>
      </c>
      <c r="BS7316" s="14"/>
      <c r="BT7316" s="13"/>
      <c r="BU7316" s="13"/>
      <c r="BV7316" s="13"/>
      <c r="BX7316" s="13"/>
      <c r="BY7316" s="13"/>
      <c r="BZ7316" s="13"/>
      <c r="CA7316" s="13"/>
      <c r="CB7316" s="13"/>
      <c r="CC7316" s="13"/>
      <c r="CD7316" s="14"/>
      <c r="CE7316" s="14"/>
      <c r="CF7316" s="14"/>
    </row>
    <row r="7317" spans="1:84" x14ac:dyDescent="0.25">
      <c r="A7317" s="14">
        <v>43243</v>
      </c>
      <c r="E7317" t="s">
        <v>13</v>
      </c>
      <c r="F7317" t="s">
        <v>13</v>
      </c>
      <c r="I7317" s="14"/>
      <c r="J7317" s="14"/>
      <c r="K7317" s="14"/>
      <c r="L7317" s="14"/>
      <c r="M7317" s="13"/>
      <c r="AC7317" t="s">
        <v>13</v>
      </c>
      <c r="AL7317" t="s">
        <v>13</v>
      </c>
      <c r="AP7317" t="s">
        <v>39</v>
      </c>
      <c r="BA7317" t="s">
        <v>11137</v>
      </c>
      <c r="BS7317" s="14"/>
      <c r="BT7317" s="13"/>
      <c r="BU7317" s="13"/>
      <c r="BV7317" s="13"/>
      <c r="BX7317" s="13"/>
      <c r="BY7317" s="13"/>
      <c r="BZ7317" s="13"/>
      <c r="CA7317" s="13"/>
      <c r="CB7317" s="13"/>
      <c r="CC7317" s="13"/>
      <c r="CD7317" s="14"/>
      <c r="CE7317" s="14"/>
      <c r="CF7317" s="14"/>
    </row>
    <row r="7318" spans="1:84" x14ac:dyDescent="0.25">
      <c r="A7318" s="14">
        <v>43243</v>
      </c>
      <c r="E7318" t="s">
        <v>13</v>
      </c>
      <c r="F7318" t="s">
        <v>13</v>
      </c>
      <c r="I7318" s="14"/>
      <c r="J7318" s="14"/>
      <c r="K7318" s="14"/>
      <c r="L7318" s="14"/>
      <c r="M7318" s="13"/>
      <c r="AC7318" t="s">
        <v>13</v>
      </c>
      <c r="AL7318" t="s">
        <v>13</v>
      </c>
      <c r="AP7318" t="s">
        <v>39</v>
      </c>
      <c r="BA7318" t="s">
        <v>11138</v>
      </c>
      <c r="BS7318" s="14"/>
      <c r="BT7318" s="13"/>
      <c r="BU7318" s="13"/>
      <c r="BV7318" s="13"/>
      <c r="BX7318" s="13"/>
      <c r="BY7318" s="13"/>
      <c r="BZ7318" s="13"/>
      <c r="CA7318" s="13"/>
      <c r="CB7318" s="13"/>
      <c r="CC7318" s="13"/>
      <c r="CD7318" s="14"/>
      <c r="CE7318" s="14"/>
      <c r="CF7318" s="14"/>
    </row>
    <row r="7319" spans="1:84" x14ac:dyDescent="0.25">
      <c r="A7319" s="14">
        <v>43243</v>
      </c>
      <c r="E7319" t="s">
        <v>13</v>
      </c>
      <c r="F7319" t="s">
        <v>13</v>
      </c>
      <c r="I7319" s="14"/>
      <c r="J7319" s="14"/>
      <c r="K7319" s="14"/>
      <c r="L7319" s="14"/>
      <c r="M7319" s="13"/>
      <c r="AC7319" t="s">
        <v>13</v>
      </c>
      <c r="AL7319" t="s">
        <v>13</v>
      </c>
      <c r="AP7319" t="s">
        <v>39</v>
      </c>
      <c r="BA7319" t="s">
        <v>11139</v>
      </c>
      <c r="BS7319" s="14"/>
      <c r="BT7319" s="13"/>
      <c r="BU7319" s="13"/>
      <c r="BV7319" s="13"/>
      <c r="BX7319" s="13"/>
      <c r="BY7319" s="13"/>
      <c r="BZ7319" s="13"/>
      <c r="CA7319" s="13"/>
      <c r="CB7319" s="13"/>
      <c r="CC7319" s="13"/>
      <c r="CD7319" s="14"/>
      <c r="CE7319" s="14"/>
      <c r="CF7319" s="14"/>
    </row>
    <row r="7320" spans="1:84" x14ac:dyDescent="0.25">
      <c r="A7320" s="14">
        <v>43243</v>
      </c>
      <c r="E7320" t="s">
        <v>13</v>
      </c>
      <c r="F7320" t="s">
        <v>13</v>
      </c>
      <c r="I7320" s="14"/>
      <c r="J7320" s="14"/>
      <c r="K7320" s="14"/>
      <c r="L7320" s="14"/>
      <c r="M7320" s="13"/>
      <c r="AC7320" t="s">
        <v>13</v>
      </c>
      <c r="AL7320" t="s">
        <v>13</v>
      </c>
      <c r="AP7320" t="s">
        <v>39</v>
      </c>
      <c r="BA7320" t="s">
        <v>11140</v>
      </c>
      <c r="BS7320" s="14"/>
      <c r="BT7320" s="13"/>
      <c r="BU7320" s="13"/>
      <c r="BV7320" s="13"/>
      <c r="BX7320" s="13"/>
      <c r="BY7320" s="13"/>
      <c r="BZ7320" s="13"/>
      <c r="CA7320" s="13"/>
      <c r="CB7320" s="13"/>
      <c r="CC7320" s="13"/>
      <c r="CD7320" s="14"/>
      <c r="CE7320" s="14"/>
      <c r="CF7320" s="14"/>
    </row>
    <row r="7321" spans="1:84" x14ac:dyDescent="0.25">
      <c r="A7321" s="14">
        <v>43243</v>
      </c>
      <c r="E7321" t="s">
        <v>13</v>
      </c>
      <c r="F7321" t="s">
        <v>13</v>
      </c>
      <c r="I7321" s="14"/>
      <c r="J7321" s="14"/>
      <c r="K7321" s="14"/>
      <c r="L7321" s="14"/>
      <c r="M7321" s="13"/>
      <c r="AC7321" t="s">
        <v>13</v>
      </c>
      <c r="AL7321" t="s">
        <v>13</v>
      </c>
      <c r="AP7321" t="s">
        <v>39</v>
      </c>
      <c r="BA7321" t="s">
        <v>11141</v>
      </c>
      <c r="BS7321" s="14"/>
      <c r="BT7321" s="13"/>
      <c r="BU7321" s="13"/>
      <c r="BV7321" s="13"/>
      <c r="BX7321" s="13"/>
      <c r="BY7321" s="13"/>
      <c r="BZ7321" s="13"/>
      <c r="CA7321" s="13"/>
      <c r="CB7321" s="13"/>
      <c r="CC7321" s="13"/>
      <c r="CD7321" s="14"/>
      <c r="CE7321" s="14"/>
      <c r="CF7321" s="14"/>
    </row>
    <row r="7322" spans="1:84" x14ac:dyDescent="0.25">
      <c r="A7322" s="14">
        <v>43243</v>
      </c>
      <c r="E7322" t="s">
        <v>13</v>
      </c>
      <c r="F7322" t="s">
        <v>13</v>
      </c>
      <c r="I7322" s="14"/>
      <c r="J7322" s="14"/>
      <c r="K7322" s="14"/>
      <c r="L7322" s="14"/>
      <c r="M7322" s="13"/>
      <c r="AC7322" t="s">
        <v>13</v>
      </c>
      <c r="AL7322" t="s">
        <v>13</v>
      </c>
      <c r="AP7322" t="s">
        <v>39</v>
      </c>
      <c r="BA7322" t="s">
        <v>11142</v>
      </c>
      <c r="BS7322" s="14"/>
      <c r="BT7322" s="13"/>
      <c r="BU7322" s="13"/>
      <c r="BV7322" s="13"/>
      <c r="BX7322" s="13"/>
      <c r="BY7322" s="13"/>
      <c r="BZ7322" s="13"/>
      <c r="CA7322" s="13"/>
      <c r="CB7322" s="13"/>
      <c r="CC7322" s="13"/>
      <c r="CD7322" s="14"/>
      <c r="CE7322" s="14"/>
      <c r="CF7322" s="14"/>
    </row>
    <row r="7323" spans="1:84" x14ac:dyDescent="0.25">
      <c r="A7323" s="14">
        <v>43243</v>
      </c>
      <c r="E7323" t="s">
        <v>15</v>
      </c>
      <c r="F7323" t="s">
        <v>13</v>
      </c>
      <c r="I7323" s="14"/>
      <c r="J7323" s="14"/>
      <c r="K7323" s="14"/>
      <c r="L7323" s="14"/>
      <c r="M7323" s="13"/>
      <c r="AC7323" t="s">
        <v>13</v>
      </c>
      <c r="AL7323" t="s">
        <v>13</v>
      </c>
      <c r="AP7323" t="s">
        <v>39</v>
      </c>
      <c r="BA7323" t="s">
        <v>11143</v>
      </c>
      <c r="BS7323" s="14"/>
      <c r="BT7323" s="13"/>
      <c r="BU7323" s="13"/>
      <c r="BV7323" s="13"/>
      <c r="BX7323" s="13"/>
      <c r="BY7323" s="13"/>
      <c r="BZ7323" s="13"/>
      <c r="CA7323" s="13"/>
      <c r="CB7323" s="13"/>
      <c r="CC7323" s="13"/>
      <c r="CD7323" s="14"/>
      <c r="CE7323" s="14"/>
      <c r="CF7323" s="14"/>
    </row>
    <row r="7324" spans="1:84" x14ac:dyDescent="0.25">
      <c r="A7324" s="14">
        <v>43243</v>
      </c>
      <c r="E7324" t="s">
        <v>13</v>
      </c>
      <c r="F7324" t="s">
        <v>13</v>
      </c>
      <c r="I7324" s="14"/>
      <c r="J7324" s="14"/>
      <c r="K7324" s="14"/>
      <c r="L7324" s="14"/>
      <c r="M7324" s="13"/>
      <c r="AC7324" t="s">
        <v>13</v>
      </c>
      <c r="AL7324" t="s">
        <v>13</v>
      </c>
      <c r="AP7324" t="s">
        <v>39</v>
      </c>
      <c r="BA7324" t="s">
        <v>11144</v>
      </c>
      <c r="BS7324" s="14"/>
      <c r="BT7324" s="13"/>
      <c r="BU7324" s="13"/>
      <c r="BV7324" s="13"/>
      <c r="BX7324" s="13"/>
      <c r="BY7324" s="13"/>
      <c r="BZ7324" s="13"/>
      <c r="CA7324" s="13"/>
      <c r="CB7324" s="13"/>
      <c r="CC7324" s="13"/>
      <c r="CD7324" s="14"/>
      <c r="CE7324" s="14"/>
      <c r="CF7324" s="14"/>
    </row>
    <row r="7325" spans="1:84" x14ac:dyDescent="0.25">
      <c r="A7325" s="14">
        <v>43243</v>
      </c>
      <c r="E7325" t="s">
        <v>13</v>
      </c>
      <c r="F7325" t="s">
        <v>13</v>
      </c>
      <c r="I7325" s="14"/>
      <c r="J7325" s="14"/>
      <c r="K7325" s="14"/>
      <c r="L7325" s="14"/>
      <c r="M7325" s="13"/>
      <c r="AC7325" t="s">
        <v>13</v>
      </c>
      <c r="AL7325" t="s">
        <v>13</v>
      </c>
      <c r="AP7325" t="s">
        <v>39</v>
      </c>
      <c r="BA7325" t="s">
        <v>11145</v>
      </c>
      <c r="BS7325" s="14"/>
      <c r="BT7325" s="13"/>
      <c r="BU7325" s="13"/>
      <c r="BV7325" s="13"/>
      <c r="BX7325" s="13"/>
      <c r="BY7325" s="13"/>
      <c r="BZ7325" s="13"/>
      <c r="CA7325" s="13"/>
      <c r="CB7325" s="13"/>
      <c r="CC7325" s="13"/>
      <c r="CD7325" s="14"/>
      <c r="CE7325" s="14"/>
      <c r="CF7325" s="14"/>
    </row>
    <row r="7326" spans="1:84" x14ac:dyDescent="0.25">
      <c r="A7326" s="14">
        <v>43243</v>
      </c>
      <c r="E7326" t="s">
        <v>13</v>
      </c>
      <c r="F7326" t="s">
        <v>13</v>
      </c>
      <c r="I7326" s="14"/>
      <c r="J7326" s="14"/>
      <c r="K7326" s="14"/>
      <c r="L7326" s="14"/>
      <c r="M7326" s="13"/>
      <c r="AC7326" t="s">
        <v>13</v>
      </c>
      <c r="AL7326" t="s">
        <v>13</v>
      </c>
      <c r="AP7326" t="s">
        <v>39</v>
      </c>
      <c r="BA7326" t="s">
        <v>11146</v>
      </c>
      <c r="BS7326" s="14"/>
      <c r="BT7326" s="13"/>
      <c r="BU7326" s="13"/>
      <c r="BV7326" s="13"/>
      <c r="BX7326" s="13"/>
      <c r="BY7326" s="13"/>
      <c r="BZ7326" s="13"/>
      <c r="CA7326" s="13"/>
      <c r="CB7326" s="13"/>
      <c r="CC7326" s="13"/>
      <c r="CD7326" s="14"/>
      <c r="CE7326" s="14"/>
      <c r="CF7326" s="14"/>
    </row>
    <row r="7327" spans="1:84" x14ac:dyDescent="0.25">
      <c r="A7327" s="14">
        <v>43243</v>
      </c>
      <c r="E7327" t="s">
        <v>13</v>
      </c>
      <c r="F7327" t="s">
        <v>13</v>
      </c>
      <c r="I7327" s="14"/>
      <c r="J7327" s="14"/>
      <c r="K7327" s="14"/>
      <c r="L7327" s="14"/>
      <c r="M7327" s="13"/>
      <c r="AC7327" t="s">
        <v>13</v>
      </c>
      <c r="AL7327" t="s">
        <v>13</v>
      </c>
      <c r="AP7327" t="s">
        <v>39</v>
      </c>
      <c r="BA7327" t="s">
        <v>11147</v>
      </c>
      <c r="BS7327" s="14"/>
      <c r="BT7327" s="13"/>
      <c r="BU7327" s="13"/>
      <c r="BV7327" s="13"/>
      <c r="BX7327" s="13"/>
      <c r="BY7327" s="13"/>
      <c r="BZ7327" s="13"/>
      <c r="CA7327" s="13"/>
      <c r="CB7327" s="13"/>
      <c r="CC7327" s="13"/>
      <c r="CD7327" s="14"/>
      <c r="CE7327" s="14"/>
      <c r="CF7327" s="14"/>
    </row>
    <row r="7328" spans="1:84" x14ac:dyDescent="0.25">
      <c r="A7328" s="14">
        <v>43243</v>
      </c>
      <c r="E7328" t="s">
        <v>13</v>
      </c>
      <c r="F7328" t="s">
        <v>13</v>
      </c>
      <c r="I7328" s="14"/>
      <c r="J7328" s="14"/>
      <c r="K7328" s="14"/>
      <c r="L7328" s="14"/>
      <c r="M7328" s="13"/>
      <c r="AC7328" t="s">
        <v>13</v>
      </c>
      <c r="AL7328" t="s">
        <v>13</v>
      </c>
      <c r="AP7328" t="s">
        <v>39</v>
      </c>
      <c r="BA7328" t="s">
        <v>11148</v>
      </c>
      <c r="BS7328" s="14"/>
      <c r="BT7328" s="13"/>
      <c r="BU7328" s="13"/>
      <c r="BV7328" s="13"/>
      <c r="BX7328" s="13"/>
      <c r="BY7328" s="13"/>
      <c r="BZ7328" s="13"/>
      <c r="CA7328" s="13"/>
      <c r="CB7328" s="13"/>
      <c r="CC7328" s="13"/>
      <c r="CD7328" s="14"/>
      <c r="CE7328" s="14"/>
      <c r="CF7328" s="14"/>
    </row>
    <row r="7329" spans="1:84" x14ac:dyDescent="0.25">
      <c r="A7329" s="14">
        <v>43243</v>
      </c>
      <c r="E7329" t="s">
        <v>15</v>
      </c>
      <c r="F7329" t="s">
        <v>13</v>
      </c>
      <c r="I7329" s="14"/>
      <c r="J7329" s="14"/>
      <c r="K7329" s="14"/>
      <c r="L7329" s="14"/>
      <c r="M7329" s="13"/>
      <c r="AC7329" t="s">
        <v>13</v>
      </c>
      <c r="AL7329" t="s">
        <v>13</v>
      </c>
      <c r="AP7329" t="s">
        <v>39</v>
      </c>
      <c r="BA7329" t="s">
        <v>11160</v>
      </c>
      <c r="BS7329" s="14"/>
      <c r="BT7329" s="13"/>
      <c r="BU7329" s="13"/>
      <c r="BV7329" s="13"/>
      <c r="BX7329" s="13"/>
      <c r="BY7329" s="13"/>
      <c r="BZ7329" s="13"/>
      <c r="CA7329" s="13"/>
      <c r="CB7329" s="13"/>
      <c r="CC7329" s="13"/>
      <c r="CD7329" s="14"/>
      <c r="CE7329" s="14"/>
      <c r="CF7329" s="14"/>
    </row>
    <row r="7330" spans="1:84" x14ac:dyDescent="0.25">
      <c r="A7330" s="14">
        <v>43243</v>
      </c>
      <c r="E7330" t="s">
        <v>13</v>
      </c>
      <c r="F7330" t="s">
        <v>13</v>
      </c>
      <c r="I7330" s="14"/>
      <c r="J7330" s="14"/>
      <c r="K7330" s="14"/>
      <c r="L7330" s="14"/>
      <c r="M7330" s="13"/>
      <c r="AC7330" t="s">
        <v>13</v>
      </c>
      <c r="AL7330" t="s">
        <v>13</v>
      </c>
      <c r="AP7330" t="s">
        <v>39</v>
      </c>
      <c r="BA7330" t="s">
        <v>11161</v>
      </c>
      <c r="BS7330" s="14"/>
      <c r="BT7330" s="13"/>
      <c r="BU7330" s="13"/>
      <c r="BV7330" s="13"/>
      <c r="BX7330" s="13"/>
      <c r="BY7330" s="13"/>
      <c r="BZ7330" s="13"/>
      <c r="CA7330" s="13"/>
      <c r="CB7330" s="13"/>
      <c r="CC7330" s="13"/>
      <c r="CD7330" s="14"/>
      <c r="CE7330" s="14"/>
      <c r="CF7330" s="14"/>
    </row>
    <row r="7331" spans="1:84" x14ac:dyDescent="0.25">
      <c r="A7331" s="14">
        <v>43243</v>
      </c>
      <c r="E7331" t="s">
        <v>15</v>
      </c>
      <c r="F7331" t="s">
        <v>13</v>
      </c>
      <c r="I7331" s="14"/>
      <c r="J7331" s="14"/>
      <c r="K7331" s="14"/>
      <c r="L7331" s="14"/>
      <c r="M7331" s="13"/>
      <c r="AC7331" t="s">
        <v>13</v>
      </c>
      <c r="AL7331" t="s">
        <v>13</v>
      </c>
      <c r="AP7331" t="s">
        <v>39</v>
      </c>
      <c r="BA7331" t="s">
        <v>11162</v>
      </c>
      <c r="BS7331" s="14"/>
      <c r="BT7331" s="13"/>
      <c r="BU7331" s="13"/>
      <c r="BV7331" s="13"/>
      <c r="BX7331" s="13"/>
      <c r="BY7331" s="13"/>
      <c r="BZ7331" s="13"/>
      <c r="CA7331" s="13"/>
      <c r="CB7331" s="13"/>
      <c r="CC7331" s="13"/>
      <c r="CD7331" s="14"/>
      <c r="CE7331" s="14"/>
      <c r="CF7331" s="14"/>
    </row>
    <row r="7332" spans="1:84" x14ac:dyDescent="0.25">
      <c r="A7332" s="14">
        <v>43243</v>
      </c>
      <c r="E7332" t="s">
        <v>15</v>
      </c>
      <c r="F7332" t="s">
        <v>13</v>
      </c>
      <c r="I7332" s="14"/>
      <c r="J7332" s="14"/>
      <c r="K7332" s="14"/>
      <c r="L7332" s="14"/>
      <c r="M7332" s="13"/>
      <c r="AC7332" t="s">
        <v>13</v>
      </c>
      <c r="AL7332" t="s">
        <v>13</v>
      </c>
      <c r="AP7332" t="s">
        <v>39</v>
      </c>
      <c r="BA7332" t="s">
        <v>11163</v>
      </c>
      <c r="BS7332" s="14"/>
      <c r="BT7332" s="13"/>
      <c r="BU7332" s="13"/>
      <c r="BV7332" s="13"/>
      <c r="BX7332" s="13"/>
      <c r="BY7332" s="13"/>
      <c r="BZ7332" s="13"/>
      <c r="CA7332" s="13"/>
      <c r="CB7332" s="13"/>
      <c r="CC7332" s="13"/>
      <c r="CD7332" s="14"/>
      <c r="CE7332" s="14"/>
      <c r="CF7332" s="14"/>
    </row>
    <row r="7333" spans="1:84" x14ac:dyDescent="0.25">
      <c r="A7333" s="14">
        <v>43243</v>
      </c>
      <c r="E7333" t="s">
        <v>13</v>
      </c>
      <c r="F7333" t="s">
        <v>13</v>
      </c>
      <c r="I7333" s="14"/>
      <c r="J7333" s="14"/>
      <c r="K7333" s="14"/>
      <c r="L7333" s="14"/>
      <c r="M7333" s="13"/>
      <c r="AC7333" t="s">
        <v>13</v>
      </c>
      <c r="AL7333" t="s">
        <v>13</v>
      </c>
      <c r="AP7333" t="s">
        <v>39</v>
      </c>
      <c r="BA7333" t="s">
        <v>11164</v>
      </c>
      <c r="BS7333" s="14"/>
      <c r="BT7333" s="13"/>
      <c r="BU7333" s="13"/>
      <c r="BV7333" s="13"/>
      <c r="BX7333" s="13"/>
      <c r="BY7333" s="13"/>
      <c r="BZ7333" s="13"/>
      <c r="CA7333" s="13"/>
      <c r="CB7333" s="13"/>
      <c r="CC7333" s="13"/>
      <c r="CD7333" s="14"/>
      <c r="CE7333" s="14"/>
      <c r="CF7333" s="14"/>
    </row>
    <row r="7334" spans="1:84" x14ac:dyDescent="0.25">
      <c r="A7334" s="14">
        <v>43243</v>
      </c>
      <c r="E7334" t="s">
        <v>13</v>
      </c>
      <c r="F7334" t="s">
        <v>13</v>
      </c>
      <c r="I7334" s="14"/>
      <c r="J7334" s="14"/>
      <c r="K7334" s="14"/>
      <c r="L7334" s="14"/>
      <c r="M7334" s="13"/>
      <c r="AC7334" t="s">
        <v>13</v>
      </c>
      <c r="AL7334" t="s">
        <v>13</v>
      </c>
      <c r="AP7334" t="s">
        <v>39</v>
      </c>
      <c r="BA7334" t="s">
        <v>11165</v>
      </c>
      <c r="BS7334" s="14"/>
      <c r="BT7334" s="13"/>
      <c r="BU7334" s="13"/>
      <c r="BV7334" s="13"/>
      <c r="BX7334" s="13"/>
      <c r="BY7334" s="13"/>
      <c r="BZ7334" s="13"/>
      <c r="CA7334" s="13"/>
      <c r="CB7334" s="13"/>
      <c r="CC7334" s="13"/>
      <c r="CD7334" s="14"/>
      <c r="CE7334" s="14"/>
      <c r="CF7334" s="14"/>
    </row>
    <row r="7335" spans="1:84" x14ac:dyDescent="0.25">
      <c r="A7335" s="14">
        <v>43243</v>
      </c>
      <c r="E7335" t="s">
        <v>15</v>
      </c>
      <c r="F7335" t="s">
        <v>13</v>
      </c>
      <c r="I7335" s="14"/>
      <c r="J7335" s="14"/>
      <c r="K7335" s="14"/>
      <c r="L7335" s="14"/>
      <c r="M7335" s="13"/>
      <c r="AC7335" t="s">
        <v>13</v>
      </c>
      <c r="AL7335" t="s">
        <v>13</v>
      </c>
      <c r="AP7335" t="s">
        <v>39</v>
      </c>
      <c r="BA7335" t="s">
        <v>11166</v>
      </c>
      <c r="BS7335" s="14"/>
      <c r="BT7335" s="13"/>
      <c r="BU7335" s="13"/>
      <c r="BV7335" s="13"/>
      <c r="BX7335" s="13"/>
      <c r="BY7335" s="13"/>
      <c r="BZ7335" s="13"/>
      <c r="CA7335" s="13"/>
      <c r="CB7335" s="13"/>
      <c r="CC7335" s="13"/>
      <c r="CD7335" s="14"/>
      <c r="CE7335" s="14"/>
      <c r="CF7335" s="14"/>
    </row>
    <row r="7336" spans="1:84" x14ac:dyDescent="0.25">
      <c r="A7336" s="14">
        <v>43243</v>
      </c>
      <c r="E7336" t="s">
        <v>15</v>
      </c>
      <c r="F7336" t="s">
        <v>13</v>
      </c>
      <c r="I7336" s="14"/>
      <c r="J7336" s="14"/>
      <c r="K7336" s="14"/>
      <c r="L7336" s="14"/>
      <c r="M7336" s="13"/>
      <c r="AC7336" t="s">
        <v>13</v>
      </c>
      <c r="AL7336" t="s">
        <v>13</v>
      </c>
      <c r="AP7336" t="s">
        <v>39</v>
      </c>
      <c r="BA7336" t="s">
        <v>11167</v>
      </c>
      <c r="BS7336" s="14"/>
      <c r="BT7336" s="13"/>
      <c r="BU7336" s="13"/>
      <c r="BV7336" s="13"/>
      <c r="BX7336" s="13"/>
      <c r="BY7336" s="13"/>
      <c r="BZ7336" s="13"/>
      <c r="CA7336" s="13"/>
      <c r="CB7336" s="13"/>
      <c r="CC7336" s="13"/>
      <c r="CD7336" s="14"/>
      <c r="CE7336" s="14"/>
      <c r="CF7336" s="14"/>
    </row>
    <row r="7337" spans="1:84" x14ac:dyDescent="0.25">
      <c r="A7337" s="14">
        <v>43243</v>
      </c>
      <c r="E7337" t="s">
        <v>15</v>
      </c>
      <c r="F7337" t="s">
        <v>13</v>
      </c>
      <c r="I7337" s="14"/>
      <c r="J7337" s="14"/>
      <c r="K7337" s="14"/>
      <c r="L7337" s="14"/>
      <c r="M7337" s="13"/>
      <c r="AC7337" t="s">
        <v>13</v>
      </c>
      <c r="AL7337" t="s">
        <v>13</v>
      </c>
      <c r="AP7337" t="s">
        <v>39</v>
      </c>
      <c r="BA7337" t="s">
        <v>11168</v>
      </c>
      <c r="BS7337" s="14"/>
      <c r="BT7337" s="13"/>
      <c r="BU7337" s="13"/>
      <c r="BV7337" s="13"/>
      <c r="BX7337" s="13"/>
      <c r="BY7337" s="13"/>
      <c r="BZ7337" s="13"/>
      <c r="CA7337" s="13"/>
      <c r="CB7337" s="13"/>
      <c r="CC7337" s="13"/>
      <c r="CD7337" s="14"/>
      <c r="CE7337" s="14"/>
      <c r="CF7337" s="14"/>
    </row>
    <row r="7338" spans="1:84" x14ac:dyDescent="0.25">
      <c r="A7338" s="14">
        <v>43243</v>
      </c>
      <c r="E7338" t="s">
        <v>13</v>
      </c>
      <c r="F7338" t="s">
        <v>13</v>
      </c>
      <c r="I7338" s="14"/>
      <c r="J7338" s="14"/>
      <c r="K7338" s="14"/>
      <c r="L7338" s="14"/>
      <c r="M7338" s="13"/>
      <c r="AC7338" t="s">
        <v>13</v>
      </c>
      <c r="AL7338" t="s">
        <v>13</v>
      </c>
      <c r="AP7338" t="s">
        <v>39</v>
      </c>
      <c r="BA7338" t="s">
        <v>11169</v>
      </c>
      <c r="BS7338" s="14"/>
      <c r="BT7338" s="13"/>
      <c r="BU7338" s="13"/>
      <c r="BV7338" s="13"/>
      <c r="BX7338" s="13"/>
      <c r="BY7338" s="13"/>
      <c r="BZ7338" s="13"/>
      <c r="CA7338" s="13"/>
      <c r="CB7338" s="13"/>
      <c r="CC7338" s="13"/>
      <c r="CD7338" s="14"/>
      <c r="CE7338" s="14"/>
      <c r="CF7338" s="14"/>
    </row>
    <row r="7339" spans="1:84" x14ac:dyDescent="0.25">
      <c r="A7339" s="14">
        <v>43243</v>
      </c>
      <c r="E7339" t="s">
        <v>15</v>
      </c>
      <c r="F7339" t="s">
        <v>13</v>
      </c>
      <c r="I7339" s="14"/>
      <c r="J7339" s="14"/>
      <c r="K7339" s="14"/>
      <c r="L7339" s="14"/>
      <c r="M7339" s="13"/>
      <c r="AC7339" t="s">
        <v>13</v>
      </c>
      <c r="AL7339" t="s">
        <v>13</v>
      </c>
      <c r="AP7339" t="s">
        <v>39</v>
      </c>
      <c r="BA7339" t="s">
        <v>11170</v>
      </c>
      <c r="BS7339" s="14"/>
      <c r="BT7339" s="13"/>
      <c r="BU7339" s="13"/>
      <c r="BV7339" s="13"/>
      <c r="BX7339" s="13"/>
      <c r="BY7339" s="13"/>
      <c r="BZ7339" s="13"/>
      <c r="CA7339" s="13"/>
      <c r="CB7339" s="13"/>
      <c r="CC7339" s="13"/>
      <c r="CD7339" s="14"/>
      <c r="CE7339" s="14"/>
      <c r="CF7339" s="14"/>
    </row>
    <row r="7340" spans="1:84" x14ac:dyDescent="0.25">
      <c r="A7340" s="14">
        <v>43243</v>
      </c>
      <c r="E7340" t="s">
        <v>15</v>
      </c>
      <c r="F7340" t="s">
        <v>13</v>
      </c>
      <c r="I7340" s="14"/>
      <c r="J7340" s="14"/>
      <c r="K7340" s="14"/>
      <c r="L7340" s="14"/>
      <c r="M7340" s="13"/>
      <c r="AC7340" t="s">
        <v>13</v>
      </c>
      <c r="AL7340" t="s">
        <v>13</v>
      </c>
      <c r="AP7340" t="s">
        <v>39</v>
      </c>
      <c r="BA7340" t="s">
        <v>11171</v>
      </c>
      <c r="BS7340" s="14"/>
      <c r="BT7340" s="13"/>
      <c r="BU7340" s="13"/>
      <c r="BV7340" s="13"/>
      <c r="BX7340" s="13"/>
      <c r="BY7340" s="13"/>
      <c r="BZ7340" s="13"/>
      <c r="CA7340" s="13"/>
      <c r="CB7340" s="13"/>
      <c r="CC7340" s="13"/>
      <c r="CD7340" s="14"/>
      <c r="CE7340" s="14"/>
      <c r="CF7340" s="14"/>
    </row>
    <row r="7341" spans="1:84" x14ac:dyDescent="0.25">
      <c r="A7341" s="14">
        <v>43243</v>
      </c>
      <c r="E7341" t="s">
        <v>15</v>
      </c>
      <c r="F7341" t="s">
        <v>13</v>
      </c>
      <c r="I7341" s="14"/>
      <c r="J7341" s="14"/>
      <c r="K7341" s="14"/>
      <c r="L7341" s="14"/>
      <c r="M7341" s="13"/>
      <c r="AC7341" t="s">
        <v>13</v>
      </c>
      <c r="AL7341" t="s">
        <v>13</v>
      </c>
      <c r="AP7341" t="s">
        <v>39</v>
      </c>
      <c r="BA7341" t="s">
        <v>11172</v>
      </c>
      <c r="BS7341" s="14"/>
      <c r="BT7341" s="13"/>
      <c r="BU7341" s="13"/>
      <c r="BV7341" s="13"/>
      <c r="BX7341" s="13"/>
      <c r="BY7341" s="13"/>
      <c r="BZ7341" s="13"/>
      <c r="CA7341" s="13"/>
      <c r="CB7341" s="13"/>
      <c r="CC7341" s="13"/>
      <c r="CD7341" s="14"/>
      <c r="CE7341" s="14"/>
      <c r="CF7341" s="14"/>
    </row>
    <row r="7342" spans="1:84" x14ac:dyDescent="0.25">
      <c r="A7342" s="14">
        <v>43243</v>
      </c>
      <c r="E7342" t="s">
        <v>15</v>
      </c>
      <c r="F7342" t="s">
        <v>13</v>
      </c>
      <c r="I7342" s="14"/>
      <c r="J7342" s="14"/>
      <c r="K7342" s="14"/>
      <c r="L7342" s="14"/>
      <c r="M7342" s="13"/>
      <c r="AC7342" t="s">
        <v>13</v>
      </c>
      <c r="AL7342" t="s">
        <v>13</v>
      </c>
      <c r="AP7342" t="s">
        <v>39</v>
      </c>
      <c r="BA7342" t="s">
        <v>11173</v>
      </c>
      <c r="BS7342" s="14"/>
      <c r="BT7342" s="13"/>
      <c r="BU7342" s="13"/>
      <c r="BV7342" s="13"/>
      <c r="BX7342" s="13"/>
      <c r="BY7342" s="13"/>
      <c r="BZ7342" s="13"/>
      <c r="CA7342" s="13"/>
      <c r="CB7342" s="13"/>
      <c r="CC7342" s="13"/>
      <c r="CD7342" s="14"/>
      <c r="CE7342" s="14"/>
      <c r="CF7342" s="14"/>
    </row>
    <row r="7343" spans="1:84" x14ac:dyDescent="0.25">
      <c r="A7343" s="14">
        <v>43243</v>
      </c>
      <c r="E7343" t="s">
        <v>15</v>
      </c>
      <c r="F7343" t="s">
        <v>13</v>
      </c>
      <c r="I7343" s="14"/>
      <c r="J7343" s="14"/>
      <c r="K7343" s="14"/>
      <c r="L7343" s="14"/>
      <c r="M7343" s="13"/>
      <c r="AC7343" t="s">
        <v>13</v>
      </c>
      <c r="AL7343" t="s">
        <v>13</v>
      </c>
      <c r="AP7343" t="s">
        <v>39</v>
      </c>
      <c r="BA7343" t="s">
        <v>11174</v>
      </c>
      <c r="BS7343" s="14"/>
      <c r="BT7343" s="13"/>
      <c r="BU7343" s="13"/>
      <c r="BV7343" s="13"/>
      <c r="BX7343" s="13"/>
      <c r="BY7343" s="13"/>
      <c r="BZ7343" s="13"/>
      <c r="CA7343" s="13"/>
      <c r="CB7343" s="13"/>
      <c r="CC7343" s="13"/>
      <c r="CD7343" s="14"/>
      <c r="CE7343" s="14"/>
      <c r="CF7343" s="14"/>
    </row>
    <row r="7344" spans="1:84" x14ac:dyDescent="0.25">
      <c r="A7344" s="14">
        <v>43243</v>
      </c>
      <c r="E7344" t="s">
        <v>13</v>
      </c>
      <c r="F7344" t="s">
        <v>13</v>
      </c>
      <c r="I7344" s="14"/>
      <c r="J7344" s="14"/>
      <c r="K7344" s="14"/>
      <c r="L7344" s="14"/>
      <c r="M7344" s="13"/>
      <c r="AC7344" t="s">
        <v>13</v>
      </c>
      <c r="AL7344" t="s">
        <v>13</v>
      </c>
      <c r="AP7344" t="s">
        <v>39</v>
      </c>
      <c r="BA7344" t="s">
        <v>11175</v>
      </c>
      <c r="BS7344" s="14"/>
      <c r="BT7344" s="13"/>
      <c r="BU7344" s="13"/>
      <c r="BV7344" s="13"/>
      <c r="BX7344" s="13"/>
      <c r="BY7344" s="13"/>
      <c r="BZ7344" s="13"/>
      <c r="CA7344" s="13"/>
      <c r="CB7344" s="13"/>
      <c r="CC7344" s="13"/>
      <c r="CD7344" s="14"/>
      <c r="CE7344" s="14"/>
      <c r="CF7344" s="14"/>
    </row>
    <row r="7345" spans="1:84" x14ac:dyDescent="0.25">
      <c r="A7345" s="14">
        <v>43243</v>
      </c>
      <c r="E7345" t="s">
        <v>15</v>
      </c>
      <c r="F7345" t="s">
        <v>13</v>
      </c>
      <c r="I7345" s="14"/>
      <c r="J7345" s="14"/>
      <c r="K7345" s="14"/>
      <c r="L7345" s="14"/>
      <c r="M7345" s="13"/>
      <c r="AC7345" t="s">
        <v>13</v>
      </c>
      <c r="AL7345" t="s">
        <v>13</v>
      </c>
      <c r="AP7345" t="s">
        <v>39</v>
      </c>
      <c r="BA7345" t="s">
        <v>11176</v>
      </c>
      <c r="BS7345" s="14"/>
      <c r="BT7345" s="13"/>
      <c r="BU7345" s="13"/>
      <c r="BV7345" s="13"/>
      <c r="BX7345" s="13"/>
      <c r="BY7345" s="13"/>
      <c r="BZ7345" s="13"/>
      <c r="CA7345" s="13"/>
      <c r="CB7345" s="13"/>
      <c r="CC7345" s="13"/>
      <c r="CD7345" s="14"/>
      <c r="CE7345" s="14"/>
      <c r="CF7345" s="14"/>
    </row>
    <row r="7346" spans="1:84" x14ac:dyDescent="0.25">
      <c r="A7346" s="14">
        <v>43243</v>
      </c>
      <c r="E7346" t="s">
        <v>15</v>
      </c>
      <c r="F7346" t="s">
        <v>13</v>
      </c>
      <c r="I7346" s="14"/>
      <c r="J7346" s="14"/>
      <c r="K7346" s="14"/>
      <c r="L7346" s="14"/>
      <c r="M7346" s="13"/>
      <c r="AC7346" t="s">
        <v>13</v>
      </c>
      <c r="AL7346" t="s">
        <v>13</v>
      </c>
      <c r="AP7346" t="s">
        <v>39</v>
      </c>
      <c r="BA7346" t="s">
        <v>11177</v>
      </c>
      <c r="BS7346" s="14"/>
      <c r="BT7346" s="13"/>
      <c r="BU7346" s="13"/>
      <c r="BV7346" s="13"/>
      <c r="BX7346" s="13"/>
      <c r="BY7346" s="13"/>
      <c r="BZ7346" s="13"/>
      <c r="CA7346" s="13"/>
      <c r="CB7346" s="13"/>
      <c r="CC7346" s="13"/>
      <c r="CD7346" s="14"/>
      <c r="CE7346" s="14"/>
      <c r="CF7346" s="14"/>
    </row>
    <row r="7347" spans="1:84" x14ac:dyDescent="0.25">
      <c r="A7347" s="14">
        <v>43243</v>
      </c>
      <c r="E7347" t="s">
        <v>15</v>
      </c>
      <c r="F7347" t="s">
        <v>13</v>
      </c>
      <c r="I7347" s="14"/>
      <c r="J7347" s="14"/>
      <c r="K7347" s="14"/>
      <c r="L7347" s="14"/>
      <c r="M7347" s="13"/>
      <c r="AC7347" t="s">
        <v>13</v>
      </c>
      <c r="AL7347" t="s">
        <v>13</v>
      </c>
      <c r="AP7347" t="s">
        <v>39</v>
      </c>
      <c r="BA7347" t="s">
        <v>11178</v>
      </c>
      <c r="BS7347" s="14"/>
      <c r="BT7347" s="13"/>
      <c r="BU7347" s="13"/>
      <c r="BV7347" s="13"/>
      <c r="BX7347" s="13"/>
      <c r="BY7347" s="13"/>
      <c r="BZ7347" s="13"/>
      <c r="CA7347" s="13"/>
      <c r="CB7347" s="13"/>
      <c r="CC7347" s="13"/>
      <c r="CD7347" s="14"/>
      <c r="CE7347" s="14"/>
      <c r="CF7347" s="14"/>
    </row>
    <row r="7348" spans="1:84" x14ac:dyDescent="0.25">
      <c r="A7348" s="14">
        <v>43243</v>
      </c>
      <c r="E7348" t="s">
        <v>15</v>
      </c>
      <c r="F7348" t="s">
        <v>13</v>
      </c>
      <c r="I7348" s="14"/>
      <c r="J7348" s="14"/>
      <c r="K7348" s="14"/>
      <c r="L7348" s="14"/>
      <c r="M7348" s="13"/>
      <c r="AC7348" t="s">
        <v>13</v>
      </c>
      <c r="AL7348" t="s">
        <v>13</v>
      </c>
      <c r="AP7348" t="s">
        <v>39</v>
      </c>
      <c r="BA7348" t="s">
        <v>11179</v>
      </c>
      <c r="BS7348" s="14"/>
      <c r="BT7348" s="13"/>
      <c r="BU7348" s="13"/>
      <c r="BV7348" s="13"/>
      <c r="BX7348" s="13"/>
      <c r="BY7348" s="13"/>
      <c r="BZ7348" s="13"/>
      <c r="CA7348" s="13"/>
      <c r="CB7348" s="13"/>
      <c r="CC7348" s="13"/>
      <c r="CD7348" s="14"/>
      <c r="CE7348" s="14"/>
      <c r="CF7348" s="14"/>
    </row>
    <row r="7349" spans="1:84" x14ac:dyDescent="0.25">
      <c r="A7349" s="14">
        <v>43243</v>
      </c>
      <c r="E7349" t="s">
        <v>15</v>
      </c>
      <c r="F7349" t="s">
        <v>13</v>
      </c>
      <c r="I7349" s="14"/>
      <c r="J7349" s="14"/>
      <c r="K7349" s="14"/>
      <c r="L7349" s="14"/>
      <c r="M7349" s="13"/>
      <c r="AC7349" t="s">
        <v>13</v>
      </c>
      <c r="AL7349" t="s">
        <v>13</v>
      </c>
      <c r="AP7349" t="s">
        <v>39</v>
      </c>
      <c r="BA7349" t="s">
        <v>11180</v>
      </c>
      <c r="BS7349" s="14"/>
      <c r="BT7349" s="13"/>
      <c r="BU7349" s="13"/>
      <c r="BV7349" s="13"/>
      <c r="BX7349" s="13"/>
      <c r="BY7349" s="13"/>
      <c r="BZ7349" s="13"/>
      <c r="CA7349" s="13"/>
      <c r="CB7349" s="13"/>
      <c r="CC7349" s="13"/>
      <c r="CD7349" s="14"/>
      <c r="CE7349" s="14"/>
      <c r="CF7349" s="14"/>
    </row>
    <row r="7350" spans="1:84" x14ac:dyDescent="0.25">
      <c r="A7350" s="14">
        <v>43243</v>
      </c>
      <c r="E7350" t="s">
        <v>13</v>
      </c>
      <c r="F7350" t="s">
        <v>13</v>
      </c>
      <c r="I7350" s="14"/>
      <c r="J7350" s="14"/>
      <c r="K7350" s="14"/>
      <c r="L7350" s="14"/>
      <c r="M7350" s="13"/>
      <c r="AC7350" t="s">
        <v>13</v>
      </c>
      <c r="AL7350" t="s">
        <v>13</v>
      </c>
      <c r="AP7350" t="s">
        <v>39</v>
      </c>
      <c r="BA7350" t="s">
        <v>11181</v>
      </c>
      <c r="BS7350" s="14"/>
      <c r="BT7350" s="13"/>
      <c r="BU7350" s="13"/>
      <c r="BV7350" s="13"/>
      <c r="BX7350" s="13"/>
      <c r="BY7350" s="13"/>
      <c r="BZ7350" s="13"/>
      <c r="CA7350" s="13"/>
      <c r="CB7350" s="13"/>
      <c r="CC7350" s="13"/>
      <c r="CD7350" s="14"/>
      <c r="CE7350" s="14"/>
      <c r="CF7350" s="14"/>
    </row>
    <row r="7351" spans="1:84" x14ac:dyDescent="0.25">
      <c r="A7351" s="14">
        <v>43243</v>
      </c>
      <c r="E7351" t="s">
        <v>13</v>
      </c>
      <c r="F7351" t="s">
        <v>13</v>
      </c>
      <c r="I7351" s="14"/>
      <c r="J7351" s="14"/>
      <c r="K7351" s="14"/>
      <c r="L7351" s="14"/>
      <c r="M7351" s="13"/>
      <c r="AC7351" t="s">
        <v>13</v>
      </c>
      <c r="AL7351" t="s">
        <v>13</v>
      </c>
      <c r="AP7351" t="s">
        <v>39</v>
      </c>
      <c r="BA7351" t="s">
        <v>11182</v>
      </c>
      <c r="BS7351" s="14"/>
      <c r="BT7351" s="13"/>
      <c r="BU7351" s="13"/>
      <c r="BV7351" s="13"/>
      <c r="BX7351" s="13"/>
      <c r="BY7351" s="13"/>
      <c r="BZ7351" s="13"/>
      <c r="CA7351" s="13"/>
      <c r="CB7351" s="13"/>
      <c r="CC7351" s="13"/>
      <c r="CD7351" s="14"/>
      <c r="CE7351" s="14"/>
      <c r="CF7351" s="14"/>
    </row>
    <row r="7352" spans="1:84" x14ac:dyDescent="0.25">
      <c r="A7352" s="14">
        <v>43243</v>
      </c>
      <c r="E7352" t="s">
        <v>15</v>
      </c>
      <c r="F7352" t="s">
        <v>13</v>
      </c>
      <c r="I7352" s="14"/>
      <c r="J7352" s="14"/>
      <c r="K7352" s="14"/>
      <c r="L7352" s="14"/>
      <c r="M7352" s="13"/>
      <c r="AC7352" t="s">
        <v>13</v>
      </c>
      <c r="AL7352" t="s">
        <v>13</v>
      </c>
      <c r="AP7352" t="s">
        <v>39</v>
      </c>
      <c r="BA7352" t="s">
        <v>11183</v>
      </c>
      <c r="BS7352" s="14"/>
      <c r="BT7352" s="13"/>
      <c r="BU7352" s="13"/>
      <c r="BV7352" s="13"/>
      <c r="BX7352" s="13"/>
      <c r="BY7352" s="13"/>
      <c r="BZ7352" s="13"/>
      <c r="CA7352" s="13"/>
      <c r="CB7352" s="13"/>
      <c r="CC7352" s="13"/>
      <c r="CD7352" s="14"/>
      <c r="CE7352" s="14"/>
      <c r="CF7352" s="14"/>
    </row>
    <row r="7353" spans="1:84" x14ac:dyDescent="0.25">
      <c r="A7353" s="14">
        <v>43243</v>
      </c>
      <c r="E7353" t="s">
        <v>15</v>
      </c>
      <c r="F7353" t="s">
        <v>13</v>
      </c>
      <c r="I7353" s="14"/>
      <c r="J7353" s="14"/>
      <c r="K7353" s="14"/>
      <c r="L7353" s="14"/>
      <c r="M7353" s="13"/>
      <c r="AC7353" t="s">
        <v>13</v>
      </c>
      <c r="AL7353" t="s">
        <v>13</v>
      </c>
      <c r="AP7353" t="s">
        <v>39</v>
      </c>
      <c r="BA7353" t="s">
        <v>11184</v>
      </c>
      <c r="BS7353" s="14"/>
      <c r="BT7353" s="13"/>
      <c r="BU7353" s="13"/>
      <c r="BV7353" s="13"/>
      <c r="BX7353" s="13"/>
      <c r="BY7353" s="13"/>
      <c r="BZ7353" s="13"/>
      <c r="CA7353" s="13"/>
      <c r="CB7353" s="13"/>
      <c r="CC7353" s="13"/>
      <c r="CD7353" s="14"/>
      <c r="CE7353" s="14"/>
      <c r="CF7353" s="14"/>
    </row>
    <row r="7354" spans="1:84" x14ac:dyDescent="0.25">
      <c r="A7354" s="14">
        <v>43243</v>
      </c>
      <c r="E7354" t="s">
        <v>15</v>
      </c>
      <c r="F7354" t="s">
        <v>13</v>
      </c>
      <c r="I7354" s="14"/>
      <c r="J7354" s="14"/>
      <c r="K7354" s="14"/>
      <c r="L7354" s="14"/>
      <c r="M7354" s="13"/>
      <c r="AC7354" t="s">
        <v>13</v>
      </c>
      <c r="AL7354" t="s">
        <v>13</v>
      </c>
      <c r="AP7354" t="s">
        <v>39</v>
      </c>
      <c r="BA7354" t="s">
        <v>11185</v>
      </c>
      <c r="BS7354" s="14"/>
      <c r="BT7354" s="13"/>
      <c r="BU7354" s="13"/>
      <c r="BV7354" s="13"/>
      <c r="BX7354" s="13"/>
      <c r="BY7354" s="13"/>
      <c r="BZ7354" s="13"/>
      <c r="CA7354" s="13"/>
      <c r="CB7354" s="13"/>
      <c r="CC7354" s="13"/>
      <c r="CD7354" s="14"/>
      <c r="CE7354" s="14"/>
      <c r="CF7354" s="14"/>
    </row>
    <row r="7355" spans="1:84" x14ac:dyDescent="0.25">
      <c r="A7355" s="14">
        <v>43243</v>
      </c>
      <c r="E7355" t="s">
        <v>15</v>
      </c>
      <c r="F7355" t="s">
        <v>13</v>
      </c>
      <c r="I7355" s="14"/>
      <c r="J7355" s="14"/>
      <c r="K7355" s="14"/>
      <c r="L7355" s="14"/>
      <c r="M7355" s="13"/>
      <c r="AC7355" t="s">
        <v>13</v>
      </c>
      <c r="AL7355" t="s">
        <v>13</v>
      </c>
      <c r="AP7355" t="s">
        <v>39</v>
      </c>
      <c r="BA7355" t="s">
        <v>11186</v>
      </c>
      <c r="BS7355" s="14"/>
      <c r="BT7355" s="13"/>
      <c r="BU7355" s="13"/>
      <c r="BV7355" s="13"/>
      <c r="BX7355" s="13"/>
      <c r="BY7355" s="13"/>
      <c r="BZ7355" s="13"/>
      <c r="CA7355" s="13"/>
      <c r="CB7355" s="13"/>
      <c r="CC7355" s="13"/>
      <c r="CD7355" s="14"/>
      <c r="CE7355" s="14"/>
      <c r="CF7355" s="14"/>
    </row>
    <row r="7356" spans="1:84" x14ac:dyDescent="0.25">
      <c r="A7356" s="14">
        <v>43243</v>
      </c>
      <c r="E7356" t="s">
        <v>15</v>
      </c>
      <c r="F7356" t="s">
        <v>13</v>
      </c>
      <c r="I7356" s="14"/>
      <c r="J7356" s="14"/>
      <c r="K7356" s="14"/>
      <c r="L7356" s="14"/>
      <c r="M7356" s="13"/>
      <c r="AC7356" t="s">
        <v>13</v>
      </c>
      <c r="AL7356" t="s">
        <v>13</v>
      </c>
      <c r="AP7356" t="s">
        <v>39</v>
      </c>
      <c r="BA7356" t="s">
        <v>11187</v>
      </c>
      <c r="BS7356" s="14"/>
      <c r="BT7356" s="13"/>
      <c r="BU7356" s="13"/>
      <c r="BV7356" s="13"/>
      <c r="BX7356" s="13"/>
      <c r="BY7356" s="13"/>
      <c r="BZ7356" s="13"/>
      <c r="CA7356" s="13"/>
      <c r="CB7356" s="13"/>
      <c r="CC7356" s="13"/>
      <c r="CD7356" s="14"/>
      <c r="CE7356" s="14"/>
      <c r="CF7356" s="14"/>
    </row>
    <row r="7357" spans="1:84" x14ac:dyDescent="0.25">
      <c r="A7357" s="14">
        <v>43243</v>
      </c>
      <c r="E7357" t="s">
        <v>15</v>
      </c>
      <c r="F7357" t="s">
        <v>13</v>
      </c>
      <c r="I7357" s="14"/>
      <c r="J7357" s="14"/>
      <c r="K7357" s="14"/>
      <c r="L7357" s="14"/>
      <c r="M7357" s="13"/>
      <c r="AC7357" t="s">
        <v>13</v>
      </c>
      <c r="AL7357" t="s">
        <v>13</v>
      </c>
      <c r="AP7357" t="s">
        <v>39</v>
      </c>
      <c r="BA7357" t="s">
        <v>11188</v>
      </c>
      <c r="BS7357" s="14"/>
      <c r="BT7357" s="13"/>
      <c r="BU7357" s="13"/>
      <c r="BV7357" s="13"/>
      <c r="BX7357" s="13"/>
      <c r="BY7357" s="13"/>
      <c r="BZ7357" s="13"/>
      <c r="CA7357" s="13"/>
      <c r="CB7357" s="13"/>
      <c r="CC7357" s="13"/>
      <c r="CD7357" s="14"/>
      <c r="CE7357" s="14"/>
      <c r="CF7357" s="14"/>
    </row>
    <row r="7358" spans="1:84" x14ac:dyDescent="0.25">
      <c r="A7358" s="14">
        <v>43243</v>
      </c>
      <c r="E7358" t="s">
        <v>15</v>
      </c>
      <c r="F7358" t="s">
        <v>13</v>
      </c>
      <c r="I7358" s="14"/>
      <c r="J7358" s="14"/>
      <c r="K7358" s="14"/>
      <c r="L7358" s="14"/>
      <c r="M7358" s="13"/>
      <c r="AC7358" t="s">
        <v>13</v>
      </c>
      <c r="AL7358" t="s">
        <v>13</v>
      </c>
      <c r="AP7358" t="s">
        <v>39</v>
      </c>
      <c r="BA7358" t="s">
        <v>11189</v>
      </c>
      <c r="BS7358" s="14"/>
      <c r="BT7358" s="13"/>
      <c r="BU7358" s="13"/>
      <c r="BV7358" s="13"/>
      <c r="BX7358" s="13"/>
      <c r="BY7358" s="13"/>
      <c r="BZ7358" s="13"/>
      <c r="CA7358" s="13"/>
      <c r="CB7358" s="13"/>
      <c r="CC7358" s="13"/>
      <c r="CD7358" s="14"/>
      <c r="CE7358" s="14"/>
      <c r="CF7358" s="14"/>
    </row>
    <row r="7359" spans="1:84" x14ac:dyDescent="0.25">
      <c r="A7359" s="14">
        <v>43243</v>
      </c>
      <c r="E7359" t="s">
        <v>15</v>
      </c>
      <c r="F7359" t="s">
        <v>13</v>
      </c>
      <c r="I7359" s="14"/>
      <c r="J7359" s="14"/>
      <c r="K7359" s="14"/>
      <c r="L7359" s="14"/>
      <c r="M7359" s="13"/>
      <c r="AC7359" t="s">
        <v>13</v>
      </c>
      <c r="AL7359" t="s">
        <v>13</v>
      </c>
      <c r="AP7359" t="s">
        <v>39</v>
      </c>
      <c r="BA7359" t="s">
        <v>11190</v>
      </c>
      <c r="BS7359" s="14"/>
      <c r="BT7359" s="13"/>
      <c r="BU7359" s="13"/>
      <c r="BV7359" s="13"/>
      <c r="BX7359" s="13"/>
      <c r="BY7359" s="13"/>
      <c r="BZ7359" s="13"/>
      <c r="CA7359" s="13"/>
      <c r="CB7359" s="13"/>
      <c r="CC7359" s="13"/>
      <c r="CD7359" s="14"/>
      <c r="CE7359" s="14"/>
      <c r="CF7359" s="14"/>
    </row>
    <row r="7360" spans="1:84" x14ac:dyDescent="0.25">
      <c r="A7360" s="14">
        <v>43243</v>
      </c>
      <c r="E7360" t="s">
        <v>15</v>
      </c>
      <c r="F7360" t="s">
        <v>13</v>
      </c>
      <c r="I7360" s="14"/>
      <c r="J7360" s="14"/>
      <c r="K7360" s="14"/>
      <c r="L7360" s="14"/>
      <c r="M7360" s="13"/>
      <c r="AC7360" t="s">
        <v>13</v>
      </c>
      <c r="AL7360" t="s">
        <v>13</v>
      </c>
      <c r="AP7360" t="s">
        <v>39</v>
      </c>
      <c r="BA7360" t="s">
        <v>11191</v>
      </c>
      <c r="BS7360" s="14"/>
      <c r="BT7360" s="13"/>
      <c r="BU7360" s="13"/>
      <c r="BV7360" s="13"/>
      <c r="BX7360" s="13"/>
      <c r="BY7360" s="13"/>
      <c r="BZ7360" s="13"/>
      <c r="CA7360" s="13"/>
      <c r="CB7360" s="13"/>
      <c r="CC7360" s="13"/>
      <c r="CD7360" s="14"/>
      <c r="CE7360" s="14"/>
      <c r="CF7360" s="14"/>
    </row>
    <row r="7361" spans="1:84" x14ac:dyDescent="0.25">
      <c r="A7361" s="14">
        <v>43243</v>
      </c>
      <c r="E7361" t="s">
        <v>15</v>
      </c>
      <c r="F7361" t="s">
        <v>13</v>
      </c>
      <c r="I7361" s="14"/>
      <c r="J7361" s="14"/>
      <c r="K7361" s="14"/>
      <c r="L7361" s="14"/>
      <c r="M7361" s="13"/>
      <c r="AC7361" t="s">
        <v>13</v>
      </c>
      <c r="AL7361" t="s">
        <v>13</v>
      </c>
      <c r="AP7361" t="s">
        <v>39</v>
      </c>
      <c r="BA7361" t="s">
        <v>11192</v>
      </c>
      <c r="BS7361" s="14"/>
      <c r="BT7361" s="13"/>
      <c r="BU7361" s="13"/>
      <c r="BV7361" s="13"/>
      <c r="BX7361" s="13"/>
      <c r="BY7361" s="13"/>
      <c r="BZ7361" s="13"/>
      <c r="CA7361" s="13"/>
      <c r="CB7361" s="13"/>
      <c r="CC7361" s="13"/>
      <c r="CD7361" s="14"/>
      <c r="CE7361" s="14"/>
      <c r="CF7361" s="14"/>
    </row>
    <row r="7362" spans="1:84" x14ac:dyDescent="0.25">
      <c r="A7362" s="14">
        <v>43243</v>
      </c>
      <c r="E7362" t="s">
        <v>15</v>
      </c>
      <c r="F7362" t="s">
        <v>13</v>
      </c>
      <c r="I7362" s="14"/>
      <c r="J7362" s="14"/>
      <c r="K7362" s="14"/>
      <c r="L7362" s="14"/>
      <c r="M7362" s="13"/>
      <c r="AC7362" t="s">
        <v>13</v>
      </c>
      <c r="AL7362" t="s">
        <v>13</v>
      </c>
      <c r="AP7362" t="s">
        <v>39</v>
      </c>
      <c r="BA7362" t="s">
        <v>11193</v>
      </c>
      <c r="BS7362" s="14"/>
      <c r="BT7362" s="13"/>
      <c r="BU7362" s="13"/>
      <c r="BV7362" s="13"/>
      <c r="BX7362" s="13"/>
      <c r="BY7362" s="13"/>
      <c r="BZ7362" s="13"/>
      <c r="CA7362" s="13"/>
      <c r="CB7362" s="13"/>
      <c r="CC7362" s="13"/>
      <c r="CD7362" s="14"/>
      <c r="CE7362" s="14"/>
      <c r="CF7362" s="14"/>
    </row>
    <row r="7363" spans="1:84" x14ac:dyDescent="0.25">
      <c r="A7363" s="14">
        <v>43243</v>
      </c>
      <c r="E7363" t="s">
        <v>15</v>
      </c>
      <c r="F7363" t="s">
        <v>13</v>
      </c>
      <c r="I7363" s="14"/>
      <c r="J7363" s="14"/>
      <c r="K7363" s="14"/>
      <c r="L7363" s="14"/>
      <c r="M7363" s="13"/>
      <c r="AC7363" t="s">
        <v>13</v>
      </c>
      <c r="AL7363" t="s">
        <v>13</v>
      </c>
      <c r="AP7363" t="s">
        <v>39</v>
      </c>
      <c r="BA7363" t="s">
        <v>11194</v>
      </c>
      <c r="BS7363" s="14"/>
      <c r="BT7363" s="13"/>
      <c r="BU7363" s="13"/>
      <c r="BV7363" s="13"/>
      <c r="BX7363" s="13"/>
      <c r="BY7363" s="13"/>
      <c r="BZ7363" s="13"/>
      <c r="CA7363" s="13"/>
      <c r="CB7363" s="13"/>
      <c r="CC7363" s="13"/>
      <c r="CD7363" s="14"/>
      <c r="CE7363" s="14"/>
      <c r="CF7363" s="14"/>
    </row>
    <row r="7364" spans="1:84" x14ac:dyDescent="0.25">
      <c r="A7364" s="14">
        <v>43243</v>
      </c>
      <c r="E7364" t="s">
        <v>15</v>
      </c>
      <c r="F7364" t="s">
        <v>13</v>
      </c>
      <c r="I7364" s="14"/>
      <c r="J7364" s="14"/>
      <c r="K7364" s="14"/>
      <c r="L7364" s="14"/>
      <c r="M7364" s="13"/>
      <c r="AC7364" t="s">
        <v>13</v>
      </c>
      <c r="AL7364" t="s">
        <v>13</v>
      </c>
      <c r="AP7364" t="s">
        <v>39</v>
      </c>
      <c r="BA7364" t="s">
        <v>11195</v>
      </c>
      <c r="BS7364" s="14"/>
      <c r="BT7364" s="13"/>
      <c r="BU7364" s="13"/>
      <c r="BV7364" s="13"/>
      <c r="BX7364" s="13"/>
      <c r="BY7364" s="13"/>
      <c r="BZ7364" s="13"/>
      <c r="CA7364" s="13"/>
      <c r="CB7364" s="13"/>
      <c r="CC7364" s="13"/>
      <c r="CD7364" s="14"/>
      <c r="CE7364" s="14"/>
      <c r="CF7364" s="14"/>
    </row>
    <row r="7365" spans="1:84" x14ac:dyDescent="0.25">
      <c r="A7365" s="14">
        <v>43243</v>
      </c>
      <c r="E7365" t="s">
        <v>15</v>
      </c>
      <c r="F7365" t="s">
        <v>13</v>
      </c>
      <c r="I7365" s="14"/>
      <c r="J7365" s="14"/>
      <c r="K7365" s="14"/>
      <c r="L7365" s="14"/>
      <c r="M7365" s="13"/>
      <c r="AC7365" t="s">
        <v>13</v>
      </c>
      <c r="AL7365" t="s">
        <v>13</v>
      </c>
      <c r="AP7365" t="s">
        <v>39</v>
      </c>
      <c r="BA7365" t="s">
        <v>11196</v>
      </c>
      <c r="BS7365" s="14"/>
      <c r="BT7365" s="13"/>
      <c r="BU7365" s="13"/>
      <c r="BV7365" s="13"/>
      <c r="BX7365" s="13"/>
      <c r="BY7365" s="13"/>
      <c r="BZ7365" s="13"/>
      <c r="CA7365" s="13"/>
      <c r="CB7365" s="13"/>
      <c r="CC7365" s="13"/>
      <c r="CD7365" s="14"/>
      <c r="CE7365" s="14"/>
      <c r="CF7365" s="14"/>
    </row>
    <row r="7366" spans="1:84" x14ac:dyDescent="0.25">
      <c r="A7366" s="14">
        <v>43243</v>
      </c>
      <c r="E7366" t="s">
        <v>15</v>
      </c>
      <c r="F7366" t="s">
        <v>13</v>
      </c>
      <c r="I7366" s="14"/>
      <c r="J7366" s="14"/>
      <c r="K7366" s="14"/>
      <c r="L7366" s="14"/>
      <c r="M7366" s="13"/>
      <c r="AC7366" t="s">
        <v>13</v>
      </c>
      <c r="AL7366" t="s">
        <v>13</v>
      </c>
      <c r="AP7366" t="s">
        <v>39</v>
      </c>
      <c r="BA7366" t="s">
        <v>11197</v>
      </c>
      <c r="BS7366" s="14"/>
      <c r="BT7366" s="13"/>
      <c r="BU7366" s="13"/>
      <c r="BV7366" s="13"/>
      <c r="BX7366" s="13"/>
      <c r="BY7366" s="13"/>
      <c r="BZ7366" s="13"/>
      <c r="CA7366" s="13"/>
      <c r="CB7366" s="13"/>
      <c r="CC7366" s="13"/>
      <c r="CD7366" s="14"/>
      <c r="CE7366" s="14"/>
      <c r="CF7366" s="14"/>
    </row>
    <row r="7367" spans="1:84" x14ac:dyDescent="0.25">
      <c r="A7367" s="14">
        <v>43243</v>
      </c>
      <c r="E7367" t="s">
        <v>15</v>
      </c>
      <c r="F7367" t="s">
        <v>13</v>
      </c>
      <c r="I7367" s="14"/>
      <c r="J7367" s="14"/>
      <c r="K7367" s="14"/>
      <c r="L7367" s="14"/>
      <c r="M7367" s="13"/>
      <c r="AC7367" t="s">
        <v>13</v>
      </c>
      <c r="AL7367" t="s">
        <v>13</v>
      </c>
      <c r="AP7367" t="s">
        <v>39</v>
      </c>
      <c r="BA7367" t="s">
        <v>11198</v>
      </c>
      <c r="BS7367" s="14"/>
      <c r="BT7367" s="13"/>
      <c r="BU7367" s="13"/>
      <c r="BV7367" s="13"/>
      <c r="BX7367" s="13"/>
      <c r="BY7367" s="13"/>
      <c r="BZ7367" s="13"/>
      <c r="CA7367" s="13"/>
      <c r="CB7367" s="13"/>
      <c r="CC7367" s="13"/>
      <c r="CD7367" s="14"/>
      <c r="CE7367" s="14"/>
      <c r="CF7367" s="14"/>
    </row>
    <row r="7368" spans="1:84" x14ac:dyDescent="0.25">
      <c r="A7368" s="14">
        <v>43243</v>
      </c>
      <c r="C7368" t="s">
        <v>43</v>
      </c>
      <c r="E7368" t="s">
        <v>219</v>
      </c>
      <c r="F7368" t="s">
        <v>5046</v>
      </c>
      <c r="I7368" s="14"/>
      <c r="J7368" s="14"/>
      <c r="K7368" s="14"/>
      <c r="L7368" s="14"/>
      <c r="M7368" s="13"/>
      <c r="AC7368" t="s">
        <v>42</v>
      </c>
      <c r="AL7368" t="s">
        <v>34</v>
      </c>
      <c r="AN7368">
        <v>4</v>
      </c>
      <c r="AO7368">
        <v>9</v>
      </c>
      <c r="AP7368" t="s">
        <v>39</v>
      </c>
      <c r="BA7368" t="s">
        <v>11247</v>
      </c>
      <c r="BS7368" s="14"/>
      <c r="BT7368" s="13"/>
      <c r="BU7368" s="13"/>
      <c r="BV7368" s="13"/>
      <c r="BX7368" s="13"/>
      <c r="BY7368" s="13"/>
      <c r="BZ7368" s="13"/>
      <c r="CA7368" s="13"/>
      <c r="CB7368" s="13"/>
      <c r="CC7368" s="13"/>
      <c r="CD7368" s="14"/>
      <c r="CE7368" s="14"/>
      <c r="CF7368" s="14"/>
    </row>
    <row r="7369" spans="1:84" x14ac:dyDescent="0.25">
      <c r="A7369" s="14">
        <v>43243</v>
      </c>
      <c r="C7369" t="s">
        <v>43</v>
      </c>
      <c r="E7369" t="s">
        <v>247</v>
      </c>
      <c r="F7369" t="s">
        <v>5071</v>
      </c>
      <c r="I7369" s="14"/>
      <c r="J7369" s="14"/>
      <c r="K7369" s="14"/>
      <c r="L7369" s="14"/>
      <c r="M7369" s="13"/>
      <c r="AC7369" t="s">
        <v>42</v>
      </c>
      <c r="AL7369" t="s">
        <v>34</v>
      </c>
      <c r="AN7369">
        <v>2</v>
      </c>
      <c r="AO7369">
        <v>4</v>
      </c>
      <c r="AP7369" t="s">
        <v>39</v>
      </c>
      <c r="BA7369" t="s">
        <v>11272</v>
      </c>
      <c r="BS7369" s="14"/>
      <c r="BT7369" s="13"/>
      <c r="BU7369" s="13"/>
      <c r="BV7369" s="13"/>
      <c r="BX7369" s="13"/>
      <c r="BY7369" s="13"/>
      <c r="BZ7369" s="13"/>
      <c r="CA7369" s="13"/>
      <c r="CB7369" s="13"/>
      <c r="CC7369" s="13"/>
      <c r="CD7369" s="14"/>
      <c r="CE7369" s="14"/>
      <c r="CF7369" s="14"/>
    </row>
    <row r="7370" spans="1:84" x14ac:dyDescent="0.25">
      <c r="A7370" s="14">
        <v>43243</v>
      </c>
      <c r="C7370" t="s">
        <v>43</v>
      </c>
      <c r="E7370" t="s">
        <v>438</v>
      </c>
      <c r="F7370" t="s">
        <v>5240</v>
      </c>
      <c r="I7370" s="14"/>
      <c r="J7370" s="14"/>
      <c r="K7370" s="14"/>
      <c r="L7370" s="14"/>
      <c r="M7370" s="13"/>
      <c r="AC7370" t="s">
        <v>42</v>
      </c>
      <c r="AL7370" t="s">
        <v>34</v>
      </c>
      <c r="AN7370">
        <v>4</v>
      </c>
      <c r="AO7370">
        <v>9</v>
      </c>
      <c r="AP7370" t="s">
        <v>39</v>
      </c>
      <c r="BA7370" t="s">
        <v>11466</v>
      </c>
      <c r="BS7370" s="14"/>
      <c r="BT7370" s="13"/>
      <c r="BU7370" s="13"/>
      <c r="BV7370" s="13"/>
      <c r="BX7370" s="13"/>
      <c r="BY7370" s="13"/>
      <c r="BZ7370" s="13"/>
      <c r="CA7370" s="13"/>
      <c r="CB7370" s="13"/>
      <c r="CC7370" s="13"/>
      <c r="CD7370" s="14"/>
      <c r="CE7370" s="14"/>
      <c r="CF7370" s="14"/>
    </row>
    <row r="7371" spans="1:84" x14ac:dyDescent="0.25">
      <c r="A7371" s="14">
        <v>43243</v>
      </c>
      <c r="C7371" t="s">
        <v>43</v>
      </c>
      <c r="E7371" t="s">
        <v>574</v>
      </c>
      <c r="F7371" t="s">
        <v>5364</v>
      </c>
      <c r="I7371" s="14"/>
      <c r="J7371" s="14"/>
      <c r="K7371" s="14"/>
      <c r="L7371" s="14"/>
      <c r="M7371" s="13"/>
      <c r="AC7371" t="s">
        <v>42</v>
      </c>
      <c r="AL7371" t="s">
        <v>34</v>
      </c>
      <c r="AN7371">
        <v>3</v>
      </c>
      <c r="AO7371">
        <v>6</v>
      </c>
      <c r="AP7371" t="s">
        <v>39</v>
      </c>
      <c r="BA7371" t="s">
        <v>11606</v>
      </c>
      <c r="BS7371" s="14"/>
      <c r="BT7371" s="13"/>
      <c r="BU7371" s="13"/>
      <c r="BV7371" s="13"/>
      <c r="BX7371" s="13"/>
      <c r="BY7371" s="13"/>
      <c r="BZ7371" s="13"/>
      <c r="CA7371" s="13"/>
      <c r="CB7371" s="13"/>
      <c r="CC7371" s="13"/>
      <c r="CD7371" s="14"/>
      <c r="CE7371" s="14"/>
      <c r="CF7371" s="14"/>
    </row>
    <row r="7372" spans="1:84" x14ac:dyDescent="0.25">
      <c r="A7372" s="14">
        <v>43243</v>
      </c>
      <c r="C7372" t="s">
        <v>43</v>
      </c>
      <c r="E7372" t="s">
        <v>579</v>
      </c>
      <c r="F7372" t="s">
        <v>5367</v>
      </c>
      <c r="I7372" s="14"/>
      <c r="J7372" s="14"/>
      <c r="K7372" s="14"/>
      <c r="L7372" s="14"/>
      <c r="M7372" s="13"/>
      <c r="AC7372" t="s">
        <v>42</v>
      </c>
      <c r="AL7372" t="s">
        <v>34</v>
      </c>
      <c r="AN7372">
        <v>3</v>
      </c>
      <c r="AO7372">
        <v>6</v>
      </c>
      <c r="AP7372" t="s">
        <v>39</v>
      </c>
      <c r="BA7372" t="s">
        <v>11611</v>
      </c>
      <c r="BS7372" s="14"/>
      <c r="BT7372" s="13"/>
      <c r="BU7372" s="13"/>
      <c r="BV7372" s="13"/>
      <c r="BX7372" s="13"/>
      <c r="BY7372" s="13"/>
      <c r="BZ7372" s="13"/>
      <c r="CA7372" s="13"/>
      <c r="CB7372" s="13"/>
      <c r="CC7372" s="13"/>
      <c r="CD7372" s="14"/>
      <c r="CE7372" s="14"/>
      <c r="CF7372" s="14"/>
    </row>
    <row r="7373" spans="1:84" x14ac:dyDescent="0.25">
      <c r="A7373" s="14">
        <v>43243</v>
      </c>
      <c r="C7373" t="s">
        <v>43</v>
      </c>
      <c r="E7373" t="s">
        <v>584</v>
      </c>
      <c r="F7373" t="s">
        <v>5370</v>
      </c>
      <c r="I7373" s="14"/>
      <c r="J7373" s="14"/>
      <c r="K7373" s="14"/>
      <c r="L7373" s="14"/>
      <c r="M7373" s="13"/>
      <c r="AC7373" t="s">
        <v>42</v>
      </c>
      <c r="AL7373" t="s">
        <v>34</v>
      </c>
      <c r="AN7373">
        <v>3</v>
      </c>
      <c r="AO7373">
        <v>6</v>
      </c>
      <c r="AP7373" t="s">
        <v>39</v>
      </c>
      <c r="BA7373" t="s">
        <v>11616</v>
      </c>
      <c r="BS7373" s="14"/>
      <c r="BT7373" s="13"/>
      <c r="BU7373" s="13"/>
      <c r="BV7373" s="13"/>
      <c r="BX7373" s="13"/>
      <c r="BY7373" s="13"/>
      <c r="BZ7373" s="13"/>
      <c r="CA7373" s="13"/>
      <c r="CB7373" s="13"/>
      <c r="CC7373" s="13"/>
      <c r="CD7373" s="14"/>
      <c r="CE7373" s="14"/>
      <c r="CF7373" s="14"/>
    </row>
    <row r="7374" spans="1:84" x14ac:dyDescent="0.25">
      <c r="A7374" s="14">
        <v>43243</v>
      </c>
      <c r="C7374" t="s">
        <v>43</v>
      </c>
      <c r="E7374" t="s">
        <v>1107</v>
      </c>
      <c r="F7374" t="s">
        <v>5698</v>
      </c>
      <c r="I7374" s="14"/>
      <c r="J7374" s="14"/>
      <c r="K7374" s="14"/>
      <c r="L7374" s="14"/>
      <c r="M7374" s="13"/>
      <c r="AC7374" t="s">
        <v>42</v>
      </c>
      <c r="AL7374" t="s">
        <v>34</v>
      </c>
      <c r="AN7374">
        <v>2</v>
      </c>
      <c r="AO7374">
        <v>4</v>
      </c>
      <c r="AP7374" t="s">
        <v>39</v>
      </c>
      <c r="BA7374" t="s">
        <v>12209</v>
      </c>
      <c r="BS7374" s="14"/>
      <c r="BT7374" s="13"/>
      <c r="BU7374" s="13"/>
      <c r="BV7374" s="13"/>
      <c r="BX7374" s="13"/>
      <c r="BY7374" s="13"/>
      <c r="BZ7374" s="13"/>
      <c r="CA7374" s="13"/>
      <c r="CB7374" s="13"/>
      <c r="CC7374" s="13"/>
      <c r="CD7374" s="14"/>
      <c r="CE7374" s="14"/>
      <c r="CF7374" s="14"/>
    </row>
    <row r="7375" spans="1:84" x14ac:dyDescent="0.25">
      <c r="A7375" s="14">
        <v>43243</v>
      </c>
      <c r="C7375" t="s">
        <v>43</v>
      </c>
      <c r="E7375" t="s">
        <v>1228</v>
      </c>
      <c r="F7375" t="s">
        <v>6012</v>
      </c>
      <c r="I7375" s="14"/>
      <c r="J7375" s="14"/>
      <c r="K7375" s="14"/>
      <c r="L7375" s="14"/>
      <c r="M7375" s="13"/>
      <c r="AC7375" t="s">
        <v>42</v>
      </c>
      <c r="AL7375" t="s">
        <v>34</v>
      </c>
      <c r="AN7375">
        <v>3</v>
      </c>
      <c r="AO7375">
        <v>6</v>
      </c>
      <c r="AP7375" t="s">
        <v>39</v>
      </c>
      <c r="BA7375" t="s">
        <v>12361</v>
      </c>
      <c r="BS7375" s="14"/>
      <c r="BT7375" s="13"/>
      <c r="BU7375" s="13"/>
      <c r="BV7375" s="13"/>
      <c r="BX7375" s="13"/>
      <c r="BY7375" s="13"/>
      <c r="BZ7375" s="13"/>
      <c r="CA7375" s="13"/>
      <c r="CB7375" s="13"/>
      <c r="CC7375" s="13"/>
      <c r="CD7375" s="14"/>
      <c r="CE7375" s="14"/>
      <c r="CF7375" s="14"/>
    </row>
    <row r="7376" spans="1:84" x14ac:dyDescent="0.25">
      <c r="A7376" s="14">
        <v>43243</v>
      </c>
      <c r="C7376" t="s">
        <v>43</v>
      </c>
      <c r="E7376" t="s">
        <v>1229</v>
      </c>
      <c r="F7376" t="s">
        <v>5150</v>
      </c>
      <c r="I7376" s="14"/>
      <c r="J7376" s="14"/>
      <c r="K7376" s="14"/>
      <c r="L7376" s="14"/>
      <c r="M7376" s="13"/>
      <c r="AC7376" t="s">
        <v>42</v>
      </c>
      <c r="AL7376" t="s">
        <v>34</v>
      </c>
      <c r="AN7376">
        <v>3</v>
      </c>
      <c r="AO7376">
        <v>6</v>
      </c>
      <c r="AP7376" t="s">
        <v>39</v>
      </c>
      <c r="BA7376" t="s">
        <v>12362</v>
      </c>
      <c r="BS7376" s="14"/>
      <c r="BT7376" s="13"/>
      <c r="BU7376" s="13"/>
      <c r="BV7376" s="13"/>
      <c r="BX7376" s="13"/>
      <c r="BY7376" s="13"/>
      <c r="BZ7376" s="13"/>
      <c r="CA7376" s="13"/>
      <c r="CB7376" s="13"/>
      <c r="CC7376" s="13"/>
      <c r="CD7376" s="14"/>
      <c r="CE7376" s="14"/>
      <c r="CF7376" s="14"/>
    </row>
    <row r="7377" spans="1:84" x14ac:dyDescent="0.25">
      <c r="A7377" s="14">
        <v>43243</v>
      </c>
      <c r="C7377" t="s">
        <v>43</v>
      </c>
      <c r="E7377" t="s">
        <v>1236</v>
      </c>
      <c r="F7377" t="s">
        <v>6019</v>
      </c>
      <c r="I7377" s="14"/>
      <c r="J7377" s="14"/>
      <c r="K7377" s="14"/>
      <c r="L7377" s="14"/>
      <c r="M7377" s="13"/>
      <c r="AC7377" t="s">
        <v>42</v>
      </c>
      <c r="AL7377" t="s">
        <v>34</v>
      </c>
      <c r="AN7377">
        <v>2</v>
      </c>
      <c r="AO7377">
        <v>4</v>
      </c>
      <c r="AP7377" t="s">
        <v>39</v>
      </c>
      <c r="BA7377" t="s">
        <v>12369</v>
      </c>
      <c r="BS7377" s="14"/>
      <c r="BT7377" s="13"/>
      <c r="BU7377" s="13"/>
      <c r="BV7377" s="13"/>
      <c r="BX7377" s="13"/>
      <c r="BY7377" s="13"/>
      <c r="BZ7377" s="13"/>
      <c r="CA7377" s="13"/>
      <c r="CB7377" s="13"/>
      <c r="CC7377" s="13"/>
      <c r="CD7377" s="14"/>
      <c r="CE7377" s="14"/>
      <c r="CF7377" s="14"/>
    </row>
    <row r="7378" spans="1:84" x14ac:dyDescent="0.25">
      <c r="A7378" s="14">
        <v>43243</v>
      </c>
      <c r="C7378" t="s">
        <v>43</v>
      </c>
      <c r="E7378" t="s">
        <v>1321</v>
      </c>
      <c r="F7378" t="s">
        <v>6114</v>
      </c>
      <c r="I7378" s="14"/>
      <c r="J7378" s="14"/>
      <c r="K7378" s="14"/>
      <c r="L7378" s="14"/>
      <c r="M7378" s="13"/>
      <c r="AC7378" t="s">
        <v>42</v>
      </c>
      <c r="AL7378" t="s">
        <v>34</v>
      </c>
      <c r="AN7378">
        <v>2</v>
      </c>
      <c r="AO7378">
        <v>4</v>
      </c>
      <c r="AP7378" t="s">
        <v>39</v>
      </c>
      <c r="BA7378" t="s">
        <v>12483</v>
      </c>
      <c r="BS7378" s="14"/>
      <c r="BT7378" s="13"/>
      <c r="BU7378" s="13"/>
      <c r="BV7378" s="13"/>
      <c r="BX7378" s="13"/>
      <c r="BY7378" s="13"/>
      <c r="BZ7378" s="13"/>
      <c r="CA7378" s="13"/>
      <c r="CB7378" s="13"/>
      <c r="CC7378" s="13"/>
      <c r="CD7378" s="14"/>
      <c r="CE7378" s="14"/>
      <c r="CF7378" s="14"/>
    </row>
    <row r="7379" spans="1:84" x14ac:dyDescent="0.25">
      <c r="A7379" s="14">
        <v>43243</v>
      </c>
      <c r="C7379" t="s">
        <v>43</v>
      </c>
      <c r="E7379" t="s">
        <v>1347</v>
      </c>
      <c r="F7379" t="s">
        <v>6140</v>
      </c>
      <c r="I7379" s="14"/>
      <c r="J7379" s="14"/>
      <c r="K7379" s="14"/>
      <c r="L7379" s="14"/>
      <c r="M7379" s="13"/>
      <c r="AC7379" t="s">
        <v>42</v>
      </c>
      <c r="AL7379" t="s">
        <v>34</v>
      </c>
      <c r="AN7379">
        <v>2</v>
      </c>
      <c r="AO7379">
        <v>4</v>
      </c>
      <c r="AP7379" t="s">
        <v>39</v>
      </c>
      <c r="BA7379" t="s">
        <v>12514</v>
      </c>
      <c r="BS7379" s="14"/>
      <c r="BT7379" s="13"/>
      <c r="BU7379" s="13"/>
      <c r="BV7379" s="13"/>
      <c r="BX7379" s="13"/>
      <c r="BY7379" s="13"/>
      <c r="BZ7379" s="13"/>
      <c r="CA7379" s="13"/>
      <c r="CB7379" s="13"/>
      <c r="CC7379" s="13"/>
      <c r="CD7379" s="14"/>
      <c r="CE7379" s="14"/>
      <c r="CF7379" s="14"/>
    </row>
    <row r="7380" spans="1:84" x14ac:dyDescent="0.25">
      <c r="A7380" s="14">
        <v>43243</v>
      </c>
      <c r="C7380" t="s">
        <v>43</v>
      </c>
      <c r="E7380" t="s">
        <v>1354</v>
      </c>
      <c r="F7380" t="s">
        <v>6145</v>
      </c>
      <c r="I7380" s="14"/>
      <c r="J7380" s="14"/>
      <c r="K7380" s="14"/>
      <c r="L7380" s="14"/>
      <c r="M7380" s="13"/>
      <c r="AC7380" t="s">
        <v>42</v>
      </c>
      <c r="AL7380" t="s">
        <v>34</v>
      </c>
      <c r="AN7380">
        <v>3</v>
      </c>
      <c r="AO7380">
        <v>6</v>
      </c>
      <c r="AP7380" t="s">
        <v>39</v>
      </c>
      <c r="BA7380" t="s">
        <v>12521</v>
      </c>
      <c r="BS7380" s="14"/>
      <c r="BT7380" s="13"/>
      <c r="BU7380" s="13"/>
      <c r="BV7380" s="13"/>
      <c r="BX7380" s="13"/>
      <c r="BY7380" s="13"/>
      <c r="BZ7380" s="13"/>
      <c r="CA7380" s="13"/>
      <c r="CB7380" s="13"/>
      <c r="CC7380" s="13"/>
      <c r="CD7380" s="14"/>
      <c r="CE7380" s="14"/>
      <c r="CF7380" s="14"/>
    </row>
    <row r="7381" spans="1:84" x14ac:dyDescent="0.25">
      <c r="A7381" s="14">
        <v>43243</v>
      </c>
      <c r="C7381" t="s">
        <v>43</v>
      </c>
      <c r="E7381" t="s">
        <v>1356</v>
      </c>
      <c r="F7381" t="s">
        <v>6146</v>
      </c>
      <c r="I7381" s="14"/>
      <c r="J7381" s="14"/>
      <c r="K7381" s="14"/>
      <c r="L7381" s="14"/>
      <c r="M7381" s="13"/>
      <c r="AC7381" t="s">
        <v>42</v>
      </c>
      <c r="AL7381" t="s">
        <v>34</v>
      </c>
      <c r="AN7381">
        <v>3</v>
      </c>
      <c r="AO7381">
        <v>6</v>
      </c>
      <c r="AP7381" t="s">
        <v>39</v>
      </c>
      <c r="BA7381" t="s">
        <v>12523</v>
      </c>
      <c r="BS7381" s="14"/>
      <c r="BT7381" s="13"/>
      <c r="BU7381" s="13"/>
      <c r="BV7381" s="13"/>
      <c r="BX7381" s="13"/>
      <c r="BY7381" s="13"/>
      <c r="BZ7381" s="13"/>
      <c r="CA7381" s="13"/>
      <c r="CB7381" s="13"/>
      <c r="CC7381" s="13"/>
      <c r="CD7381" s="14"/>
      <c r="CE7381" s="14"/>
      <c r="CF7381" s="14"/>
    </row>
    <row r="7382" spans="1:84" x14ac:dyDescent="0.25">
      <c r="A7382" s="14">
        <v>43243</v>
      </c>
      <c r="C7382" t="s">
        <v>43</v>
      </c>
      <c r="E7382" t="s">
        <v>1357</v>
      </c>
      <c r="F7382" t="s">
        <v>6147</v>
      </c>
      <c r="I7382" s="14"/>
      <c r="J7382" s="14"/>
      <c r="K7382" s="14"/>
      <c r="L7382" s="14"/>
      <c r="M7382" s="13"/>
      <c r="AC7382" t="s">
        <v>42</v>
      </c>
      <c r="AL7382" t="s">
        <v>34</v>
      </c>
      <c r="AN7382">
        <v>3</v>
      </c>
      <c r="AO7382">
        <v>6</v>
      </c>
      <c r="AP7382" t="s">
        <v>39</v>
      </c>
      <c r="BA7382" t="s">
        <v>12524</v>
      </c>
      <c r="BS7382" s="14"/>
      <c r="BT7382" s="13"/>
      <c r="BU7382" s="13"/>
      <c r="BV7382" s="13"/>
      <c r="BX7382" s="13"/>
      <c r="BY7382" s="13"/>
      <c r="BZ7382" s="13"/>
      <c r="CA7382" s="13"/>
      <c r="CB7382" s="13"/>
      <c r="CC7382" s="13"/>
      <c r="CD7382" s="14"/>
      <c r="CE7382" s="14"/>
      <c r="CF7382" s="14"/>
    </row>
    <row r="7383" spans="1:84" x14ac:dyDescent="0.25">
      <c r="A7383" s="14">
        <v>43243</v>
      </c>
      <c r="C7383" t="s">
        <v>43</v>
      </c>
      <c r="E7383" t="s">
        <v>1362</v>
      </c>
      <c r="F7383" t="s">
        <v>6151</v>
      </c>
      <c r="I7383" s="14"/>
      <c r="J7383" s="14"/>
      <c r="K7383" s="14"/>
      <c r="L7383" s="14"/>
      <c r="M7383" s="13"/>
      <c r="AC7383" t="s">
        <v>42</v>
      </c>
      <c r="AL7383" t="s">
        <v>34</v>
      </c>
      <c r="AN7383">
        <v>3</v>
      </c>
      <c r="AO7383">
        <v>6</v>
      </c>
      <c r="AP7383" t="s">
        <v>39</v>
      </c>
      <c r="BA7383" t="s">
        <v>12529</v>
      </c>
      <c r="BS7383" s="14"/>
      <c r="BT7383" s="13"/>
      <c r="BU7383" s="13"/>
      <c r="BV7383" s="13"/>
      <c r="BX7383" s="13"/>
      <c r="BY7383" s="13"/>
      <c r="BZ7383" s="13"/>
      <c r="CA7383" s="13"/>
      <c r="CB7383" s="13"/>
      <c r="CC7383" s="13"/>
      <c r="CD7383" s="14"/>
      <c r="CE7383" s="14"/>
      <c r="CF7383" s="14"/>
    </row>
    <row r="7384" spans="1:84" x14ac:dyDescent="0.25">
      <c r="A7384" s="14">
        <v>43243</v>
      </c>
      <c r="C7384" t="s">
        <v>43</v>
      </c>
      <c r="E7384" t="s">
        <v>1364</v>
      </c>
      <c r="F7384" t="s">
        <v>6152</v>
      </c>
      <c r="I7384" s="14"/>
      <c r="J7384" s="14"/>
      <c r="K7384" s="14"/>
      <c r="L7384" s="14"/>
      <c r="M7384" s="13"/>
      <c r="AC7384" t="s">
        <v>42</v>
      </c>
      <c r="AL7384" t="s">
        <v>34</v>
      </c>
      <c r="AN7384">
        <v>3</v>
      </c>
      <c r="AO7384">
        <v>6</v>
      </c>
      <c r="AP7384" t="s">
        <v>39</v>
      </c>
      <c r="BA7384" t="s">
        <v>12531</v>
      </c>
      <c r="BS7384" s="14"/>
      <c r="BT7384" s="13"/>
      <c r="BU7384" s="13"/>
      <c r="BV7384" s="13"/>
      <c r="BX7384" s="13"/>
      <c r="BY7384" s="13"/>
      <c r="BZ7384" s="13"/>
      <c r="CA7384" s="13"/>
      <c r="CB7384" s="13"/>
      <c r="CC7384" s="13"/>
      <c r="CD7384" s="14"/>
      <c r="CE7384" s="14"/>
      <c r="CF7384" s="14"/>
    </row>
    <row r="7385" spans="1:84" x14ac:dyDescent="0.25">
      <c r="A7385" s="14">
        <v>43243</v>
      </c>
      <c r="C7385" t="s">
        <v>43</v>
      </c>
      <c r="E7385" t="s">
        <v>1366</v>
      </c>
      <c r="F7385" t="s">
        <v>5129</v>
      </c>
      <c r="I7385" s="14"/>
      <c r="J7385" s="14"/>
      <c r="K7385" s="14"/>
      <c r="L7385" s="14"/>
      <c r="M7385" s="13"/>
      <c r="AC7385" t="s">
        <v>42</v>
      </c>
      <c r="AL7385" t="s">
        <v>34</v>
      </c>
      <c r="AN7385">
        <v>3</v>
      </c>
      <c r="AO7385">
        <v>6</v>
      </c>
      <c r="AP7385" t="s">
        <v>39</v>
      </c>
      <c r="BA7385" t="s">
        <v>12533</v>
      </c>
      <c r="BS7385" s="14"/>
      <c r="BT7385" s="13"/>
      <c r="BU7385" s="13"/>
      <c r="BV7385" s="13"/>
      <c r="BX7385" s="13"/>
      <c r="BY7385" s="13"/>
      <c r="BZ7385" s="13"/>
      <c r="CA7385" s="13"/>
      <c r="CB7385" s="13"/>
      <c r="CC7385" s="13"/>
      <c r="CD7385" s="14"/>
      <c r="CE7385" s="14"/>
      <c r="CF7385" s="14"/>
    </row>
    <row r="7386" spans="1:84" x14ac:dyDescent="0.25">
      <c r="A7386" s="14">
        <v>43243</v>
      </c>
      <c r="C7386" t="s">
        <v>43</v>
      </c>
      <c r="E7386" t="s">
        <v>1368</v>
      </c>
      <c r="F7386" t="s">
        <v>6153</v>
      </c>
      <c r="I7386" s="14"/>
      <c r="J7386" s="14"/>
      <c r="K7386" s="14"/>
      <c r="L7386" s="14"/>
      <c r="M7386" s="13"/>
      <c r="AC7386" t="s">
        <v>42</v>
      </c>
      <c r="AL7386" t="s">
        <v>34</v>
      </c>
      <c r="AN7386">
        <v>3</v>
      </c>
      <c r="AO7386">
        <v>6</v>
      </c>
      <c r="AP7386" t="s">
        <v>39</v>
      </c>
      <c r="BA7386" t="s">
        <v>12535</v>
      </c>
      <c r="BS7386" s="14"/>
      <c r="BT7386" s="13"/>
      <c r="BU7386" s="13"/>
      <c r="BV7386" s="13"/>
      <c r="BX7386" s="13"/>
      <c r="BY7386" s="13"/>
      <c r="BZ7386" s="13"/>
      <c r="CA7386" s="13"/>
      <c r="CB7386" s="13"/>
      <c r="CC7386" s="13"/>
      <c r="CD7386" s="14"/>
      <c r="CE7386" s="14"/>
      <c r="CF7386" s="14"/>
    </row>
    <row r="7387" spans="1:84" x14ac:dyDescent="0.25">
      <c r="A7387" s="14">
        <v>43243</v>
      </c>
      <c r="C7387" t="s">
        <v>43</v>
      </c>
      <c r="E7387" t="s">
        <v>1370</v>
      </c>
      <c r="F7387" t="s">
        <v>5799</v>
      </c>
      <c r="I7387" s="14"/>
      <c r="J7387" s="14"/>
      <c r="K7387" s="14"/>
      <c r="L7387" s="14"/>
      <c r="M7387" s="13"/>
      <c r="AC7387" t="s">
        <v>42</v>
      </c>
      <c r="AL7387" t="s">
        <v>34</v>
      </c>
      <c r="AN7387">
        <v>3</v>
      </c>
      <c r="AO7387">
        <v>6</v>
      </c>
      <c r="AP7387" t="s">
        <v>39</v>
      </c>
      <c r="BA7387" t="s">
        <v>12537</v>
      </c>
      <c r="BS7387" s="14"/>
      <c r="BT7387" s="13"/>
      <c r="BU7387" s="13"/>
      <c r="BV7387" s="13"/>
      <c r="BX7387" s="13"/>
      <c r="BY7387" s="13"/>
      <c r="BZ7387" s="13"/>
      <c r="CA7387" s="13"/>
      <c r="CB7387" s="13"/>
      <c r="CC7387" s="13"/>
      <c r="CD7387" s="14"/>
      <c r="CE7387" s="14"/>
      <c r="CF7387" s="14"/>
    </row>
    <row r="7388" spans="1:84" x14ac:dyDescent="0.25">
      <c r="A7388" s="14">
        <v>43243</v>
      </c>
      <c r="C7388" t="s">
        <v>43</v>
      </c>
      <c r="E7388" t="s">
        <v>1372</v>
      </c>
      <c r="F7388" t="s">
        <v>6154</v>
      </c>
      <c r="I7388" s="14"/>
      <c r="J7388" s="14"/>
      <c r="K7388" s="14"/>
      <c r="L7388" s="14"/>
      <c r="M7388" s="13"/>
      <c r="AC7388" t="s">
        <v>42</v>
      </c>
      <c r="AL7388" t="s">
        <v>34</v>
      </c>
      <c r="AN7388">
        <v>3</v>
      </c>
      <c r="AO7388">
        <v>6</v>
      </c>
      <c r="AP7388" t="s">
        <v>39</v>
      </c>
      <c r="BA7388" t="s">
        <v>12539</v>
      </c>
      <c r="BS7388" s="14"/>
      <c r="BT7388" s="13"/>
      <c r="BU7388" s="13"/>
      <c r="BV7388" s="13"/>
      <c r="BX7388" s="13"/>
      <c r="BY7388" s="13"/>
      <c r="BZ7388" s="13"/>
      <c r="CA7388" s="13"/>
      <c r="CB7388" s="13"/>
      <c r="CC7388" s="13"/>
      <c r="CD7388" s="14"/>
      <c r="CE7388" s="14"/>
      <c r="CF7388" s="14"/>
    </row>
    <row r="7389" spans="1:84" x14ac:dyDescent="0.25">
      <c r="A7389" s="14">
        <v>43243</v>
      </c>
      <c r="C7389" t="s">
        <v>43</v>
      </c>
      <c r="E7389" t="s">
        <v>1374</v>
      </c>
      <c r="F7389" t="s">
        <v>6155</v>
      </c>
      <c r="I7389" s="14"/>
      <c r="J7389" s="14"/>
      <c r="K7389" s="14"/>
      <c r="L7389" s="14"/>
      <c r="M7389" s="13"/>
      <c r="AC7389" t="s">
        <v>42</v>
      </c>
      <c r="AL7389" t="s">
        <v>34</v>
      </c>
      <c r="AN7389">
        <v>3</v>
      </c>
      <c r="AO7389">
        <v>6</v>
      </c>
      <c r="AP7389" t="s">
        <v>39</v>
      </c>
      <c r="BA7389" t="s">
        <v>12541</v>
      </c>
      <c r="BS7389" s="14"/>
      <c r="BT7389" s="13"/>
      <c r="BU7389" s="13"/>
      <c r="BV7389" s="13"/>
      <c r="BX7389" s="13"/>
      <c r="BY7389" s="13"/>
      <c r="BZ7389" s="13"/>
      <c r="CA7389" s="13"/>
      <c r="CB7389" s="13"/>
      <c r="CC7389" s="13"/>
      <c r="CD7389" s="14"/>
      <c r="CE7389" s="14"/>
      <c r="CF7389" s="14"/>
    </row>
    <row r="7390" spans="1:84" x14ac:dyDescent="0.25">
      <c r="A7390" s="14">
        <v>43243</v>
      </c>
      <c r="C7390" t="s">
        <v>43</v>
      </c>
      <c r="E7390" t="s">
        <v>1376</v>
      </c>
      <c r="F7390" t="s">
        <v>6156</v>
      </c>
      <c r="I7390" s="14"/>
      <c r="J7390" s="14"/>
      <c r="K7390" s="14"/>
      <c r="L7390" s="14"/>
      <c r="M7390" s="13"/>
      <c r="AC7390" t="s">
        <v>42</v>
      </c>
      <c r="AL7390" t="s">
        <v>34</v>
      </c>
      <c r="AN7390">
        <v>3</v>
      </c>
      <c r="AO7390">
        <v>6</v>
      </c>
      <c r="AP7390" t="s">
        <v>39</v>
      </c>
      <c r="BA7390" t="s">
        <v>12543</v>
      </c>
      <c r="BS7390" s="14"/>
      <c r="BT7390" s="13"/>
      <c r="BU7390" s="13"/>
      <c r="BV7390" s="13"/>
      <c r="BX7390" s="13"/>
      <c r="BY7390" s="13"/>
      <c r="BZ7390" s="13"/>
      <c r="CA7390" s="13"/>
      <c r="CB7390" s="13"/>
      <c r="CC7390" s="13"/>
      <c r="CD7390" s="14"/>
      <c r="CE7390" s="14"/>
      <c r="CF7390" s="14"/>
    </row>
    <row r="7391" spans="1:84" x14ac:dyDescent="0.25">
      <c r="A7391" s="14">
        <v>43243</v>
      </c>
      <c r="C7391" t="s">
        <v>43</v>
      </c>
      <c r="E7391" t="s">
        <v>1382</v>
      </c>
      <c r="F7391" t="s">
        <v>6113</v>
      </c>
      <c r="I7391" s="14"/>
      <c r="J7391" s="14"/>
      <c r="K7391" s="14"/>
      <c r="L7391" s="14"/>
      <c r="M7391" s="13"/>
      <c r="AC7391" t="s">
        <v>42</v>
      </c>
      <c r="AL7391" t="s">
        <v>34</v>
      </c>
      <c r="AN7391">
        <v>2</v>
      </c>
      <c r="AO7391">
        <v>4</v>
      </c>
      <c r="AP7391" t="s">
        <v>39</v>
      </c>
      <c r="BA7391" t="s">
        <v>12549</v>
      </c>
      <c r="BS7391" s="14"/>
      <c r="BT7391" s="13"/>
      <c r="BU7391" s="13"/>
      <c r="BV7391" s="13"/>
      <c r="BX7391" s="13"/>
      <c r="BY7391" s="13"/>
      <c r="BZ7391" s="13"/>
      <c r="CA7391" s="13"/>
      <c r="CB7391" s="13"/>
      <c r="CC7391" s="13"/>
      <c r="CD7391" s="14"/>
      <c r="CE7391" s="14"/>
      <c r="CF7391" s="14"/>
    </row>
    <row r="7392" spans="1:84" x14ac:dyDescent="0.25">
      <c r="A7392" s="14">
        <v>43243</v>
      </c>
      <c r="C7392" t="s">
        <v>43</v>
      </c>
      <c r="E7392" t="s">
        <v>1407</v>
      </c>
      <c r="F7392" t="s">
        <v>6191</v>
      </c>
      <c r="I7392" s="14"/>
      <c r="J7392" s="14"/>
      <c r="K7392" s="14"/>
      <c r="L7392" s="14"/>
      <c r="M7392" s="13"/>
      <c r="AC7392" t="s">
        <v>42</v>
      </c>
      <c r="AL7392" t="s">
        <v>34</v>
      </c>
      <c r="AN7392">
        <v>4</v>
      </c>
      <c r="AO7392">
        <v>9</v>
      </c>
      <c r="AP7392" t="s">
        <v>39</v>
      </c>
      <c r="BA7392" t="s">
        <v>12582</v>
      </c>
      <c r="BS7392" s="14"/>
      <c r="BT7392" s="13"/>
      <c r="BU7392" s="13"/>
      <c r="BV7392" s="13"/>
      <c r="BX7392" s="13"/>
      <c r="BY7392" s="13"/>
      <c r="BZ7392" s="13"/>
      <c r="CA7392" s="13"/>
      <c r="CB7392" s="13"/>
      <c r="CC7392" s="13"/>
      <c r="CD7392" s="14"/>
      <c r="CE7392" s="14"/>
      <c r="CF7392" s="14"/>
    </row>
    <row r="7393" spans="1:84" x14ac:dyDescent="0.25">
      <c r="A7393" s="14">
        <v>43243</v>
      </c>
      <c r="C7393" t="s">
        <v>43</v>
      </c>
      <c r="E7393" t="s">
        <v>1418</v>
      </c>
      <c r="F7393" t="s">
        <v>6204</v>
      </c>
      <c r="I7393" s="14"/>
      <c r="J7393" s="14"/>
      <c r="K7393" s="14"/>
      <c r="L7393" s="14"/>
      <c r="M7393" s="13"/>
      <c r="AC7393" t="s">
        <v>42</v>
      </c>
      <c r="AL7393" t="s">
        <v>34</v>
      </c>
      <c r="AN7393">
        <v>3</v>
      </c>
      <c r="AO7393">
        <v>6</v>
      </c>
      <c r="AP7393" t="s">
        <v>39</v>
      </c>
      <c r="BA7393" t="s">
        <v>12595</v>
      </c>
      <c r="BS7393" s="14"/>
      <c r="BT7393" s="13"/>
      <c r="BU7393" s="13"/>
      <c r="BV7393" s="13"/>
      <c r="BX7393" s="13"/>
      <c r="BY7393" s="13"/>
      <c r="BZ7393" s="13"/>
      <c r="CA7393" s="13"/>
      <c r="CB7393" s="13"/>
      <c r="CC7393" s="13"/>
      <c r="CD7393" s="14"/>
      <c r="CE7393" s="14"/>
      <c r="CF7393" s="14"/>
    </row>
    <row r="7394" spans="1:84" x14ac:dyDescent="0.25">
      <c r="A7394" s="14">
        <v>43243</v>
      </c>
      <c r="C7394" t="s">
        <v>43</v>
      </c>
      <c r="E7394" t="s">
        <v>1494</v>
      </c>
      <c r="F7394" t="s">
        <v>6305</v>
      </c>
      <c r="I7394" s="14"/>
      <c r="J7394" s="14"/>
      <c r="K7394" s="14"/>
      <c r="L7394" s="14"/>
      <c r="M7394" s="13"/>
      <c r="AC7394" t="s">
        <v>42</v>
      </c>
      <c r="AL7394" t="s">
        <v>34</v>
      </c>
      <c r="AN7394">
        <v>3</v>
      </c>
      <c r="AO7394">
        <v>8</v>
      </c>
      <c r="AP7394" t="s">
        <v>39</v>
      </c>
      <c r="BA7394" t="s">
        <v>12707</v>
      </c>
      <c r="BS7394" s="14"/>
      <c r="BT7394" s="13"/>
      <c r="BU7394" s="13"/>
      <c r="BV7394" s="13"/>
      <c r="BX7394" s="13"/>
      <c r="BY7394" s="13"/>
      <c r="BZ7394" s="13"/>
      <c r="CA7394" s="13"/>
      <c r="CB7394" s="13"/>
      <c r="CC7394" s="13"/>
      <c r="CD7394" s="14"/>
      <c r="CE7394" s="14"/>
      <c r="CF7394" s="14"/>
    </row>
    <row r="7395" spans="1:84" x14ac:dyDescent="0.25">
      <c r="A7395" s="14">
        <v>43243</v>
      </c>
      <c r="C7395" t="s">
        <v>43</v>
      </c>
      <c r="E7395" t="s">
        <v>1496</v>
      </c>
      <c r="F7395" t="s">
        <v>6306</v>
      </c>
      <c r="I7395" s="14"/>
      <c r="J7395" s="14"/>
      <c r="K7395" s="14"/>
      <c r="L7395" s="14"/>
      <c r="M7395" s="13"/>
      <c r="AC7395" t="s">
        <v>42</v>
      </c>
      <c r="AL7395" t="s">
        <v>34</v>
      </c>
      <c r="AN7395">
        <v>3</v>
      </c>
      <c r="AO7395">
        <v>8</v>
      </c>
      <c r="AP7395" t="s">
        <v>39</v>
      </c>
      <c r="BA7395" t="s">
        <v>12709</v>
      </c>
      <c r="BS7395" s="14"/>
      <c r="BT7395" s="13"/>
      <c r="BU7395" s="13"/>
      <c r="BV7395" s="13"/>
      <c r="BX7395" s="13"/>
      <c r="BY7395" s="13"/>
      <c r="BZ7395" s="13"/>
      <c r="CA7395" s="13"/>
      <c r="CB7395" s="13"/>
      <c r="CC7395" s="13"/>
      <c r="CD7395" s="14"/>
      <c r="CE7395" s="14"/>
      <c r="CF7395" s="14"/>
    </row>
    <row r="7396" spans="1:84" x14ac:dyDescent="0.25">
      <c r="A7396" s="14">
        <v>43243</v>
      </c>
      <c r="C7396" t="s">
        <v>43</v>
      </c>
      <c r="E7396" t="s">
        <v>1443</v>
      </c>
      <c r="F7396" t="s">
        <v>6315</v>
      </c>
      <c r="I7396" s="14"/>
      <c r="J7396" s="14"/>
      <c r="K7396" s="14"/>
      <c r="L7396" s="14"/>
      <c r="M7396" s="13"/>
      <c r="AC7396" t="s">
        <v>42</v>
      </c>
      <c r="AL7396" t="s">
        <v>34</v>
      </c>
      <c r="AN7396">
        <v>2</v>
      </c>
      <c r="AO7396">
        <v>4</v>
      </c>
      <c r="AP7396" t="s">
        <v>39</v>
      </c>
      <c r="BA7396" t="s">
        <v>12718</v>
      </c>
      <c r="BS7396" s="14"/>
      <c r="BT7396" s="13"/>
      <c r="BU7396" s="13"/>
      <c r="BV7396" s="13"/>
      <c r="BX7396" s="13"/>
      <c r="BY7396" s="13"/>
      <c r="BZ7396" s="13"/>
      <c r="CA7396" s="13"/>
      <c r="CB7396" s="13"/>
      <c r="CC7396" s="13"/>
      <c r="CD7396" s="14"/>
      <c r="CE7396" s="14"/>
      <c r="CF7396" s="14"/>
    </row>
    <row r="7397" spans="1:84" x14ac:dyDescent="0.25">
      <c r="A7397" s="14">
        <v>43243</v>
      </c>
      <c r="C7397" t="s">
        <v>43</v>
      </c>
      <c r="E7397" t="s">
        <v>1506</v>
      </c>
      <c r="F7397" t="s">
        <v>6317</v>
      </c>
      <c r="I7397" s="14"/>
      <c r="J7397" s="14"/>
      <c r="K7397" s="14"/>
      <c r="L7397" s="14"/>
      <c r="M7397" s="13"/>
      <c r="AC7397" t="s">
        <v>42</v>
      </c>
      <c r="AL7397" t="s">
        <v>34</v>
      </c>
      <c r="AN7397">
        <v>3</v>
      </c>
      <c r="AO7397">
        <v>8</v>
      </c>
      <c r="AP7397" t="s">
        <v>39</v>
      </c>
      <c r="BA7397" t="s">
        <v>12721</v>
      </c>
      <c r="BS7397" s="14"/>
      <c r="BT7397" s="13"/>
      <c r="BU7397" s="13"/>
      <c r="BV7397" s="13"/>
      <c r="BX7397" s="13"/>
      <c r="BY7397" s="13"/>
      <c r="BZ7397" s="13"/>
      <c r="CA7397" s="13"/>
      <c r="CB7397" s="13"/>
      <c r="CC7397" s="13"/>
      <c r="CD7397" s="14"/>
      <c r="CE7397" s="14"/>
      <c r="CF7397" s="14"/>
    </row>
    <row r="7398" spans="1:84" x14ac:dyDescent="0.25">
      <c r="A7398" s="14">
        <v>43243</v>
      </c>
      <c r="C7398" t="s">
        <v>43</v>
      </c>
      <c r="E7398" t="s">
        <v>1507</v>
      </c>
      <c r="F7398" t="s">
        <v>6317</v>
      </c>
      <c r="I7398" s="14"/>
      <c r="J7398" s="14"/>
      <c r="K7398" s="14"/>
      <c r="L7398" s="14"/>
      <c r="M7398" s="13"/>
      <c r="AC7398" t="s">
        <v>42</v>
      </c>
      <c r="AL7398" t="s">
        <v>34</v>
      </c>
      <c r="AN7398">
        <v>3</v>
      </c>
      <c r="AO7398">
        <v>8</v>
      </c>
      <c r="AP7398" t="s">
        <v>39</v>
      </c>
      <c r="BA7398" t="s">
        <v>12722</v>
      </c>
      <c r="BS7398" s="14"/>
      <c r="BT7398" s="13"/>
      <c r="BU7398" s="13"/>
      <c r="BV7398" s="13"/>
      <c r="BX7398" s="13"/>
      <c r="BY7398" s="13"/>
      <c r="BZ7398" s="13"/>
      <c r="CA7398" s="13"/>
      <c r="CB7398" s="13"/>
      <c r="CC7398" s="13"/>
      <c r="CD7398" s="14"/>
      <c r="CE7398" s="14"/>
      <c r="CF7398" s="14"/>
    </row>
    <row r="7399" spans="1:84" x14ac:dyDescent="0.25">
      <c r="A7399" s="14">
        <v>43243</v>
      </c>
      <c r="C7399" t="s">
        <v>43</v>
      </c>
      <c r="E7399" t="s">
        <v>1551</v>
      </c>
      <c r="F7399" t="s">
        <v>5477</v>
      </c>
      <c r="I7399" s="14"/>
      <c r="J7399" s="14"/>
      <c r="K7399" s="14"/>
      <c r="L7399" s="14"/>
      <c r="M7399" s="13"/>
      <c r="AC7399" t="s">
        <v>42</v>
      </c>
      <c r="AL7399" t="s">
        <v>34</v>
      </c>
      <c r="AN7399">
        <v>2</v>
      </c>
      <c r="AO7399">
        <v>4</v>
      </c>
      <c r="AP7399" t="s">
        <v>39</v>
      </c>
      <c r="BA7399" t="s">
        <v>12779</v>
      </c>
      <c r="BS7399" s="14"/>
      <c r="BT7399" s="13"/>
      <c r="BU7399" s="13"/>
      <c r="BV7399" s="13"/>
      <c r="BX7399" s="13"/>
      <c r="BY7399" s="13"/>
      <c r="BZ7399" s="13"/>
      <c r="CA7399" s="13"/>
      <c r="CB7399" s="13"/>
      <c r="CC7399" s="13"/>
      <c r="CD7399" s="14"/>
      <c r="CE7399" s="14"/>
      <c r="CF7399" s="14"/>
    </row>
    <row r="7400" spans="1:84" x14ac:dyDescent="0.25">
      <c r="A7400" s="14">
        <v>43243</v>
      </c>
      <c r="C7400" t="s">
        <v>43</v>
      </c>
      <c r="E7400" t="s">
        <v>1560</v>
      </c>
      <c r="F7400" t="s">
        <v>6374</v>
      </c>
      <c r="I7400" s="14"/>
      <c r="J7400" s="14"/>
      <c r="K7400" s="14"/>
      <c r="L7400" s="14"/>
      <c r="M7400" s="13"/>
      <c r="AC7400" t="s">
        <v>42</v>
      </c>
      <c r="AL7400" t="s">
        <v>34</v>
      </c>
      <c r="AN7400">
        <v>2</v>
      </c>
      <c r="AO7400">
        <v>4</v>
      </c>
      <c r="AP7400" t="s">
        <v>39</v>
      </c>
      <c r="BA7400" t="s">
        <v>12791</v>
      </c>
      <c r="BS7400" s="14"/>
      <c r="BT7400" s="13"/>
      <c r="BU7400" s="13"/>
      <c r="BV7400" s="13"/>
      <c r="BX7400" s="13"/>
      <c r="BY7400" s="13"/>
      <c r="BZ7400" s="13"/>
      <c r="CA7400" s="13"/>
      <c r="CB7400" s="13"/>
      <c r="CC7400" s="13"/>
      <c r="CD7400" s="14"/>
      <c r="CE7400" s="14"/>
      <c r="CF7400" s="14"/>
    </row>
    <row r="7401" spans="1:84" x14ac:dyDescent="0.25">
      <c r="A7401" s="14">
        <v>43243</v>
      </c>
      <c r="C7401" t="s">
        <v>43</v>
      </c>
      <c r="E7401" t="s">
        <v>1791</v>
      </c>
      <c r="F7401" t="s">
        <v>6632</v>
      </c>
      <c r="I7401" s="14"/>
      <c r="J7401" s="14"/>
      <c r="K7401" s="14"/>
      <c r="L7401" s="14"/>
      <c r="M7401" s="13"/>
      <c r="AC7401" t="s">
        <v>42</v>
      </c>
      <c r="AL7401" t="s">
        <v>34</v>
      </c>
      <c r="AN7401">
        <v>3</v>
      </c>
      <c r="AO7401">
        <v>8</v>
      </c>
      <c r="AP7401" t="s">
        <v>39</v>
      </c>
      <c r="BA7401" t="s">
        <v>13088</v>
      </c>
      <c r="BS7401" s="14"/>
      <c r="BT7401" s="13"/>
      <c r="BU7401" s="13"/>
      <c r="BV7401" s="13"/>
      <c r="BX7401" s="13"/>
      <c r="BY7401" s="13"/>
      <c r="BZ7401" s="13"/>
      <c r="CA7401" s="13"/>
      <c r="CB7401" s="13"/>
      <c r="CC7401" s="13"/>
      <c r="CD7401" s="14"/>
      <c r="CE7401" s="14"/>
      <c r="CF7401" s="14"/>
    </row>
    <row r="7402" spans="1:84" x14ac:dyDescent="0.25">
      <c r="A7402" s="14">
        <v>43243</v>
      </c>
      <c r="C7402" t="s">
        <v>43</v>
      </c>
      <c r="E7402" t="s">
        <v>1815</v>
      </c>
      <c r="F7402" t="s">
        <v>6652</v>
      </c>
      <c r="I7402" s="14"/>
      <c r="J7402" s="14"/>
      <c r="K7402" s="14"/>
      <c r="L7402" s="14"/>
      <c r="M7402" s="13"/>
      <c r="AC7402" t="s">
        <v>42</v>
      </c>
      <c r="AL7402" t="s">
        <v>34</v>
      </c>
      <c r="AN7402">
        <v>3</v>
      </c>
      <c r="AO7402">
        <v>8</v>
      </c>
      <c r="AP7402" t="s">
        <v>39</v>
      </c>
      <c r="BA7402" t="s">
        <v>13114</v>
      </c>
      <c r="BS7402" s="14"/>
      <c r="BT7402" s="13"/>
      <c r="BU7402" s="13"/>
      <c r="BV7402" s="13"/>
      <c r="BX7402" s="13"/>
      <c r="BY7402" s="13"/>
      <c r="BZ7402" s="13"/>
      <c r="CA7402" s="13"/>
      <c r="CB7402" s="13"/>
      <c r="CC7402" s="13"/>
      <c r="CD7402" s="14"/>
      <c r="CE7402" s="14"/>
      <c r="CF7402" s="14"/>
    </row>
    <row r="7403" spans="1:84" x14ac:dyDescent="0.25">
      <c r="A7403" s="14">
        <v>43243</v>
      </c>
      <c r="C7403" t="s">
        <v>43</v>
      </c>
      <c r="E7403" t="s">
        <v>1824</v>
      </c>
      <c r="F7403" t="s">
        <v>6660</v>
      </c>
      <c r="I7403" s="14"/>
      <c r="J7403" s="14"/>
      <c r="K7403" s="14"/>
      <c r="L7403" s="14"/>
      <c r="M7403" s="13"/>
      <c r="AC7403" t="s">
        <v>42</v>
      </c>
      <c r="AL7403" t="s">
        <v>34</v>
      </c>
      <c r="AN7403">
        <v>3</v>
      </c>
      <c r="AO7403">
        <v>8</v>
      </c>
      <c r="AP7403" t="s">
        <v>39</v>
      </c>
      <c r="BA7403" t="s">
        <v>13125</v>
      </c>
      <c r="BS7403" s="14"/>
      <c r="BT7403" s="13"/>
      <c r="BU7403" s="13"/>
      <c r="BV7403" s="13"/>
      <c r="BX7403" s="13"/>
      <c r="BY7403" s="13"/>
      <c r="BZ7403" s="13"/>
      <c r="CA7403" s="13"/>
      <c r="CB7403" s="13"/>
      <c r="CC7403" s="13"/>
      <c r="CD7403" s="14"/>
      <c r="CE7403" s="14"/>
      <c r="CF7403" s="14"/>
    </row>
    <row r="7404" spans="1:84" x14ac:dyDescent="0.25">
      <c r="A7404" s="14">
        <v>43243</v>
      </c>
      <c r="C7404" t="s">
        <v>43</v>
      </c>
      <c r="E7404" t="s">
        <v>1827</v>
      </c>
      <c r="F7404" t="s">
        <v>5298</v>
      </c>
      <c r="I7404" s="14"/>
      <c r="J7404" s="14"/>
      <c r="K7404" s="14"/>
      <c r="L7404" s="14"/>
      <c r="M7404" s="13"/>
      <c r="AC7404" t="s">
        <v>42</v>
      </c>
      <c r="AL7404" t="s">
        <v>34</v>
      </c>
      <c r="AN7404">
        <v>3</v>
      </c>
      <c r="AO7404">
        <v>8</v>
      </c>
      <c r="AP7404" t="s">
        <v>39</v>
      </c>
      <c r="BA7404" t="s">
        <v>13128</v>
      </c>
      <c r="BS7404" s="14"/>
      <c r="BT7404" s="13"/>
      <c r="BU7404" s="13"/>
      <c r="BV7404" s="13"/>
      <c r="BX7404" s="13"/>
      <c r="BY7404" s="13"/>
      <c r="BZ7404" s="13"/>
      <c r="CA7404" s="13"/>
      <c r="CB7404" s="13"/>
      <c r="CC7404" s="13"/>
      <c r="CD7404" s="14"/>
      <c r="CE7404" s="14"/>
      <c r="CF7404" s="14"/>
    </row>
    <row r="7405" spans="1:84" x14ac:dyDescent="0.25">
      <c r="A7405" s="14">
        <v>43243</v>
      </c>
      <c r="C7405" t="s">
        <v>43</v>
      </c>
      <c r="E7405" t="s">
        <v>1963</v>
      </c>
      <c r="F7405" t="s">
        <v>6815</v>
      </c>
      <c r="I7405" s="14"/>
      <c r="J7405" s="14"/>
      <c r="K7405" s="14"/>
      <c r="L7405" s="14"/>
      <c r="M7405" s="13"/>
      <c r="AC7405" t="s">
        <v>42</v>
      </c>
      <c r="AL7405" t="s">
        <v>34</v>
      </c>
      <c r="AN7405">
        <v>3</v>
      </c>
      <c r="AO7405">
        <v>8</v>
      </c>
      <c r="AP7405" t="s">
        <v>39</v>
      </c>
      <c r="BA7405" t="s">
        <v>13300</v>
      </c>
      <c r="BS7405" s="14"/>
      <c r="BT7405" s="13"/>
      <c r="BU7405" s="13"/>
      <c r="BV7405" s="13"/>
      <c r="BX7405" s="13"/>
      <c r="BY7405" s="13"/>
      <c r="BZ7405" s="13"/>
      <c r="CA7405" s="13"/>
      <c r="CB7405" s="13"/>
      <c r="CC7405" s="13"/>
      <c r="CD7405" s="14"/>
      <c r="CE7405" s="14"/>
      <c r="CF7405" s="14"/>
    </row>
    <row r="7406" spans="1:84" x14ac:dyDescent="0.25">
      <c r="A7406" s="14">
        <v>43243</v>
      </c>
      <c r="C7406" t="s">
        <v>43</v>
      </c>
      <c r="E7406" t="s">
        <v>2066</v>
      </c>
      <c r="F7406" t="s">
        <v>6025</v>
      </c>
      <c r="I7406" s="14"/>
      <c r="J7406" s="14"/>
      <c r="K7406" s="14"/>
      <c r="L7406" s="14"/>
      <c r="M7406" s="13"/>
      <c r="AC7406" t="s">
        <v>42</v>
      </c>
      <c r="AL7406" t="s">
        <v>34</v>
      </c>
      <c r="AN7406">
        <v>2</v>
      </c>
      <c r="AO7406">
        <v>5</v>
      </c>
      <c r="AP7406" t="s">
        <v>39</v>
      </c>
      <c r="BA7406" t="s">
        <v>13412</v>
      </c>
      <c r="BS7406" s="14"/>
      <c r="BT7406" s="13"/>
      <c r="BU7406" s="13"/>
      <c r="BV7406" s="13"/>
      <c r="BX7406" s="13"/>
      <c r="BY7406" s="13"/>
      <c r="BZ7406" s="13"/>
      <c r="CA7406" s="13"/>
      <c r="CB7406" s="13"/>
      <c r="CC7406" s="13"/>
      <c r="CD7406" s="14"/>
      <c r="CE7406" s="14"/>
      <c r="CF7406" s="14"/>
    </row>
    <row r="7407" spans="1:84" x14ac:dyDescent="0.25">
      <c r="A7407" s="14">
        <v>43243</v>
      </c>
      <c r="C7407" t="s">
        <v>43</v>
      </c>
      <c r="E7407" t="s">
        <v>1384</v>
      </c>
      <c r="F7407" t="s">
        <v>5799</v>
      </c>
      <c r="I7407" s="14"/>
      <c r="J7407" s="14"/>
      <c r="K7407" s="14"/>
      <c r="L7407" s="14"/>
      <c r="M7407" s="13"/>
      <c r="AC7407" t="s">
        <v>42</v>
      </c>
      <c r="AL7407" t="s">
        <v>34</v>
      </c>
      <c r="AN7407">
        <v>3</v>
      </c>
      <c r="AO7407">
        <v>6</v>
      </c>
      <c r="AP7407" t="s">
        <v>39</v>
      </c>
      <c r="BA7407" t="s">
        <v>13423</v>
      </c>
      <c r="BS7407" s="14"/>
      <c r="BT7407" s="13"/>
      <c r="BU7407" s="13"/>
      <c r="BV7407" s="13"/>
      <c r="BX7407" s="13"/>
      <c r="BY7407" s="13"/>
      <c r="BZ7407" s="13"/>
      <c r="CA7407" s="13"/>
      <c r="CB7407" s="13"/>
      <c r="CC7407" s="13"/>
      <c r="CD7407" s="14"/>
      <c r="CE7407" s="14"/>
      <c r="CF7407" s="14"/>
    </row>
    <row r="7408" spans="1:84" x14ac:dyDescent="0.25">
      <c r="A7408" s="14">
        <v>43243</v>
      </c>
      <c r="C7408" t="s">
        <v>43</v>
      </c>
      <c r="E7408" t="s">
        <v>2113</v>
      </c>
      <c r="F7408" t="s">
        <v>5069</v>
      </c>
      <c r="I7408" s="14"/>
      <c r="J7408" s="14"/>
      <c r="K7408" s="14"/>
      <c r="L7408" s="14"/>
      <c r="M7408" s="13"/>
      <c r="AC7408" t="s">
        <v>42</v>
      </c>
      <c r="AL7408" t="s">
        <v>34</v>
      </c>
      <c r="AN7408">
        <v>3</v>
      </c>
      <c r="AO7408">
        <v>8</v>
      </c>
      <c r="AP7408" t="s">
        <v>39</v>
      </c>
      <c r="BA7408" t="s">
        <v>13472</v>
      </c>
      <c r="BS7408" s="14"/>
      <c r="BT7408" s="13"/>
      <c r="BU7408" s="13"/>
      <c r="BV7408" s="13"/>
      <c r="BX7408" s="13"/>
      <c r="BY7408" s="13"/>
      <c r="BZ7408" s="13"/>
      <c r="CA7408" s="13"/>
      <c r="CB7408" s="13"/>
      <c r="CC7408" s="13"/>
      <c r="CD7408" s="14"/>
      <c r="CE7408" s="14"/>
      <c r="CF7408" s="14"/>
    </row>
    <row r="7409" spans="1:84" x14ac:dyDescent="0.25">
      <c r="A7409" s="14">
        <v>43243</v>
      </c>
      <c r="C7409" t="s">
        <v>43</v>
      </c>
      <c r="E7409" t="s">
        <v>2161</v>
      </c>
      <c r="F7409" t="s">
        <v>7024</v>
      </c>
      <c r="I7409" s="14"/>
      <c r="J7409" s="14"/>
      <c r="K7409" s="14"/>
      <c r="L7409" s="14"/>
      <c r="M7409" s="13"/>
      <c r="AC7409" t="s">
        <v>42</v>
      </c>
      <c r="AL7409" t="s">
        <v>34</v>
      </c>
      <c r="AN7409">
        <v>4</v>
      </c>
      <c r="AO7409">
        <v>9</v>
      </c>
      <c r="AP7409" t="s">
        <v>39</v>
      </c>
      <c r="BA7409" t="s">
        <v>13539</v>
      </c>
      <c r="BS7409" s="14"/>
      <c r="BT7409" s="13"/>
      <c r="BU7409" s="13"/>
      <c r="BV7409" s="13"/>
      <c r="BX7409" s="13"/>
      <c r="BY7409" s="13"/>
      <c r="BZ7409" s="13"/>
      <c r="CA7409" s="13"/>
      <c r="CB7409" s="13"/>
      <c r="CC7409" s="13"/>
      <c r="CD7409" s="14"/>
      <c r="CE7409" s="14"/>
      <c r="CF7409" s="14"/>
    </row>
    <row r="7410" spans="1:84" x14ac:dyDescent="0.25">
      <c r="A7410" s="14">
        <v>43243</v>
      </c>
      <c r="C7410" t="s">
        <v>43</v>
      </c>
      <c r="E7410" t="s">
        <v>2218</v>
      </c>
      <c r="F7410" t="s">
        <v>7077</v>
      </c>
      <c r="I7410" s="14"/>
      <c r="J7410" s="14"/>
      <c r="K7410" s="14"/>
      <c r="L7410" s="14"/>
      <c r="M7410" s="13"/>
      <c r="AC7410" t="s">
        <v>42</v>
      </c>
      <c r="AL7410" t="s">
        <v>34</v>
      </c>
      <c r="AN7410">
        <v>2</v>
      </c>
      <c r="AO7410">
        <v>4</v>
      </c>
      <c r="AP7410" t="s">
        <v>39</v>
      </c>
      <c r="BA7410" t="s">
        <v>13610</v>
      </c>
      <c r="BS7410" s="14"/>
      <c r="BT7410" s="13"/>
      <c r="BU7410" s="13"/>
      <c r="BV7410" s="13"/>
      <c r="BX7410" s="13"/>
      <c r="BY7410" s="13"/>
      <c r="BZ7410" s="13"/>
      <c r="CA7410" s="13"/>
      <c r="CB7410" s="13"/>
      <c r="CC7410" s="13"/>
      <c r="CD7410" s="14"/>
      <c r="CE7410" s="14"/>
      <c r="CF7410" s="14"/>
    </row>
    <row r="7411" spans="1:84" x14ac:dyDescent="0.25">
      <c r="A7411" s="14">
        <v>43243</v>
      </c>
      <c r="C7411" t="s">
        <v>43</v>
      </c>
      <c r="E7411" t="s">
        <v>2235</v>
      </c>
      <c r="F7411" t="s">
        <v>7108</v>
      </c>
      <c r="I7411" s="14"/>
      <c r="J7411" s="14"/>
      <c r="K7411" s="14"/>
      <c r="L7411" s="14"/>
      <c r="M7411" s="13"/>
      <c r="AC7411" t="s">
        <v>42</v>
      </c>
      <c r="AL7411" t="s">
        <v>34</v>
      </c>
      <c r="AN7411">
        <v>2</v>
      </c>
      <c r="AO7411">
        <v>4</v>
      </c>
      <c r="AP7411" t="s">
        <v>39</v>
      </c>
      <c r="BA7411" t="s">
        <v>13643</v>
      </c>
      <c r="BS7411" s="14"/>
      <c r="BT7411" s="13"/>
      <c r="BU7411" s="13"/>
      <c r="BV7411" s="13"/>
      <c r="BX7411" s="13"/>
      <c r="BY7411" s="13"/>
      <c r="BZ7411" s="13"/>
      <c r="CA7411" s="13"/>
      <c r="CB7411" s="13"/>
      <c r="CC7411" s="13"/>
      <c r="CD7411" s="14"/>
      <c r="CE7411" s="14"/>
      <c r="CF7411" s="14"/>
    </row>
    <row r="7412" spans="1:84" x14ac:dyDescent="0.25">
      <c r="A7412" s="14">
        <v>43243</v>
      </c>
      <c r="C7412" t="s">
        <v>43</v>
      </c>
      <c r="E7412" t="s">
        <v>2329</v>
      </c>
      <c r="F7412" t="s">
        <v>7208</v>
      </c>
      <c r="I7412" s="14"/>
      <c r="J7412" s="14"/>
      <c r="K7412" s="14"/>
      <c r="L7412" s="14"/>
      <c r="M7412" s="13"/>
      <c r="AC7412" t="s">
        <v>42</v>
      </c>
      <c r="AL7412" t="s">
        <v>34</v>
      </c>
      <c r="AN7412">
        <v>3</v>
      </c>
      <c r="AO7412">
        <v>6</v>
      </c>
      <c r="AP7412" t="s">
        <v>39</v>
      </c>
      <c r="BA7412" t="s">
        <v>13780</v>
      </c>
      <c r="BS7412" s="14"/>
      <c r="BT7412" s="13"/>
      <c r="BU7412" s="13"/>
      <c r="BV7412" s="13"/>
      <c r="BX7412" s="13"/>
      <c r="BY7412" s="13"/>
      <c r="BZ7412" s="13"/>
      <c r="CA7412" s="13"/>
      <c r="CB7412" s="13"/>
      <c r="CC7412" s="13"/>
      <c r="CD7412" s="14"/>
      <c r="CE7412" s="14"/>
      <c r="CF7412" s="14"/>
    </row>
    <row r="7413" spans="1:84" x14ac:dyDescent="0.25">
      <c r="A7413" s="14">
        <v>43243</v>
      </c>
      <c r="C7413" t="s">
        <v>43</v>
      </c>
      <c r="E7413" t="s">
        <v>2402</v>
      </c>
      <c r="F7413" t="s">
        <v>7328</v>
      </c>
      <c r="I7413" s="14"/>
      <c r="J7413" s="14"/>
      <c r="K7413" s="14"/>
      <c r="L7413" s="14"/>
      <c r="M7413" s="13"/>
      <c r="AC7413" t="s">
        <v>42</v>
      </c>
      <c r="AL7413" t="s">
        <v>34</v>
      </c>
      <c r="AN7413">
        <v>2</v>
      </c>
      <c r="AO7413">
        <v>4</v>
      </c>
      <c r="AP7413" t="s">
        <v>39</v>
      </c>
      <c r="BA7413" t="s">
        <v>13923</v>
      </c>
      <c r="BS7413" s="14"/>
      <c r="BT7413" s="13"/>
      <c r="BU7413" s="13"/>
      <c r="BV7413" s="13"/>
      <c r="BX7413" s="13"/>
      <c r="BY7413" s="13"/>
      <c r="BZ7413" s="13"/>
      <c r="CA7413" s="13"/>
      <c r="CB7413" s="13"/>
      <c r="CC7413" s="13"/>
      <c r="CD7413" s="14"/>
      <c r="CE7413" s="14"/>
      <c r="CF7413" s="14"/>
    </row>
    <row r="7414" spans="1:84" x14ac:dyDescent="0.25">
      <c r="A7414" s="14">
        <v>43243</v>
      </c>
      <c r="C7414" t="s">
        <v>43</v>
      </c>
      <c r="E7414" t="s">
        <v>2416</v>
      </c>
      <c r="F7414" t="s">
        <v>7349</v>
      </c>
      <c r="I7414" s="14"/>
      <c r="J7414" s="14"/>
      <c r="K7414" s="14"/>
      <c r="L7414" s="14"/>
      <c r="M7414" s="13"/>
      <c r="AC7414" t="s">
        <v>42</v>
      </c>
      <c r="AL7414" t="s">
        <v>34</v>
      </c>
      <c r="AN7414">
        <v>2</v>
      </c>
      <c r="AO7414">
        <v>4</v>
      </c>
      <c r="AP7414" t="s">
        <v>39</v>
      </c>
      <c r="BA7414" t="s">
        <v>13950</v>
      </c>
      <c r="BS7414" s="14"/>
      <c r="BT7414" s="13"/>
      <c r="BU7414" s="13"/>
      <c r="BV7414" s="13"/>
      <c r="BX7414" s="13"/>
      <c r="BY7414" s="13"/>
      <c r="BZ7414" s="13"/>
      <c r="CA7414" s="13"/>
      <c r="CB7414" s="13"/>
      <c r="CC7414" s="13"/>
      <c r="CD7414" s="14"/>
      <c r="CE7414" s="14"/>
      <c r="CF7414" s="14"/>
    </row>
    <row r="7415" spans="1:84" x14ac:dyDescent="0.25">
      <c r="A7415" s="14">
        <v>43243</v>
      </c>
      <c r="C7415" t="s">
        <v>43</v>
      </c>
      <c r="E7415" t="s">
        <v>2454</v>
      </c>
      <c r="F7415" t="s">
        <v>7387</v>
      </c>
      <c r="I7415" s="14"/>
      <c r="J7415" s="14"/>
      <c r="K7415" s="14"/>
      <c r="L7415" s="14"/>
      <c r="M7415" s="13"/>
      <c r="AC7415" t="s">
        <v>42</v>
      </c>
      <c r="AL7415" t="s">
        <v>34</v>
      </c>
      <c r="AN7415">
        <v>3</v>
      </c>
      <c r="AO7415">
        <v>8</v>
      </c>
      <c r="AP7415" t="s">
        <v>39</v>
      </c>
      <c r="BA7415" t="s">
        <v>13993</v>
      </c>
      <c r="BS7415" s="14"/>
      <c r="BT7415" s="13"/>
      <c r="BU7415" s="13"/>
      <c r="BV7415" s="13"/>
      <c r="BX7415" s="13"/>
      <c r="BY7415" s="13"/>
      <c r="BZ7415" s="13"/>
      <c r="CA7415" s="13"/>
      <c r="CB7415" s="13"/>
      <c r="CC7415" s="13"/>
      <c r="CD7415" s="14"/>
      <c r="CE7415" s="14"/>
      <c r="CF7415" s="14"/>
    </row>
    <row r="7416" spans="1:84" x14ac:dyDescent="0.25">
      <c r="A7416" s="14">
        <v>43243</v>
      </c>
      <c r="C7416" t="s">
        <v>43</v>
      </c>
      <c r="E7416" t="s">
        <v>2455</v>
      </c>
      <c r="F7416" t="s">
        <v>5063</v>
      </c>
      <c r="I7416" s="14"/>
      <c r="J7416" s="14"/>
      <c r="K7416" s="14"/>
      <c r="L7416" s="14"/>
      <c r="M7416" s="13"/>
      <c r="AC7416" t="s">
        <v>42</v>
      </c>
      <c r="AL7416" t="s">
        <v>34</v>
      </c>
      <c r="AN7416">
        <v>3</v>
      </c>
      <c r="AO7416">
        <v>8</v>
      </c>
      <c r="AP7416" t="s">
        <v>39</v>
      </c>
      <c r="BA7416" t="s">
        <v>13995</v>
      </c>
      <c r="BS7416" s="14"/>
      <c r="BT7416" s="13"/>
      <c r="BU7416" s="13"/>
      <c r="BV7416" s="13"/>
      <c r="BX7416" s="13"/>
      <c r="BY7416" s="13"/>
      <c r="BZ7416" s="13"/>
      <c r="CA7416" s="13"/>
      <c r="CB7416" s="13"/>
      <c r="CC7416" s="13"/>
      <c r="CD7416" s="14"/>
      <c r="CE7416" s="14"/>
      <c r="CF7416" s="14"/>
    </row>
    <row r="7417" spans="1:84" x14ac:dyDescent="0.25">
      <c r="A7417" s="14">
        <v>43243</v>
      </c>
      <c r="C7417" t="s">
        <v>43</v>
      </c>
      <c r="E7417" t="s">
        <v>2642</v>
      </c>
      <c r="F7417" t="s">
        <v>7681</v>
      </c>
      <c r="I7417" s="14"/>
      <c r="J7417" s="14"/>
      <c r="K7417" s="14"/>
      <c r="L7417" s="14"/>
      <c r="M7417" s="13"/>
      <c r="AC7417" t="s">
        <v>42</v>
      </c>
      <c r="AL7417" t="s">
        <v>34</v>
      </c>
      <c r="AN7417">
        <v>3</v>
      </c>
      <c r="AO7417">
        <v>6</v>
      </c>
      <c r="AP7417" t="s">
        <v>39</v>
      </c>
      <c r="BA7417" t="s">
        <v>14348</v>
      </c>
      <c r="BS7417" s="14"/>
      <c r="BT7417" s="13"/>
      <c r="BU7417" s="13"/>
      <c r="BV7417" s="13"/>
      <c r="BX7417" s="13"/>
      <c r="BY7417" s="13"/>
      <c r="BZ7417" s="13"/>
      <c r="CA7417" s="13"/>
      <c r="CB7417" s="13"/>
      <c r="CC7417" s="13"/>
      <c r="CD7417" s="14"/>
      <c r="CE7417" s="14"/>
      <c r="CF7417" s="14"/>
    </row>
    <row r="7418" spans="1:84" x14ac:dyDescent="0.25">
      <c r="A7418" s="14">
        <v>43243</v>
      </c>
      <c r="C7418" t="s">
        <v>43</v>
      </c>
      <c r="E7418" t="s">
        <v>2731</v>
      </c>
      <c r="F7418" t="s">
        <v>7810</v>
      </c>
      <c r="I7418" s="14"/>
      <c r="J7418" s="14"/>
      <c r="K7418" s="14"/>
      <c r="L7418" s="14"/>
      <c r="M7418" s="13"/>
      <c r="AC7418" t="s">
        <v>42</v>
      </c>
      <c r="AL7418" t="s">
        <v>34</v>
      </c>
      <c r="AN7418">
        <v>4</v>
      </c>
      <c r="AO7418">
        <v>9</v>
      </c>
      <c r="AP7418" t="s">
        <v>39</v>
      </c>
      <c r="BA7418" t="s">
        <v>14495</v>
      </c>
      <c r="BS7418" s="14"/>
      <c r="BT7418" s="13"/>
      <c r="BU7418" s="13"/>
      <c r="BV7418" s="13"/>
      <c r="BX7418" s="13"/>
      <c r="BY7418" s="13"/>
      <c r="BZ7418" s="13"/>
      <c r="CA7418" s="13"/>
      <c r="CB7418" s="13"/>
      <c r="CC7418" s="13"/>
      <c r="CD7418" s="14"/>
      <c r="CE7418" s="14"/>
      <c r="CF7418" s="14"/>
    </row>
    <row r="7419" spans="1:84" x14ac:dyDescent="0.25">
      <c r="A7419" s="14">
        <v>43243</v>
      </c>
      <c r="C7419" t="s">
        <v>43</v>
      </c>
      <c r="E7419" t="s">
        <v>2781</v>
      </c>
      <c r="F7419" t="s">
        <v>7273</v>
      </c>
      <c r="I7419" s="14"/>
      <c r="J7419" s="14"/>
      <c r="K7419" s="14"/>
      <c r="L7419" s="14"/>
      <c r="M7419" s="13"/>
      <c r="AC7419" t="s">
        <v>42</v>
      </c>
      <c r="AL7419" t="s">
        <v>34</v>
      </c>
      <c r="AN7419">
        <v>3</v>
      </c>
      <c r="AO7419">
        <v>6</v>
      </c>
      <c r="AP7419" t="s">
        <v>39</v>
      </c>
      <c r="BA7419" t="s">
        <v>14552</v>
      </c>
      <c r="BS7419" s="14"/>
      <c r="BT7419" s="13"/>
      <c r="BU7419" s="13"/>
      <c r="BV7419" s="13"/>
      <c r="BX7419" s="13"/>
      <c r="BY7419" s="13"/>
      <c r="BZ7419" s="13"/>
      <c r="CA7419" s="13"/>
      <c r="CB7419" s="13"/>
      <c r="CC7419" s="13"/>
      <c r="CD7419" s="14"/>
      <c r="CE7419" s="14"/>
      <c r="CF7419" s="14"/>
    </row>
    <row r="7420" spans="1:84" x14ac:dyDescent="0.25">
      <c r="A7420" s="14">
        <v>43243</v>
      </c>
      <c r="C7420" t="s">
        <v>43</v>
      </c>
      <c r="E7420" t="s">
        <v>2818</v>
      </c>
      <c r="F7420" t="s">
        <v>7898</v>
      </c>
      <c r="I7420" s="14"/>
      <c r="J7420" s="14"/>
      <c r="K7420" s="14"/>
      <c r="L7420" s="14"/>
      <c r="M7420" s="13"/>
      <c r="AC7420" t="s">
        <v>42</v>
      </c>
      <c r="AL7420" t="s">
        <v>34</v>
      </c>
      <c r="AN7420">
        <v>3</v>
      </c>
      <c r="AO7420">
        <v>6</v>
      </c>
      <c r="AP7420" t="s">
        <v>39</v>
      </c>
      <c r="BA7420" t="s">
        <v>14602</v>
      </c>
      <c r="BS7420" s="14"/>
      <c r="BT7420" s="13"/>
      <c r="BU7420" s="13"/>
      <c r="BV7420" s="13"/>
      <c r="BX7420" s="13"/>
      <c r="BY7420" s="13"/>
      <c r="BZ7420" s="13"/>
      <c r="CA7420" s="13"/>
      <c r="CB7420" s="13"/>
      <c r="CC7420" s="13"/>
      <c r="CD7420" s="14"/>
      <c r="CE7420" s="14"/>
      <c r="CF7420" s="14"/>
    </row>
    <row r="7421" spans="1:84" x14ac:dyDescent="0.25">
      <c r="A7421" s="14">
        <v>43243</v>
      </c>
      <c r="C7421" t="s">
        <v>43</v>
      </c>
      <c r="E7421" t="s">
        <v>2849</v>
      </c>
      <c r="F7421" t="s">
        <v>7937</v>
      </c>
      <c r="I7421" s="14"/>
      <c r="J7421" s="14"/>
      <c r="K7421" s="14"/>
      <c r="L7421" s="14"/>
      <c r="M7421" s="13"/>
      <c r="AC7421" t="s">
        <v>42</v>
      </c>
      <c r="AL7421" t="s">
        <v>34</v>
      </c>
      <c r="AN7421">
        <v>4</v>
      </c>
      <c r="AO7421">
        <v>9</v>
      </c>
      <c r="AP7421" t="s">
        <v>39</v>
      </c>
      <c r="BA7421" t="s">
        <v>14647</v>
      </c>
      <c r="BS7421" s="14"/>
      <c r="BT7421" s="13"/>
      <c r="BU7421" s="13"/>
      <c r="BV7421" s="13"/>
      <c r="BX7421" s="13"/>
      <c r="BY7421" s="13"/>
      <c r="BZ7421" s="13"/>
      <c r="CA7421" s="13"/>
      <c r="CB7421" s="13"/>
      <c r="CC7421" s="13"/>
      <c r="CD7421" s="14"/>
      <c r="CE7421" s="14"/>
      <c r="CF7421" s="14"/>
    </row>
    <row r="7422" spans="1:84" x14ac:dyDescent="0.25">
      <c r="A7422" s="14">
        <v>43243</v>
      </c>
      <c r="C7422" t="s">
        <v>43</v>
      </c>
      <c r="E7422" t="s">
        <v>2872</v>
      </c>
      <c r="F7422" t="s">
        <v>7960</v>
      </c>
      <c r="I7422" s="14"/>
      <c r="J7422" s="14"/>
      <c r="K7422" s="14"/>
      <c r="L7422" s="14"/>
      <c r="M7422" s="13"/>
      <c r="AC7422" t="s">
        <v>42</v>
      </c>
      <c r="AL7422" t="s">
        <v>34</v>
      </c>
      <c r="AN7422">
        <v>4</v>
      </c>
      <c r="AO7422">
        <v>9</v>
      </c>
      <c r="AP7422" t="s">
        <v>39</v>
      </c>
      <c r="BA7422" t="s">
        <v>14674</v>
      </c>
      <c r="BS7422" s="14"/>
      <c r="BT7422" s="13"/>
      <c r="BU7422" s="13"/>
      <c r="BV7422" s="13"/>
      <c r="BX7422" s="13"/>
      <c r="BY7422" s="13"/>
      <c r="BZ7422" s="13"/>
      <c r="CA7422" s="13"/>
      <c r="CB7422" s="13"/>
      <c r="CC7422" s="13"/>
      <c r="CD7422" s="14"/>
      <c r="CE7422" s="14"/>
      <c r="CF7422" s="14"/>
    </row>
    <row r="7423" spans="1:84" x14ac:dyDescent="0.25">
      <c r="A7423" s="14">
        <v>43243</v>
      </c>
      <c r="C7423" t="s">
        <v>43</v>
      </c>
      <c r="E7423" t="s">
        <v>3116</v>
      </c>
      <c r="F7423" t="s">
        <v>7109</v>
      </c>
      <c r="I7423" s="14"/>
      <c r="J7423" s="14"/>
      <c r="K7423" s="14"/>
      <c r="L7423" s="14"/>
      <c r="M7423" s="13"/>
      <c r="AC7423" t="s">
        <v>42</v>
      </c>
      <c r="AL7423" t="s">
        <v>34</v>
      </c>
      <c r="AN7423">
        <v>2</v>
      </c>
      <c r="AO7423">
        <v>4</v>
      </c>
      <c r="AP7423" t="s">
        <v>39</v>
      </c>
      <c r="BA7423" t="s">
        <v>15035</v>
      </c>
      <c r="BS7423" s="14"/>
      <c r="BT7423" s="13"/>
      <c r="BU7423" s="13"/>
      <c r="BV7423" s="13"/>
      <c r="BX7423" s="13"/>
      <c r="BY7423" s="13"/>
      <c r="BZ7423" s="13"/>
      <c r="CA7423" s="13"/>
      <c r="CB7423" s="13"/>
      <c r="CC7423" s="13"/>
      <c r="CD7423" s="14"/>
      <c r="CE7423" s="14"/>
      <c r="CF7423" s="14"/>
    </row>
    <row r="7424" spans="1:84" x14ac:dyDescent="0.25">
      <c r="A7424" s="14">
        <v>43243</v>
      </c>
      <c r="C7424" t="s">
        <v>43</v>
      </c>
      <c r="E7424" t="s">
        <v>3131</v>
      </c>
      <c r="F7424" t="s">
        <v>7471</v>
      </c>
      <c r="I7424" s="14"/>
      <c r="J7424" s="14"/>
      <c r="K7424" s="14"/>
      <c r="L7424" s="14"/>
      <c r="M7424" s="13"/>
      <c r="AC7424" t="s">
        <v>42</v>
      </c>
      <c r="AL7424" t="s">
        <v>34</v>
      </c>
      <c r="AN7424">
        <v>3</v>
      </c>
      <c r="AO7424">
        <v>6</v>
      </c>
      <c r="AP7424" t="s">
        <v>39</v>
      </c>
      <c r="BA7424" t="s">
        <v>15062</v>
      </c>
      <c r="BS7424" s="14"/>
      <c r="BT7424" s="13"/>
      <c r="BU7424" s="13"/>
      <c r="BV7424" s="13"/>
      <c r="BX7424" s="13"/>
      <c r="BY7424" s="13"/>
      <c r="BZ7424" s="13"/>
      <c r="CA7424" s="13"/>
      <c r="CB7424" s="13"/>
      <c r="CC7424" s="13"/>
      <c r="CD7424" s="14"/>
      <c r="CE7424" s="14"/>
      <c r="CF7424" s="14"/>
    </row>
    <row r="7425" spans="1:84" x14ac:dyDescent="0.25">
      <c r="A7425" s="14">
        <v>43243</v>
      </c>
      <c r="C7425" t="s">
        <v>43</v>
      </c>
      <c r="E7425" t="s">
        <v>3134</v>
      </c>
      <c r="F7425" t="s">
        <v>8297</v>
      </c>
      <c r="I7425" s="14"/>
      <c r="J7425" s="14"/>
      <c r="K7425" s="14"/>
      <c r="L7425" s="14"/>
      <c r="M7425" s="13"/>
      <c r="AC7425" t="s">
        <v>42</v>
      </c>
      <c r="AL7425" t="s">
        <v>34</v>
      </c>
      <c r="AN7425">
        <v>3</v>
      </c>
      <c r="AO7425">
        <v>6</v>
      </c>
      <c r="AP7425" t="s">
        <v>39</v>
      </c>
      <c r="BA7425" t="s">
        <v>15071</v>
      </c>
      <c r="BS7425" s="14"/>
      <c r="BT7425" s="13"/>
      <c r="BU7425" s="13"/>
      <c r="BV7425" s="13"/>
      <c r="BX7425" s="13"/>
      <c r="BY7425" s="13"/>
      <c r="BZ7425" s="13"/>
      <c r="CA7425" s="13"/>
      <c r="CB7425" s="13"/>
      <c r="CC7425" s="13"/>
      <c r="CD7425" s="14"/>
      <c r="CE7425" s="14"/>
      <c r="CF7425" s="14"/>
    </row>
    <row r="7426" spans="1:84" x14ac:dyDescent="0.25">
      <c r="A7426" s="14">
        <v>43243</v>
      </c>
      <c r="C7426" t="s">
        <v>43</v>
      </c>
      <c r="E7426" t="s">
        <v>3136</v>
      </c>
      <c r="F7426" t="s">
        <v>8298</v>
      </c>
      <c r="I7426" s="14"/>
      <c r="J7426" s="14"/>
      <c r="K7426" s="14"/>
      <c r="L7426" s="14"/>
      <c r="M7426" s="13"/>
      <c r="AC7426" t="s">
        <v>42</v>
      </c>
      <c r="AL7426" t="s">
        <v>34</v>
      </c>
      <c r="AN7426">
        <v>3</v>
      </c>
      <c r="AO7426">
        <v>6</v>
      </c>
      <c r="AP7426" t="s">
        <v>39</v>
      </c>
      <c r="BA7426" t="s">
        <v>15073</v>
      </c>
      <c r="BS7426" s="14"/>
      <c r="BT7426" s="13"/>
      <c r="BU7426" s="13"/>
      <c r="BV7426" s="13"/>
      <c r="BX7426" s="13"/>
      <c r="BY7426" s="13"/>
      <c r="BZ7426" s="13"/>
      <c r="CA7426" s="13"/>
      <c r="CB7426" s="13"/>
      <c r="CC7426" s="13"/>
      <c r="CD7426" s="14"/>
      <c r="CE7426" s="14"/>
      <c r="CF7426" s="14"/>
    </row>
    <row r="7427" spans="1:84" x14ac:dyDescent="0.25">
      <c r="A7427" s="14">
        <v>43243</v>
      </c>
      <c r="C7427" t="s">
        <v>43</v>
      </c>
      <c r="E7427" t="s">
        <v>3137</v>
      </c>
      <c r="F7427" t="s">
        <v>5484</v>
      </c>
      <c r="I7427" s="14"/>
      <c r="J7427" s="14"/>
      <c r="K7427" s="14"/>
      <c r="L7427" s="14"/>
      <c r="M7427" s="13"/>
      <c r="AC7427" t="s">
        <v>42</v>
      </c>
      <c r="AL7427" t="s">
        <v>34</v>
      </c>
      <c r="AN7427">
        <v>3</v>
      </c>
      <c r="AO7427">
        <v>6</v>
      </c>
      <c r="AP7427" t="s">
        <v>39</v>
      </c>
      <c r="BA7427" t="s">
        <v>15074</v>
      </c>
      <c r="BS7427" s="14"/>
      <c r="BT7427" s="13"/>
      <c r="BU7427" s="13"/>
      <c r="BV7427" s="13"/>
      <c r="BX7427" s="13"/>
      <c r="BY7427" s="13"/>
      <c r="BZ7427" s="13"/>
      <c r="CA7427" s="13"/>
      <c r="CB7427" s="13"/>
      <c r="CC7427" s="13"/>
      <c r="CD7427" s="14"/>
      <c r="CE7427" s="14"/>
      <c r="CF7427" s="14"/>
    </row>
    <row r="7428" spans="1:84" x14ac:dyDescent="0.25">
      <c r="A7428" s="14">
        <v>43243</v>
      </c>
      <c r="C7428" t="s">
        <v>43</v>
      </c>
      <c r="E7428" t="s">
        <v>3219</v>
      </c>
      <c r="F7428" t="s">
        <v>8391</v>
      </c>
      <c r="I7428" s="14"/>
      <c r="J7428" s="14"/>
      <c r="K7428" s="14"/>
      <c r="L7428" s="14"/>
      <c r="M7428" s="13"/>
      <c r="AC7428" t="s">
        <v>42</v>
      </c>
      <c r="AL7428" t="s">
        <v>34</v>
      </c>
      <c r="AN7428">
        <v>3</v>
      </c>
      <c r="AO7428">
        <v>6</v>
      </c>
      <c r="AP7428" t="s">
        <v>39</v>
      </c>
      <c r="BA7428" t="s">
        <v>15187</v>
      </c>
      <c r="BS7428" s="14"/>
      <c r="BT7428" s="13"/>
      <c r="BU7428" s="13"/>
      <c r="BV7428" s="13"/>
      <c r="BX7428" s="13"/>
      <c r="BY7428" s="13"/>
      <c r="BZ7428" s="13"/>
      <c r="CA7428" s="13"/>
      <c r="CB7428" s="13"/>
      <c r="CC7428" s="13"/>
      <c r="CD7428" s="14"/>
      <c r="CE7428" s="14"/>
      <c r="CF7428" s="14"/>
    </row>
    <row r="7429" spans="1:84" x14ac:dyDescent="0.25">
      <c r="A7429" s="14">
        <v>43243</v>
      </c>
      <c r="C7429" t="s">
        <v>43</v>
      </c>
      <c r="E7429" t="s">
        <v>3223</v>
      </c>
      <c r="F7429" t="s">
        <v>5137</v>
      </c>
      <c r="I7429" s="14"/>
      <c r="J7429" s="14"/>
      <c r="K7429" s="14"/>
      <c r="L7429" s="14"/>
      <c r="M7429" s="13"/>
      <c r="AC7429" t="s">
        <v>42</v>
      </c>
      <c r="AL7429" t="s">
        <v>34</v>
      </c>
      <c r="AN7429">
        <v>3</v>
      </c>
      <c r="AO7429">
        <v>6</v>
      </c>
      <c r="AP7429" t="s">
        <v>39</v>
      </c>
      <c r="BA7429" t="s">
        <v>15191</v>
      </c>
      <c r="BS7429" s="14"/>
      <c r="BT7429" s="13"/>
      <c r="BU7429" s="13"/>
      <c r="BV7429" s="13"/>
      <c r="BX7429" s="13"/>
      <c r="BY7429" s="13"/>
      <c r="BZ7429" s="13"/>
      <c r="CA7429" s="13"/>
      <c r="CB7429" s="13"/>
      <c r="CC7429" s="13"/>
      <c r="CD7429" s="14"/>
      <c r="CE7429" s="14"/>
      <c r="CF7429" s="14"/>
    </row>
    <row r="7430" spans="1:84" x14ac:dyDescent="0.25">
      <c r="A7430" s="14">
        <v>43243</v>
      </c>
      <c r="C7430" t="s">
        <v>43</v>
      </c>
      <c r="E7430" t="s">
        <v>3237</v>
      </c>
      <c r="F7430" t="s">
        <v>7273</v>
      </c>
      <c r="I7430" s="14"/>
      <c r="J7430" s="14"/>
      <c r="K7430" s="14"/>
      <c r="L7430" s="14"/>
      <c r="M7430" s="13"/>
      <c r="AC7430" t="s">
        <v>42</v>
      </c>
      <c r="AL7430" t="s">
        <v>34</v>
      </c>
      <c r="AN7430">
        <v>3</v>
      </c>
      <c r="AO7430">
        <v>6</v>
      </c>
      <c r="AP7430" t="s">
        <v>39</v>
      </c>
      <c r="BA7430" t="s">
        <v>15207</v>
      </c>
      <c r="BS7430" s="14"/>
      <c r="BT7430" s="13"/>
      <c r="BU7430" s="13"/>
      <c r="BV7430" s="13"/>
      <c r="BX7430" s="13"/>
      <c r="BY7430" s="13"/>
      <c r="BZ7430" s="13"/>
      <c r="CA7430" s="13"/>
      <c r="CB7430" s="13"/>
      <c r="CC7430" s="13"/>
      <c r="CD7430" s="14"/>
      <c r="CE7430" s="14"/>
      <c r="CF7430" s="14"/>
    </row>
    <row r="7431" spans="1:84" x14ac:dyDescent="0.25">
      <c r="A7431" s="14">
        <v>43243</v>
      </c>
      <c r="C7431" t="s">
        <v>43</v>
      </c>
      <c r="E7431" t="s">
        <v>3240</v>
      </c>
      <c r="F7431" t="s">
        <v>5484</v>
      </c>
      <c r="I7431" s="14"/>
      <c r="J7431" s="14"/>
      <c r="K7431" s="14"/>
      <c r="L7431" s="14"/>
      <c r="M7431" s="13"/>
      <c r="AC7431" t="s">
        <v>42</v>
      </c>
      <c r="AL7431" t="s">
        <v>34</v>
      </c>
      <c r="AN7431">
        <v>3</v>
      </c>
      <c r="AO7431">
        <v>6</v>
      </c>
      <c r="AP7431" t="s">
        <v>39</v>
      </c>
      <c r="BA7431" t="s">
        <v>15210</v>
      </c>
      <c r="BS7431" s="14"/>
      <c r="BT7431" s="13"/>
      <c r="BU7431" s="13"/>
      <c r="BV7431" s="13"/>
      <c r="BX7431" s="13"/>
      <c r="BY7431" s="13"/>
      <c r="BZ7431" s="13"/>
      <c r="CA7431" s="13"/>
      <c r="CB7431" s="13"/>
      <c r="CC7431" s="13"/>
      <c r="CD7431" s="14"/>
      <c r="CE7431" s="14"/>
      <c r="CF7431" s="14"/>
    </row>
    <row r="7432" spans="1:84" x14ac:dyDescent="0.25">
      <c r="A7432" s="14">
        <v>43243</v>
      </c>
      <c r="C7432" t="s">
        <v>43</v>
      </c>
      <c r="E7432" t="s">
        <v>3312</v>
      </c>
      <c r="F7432" t="s">
        <v>8485</v>
      </c>
      <c r="I7432" s="14"/>
      <c r="J7432" s="14"/>
      <c r="K7432" s="14"/>
      <c r="L7432" s="14"/>
      <c r="M7432" s="13"/>
      <c r="AC7432" t="s">
        <v>42</v>
      </c>
      <c r="AL7432" t="s">
        <v>34</v>
      </c>
      <c r="AN7432">
        <v>2</v>
      </c>
      <c r="AO7432">
        <v>4</v>
      </c>
      <c r="AP7432" t="s">
        <v>39</v>
      </c>
      <c r="BA7432" t="s">
        <v>15307</v>
      </c>
      <c r="BS7432" s="14"/>
      <c r="BT7432" s="13"/>
      <c r="BU7432" s="13"/>
      <c r="BV7432" s="13"/>
      <c r="BX7432" s="13"/>
      <c r="BY7432" s="13"/>
      <c r="BZ7432" s="13"/>
      <c r="CA7432" s="13"/>
      <c r="CB7432" s="13"/>
      <c r="CC7432" s="13"/>
      <c r="CD7432" s="14"/>
      <c r="CE7432" s="14"/>
      <c r="CF7432" s="14"/>
    </row>
    <row r="7433" spans="1:84" x14ac:dyDescent="0.25">
      <c r="A7433" s="14">
        <v>43243</v>
      </c>
      <c r="C7433" t="s">
        <v>43</v>
      </c>
      <c r="E7433" t="s">
        <v>982</v>
      </c>
      <c r="F7433" t="s">
        <v>8499</v>
      </c>
      <c r="I7433" s="14"/>
      <c r="J7433" s="14"/>
      <c r="K7433" s="14"/>
      <c r="L7433" s="14"/>
      <c r="M7433" s="13"/>
      <c r="AC7433" t="s">
        <v>42</v>
      </c>
      <c r="AL7433" t="s">
        <v>34</v>
      </c>
      <c r="AN7433">
        <v>2</v>
      </c>
      <c r="AO7433">
        <v>4</v>
      </c>
      <c r="AP7433" t="s">
        <v>39</v>
      </c>
      <c r="BA7433" t="s">
        <v>15323</v>
      </c>
      <c r="BS7433" s="14"/>
      <c r="BT7433" s="13"/>
      <c r="BU7433" s="13"/>
      <c r="BV7433" s="13"/>
      <c r="BX7433" s="13"/>
      <c r="BY7433" s="13"/>
      <c r="BZ7433" s="13"/>
      <c r="CA7433" s="13"/>
      <c r="CB7433" s="13"/>
      <c r="CC7433" s="13"/>
      <c r="CD7433" s="14"/>
      <c r="CE7433" s="14"/>
      <c r="CF7433" s="14"/>
    </row>
    <row r="7434" spans="1:84" x14ac:dyDescent="0.25">
      <c r="A7434" s="14">
        <v>43243</v>
      </c>
      <c r="C7434" t="s">
        <v>43</v>
      </c>
      <c r="E7434" t="s">
        <v>3342</v>
      </c>
      <c r="F7434" t="s">
        <v>8526</v>
      </c>
      <c r="I7434" s="14"/>
      <c r="J7434" s="14"/>
      <c r="K7434" s="14"/>
      <c r="L7434" s="14"/>
      <c r="M7434" s="13"/>
      <c r="AC7434" t="s">
        <v>42</v>
      </c>
      <c r="AL7434" t="s">
        <v>34</v>
      </c>
      <c r="AN7434">
        <v>2</v>
      </c>
      <c r="AO7434">
        <v>4</v>
      </c>
      <c r="AP7434" t="s">
        <v>39</v>
      </c>
      <c r="BA7434" t="s">
        <v>15359</v>
      </c>
      <c r="BS7434" s="14"/>
      <c r="BT7434" s="13"/>
      <c r="BU7434" s="13"/>
      <c r="BV7434" s="13"/>
      <c r="BX7434" s="13"/>
      <c r="BY7434" s="13"/>
      <c r="BZ7434" s="13"/>
      <c r="CA7434" s="13"/>
      <c r="CB7434" s="13"/>
      <c r="CC7434" s="13"/>
      <c r="CD7434" s="14"/>
      <c r="CE7434" s="14"/>
      <c r="CF7434" s="14"/>
    </row>
    <row r="7435" spans="1:84" x14ac:dyDescent="0.25">
      <c r="A7435" s="14">
        <v>43243</v>
      </c>
      <c r="C7435" t="s">
        <v>43</v>
      </c>
      <c r="E7435" t="s">
        <v>2544</v>
      </c>
      <c r="F7435" t="s">
        <v>8502</v>
      </c>
      <c r="I7435" s="14"/>
      <c r="J7435" s="14"/>
      <c r="K7435" s="14"/>
      <c r="L7435" s="14"/>
      <c r="M7435" s="13"/>
      <c r="AC7435" t="s">
        <v>42</v>
      </c>
      <c r="AL7435" t="s">
        <v>34</v>
      </c>
      <c r="AN7435">
        <v>3</v>
      </c>
      <c r="AO7435">
        <v>6</v>
      </c>
      <c r="AP7435" t="s">
        <v>39</v>
      </c>
      <c r="BA7435" t="s">
        <v>15362</v>
      </c>
      <c r="BS7435" s="14"/>
      <c r="BT7435" s="13"/>
      <c r="BU7435" s="13"/>
      <c r="BV7435" s="13"/>
      <c r="BX7435" s="13"/>
      <c r="BY7435" s="13"/>
      <c r="BZ7435" s="13"/>
      <c r="CA7435" s="13"/>
      <c r="CB7435" s="13"/>
      <c r="CC7435" s="13"/>
      <c r="CD7435" s="14"/>
      <c r="CE7435" s="14"/>
      <c r="CF7435" s="14"/>
    </row>
    <row r="7436" spans="1:84" x14ac:dyDescent="0.25">
      <c r="A7436" s="14">
        <v>43243</v>
      </c>
      <c r="C7436" t="s">
        <v>43</v>
      </c>
      <c r="E7436" t="s">
        <v>3366</v>
      </c>
      <c r="F7436" t="s">
        <v>8564</v>
      </c>
      <c r="I7436" s="14"/>
      <c r="J7436" s="14"/>
      <c r="K7436" s="14"/>
      <c r="L7436" s="14"/>
      <c r="M7436" s="13"/>
      <c r="AC7436" t="s">
        <v>42</v>
      </c>
      <c r="AL7436" t="s">
        <v>34</v>
      </c>
      <c r="AN7436">
        <v>3</v>
      </c>
      <c r="AO7436">
        <v>8</v>
      </c>
      <c r="AP7436" t="s">
        <v>39</v>
      </c>
      <c r="BA7436" t="s">
        <v>15419</v>
      </c>
      <c r="BS7436" s="14"/>
      <c r="BT7436" s="13"/>
      <c r="BU7436" s="13"/>
      <c r="BV7436" s="13"/>
      <c r="BX7436" s="13"/>
      <c r="BY7436" s="13"/>
      <c r="BZ7436" s="13"/>
      <c r="CA7436" s="13"/>
      <c r="CB7436" s="13"/>
      <c r="CC7436" s="13"/>
      <c r="CD7436" s="14"/>
      <c r="CE7436" s="14"/>
      <c r="CF7436" s="14"/>
    </row>
    <row r="7437" spans="1:84" x14ac:dyDescent="0.25">
      <c r="A7437" s="14">
        <v>43243</v>
      </c>
      <c r="C7437" t="s">
        <v>43</v>
      </c>
      <c r="E7437" t="s">
        <v>3368</v>
      </c>
      <c r="F7437" t="s">
        <v>8565</v>
      </c>
      <c r="I7437" s="14"/>
      <c r="J7437" s="14"/>
      <c r="K7437" s="14"/>
      <c r="L7437" s="14"/>
      <c r="M7437" s="13"/>
      <c r="AC7437" t="s">
        <v>42</v>
      </c>
      <c r="AL7437" t="s">
        <v>34</v>
      </c>
      <c r="AN7437">
        <v>3</v>
      </c>
      <c r="AO7437">
        <v>8</v>
      </c>
      <c r="AP7437" t="s">
        <v>39</v>
      </c>
      <c r="BA7437" t="s">
        <v>15421</v>
      </c>
      <c r="BS7437" s="14"/>
      <c r="BT7437" s="13"/>
      <c r="BU7437" s="13"/>
      <c r="BV7437" s="13"/>
      <c r="BX7437" s="13"/>
      <c r="BY7437" s="13"/>
      <c r="BZ7437" s="13"/>
      <c r="CA7437" s="13"/>
      <c r="CB7437" s="13"/>
      <c r="CC7437" s="13"/>
      <c r="CD7437" s="14"/>
      <c r="CE7437" s="14"/>
      <c r="CF7437" s="14"/>
    </row>
    <row r="7438" spans="1:84" x14ac:dyDescent="0.25">
      <c r="A7438" s="14">
        <v>43243</v>
      </c>
      <c r="C7438" t="s">
        <v>43</v>
      </c>
      <c r="E7438" t="s">
        <v>3409</v>
      </c>
      <c r="F7438" t="s">
        <v>8088</v>
      </c>
      <c r="I7438" s="14"/>
      <c r="J7438" s="14"/>
      <c r="K7438" s="14"/>
      <c r="L7438" s="14"/>
      <c r="M7438" s="13"/>
      <c r="AC7438" t="s">
        <v>42</v>
      </c>
      <c r="AL7438" t="s">
        <v>34</v>
      </c>
      <c r="AN7438">
        <v>2</v>
      </c>
      <c r="AO7438">
        <v>4</v>
      </c>
      <c r="AP7438" t="s">
        <v>39</v>
      </c>
      <c r="BA7438" t="s">
        <v>15498</v>
      </c>
      <c r="BS7438" s="14"/>
      <c r="BT7438" s="13"/>
      <c r="BU7438" s="13"/>
      <c r="BV7438" s="13"/>
      <c r="BX7438" s="13"/>
      <c r="BY7438" s="13"/>
      <c r="BZ7438" s="13"/>
      <c r="CA7438" s="13"/>
      <c r="CB7438" s="13"/>
      <c r="CC7438" s="13"/>
      <c r="CD7438" s="14"/>
      <c r="CE7438" s="14"/>
      <c r="CF7438" s="14"/>
    </row>
    <row r="7439" spans="1:84" x14ac:dyDescent="0.25">
      <c r="A7439" s="14">
        <v>43243</v>
      </c>
      <c r="C7439" t="s">
        <v>43</v>
      </c>
      <c r="E7439" t="s">
        <v>3414</v>
      </c>
      <c r="F7439" t="s">
        <v>8635</v>
      </c>
      <c r="I7439" s="14"/>
      <c r="J7439" s="14"/>
      <c r="K7439" s="14"/>
      <c r="L7439" s="14"/>
      <c r="M7439" s="13"/>
      <c r="AC7439" t="s">
        <v>42</v>
      </c>
      <c r="AL7439" t="s">
        <v>34</v>
      </c>
      <c r="AN7439">
        <v>2</v>
      </c>
      <c r="AO7439">
        <v>4</v>
      </c>
      <c r="AP7439" t="s">
        <v>39</v>
      </c>
      <c r="BA7439" t="s">
        <v>15502</v>
      </c>
      <c r="BS7439" s="14"/>
      <c r="BT7439" s="13"/>
      <c r="BU7439" s="13"/>
      <c r="BV7439" s="13"/>
      <c r="BX7439" s="13"/>
      <c r="BY7439" s="13"/>
      <c r="BZ7439" s="13"/>
      <c r="CA7439" s="13"/>
      <c r="CB7439" s="13"/>
      <c r="CC7439" s="13"/>
      <c r="CD7439" s="14"/>
      <c r="CE7439" s="14"/>
      <c r="CF7439" s="14"/>
    </row>
    <row r="7440" spans="1:84" x14ac:dyDescent="0.25">
      <c r="A7440" s="14">
        <v>43243</v>
      </c>
      <c r="C7440" t="s">
        <v>43</v>
      </c>
      <c r="E7440" t="s">
        <v>3418</v>
      </c>
      <c r="F7440" t="s">
        <v>8088</v>
      </c>
      <c r="I7440" s="14"/>
      <c r="J7440" s="14"/>
      <c r="K7440" s="14"/>
      <c r="L7440" s="14"/>
      <c r="M7440" s="13"/>
      <c r="AC7440" t="s">
        <v>42</v>
      </c>
      <c r="AL7440" t="s">
        <v>34</v>
      </c>
      <c r="AN7440">
        <v>2</v>
      </c>
      <c r="AO7440">
        <v>4</v>
      </c>
      <c r="AP7440" t="s">
        <v>39</v>
      </c>
      <c r="BA7440" t="s">
        <v>15506</v>
      </c>
      <c r="BS7440" s="14"/>
      <c r="BT7440" s="13"/>
      <c r="BU7440" s="13"/>
      <c r="BV7440" s="13"/>
      <c r="BX7440" s="13"/>
      <c r="BY7440" s="13"/>
      <c r="BZ7440" s="13"/>
      <c r="CA7440" s="13"/>
      <c r="CB7440" s="13"/>
      <c r="CC7440" s="13"/>
      <c r="CD7440" s="14"/>
      <c r="CE7440" s="14"/>
      <c r="CF7440" s="14"/>
    </row>
    <row r="7441" spans="1:84" x14ac:dyDescent="0.25">
      <c r="A7441" s="14">
        <v>43243</v>
      </c>
      <c r="C7441" t="s">
        <v>43</v>
      </c>
      <c r="E7441" t="s">
        <v>3424</v>
      </c>
      <c r="F7441" t="s">
        <v>8634</v>
      </c>
      <c r="I7441" s="14"/>
      <c r="J7441" s="14"/>
      <c r="K7441" s="14"/>
      <c r="L7441" s="14"/>
      <c r="M7441" s="13"/>
      <c r="AC7441" t="s">
        <v>42</v>
      </c>
      <c r="AL7441" t="s">
        <v>34</v>
      </c>
      <c r="AN7441">
        <v>2</v>
      </c>
      <c r="AO7441">
        <v>4</v>
      </c>
      <c r="AP7441" t="s">
        <v>39</v>
      </c>
      <c r="BA7441" t="s">
        <v>15516</v>
      </c>
      <c r="BS7441" s="14"/>
      <c r="BT7441" s="13"/>
      <c r="BU7441" s="13"/>
      <c r="BV7441" s="13"/>
      <c r="BX7441" s="13"/>
      <c r="BY7441" s="13"/>
      <c r="BZ7441" s="13"/>
      <c r="CA7441" s="13"/>
      <c r="CB7441" s="13"/>
      <c r="CC7441" s="13"/>
      <c r="CD7441" s="14"/>
      <c r="CE7441" s="14"/>
      <c r="CF7441" s="14"/>
    </row>
    <row r="7442" spans="1:84" x14ac:dyDescent="0.25">
      <c r="A7442" s="14">
        <v>43243</v>
      </c>
      <c r="C7442" t="s">
        <v>43</v>
      </c>
      <c r="E7442" t="s">
        <v>3428</v>
      </c>
      <c r="F7442" t="s">
        <v>8643</v>
      </c>
      <c r="I7442" s="14"/>
      <c r="J7442" s="14"/>
      <c r="K7442" s="14"/>
      <c r="L7442" s="14"/>
      <c r="M7442" s="13"/>
      <c r="AC7442" t="s">
        <v>42</v>
      </c>
      <c r="AL7442" t="s">
        <v>34</v>
      </c>
      <c r="AN7442">
        <v>2</v>
      </c>
      <c r="AO7442">
        <v>4</v>
      </c>
      <c r="AP7442" t="s">
        <v>39</v>
      </c>
      <c r="BA7442" t="s">
        <v>15520</v>
      </c>
      <c r="BS7442" s="14"/>
      <c r="BT7442" s="13"/>
      <c r="BU7442" s="13"/>
      <c r="BV7442" s="13"/>
      <c r="BX7442" s="13"/>
      <c r="BY7442" s="13"/>
      <c r="BZ7442" s="13"/>
      <c r="CA7442" s="13"/>
      <c r="CB7442" s="13"/>
      <c r="CC7442" s="13"/>
      <c r="CD7442" s="14"/>
      <c r="CE7442" s="14"/>
      <c r="CF7442" s="14"/>
    </row>
    <row r="7443" spans="1:84" x14ac:dyDescent="0.25">
      <c r="A7443" s="14">
        <v>43243</v>
      </c>
      <c r="C7443" t="s">
        <v>43</v>
      </c>
      <c r="E7443" t="s">
        <v>3454</v>
      </c>
      <c r="F7443" t="s">
        <v>8691</v>
      </c>
      <c r="I7443" s="14"/>
      <c r="J7443" s="14"/>
      <c r="K7443" s="14"/>
      <c r="L7443" s="14"/>
      <c r="M7443" s="13"/>
      <c r="AC7443" t="s">
        <v>42</v>
      </c>
      <c r="AL7443" t="s">
        <v>34</v>
      </c>
      <c r="AN7443">
        <v>2</v>
      </c>
      <c r="AO7443">
        <v>4</v>
      </c>
      <c r="AP7443" t="s">
        <v>39</v>
      </c>
      <c r="BA7443" t="s">
        <v>15576</v>
      </c>
      <c r="BS7443" s="14"/>
      <c r="BT7443" s="13"/>
      <c r="BU7443" s="13"/>
      <c r="BV7443" s="13"/>
      <c r="BX7443" s="13"/>
      <c r="BY7443" s="13"/>
      <c r="BZ7443" s="13"/>
      <c r="CA7443" s="13"/>
      <c r="CB7443" s="13"/>
      <c r="CC7443" s="13"/>
      <c r="CD7443" s="14"/>
      <c r="CE7443" s="14"/>
      <c r="CF7443" s="14"/>
    </row>
    <row r="7444" spans="1:84" x14ac:dyDescent="0.25">
      <c r="A7444" s="14">
        <v>43243</v>
      </c>
      <c r="C7444" t="s">
        <v>43</v>
      </c>
      <c r="E7444" t="s">
        <v>3455</v>
      </c>
      <c r="F7444" t="s">
        <v>6953</v>
      </c>
      <c r="I7444" s="14"/>
      <c r="J7444" s="14"/>
      <c r="K7444" s="14"/>
      <c r="L7444" s="14"/>
      <c r="M7444" s="13"/>
      <c r="AC7444" t="s">
        <v>42</v>
      </c>
      <c r="AL7444" t="s">
        <v>34</v>
      </c>
      <c r="AN7444">
        <v>3</v>
      </c>
      <c r="AO7444">
        <v>8</v>
      </c>
      <c r="AP7444" t="s">
        <v>39</v>
      </c>
      <c r="BA7444" t="s">
        <v>15577</v>
      </c>
      <c r="BS7444" s="14"/>
      <c r="BT7444" s="13"/>
      <c r="BU7444" s="13"/>
      <c r="BV7444" s="13"/>
      <c r="BX7444" s="13"/>
      <c r="BY7444" s="13"/>
      <c r="BZ7444" s="13"/>
      <c r="CA7444" s="13"/>
      <c r="CB7444" s="13"/>
      <c r="CC7444" s="13"/>
      <c r="CD7444" s="14"/>
      <c r="CE7444" s="14"/>
      <c r="CF7444" s="14"/>
    </row>
    <row r="7445" spans="1:84" x14ac:dyDescent="0.25">
      <c r="A7445" s="14">
        <v>43243</v>
      </c>
      <c r="C7445" t="s">
        <v>43</v>
      </c>
      <c r="E7445" t="s">
        <v>3584</v>
      </c>
      <c r="F7445" t="s">
        <v>5150</v>
      </c>
      <c r="I7445" s="14"/>
      <c r="J7445" s="14"/>
      <c r="K7445" s="14"/>
      <c r="L7445" s="14"/>
      <c r="M7445" s="13"/>
      <c r="AC7445" t="s">
        <v>42</v>
      </c>
      <c r="AL7445" t="s">
        <v>34</v>
      </c>
      <c r="AN7445">
        <v>3</v>
      </c>
      <c r="AO7445">
        <v>6</v>
      </c>
      <c r="AP7445" t="s">
        <v>39</v>
      </c>
      <c r="BA7445" t="s">
        <v>15722</v>
      </c>
      <c r="BS7445" s="14"/>
      <c r="BT7445" s="13"/>
      <c r="BU7445" s="13"/>
      <c r="BV7445" s="13"/>
      <c r="BX7445" s="13"/>
      <c r="BY7445" s="13"/>
      <c r="BZ7445" s="13"/>
      <c r="CA7445" s="13"/>
      <c r="CB7445" s="13"/>
      <c r="CC7445" s="13"/>
      <c r="CD7445" s="14"/>
      <c r="CE7445" s="14"/>
      <c r="CF7445" s="14"/>
    </row>
    <row r="7446" spans="1:84" x14ac:dyDescent="0.25">
      <c r="A7446" s="14">
        <v>43243</v>
      </c>
      <c r="C7446" t="s">
        <v>43</v>
      </c>
      <c r="E7446" t="s">
        <v>3585</v>
      </c>
      <c r="F7446" t="s">
        <v>5068</v>
      </c>
      <c r="I7446" s="14"/>
      <c r="J7446" s="14"/>
      <c r="K7446" s="14"/>
      <c r="L7446" s="14"/>
      <c r="M7446" s="13"/>
      <c r="AC7446" t="s">
        <v>42</v>
      </c>
      <c r="AL7446" t="s">
        <v>34</v>
      </c>
      <c r="AN7446">
        <v>3</v>
      </c>
      <c r="AO7446">
        <v>8</v>
      </c>
      <c r="AP7446" t="s">
        <v>39</v>
      </c>
      <c r="BA7446" t="s">
        <v>15723</v>
      </c>
      <c r="BS7446" s="14"/>
      <c r="BT7446" s="13"/>
      <c r="BU7446" s="13"/>
      <c r="BV7446" s="13"/>
      <c r="BX7446" s="13"/>
      <c r="BY7446" s="13"/>
      <c r="BZ7446" s="13"/>
      <c r="CA7446" s="13"/>
      <c r="CB7446" s="13"/>
      <c r="CC7446" s="13"/>
      <c r="CD7446" s="14"/>
      <c r="CE7446" s="14"/>
      <c r="CF7446" s="14"/>
    </row>
    <row r="7447" spans="1:84" x14ac:dyDescent="0.25">
      <c r="A7447" s="14">
        <v>43243</v>
      </c>
      <c r="C7447" t="s">
        <v>43</v>
      </c>
      <c r="E7447" t="s">
        <v>3586</v>
      </c>
      <c r="F7447" t="s">
        <v>7047</v>
      </c>
      <c r="I7447" s="14"/>
      <c r="J7447" s="14"/>
      <c r="K7447" s="14"/>
      <c r="L7447" s="14"/>
      <c r="M7447" s="13"/>
      <c r="AC7447" t="s">
        <v>42</v>
      </c>
      <c r="AL7447" t="s">
        <v>34</v>
      </c>
      <c r="AN7447">
        <v>3</v>
      </c>
      <c r="AO7447">
        <v>8</v>
      </c>
      <c r="AP7447" t="s">
        <v>39</v>
      </c>
      <c r="BA7447" t="s">
        <v>15724</v>
      </c>
      <c r="BS7447" s="14"/>
      <c r="BT7447" s="13"/>
      <c r="BU7447" s="13"/>
      <c r="BV7447" s="13"/>
      <c r="BX7447" s="13"/>
      <c r="BY7447" s="13"/>
      <c r="BZ7447" s="13"/>
      <c r="CA7447" s="13"/>
      <c r="CB7447" s="13"/>
      <c r="CC7447" s="13"/>
      <c r="CD7447" s="14"/>
      <c r="CE7447" s="14"/>
      <c r="CF7447" s="14"/>
    </row>
    <row r="7448" spans="1:84" x14ac:dyDescent="0.25">
      <c r="A7448" s="14">
        <v>43243</v>
      </c>
      <c r="C7448" t="s">
        <v>43</v>
      </c>
      <c r="E7448" t="s">
        <v>3590</v>
      </c>
      <c r="F7448" t="s">
        <v>7346</v>
      </c>
      <c r="I7448" s="14"/>
      <c r="J7448" s="14"/>
      <c r="K7448" s="14"/>
      <c r="L7448" s="14"/>
      <c r="M7448" s="13"/>
      <c r="AC7448" t="s">
        <v>42</v>
      </c>
      <c r="AL7448" t="s">
        <v>34</v>
      </c>
      <c r="AN7448">
        <v>4</v>
      </c>
      <c r="AO7448">
        <v>9</v>
      </c>
      <c r="AP7448" t="s">
        <v>39</v>
      </c>
      <c r="BA7448" t="s">
        <v>15729</v>
      </c>
      <c r="BS7448" s="14"/>
      <c r="BT7448" s="13"/>
      <c r="BU7448" s="13"/>
      <c r="BV7448" s="13"/>
      <c r="BX7448" s="13"/>
      <c r="BY7448" s="13"/>
      <c r="BZ7448" s="13"/>
      <c r="CA7448" s="13"/>
      <c r="CB7448" s="13"/>
      <c r="CC7448" s="13"/>
      <c r="CD7448" s="14"/>
      <c r="CE7448" s="14"/>
      <c r="CF7448" s="14"/>
    </row>
    <row r="7449" spans="1:84" x14ac:dyDescent="0.25">
      <c r="A7449" s="14">
        <v>43243</v>
      </c>
      <c r="C7449" t="s">
        <v>43</v>
      </c>
      <c r="E7449" t="s">
        <v>3614</v>
      </c>
      <c r="F7449" t="s">
        <v>8831</v>
      </c>
      <c r="I7449" s="14"/>
      <c r="J7449" s="14"/>
      <c r="K7449" s="14"/>
      <c r="L7449" s="14"/>
      <c r="M7449" s="13"/>
      <c r="AC7449" t="s">
        <v>42</v>
      </c>
      <c r="AL7449" t="s">
        <v>34</v>
      </c>
      <c r="AN7449">
        <v>3</v>
      </c>
      <c r="AO7449">
        <v>6</v>
      </c>
      <c r="AP7449" t="s">
        <v>39</v>
      </c>
      <c r="BA7449" t="s">
        <v>15760</v>
      </c>
      <c r="BS7449" s="14"/>
      <c r="BT7449" s="13"/>
      <c r="BU7449" s="13"/>
      <c r="BV7449" s="13"/>
      <c r="BX7449" s="13"/>
      <c r="BY7449" s="13"/>
      <c r="BZ7449" s="13"/>
      <c r="CA7449" s="13"/>
      <c r="CB7449" s="13"/>
      <c r="CC7449" s="13"/>
      <c r="CD7449" s="14"/>
      <c r="CE7449" s="14"/>
      <c r="CF7449" s="14"/>
    </row>
    <row r="7450" spans="1:84" x14ac:dyDescent="0.25">
      <c r="A7450" s="14">
        <v>43243</v>
      </c>
      <c r="C7450" t="s">
        <v>43</v>
      </c>
      <c r="E7450" t="s">
        <v>3800</v>
      </c>
      <c r="F7450" t="s">
        <v>5799</v>
      </c>
      <c r="I7450" s="14"/>
      <c r="J7450" s="14"/>
      <c r="K7450" s="14"/>
      <c r="L7450" s="14"/>
      <c r="M7450" s="13"/>
      <c r="AC7450" t="s">
        <v>42</v>
      </c>
      <c r="AL7450" t="s">
        <v>34</v>
      </c>
      <c r="AN7450">
        <v>3</v>
      </c>
      <c r="AO7450">
        <v>6</v>
      </c>
      <c r="AP7450" t="s">
        <v>39</v>
      </c>
      <c r="BA7450" t="s">
        <v>15950</v>
      </c>
      <c r="BS7450" s="14"/>
      <c r="BT7450" s="13"/>
      <c r="BU7450" s="13"/>
      <c r="BV7450" s="13"/>
      <c r="BX7450" s="13"/>
      <c r="BY7450" s="13"/>
      <c r="BZ7450" s="13"/>
      <c r="CA7450" s="13"/>
      <c r="CB7450" s="13"/>
      <c r="CC7450" s="13"/>
      <c r="CD7450" s="14"/>
      <c r="CE7450" s="14"/>
      <c r="CF7450" s="14"/>
    </row>
    <row r="7451" spans="1:84" x14ac:dyDescent="0.25">
      <c r="A7451" s="14">
        <v>43243</v>
      </c>
      <c r="C7451" t="s">
        <v>43</v>
      </c>
      <c r="E7451" t="s">
        <v>3862</v>
      </c>
      <c r="F7451" t="s">
        <v>9002</v>
      </c>
      <c r="I7451" s="14"/>
      <c r="J7451" s="14"/>
      <c r="K7451" s="14"/>
      <c r="L7451" s="14"/>
      <c r="M7451" s="13"/>
      <c r="AC7451" t="s">
        <v>42</v>
      </c>
      <c r="AL7451" t="s">
        <v>34</v>
      </c>
      <c r="AN7451">
        <v>3</v>
      </c>
      <c r="AO7451">
        <v>6</v>
      </c>
      <c r="AP7451" t="s">
        <v>39</v>
      </c>
      <c r="BA7451" t="s">
        <v>15964</v>
      </c>
      <c r="BS7451" s="14"/>
      <c r="BT7451" s="13"/>
      <c r="BU7451" s="13"/>
      <c r="BV7451" s="13"/>
      <c r="BX7451" s="13"/>
      <c r="BY7451" s="13"/>
      <c r="BZ7451" s="13"/>
      <c r="CA7451" s="13"/>
      <c r="CB7451" s="13"/>
      <c r="CC7451" s="13"/>
      <c r="CD7451" s="14"/>
      <c r="CE7451" s="14"/>
      <c r="CF7451" s="14"/>
    </row>
    <row r="7452" spans="1:84" x14ac:dyDescent="0.25">
      <c r="A7452" s="14">
        <v>43243</v>
      </c>
      <c r="C7452" t="s">
        <v>43</v>
      </c>
      <c r="E7452" t="s">
        <v>3883</v>
      </c>
      <c r="F7452" t="s">
        <v>7960</v>
      </c>
      <c r="I7452" s="14"/>
      <c r="J7452" s="14"/>
      <c r="K7452" s="14"/>
      <c r="L7452" s="14"/>
      <c r="M7452" s="13"/>
      <c r="AC7452" t="s">
        <v>42</v>
      </c>
      <c r="AL7452" t="s">
        <v>34</v>
      </c>
      <c r="AN7452">
        <v>4</v>
      </c>
      <c r="AO7452">
        <v>9</v>
      </c>
      <c r="AP7452" t="s">
        <v>39</v>
      </c>
      <c r="BA7452" t="s">
        <v>15977</v>
      </c>
      <c r="BS7452" s="14"/>
      <c r="BT7452" s="13"/>
      <c r="BU7452" s="13"/>
      <c r="BV7452" s="13"/>
      <c r="BX7452" s="13"/>
      <c r="BY7452" s="13"/>
      <c r="BZ7452" s="13"/>
      <c r="CA7452" s="13"/>
      <c r="CB7452" s="13"/>
      <c r="CC7452" s="13"/>
      <c r="CD7452" s="14"/>
      <c r="CE7452" s="14"/>
      <c r="CF7452" s="14"/>
    </row>
    <row r="7453" spans="1:84" x14ac:dyDescent="0.25">
      <c r="A7453" s="14">
        <v>43243</v>
      </c>
      <c r="C7453" t="s">
        <v>43</v>
      </c>
      <c r="E7453" t="s">
        <v>3886</v>
      </c>
      <c r="F7453" t="s">
        <v>6119</v>
      </c>
      <c r="I7453" s="14"/>
      <c r="J7453" s="14"/>
      <c r="K7453" s="14"/>
      <c r="L7453" s="14"/>
      <c r="M7453" s="13"/>
      <c r="AC7453" t="s">
        <v>42</v>
      </c>
      <c r="AL7453" t="s">
        <v>34</v>
      </c>
      <c r="AN7453">
        <v>4</v>
      </c>
      <c r="AO7453">
        <v>9</v>
      </c>
      <c r="AP7453" t="s">
        <v>39</v>
      </c>
      <c r="BA7453" t="s">
        <v>15981</v>
      </c>
      <c r="BS7453" s="14"/>
      <c r="BT7453" s="13"/>
      <c r="BU7453" s="13"/>
      <c r="BV7453" s="13"/>
      <c r="BX7453" s="13"/>
      <c r="BY7453" s="13"/>
      <c r="BZ7453" s="13"/>
      <c r="CA7453" s="13"/>
      <c r="CB7453" s="13"/>
      <c r="CC7453" s="13"/>
      <c r="CD7453" s="14"/>
      <c r="CE7453" s="14"/>
      <c r="CF7453" s="14"/>
    </row>
    <row r="7454" spans="1:84" x14ac:dyDescent="0.25">
      <c r="A7454" s="14">
        <v>43243</v>
      </c>
      <c r="C7454" t="s">
        <v>43</v>
      </c>
      <c r="E7454" t="s">
        <v>3913</v>
      </c>
      <c r="F7454" t="s">
        <v>5240</v>
      </c>
      <c r="I7454" s="14"/>
      <c r="J7454" s="14"/>
      <c r="K7454" s="14"/>
      <c r="L7454" s="14"/>
      <c r="M7454" s="13"/>
      <c r="AC7454" t="s">
        <v>42</v>
      </c>
      <c r="AL7454" t="s">
        <v>34</v>
      </c>
      <c r="AN7454">
        <v>4</v>
      </c>
      <c r="AO7454">
        <v>9</v>
      </c>
      <c r="AP7454" t="s">
        <v>39</v>
      </c>
      <c r="BA7454" t="s">
        <v>16011</v>
      </c>
      <c r="BS7454" s="14"/>
      <c r="BT7454" s="13"/>
      <c r="BU7454" s="13"/>
      <c r="BV7454" s="13"/>
      <c r="BX7454" s="13"/>
      <c r="BY7454" s="13"/>
      <c r="BZ7454" s="13"/>
      <c r="CA7454" s="13"/>
      <c r="CB7454" s="13"/>
      <c r="CC7454" s="13"/>
      <c r="CD7454" s="14"/>
      <c r="CE7454" s="14"/>
      <c r="CF7454" s="14"/>
    </row>
    <row r="7455" spans="1:84" x14ac:dyDescent="0.25">
      <c r="A7455" s="14">
        <v>43243</v>
      </c>
      <c r="C7455" t="s">
        <v>43</v>
      </c>
      <c r="E7455" t="s">
        <v>3924</v>
      </c>
      <c r="F7455" t="s">
        <v>9028</v>
      </c>
      <c r="I7455" s="14"/>
      <c r="J7455" s="14"/>
      <c r="K7455" s="14"/>
      <c r="L7455" s="14"/>
      <c r="M7455" s="13"/>
      <c r="AC7455" t="s">
        <v>42</v>
      </c>
      <c r="AL7455" t="s">
        <v>34</v>
      </c>
      <c r="AN7455">
        <v>4</v>
      </c>
      <c r="AO7455">
        <v>9</v>
      </c>
      <c r="AP7455" t="s">
        <v>39</v>
      </c>
      <c r="BA7455" t="s">
        <v>16023</v>
      </c>
      <c r="BS7455" s="14"/>
      <c r="BT7455" s="13"/>
      <c r="BU7455" s="13"/>
      <c r="BV7455" s="13"/>
      <c r="BX7455" s="13"/>
      <c r="BY7455" s="13"/>
      <c r="BZ7455" s="13"/>
      <c r="CA7455" s="13"/>
      <c r="CB7455" s="13"/>
      <c r="CC7455" s="13"/>
      <c r="CD7455" s="14"/>
      <c r="CE7455" s="14"/>
      <c r="CF7455" s="14"/>
    </row>
    <row r="7456" spans="1:84" x14ac:dyDescent="0.25">
      <c r="A7456" s="14">
        <v>43243</v>
      </c>
      <c r="C7456" t="s">
        <v>43</v>
      </c>
      <c r="E7456" t="s">
        <v>3955</v>
      </c>
      <c r="F7456" t="s">
        <v>5477</v>
      </c>
      <c r="I7456" s="14"/>
      <c r="J7456" s="14"/>
      <c r="K7456" s="14"/>
      <c r="L7456" s="14"/>
      <c r="M7456" s="13"/>
      <c r="AC7456" t="s">
        <v>42</v>
      </c>
      <c r="AL7456" t="s">
        <v>34</v>
      </c>
      <c r="AN7456">
        <v>2</v>
      </c>
      <c r="AO7456">
        <v>4</v>
      </c>
      <c r="AP7456" t="s">
        <v>39</v>
      </c>
      <c r="BA7456" t="s">
        <v>16069</v>
      </c>
      <c r="BS7456" s="14"/>
      <c r="BT7456" s="13"/>
      <c r="BU7456" s="13"/>
      <c r="BV7456" s="13"/>
      <c r="BX7456" s="13"/>
      <c r="BY7456" s="13"/>
      <c r="BZ7456" s="13"/>
      <c r="CA7456" s="13"/>
      <c r="CB7456" s="13"/>
      <c r="CC7456" s="13"/>
      <c r="CD7456" s="14"/>
      <c r="CE7456" s="14"/>
      <c r="CF7456" s="14"/>
    </row>
    <row r="7457" spans="1:84" x14ac:dyDescent="0.25">
      <c r="A7457" s="14">
        <v>43243</v>
      </c>
      <c r="C7457" t="s">
        <v>43</v>
      </c>
      <c r="E7457" t="s">
        <v>3957</v>
      </c>
      <c r="F7457" t="s">
        <v>7471</v>
      </c>
      <c r="I7457" s="14"/>
      <c r="J7457" s="14"/>
      <c r="K7457" s="14"/>
      <c r="L7457" s="14"/>
      <c r="M7457" s="13"/>
      <c r="AC7457" t="s">
        <v>42</v>
      </c>
      <c r="AL7457" t="s">
        <v>34</v>
      </c>
      <c r="AN7457">
        <v>3</v>
      </c>
      <c r="AO7457">
        <v>6</v>
      </c>
      <c r="AP7457" t="s">
        <v>39</v>
      </c>
      <c r="BA7457" t="s">
        <v>16071</v>
      </c>
      <c r="BS7457" s="14"/>
      <c r="BT7457" s="13"/>
      <c r="BU7457" s="13"/>
      <c r="BV7457" s="13"/>
      <c r="BX7457" s="13"/>
      <c r="BY7457" s="13"/>
      <c r="BZ7457" s="13"/>
      <c r="CA7457" s="13"/>
      <c r="CB7457" s="13"/>
      <c r="CC7457" s="13"/>
      <c r="CD7457" s="14"/>
      <c r="CE7457" s="14"/>
      <c r="CF7457" s="14"/>
    </row>
    <row r="7458" spans="1:84" x14ac:dyDescent="0.25">
      <c r="A7458" s="14">
        <v>43243</v>
      </c>
      <c r="C7458" t="s">
        <v>43</v>
      </c>
      <c r="E7458" t="s">
        <v>3959</v>
      </c>
      <c r="F7458" t="s">
        <v>9063</v>
      </c>
      <c r="I7458" s="14"/>
      <c r="J7458" s="14"/>
      <c r="K7458" s="14"/>
      <c r="L7458" s="14"/>
      <c r="M7458" s="13"/>
      <c r="AC7458" t="s">
        <v>42</v>
      </c>
      <c r="AL7458" t="s">
        <v>34</v>
      </c>
      <c r="AN7458">
        <v>3</v>
      </c>
      <c r="AO7458">
        <v>6</v>
      </c>
      <c r="AP7458" t="s">
        <v>39</v>
      </c>
      <c r="BA7458" t="s">
        <v>16073</v>
      </c>
      <c r="BS7458" s="14"/>
      <c r="BT7458" s="13"/>
      <c r="BU7458" s="13"/>
      <c r="BV7458" s="13"/>
      <c r="BX7458" s="13"/>
      <c r="BY7458" s="13"/>
      <c r="BZ7458" s="13"/>
      <c r="CA7458" s="13"/>
      <c r="CB7458" s="13"/>
      <c r="CC7458" s="13"/>
      <c r="CD7458" s="14"/>
      <c r="CE7458" s="14"/>
      <c r="CF7458" s="14"/>
    </row>
    <row r="7459" spans="1:84" x14ac:dyDescent="0.25">
      <c r="A7459" s="14">
        <v>43243</v>
      </c>
      <c r="C7459" t="s">
        <v>43</v>
      </c>
      <c r="E7459" t="s">
        <v>3961</v>
      </c>
      <c r="F7459" t="s">
        <v>9064</v>
      </c>
      <c r="I7459" s="14"/>
      <c r="J7459" s="14"/>
      <c r="K7459" s="14"/>
      <c r="L7459" s="14"/>
      <c r="M7459" s="13"/>
      <c r="AC7459" t="s">
        <v>42</v>
      </c>
      <c r="AL7459" t="s">
        <v>34</v>
      </c>
      <c r="AN7459">
        <v>3</v>
      </c>
      <c r="AO7459">
        <v>6</v>
      </c>
      <c r="AP7459" t="s">
        <v>39</v>
      </c>
      <c r="BA7459" t="s">
        <v>16075</v>
      </c>
      <c r="BS7459" s="14"/>
      <c r="BT7459" s="13"/>
      <c r="BU7459" s="13"/>
      <c r="BV7459" s="13"/>
      <c r="BX7459" s="13"/>
      <c r="BY7459" s="13"/>
      <c r="BZ7459" s="13"/>
      <c r="CA7459" s="13"/>
      <c r="CB7459" s="13"/>
      <c r="CC7459" s="13"/>
      <c r="CD7459" s="14"/>
      <c r="CE7459" s="14"/>
      <c r="CF7459" s="14"/>
    </row>
    <row r="7460" spans="1:84" x14ac:dyDescent="0.25">
      <c r="A7460" s="14">
        <v>43243</v>
      </c>
      <c r="C7460" t="s">
        <v>43</v>
      </c>
      <c r="E7460" t="s">
        <v>3966</v>
      </c>
      <c r="F7460" t="s">
        <v>8831</v>
      </c>
      <c r="I7460" s="14"/>
      <c r="J7460" s="14"/>
      <c r="K7460" s="14"/>
      <c r="L7460" s="14"/>
      <c r="M7460" s="13"/>
      <c r="AC7460" t="s">
        <v>42</v>
      </c>
      <c r="AL7460" t="s">
        <v>34</v>
      </c>
      <c r="AN7460">
        <v>3</v>
      </c>
      <c r="AO7460">
        <v>6</v>
      </c>
      <c r="AP7460" t="s">
        <v>39</v>
      </c>
      <c r="BA7460" t="s">
        <v>16081</v>
      </c>
      <c r="BS7460" s="14"/>
      <c r="BT7460" s="13"/>
      <c r="BU7460" s="13"/>
      <c r="BV7460" s="13"/>
      <c r="BX7460" s="13"/>
      <c r="BY7460" s="13"/>
      <c r="BZ7460" s="13"/>
      <c r="CA7460" s="13"/>
      <c r="CB7460" s="13"/>
      <c r="CC7460" s="13"/>
      <c r="CD7460" s="14"/>
      <c r="CE7460" s="14"/>
      <c r="CF7460" s="14"/>
    </row>
    <row r="7461" spans="1:84" x14ac:dyDescent="0.25">
      <c r="A7461" s="14">
        <v>43243</v>
      </c>
      <c r="C7461" t="s">
        <v>43</v>
      </c>
      <c r="E7461" t="s">
        <v>3969</v>
      </c>
      <c r="F7461" t="s">
        <v>8388</v>
      </c>
      <c r="I7461" s="14"/>
      <c r="J7461" s="14"/>
      <c r="K7461" s="14"/>
      <c r="L7461" s="14"/>
      <c r="M7461" s="13"/>
      <c r="AC7461" t="s">
        <v>42</v>
      </c>
      <c r="AL7461" t="s">
        <v>34</v>
      </c>
      <c r="AN7461">
        <v>3</v>
      </c>
      <c r="AO7461">
        <v>6</v>
      </c>
      <c r="AP7461" t="s">
        <v>39</v>
      </c>
      <c r="BA7461" t="s">
        <v>16083</v>
      </c>
      <c r="BS7461" s="14"/>
      <c r="BT7461" s="13"/>
      <c r="BU7461" s="13"/>
      <c r="BV7461" s="13"/>
      <c r="BX7461" s="13"/>
      <c r="BY7461" s="13"/>
      <c r="BZ7461" s="13"/>
      <c r="CA7461" s="13"/>
      <c r="CB7461" s="13"/>
      <c r="CC7461" s="13"/>
      <c r="CD7461" s="14"/>
      <c r="CE7461" s="14"/>
      <c r="CF7461" s="14"/>
    </row>
    <row r="7462" spans="1:84" x14ac:dyDescent="0.25">
      <c r="A7462" s="14">
        <v>43243</v>
      </c>
      <c r="C7462" t="s">
        <v>43</v>
      </c>
      <c r="E7462" t="s">
        <v>3975</v>
      </c>
      <c r="F7462" t="s">
        <v>8391</v>
      </c>
      <c r="I7462" s="14"/>
      <c r="J7462" s="14"/>
      <c r="K7462" s="14"/>
      <c r="L7462" s="14"/>
      <c r="M7462" s="13"/>
      <c r="AC7462" t="s">
        <v>42</v>
      </c>
      <c r="AL7462" t="s">
        <v>34</v>
      </c>
      <c r="AN7462">
        <v>3</v>
      </c>
      <c r="AO7462">
        <v>6</v>
      </c>
      <c r="AP7462" t="s">
        <v>39</v>
      </c>
      <c r="BA7462" t="s">
        <v>16089</v>
      </c>
      <c r="BS7462" s="14"/>
      <c r="BT7462" s="13"/>
      <c r="BU7462" s="13"/>
      <c r="BV7462" s="13"/>
      <c r="BX7462" s="13"/>
      <c r="BY7462" s="13"/>
      <c r="BZ7462" s="13"/>
      <c r="CA7462" s="13"/>
      <c r="CB7462" s="13"/>
      <c r="CC7462" s="13"/>
      <c r="CD7462" s="14"/>
      <c r="CE7462" s="14"/>
      <c r="CF7462" s="14"/>
    </row>
    <row r="7463" spans="1:84" x14ac:dyDescent="0.25">
      <c r="A7463" s="14">
        <v>43243</v>
      </c>
      <c r="C7463" t="s">
        <v>43</v>
      </c>
      <c r="E7463" t="s">
        <v>3976</v>
      </c>
      <c r="F7463" t="s">
        <v>5484</v>
      </c>
      <c r="I7463" s="14"/>
      <c r="J7463" s="14"/>
      <c r="K7463" s="14"/>
      <c r="L7463" s="14"/>
      <c r="M7463" s="13"/>
      <c r="AC7463" t="s">
        <v>42</v>
      </c>
      <c r="AL7463" t="s">
        <v>34</v>
      </c>
      <c r="AN7463">
        <v>3</v>
      </c>
      <c r="AO7463">
        <v>6</v>
      </c>
      <c r="AP7463" t="s">
        <v>39</v>
      </c>
      <c r="BA7463" t="s">
        <v>16090</v>
      </c>
      <c r="BS7463" s="14"/>
      <c r="BT7463" s="13"/>
      <c r="BU7463" s="13"/>
      <c r="BV7463" s="13"/>
      <c r="BX7463" s="13"/>
      <c r="BY7463" s="13"/>
      <c r="BZ7463" s="13"/>
      <c r="CA7463" s="13"/>
      <c r="CB7463" s="13"/>
      <c r="CC7463" s="13"/>
      <c r="CD7463" s="14"/>
      <c r="CE7463" s="14"/>
      <c r="CF7463" s="14"/>
    </row>
    <row r="7464" spans="1:84" x14ac:dyDescent="0.25">
      <c r="A7464" s="14">
        <v>43243</v>
      </c>
      <c r="C7464" t="s">
        <v>43</v>
      </c>
      <c r="E7464" t="s">
        <v>3978</v>
      </c>
      <c r="F7464" t="s">
        <v>9071</v>
      </c>
      <c r="I7464" s="14"/>
      <c r="J7464" s="14"/>
      <c r="K7464" s="14"/>
      <c r="L7464" s="14"/>
      <c r="M7464" s="13"/>
      <c r="AC7464" t="s">
        <v>42</v>
      </c>
      <c r="AL7464" t="s">
        <v>34</v>
      </c>
      <c r="AN7464">
        <v>3</v>
      </c>
      <c r="AO7464">
        <v>6</v>
      </c>
      <c r="AP7464" t="s">
        <v>39</v>
      </c>
      <c r="BA7464" t="s">
        <v>16092</v>
      </c>
      <c r="BS7464" s="14"/>
      <c r="BT7464" s="13"/>
      <c r="BU7464" s="13"/>
      <c r="BV7464" s="13"/>
      <c r="BX7464" s="13"/>
      <c r="BY7464" s="13"/>
      <c r="BZ7464" s="13"/>
      <c r="CA7464" s="13"/>
      <c r="CB7464" s="13"/>
      <c r="CC7464" s="13"/>
      <c r="CD7464" s="14"/>
      <c r="CE7464" s="14"/>
      <c r="CF7464" s="14"/>
    </row>
    <row r="7465" spans="1:84" x14ac:dyDescent="0.25">
      <c r="A7465" s="14">
        <v>43243</v>
      </c>
      <c r="C7465" t="s">
        <v>43</v>
      </c>
      <c r="E7465" t="s">
        <v>3987</v>
      </c>
      <c r="F7465" t="s">
        <v>9079</v>
      </c>
      <c r="I7465" s="14"/>
      <c r="J7465" s="14"/>
      <c r="K7465" s="14"/>
      <c r="L7465" s="14"/>
      <c r="M7465" s="13"/>
      <c r="AC7465" t="s">
        <v>42</v>
      </c>
      <c r="AL7465" t="s">
        <v>34</v>
      </c>
      <c r="AN7465">
        <v>3</v>
      </c>
      <c r="AO7465">
        <v>6</v>
      </c>
      <c r="AP7465" t="s">
        <v>39</v>
      </c>
      <c r="BA7465" t="s">
        <v>16104</v>
      </c>
      <c r="BS7465" s="14"/>
      <c r="BT7465" s="13"/>
      <c r="BU7465" s="13"/>
      <c r="BV7465" s="13"/>
      <c r="BX7465" s="13"/>
      <c r="BY7465" s="13"/>
      <c r="BZ7465" s="13"/>
      <c r="CA7465" s="13"/>
      <c r="CB7465" s="13"/>
      <c r="CC7465" s="13"/>
      <c r="CD7465" s="14"/>
      <c r="CE7465" s="14"/>
      <c r="CF7465" s="14"/>
    </row>
    <row r="7466" spans="1:84" x14ac:dyDescent="0.25">
      <c r="A7466" s="14">
        <v>43243</v>
      </c>
      <c r="C7466" t="s">
        <v>43</v>
      </c>
      <c r="E7466" t="s">
        <v>3990</v>
      </c>
      <c r="F7466" t="s">
        <v>5137</v>
      </c>
      <c r="I7466" s="14"/>
      <c r="J7466" s="14"/>
      <c r="K7466" s="14"/>
      <c r="L7466" s="14"/>
      <c r="M7466" s="13"/>
      <c r="AC7466" t="s">
        <v>42</v>
      </c>
      <c r="AL7466" t="s">
        <v>34</v>
      </c>
      <c r="AN7466">
        <v>3</v>
      </c>
      <c r="AO7466">
        <v>6</v>
      </c>
      <c r="AP7466" t="s">
        <v>39</v>
      </c>
      <c r="BA7466" t="s">
        <v>16107</v>
      </c>
      <c r="BS7466" s="14"/>
      <c r="BT7466" s="13"/>
      <c r="BU7466" s="13"/>
      <c r="BV7466" s="13"/>
      <c r="BX7466" s="13"/>
      <c r="BY7466" s="13"/>
      <c r="BZ7466" s="13"/>
      <c r="CA7466" s="13"/>
      <c r="CB7466" s="13"/>
      <c r="CC7466" s="13"/>
      <c r="CD7466" s="14"/>
      <c r="CE7466" s="14"/>
      <c r="CF7466" s="14"/>
    </row>
    <row r="7467" spans="1:84" x14ac:dyDescent="0.25">
      <c r="A7467" s="14">
        <v>43243</v>
      </c>
      <c r="C7467" t="s">
        <v>43</v>
      </c>
      <c r="E7467" t="s">
        <v>4000</v>
      </c>
      <c r="F7467" t="s">
        <v>7273</v>
      </c>
      <c r="I7467" s="14"/>
      <c r="J7467" s="14"/>
      <c r="K7467" s="14"/>
      <c r="L7467" s="14"/>
      <c r="M7467" s="13"/>
      <c r="AC7467" t="s">
        <v>42</v>
      </c>
      <c r="AL7467" t="s">
        <v>34</v>
      </c>
      <c r="AN7467">
        <v>3</v>
      </c>
      <c r="AO7467">
        <v>6</v>
      </c>
      <c r="AP7467" t="s">
        <v>39</v>
      </c>
      <c r="BA7467" t="s">
        <v>16138</v>
      </c>
      <c r="BS7467" s="14"/>
      <c r="BT7467" s="13"/>
      <c r="BU7467" s="13"/>
      <c r="BV7467" s="13"/>
      <c r="BX7467" s="13"/>
      <c r="BY7467" s="13"/>
      <c r="BZ7467" s="13"/>
      <c r="CA7467" s="13"/>
      <c r="CB7467" s="13"/>
      <c r="CC7467" s="13"/>
      <c r="CD7467" s="14"/>
      <c r="CE7467" s="14"/>
      <c r="CF7467" s="14"/>
    </row>
    <row r="7468" spans="1:84" x14ac:dyDescent="0.25">
      <c r="A7468" s="14">
        <v>43243</v>
      </c>
      <c r="C7468" t="s">
        <v>43</v>
      </c>
      <c r="E7468" t="s">
        <v>4004</v>
      </c>
      <c r="F7468" t="s">
        <v>9068</v>
      </c>
      <c r="I7468" s="14"/>
      <c r="J7468" s="14"/>
      <c r="K7468" s="14"/>
      <c r="L7468" s="14"/>
      <c r="M7468" s="13"/>
      <c r="AC7468" t="s">
        <v>42</v>
      </c>
      <c r="AL7468" t="s">
        <v>34</v>
      </c>
      <c r="AN7468">
        <v>3</v>
      </c>
      <c r="AO7468">
        <v>6</v>
      </c>
      <c r="AP7468" t="s">
        <v>39</v>
      </c>
      <c r="BA7468" t="s">
        <v>16144</v>
      </c>
      <c r="BS7468" s="14"/>
      <c r="BT7468" s="13"/>
      <c r="BU7468" s="13"/>
      <c r="BV7468" s="13"/>
      <c r="BX7468" s="13"/>
      <c r="BY7468" s="13"/>
      <c r="BZ7468" s="13"/>
      <c r="CA7468" s="13"/>
      <c r="CB7468" s="13"/>
      <c r="CC7468" s="13"/>
      <c r="CD7468" s="14"/>
      <c r="CE7468" s="14"/>
      <c r="CF7468" s="14"/>
    </row>
    <row r="7469" spans="1:84" x14ac:dyDescent="0.25">
      <c r="A7469" s="14">
        <v>43243</v>
      </c>
      <c r="C7469" t="s">
        <v>43</v>
      </c>
      <c r="E7469" t="s">
        <v>4006</v>
      </c>
      <c r="F7469" t="s">
        <v>8297</v>
      </c>
      <c r="I7469" s="14"/>
      <c r="J7469" s="14"/>
      <c r="K7469" s="14"/>
      <c r="L7469" s="14"/>
      <c r="M7469" s="13"/>
      <c r="AC7469" t="s">
        <v>42</v>
      </c>
      <c r="AL7469" t="s">
        <v>34</v>
      </c>
      <c r="AN7469">
        <v>3</v>
      </c>
      <c r="AO7469">
        <v>6</v>
      </c>
      <c r="AP7469" t="s">
        <v>39</v>
      </c>
      <c r="BA7469" t="s">
        <v>16146</v>
      </c>
      <c r="BS7469" s="14"/>
      <c r="BT7469" s="13"/>
      <c r="BU7469" s="13"/>
      <c r="BV7469" s="13"/>
      <c r="BX7469" s="13"/>
      <c r="BY7469" s="13"/>
      <c r="BZ7469" s="13"/>
      <c r="CA7469" s="13"/>
      <c r="CB7469" s="13"/>
      <c r="CC7469" s="13"/>
      <c r="CD7469" s="14"/>
      <c r="CE7469" s="14"/>
      <c r="CF7469" s="14"/>
    </row>
    <row r="7470" spans="1:84" x14ac:dyDescent="0.25">
      <c r="A7470" s="14">
        <v>43243</v>
      </c>
      <c r="C7470" t="s">
        <v>43</v>
      </c>
      <c r="E7470" t="s">
        <v>4009</v>
      </c>
      <c r="F7470" t="s">
        <v>9067</v>
      </c>
      <c r="I7470" s="14"/>
      <c r="J7470" s="14"/>
      <c r="K7470" s="14"/>
      <c r="L7470" s="14"/>
      <c r="M7470" s="13"/>
      <c r="AC7470" t="s">
        <v>42</v>
      </c>
      <c r="AL7470" t="s">
        <v>34</v>
      </c>
      <c r="AN7470">
        <v>3</v>
      </c>
      <c r="AO7470">
        <v>6</v>
      </c>
      <c r="AP7470" t="s">
        <v>39</v>
      </c>
      <c r="BA7470" t="s">
        <v>16149</v>
      </c>
      <c r="BS7470" s="14"/>
      <c r="BT7470" s="13"/>
      <c r="BU7470" s="13"/>
      <c r="BV7470" s="13"/>
      <c r="BX7470" s="13"/>
      <c r="BY7470" s="13"/>
      <c r="BZ7470" s="13"/>
      <c r="CA7470" s="13"/>
      <c r="CB7470" s="13"/>
      <c r="CC7470" s="13"/>
      <c r="CD7470" s="14"/>
      <c r="CE7470" s="14"/>
      <c r="CF7470" s="14"/>
    </row>
    <row r="7471" spans="1:84" x14ac:dyDescent="0.25">
      <c r="A7471" s="14">
        <v>43243</v>
      </c>
      <c r="C7471" t="s">
        <v>43</v>
      </c>
      <c r="E7471" t="s">
        <v>4013</v>
      </c>
      <c r="F7471" t="s">
        <v>7273</v>
      </c>
      <c r="I7471" s="14"/>
      <c r="J7471" s="14"/>
      <c r="K7471" s="14"/>
      <c r="L7471" s="14"/>
      <c r="M7471" s="13"/>
      <c r="AC7471" t="s">
        <v>42</v>
      </c>
      <c r="AL7471" t="s">
        <v>34</v>
      </c>
      <c r="AN7471">
        <v>3</v>
      </c>
      <c r="AO7471">
        <v>6</v>
      </c>
      <c r="AP7471" t="s">
        <v>39</v>
      </c>
      <c r="BA7471" t="s">
        <v>16151</v>
      </c>
      <c r="BS7471" s="14"/>
      <c r="BT7471" s="13"/>
      <c r="BU7471" s="13"/>
      <c r="BV7471" s="13"/>
      <c r="BX7471" s="13"/>
      <c r="BY7471" s="13"/>
      <c r="BZ7471" s="13"/>
      <c r="CA7471" s="13"/>
      <c r="CB7471" s="13"/>
      <c r="CC7471" s="13"/>
      <c r="CD7471" s="14"/>
      <c r="CE7471" s="14"/>
      <c r="CF7471" s="14"/>
    </row>
    <row r="7472" spans="1:84" x14ac:dyDescent="0.25">
      <c r="A7472" s="14">
        <v>43243</v>
      </c>
      <c r="C7472" t="s">
        <v>43</v>
      </c>
      <c r="E7472" t="s">
        <v>4016</v>
      </c>
      <c r="F7472" t="s">
        <v>5484</v>
      </c>
      <c r="I7472" s="14"/>
      <c r="J7472" s="14"/>
      <c r="K7472" s="14"/>
      <c r="L7472" s="14"/>
      <c r="M7472" s="13"/>
      <c r="AC7472" t="s">
        <v>42</v>
      </c>
      <c r="AL7472" t="s">
        <v>34</v>
      </c>
      <c r="AN7472">
        <v>3</v>
      </c>
      <c r="AO7472">
        <v>6</v>
      </c>
      <c r="AP7472" t="s">
        <v>39</v>
      </c>
      <c r="BA7472" t="s">
        <v>16155</v>
      </c>
      <c r="BS7472" s="14"/>
      <c r="BT7472" s="13"/>
      <c r="BU7472" s="13"/>
      <c r="BV7472" s="13"/>
      <c r="BX7472" s="13"/>
      <c r="BY7472" s="13"/>
      <c r="BZ7472" s="13"/>
      <c r="CA7472" s="13"/>
      <c r="CB7472" s="13"/>
      <c r="CC7472" s="13"/>
      <c r="CD7472" s="14"/>
      <c r="CE7472" s="14"/>
      <c r="CF7472" s="14"/>
    </row>
    <row r="7473" spans="1:84" x14ac:dyDescent="0.25">
      <c r="A7473" s="14">
        <v>43243</v>
      </c>
      <c r="C7473" t="s">
        <v>43</v>
      </c>
      <c r="E7473" t="s">
        <v>3038</v>
      </c>
      <c r="F7473" t="s">
        <v>5484</v>
      </c>
      <c r="I7473" s="14"/>
      <c r="J7473" s="14"/>
      <c r="K7473" s="14"/>
      <c r="L7473" s="14"/>
      <c r="M7473" s="13"/>
      <c r="AC7473" t="s">
        <v>42</v>
      </c>
      <c r="AL7473" t="s">
        <v>34</v>
      </c>
      <c r="AN7473">
        <v>3</v>
      </c>
      <c r="AO7473">
        <v>6</v>
      </c>
      <c r="AP7473" t="s">
        <v>39</v>
      </c>
      <c r="BA7473" t="s">
        <v>16157</v>
      </c>
      <c r="BS7473" s="14"/>
      <c r="BT7473" s="13"/>
      <c r="BU7473" s="13"/>
      <c r="BV7473" s="13"/>
      <c r="BX7473" s="13"/>
      <c r="BY7473" s="13"/>
      <c r="BZ7473" s="13"/>
      <c r="CA7473" s="13"/>
      <c r="CB7473" s="13"/>
      <c r="CC7473" s="13"/>
      <c r="CD7473" s="14"/>
      <c r="CE7473" s="14"/>
      <c r="CF7473" s="14"/>
    </row>
    <row r="7474" spans="1:84" x14ac:dyDescent="0.25">
      <c r="A7474" s="14">
        <v>43243</v>
      </c>
      <c r="C7474" t="s">
        <v>43</v>
      </c>
      <c r="E7474" t="s">
        <v>4078</v>
      </c>
      <c r="F7474" t="s">
        <v>5792</v>
      </c>
      <c r="I7474" s="14"/>
      <c r="J7474" s="14"/>
      <c r="K7474" s="14"/>
      <c r="L7474" s="14"/>
      <c r="M7474" s="13"/>
      <c r="AC7474" t="s">
        <v>42</v>
      </c>
      <c r="AL7474" t="s">
        <v>34</v>
      </c>
      <c r="AN7474">
        <v>3</v>
      </c>
      <c r="AO7474">
        <v>6</v>
      </c>
      <c r="AP7474" t="s">
        <v>39</v>
      </c>
      <c r="BA7474" t="s">
        <v>16206</v>
      </c>
      <c r="BS7474" s="14"/>
      <c r="BT7474" s="13"/>
      <c r="BU7474" s="13"/>
      <c r="BV7474" s="13"/>
      <c r="BX7474" s="13"/>
      <c r="BY7474" s="13"/>
      <c r="BZ7474" s="13"/>
      <c r="CA7474" s="13"/>
      <c r="CB7474" s="13"/>
      <c r="CC7474" s="13"/>
      <c r="CD7474" s="14"/>
      <c r="CE7474" s="14"/>
      <c r="CF7474" s="14"/>
    </row>
    <row r="7475" spans="1:84" x14ac:dyDescent="0.25">
      <c r="A7475" s="14">
        <v>43243</v>
      </c>
      <c r="C7475" t="s">
        <v>43</v>
      </c>
      <c r="E7475" t="s">
        <v>4083</v>
      </c>
      <c r="F7475" t="s">
        <v>6012</v>
      </c>
      <c r="I7475" s="14"/>
      <c r="J7475" s="14"/>
      <c r="K7475" s="14"/>
      <c r="L7475" s="14"/>
      <c r="M7475" s="13"/>
      <c r="AC7475" t="s">
        <v>42</v>
      </c>
      <c r="AL7475" t="s">
        <v>34</v>
      </c>
      <c r="AN7475">
        <v>3</v>
      </c>
      <c r="AO7475">
        <v>6</v>
      </c>
      <c r="AP7475" t="s">
        <v>39</v>
      </c>
      <c r="BA7475" t="s">
        <v>16211</v>
      </c>
      <c r="BS7475" s="14"/>
      <c r="BT7475" s="13"/>
      <c r="BU7475" s="13"/>
      <c r="BV7475" s="13"/>
      <c r="BX7475" s="13"/>
      <c r="BY7475" s="13"/>
      <c r="BZ7475" s="13"/>
      <c r="CA7475" s="13"/>
      <c r="CB7475" s="13"/>
      <c r="CC7475" s="13"/>
      <c r="CD7475" s="14"/>
      <c r="CE7475" s="14"/>
      <c r="CF7475" s="14"/>
    </row>
    <row r="7476" spans="1:84" x14ac:dyDescent="0.25">
      <c r="A7476" s="14">
        <v>43243</v>
      </c>
      <c r="C7476" t="s">
        <v>43</v>
      </c>
      <c r="E7476" t="s">
        <v>3808</v>
      </c>
      <c r="F7476" t="s">
        <v>9132</v>
      </c>
      <c r="I7476" s="14"/>
      <c r="J7476" s="14"/>
      <c r="K7476" s="14"/>
      <c r="L7476" s="14"/>
      <c r="M7476" s="13"/>
      <c r="AC7476" t="s">
        <v>42</v>
      </c>
      <c r="AL7476" t="s">
        <v>34</v>
      </c>
      <c r="AN7476">
        <v>3</v>
      </c>
      <c r="AO7476">
        <v>6</v>
      </c>
      <c r="AP7476" t="s">
        <v>39</v>
      </c>
      <c r="BA7476" t="s">
        <v>16215</v>
      </c>
      <c r="BS7476" s="14"/>
      <c r="BT7476" s="13"/>
      <c r="BU7476" s="13"/>
      <c r="BV7476" s="13"/>
      <c r="BX7476" s="13"/>
      <c r="BY7476" s="13"/>
      <c r="BZ7476" s="13"/>
      <c r="CA7476" s="13"/>
      <c r="CB7476" s="13"/>
      <c r="CC7476" s="13"/>
      <c r="CD7476" s="14"/>
      <c r="CE7476" s="14"/>
      <c r="CF7476" s="14"/>
    </row>
    <row r="7477" spans="1:84" x14ac:dyDescent="0.25">
      <c r="A7477" s="14">
        <v>43243</v>
      </c>
      <c r="C7477" t="s">
        <v>43</v>
      </c>
      <c r="E7477" t="s">
        <v>1247</v>
      </c>
      <c r="F7477" t="s">
        <v>9133</v>
      </c>
      <c r="I7477" s="14"/>
      <c r="J7477" s="14"/>
      <c r="K7477" s="14"/>
      <c r="L7477" s="14"/>
      <c r="M7477" s="13"/>
      <c r="AC7477" t="s">
        <v>42</v>
      </c>
      <c r="AL7477" t="s">
        <v>34</v>
      </c>
      <c r="AN7477">
        <v>3</v>
      </c>
      <c r="AO7477">
        <v>6</v>
      </c>
      <c r="AP7477" t="s">
        <v>39</v>
      </c>
      <c r="BA7477" t="s">
        <v>16218</v>
      </c>
      <c r="BS7477" s="14"/>
      <c r="BT7477" s="13"/>
      <c r="BU7477" s="13"/>
      <c r="BV7477" s="13"/>
      <c r="BX7477" s="13"/>
      <c r="BY7477" s="13"/>
      <c r="BZ7477" s="13"/>
      <c r="CA7477" s="13"/>
      <c r="CB7477" s="13"/>
      <c r="CC7477" s="13"/>
      <c r="CD7477" s="14"/>
      <c r="CE7477" s="14"/>
      <c r="CF7477" s="14"/>
    </row>
    <row r="7478" spans="1:84" x14ac:dyDescent="0.25">
      <c r="A7478" s="14">
        <v>43243</v>
      </c>
      <c r="C7478" t="s">
        <v>43</v>
      </c>
      <c r="E7478" t="s">
        <v>2686</v>
      </c>
      <c r="F7478" t="s">
        <v>5799</v>
      </c>
      <c r="I7478" s="14"/>
      <c r="J7478" s="14"/>
      <c r="K7478" s="14"/>
      <c r="L7478" s="14"/>
      <c r="M7478" s="13"/>
      <c r="AC7478" t="s">
        <v>42</v>
      </c>
      <c r="AL7478" t="s">
        <v>34</v>
      </c>
      <c r="AN7478">
        <v>3</v>
      </c>
      <c r="AO7478">
        <v>6</v>
      </c>
      <c r="AP7478" t="s">
        <v>39</v>
      </c>
      <c r="BA7478" t="s">
        <v>16220</v>
      </c>
      <c r="BS7478" s="14"/>
      <c r="BT7478" s="13"/>
      <c r="BU7478" s="13"/>
      <c r="BV7478" s="13"/>
      <c r="BX7478" s="13"/>
      <c r="BY7478" s="13"/>
      <c r="BZ7478" s="13"/>
      <c r="CA7478" s="13"/>
      <c r="CB7478" s="13"/>
      <c r="CC7478" s="13"/>
      <c r="CD7478" s="14"/>
      <c r="CE7478" s="14"/>
      <c r="CF7478" s="14"/>
    </row>
    <row r="7479" spans="1:84" x14ac:dyDescent="0.25">
      <c r="A7479" s="14">
        <v>43243</v>
      </c>
      <c r="C7479" t="s">
        <v>43</v>
      </c>
      <c r="E7479" t="s">
        <v>4117</v>
      </c>
      <c r="F7479" t="s">
        <v>8716</v>
      </c>
      <c r="I7479" s="14"/>
      <c r="J7479" s="14"/>
      <c r="K7479" s="14"/>
      <c r="L7479" s="14"/>
      <c r="M7479" s="13"/>
      <c r="AC7479" t="s">
        <v>42</v>
      </c>
      <c r="AL7479" t="s">
        <v>34</v>
      </c>
      <c r="AN7479">
        <v>3</v>
      </c>
      <c r="AO7479">
        <v>8</v>
      </c>
      <c r="AP7479" t="s">
        <v>39</v>
      </c>
      <c r="BA7479" t="s">
        <v>16225</v>
      </c>
      <c r="BS7479" s="14"/>
      <c r="BT7479" s="13"/>
      <c r="BU7479" s="13"/>
      <c r="BV7479" s="13"/>
      <c r="BX7479" s="13"/>
      <c r="BY7479" s="13"/>
      <c r="BZ7479" s="13"/>
      <c r="CA7479" s="13"/>
      <c r="CB7479" s="13"/>
      <c r="CC7479" s="13"/>
      <c r="CD7479" s="14"/>
      <c r="CE7479" s="14"/>
      <c r="CF7479" s="14"/>
    </row>
    <row r="7480" spans="1:84" x14ac:dyDescent="0.25">
      <c r="A7480" s="14">
        <v>43243</v>
      </c>
      <c r="C7480" t="s">
        <v>43</v>
      </c>
      <c r="E7480" t="s">
        <v>4128</v>
      </c>
      <c r="F7480" t="s">
        <v>6374</v>
      </c>
      <c r="I7480" s="14"/>
      <c r="J7480" s="14"/>
      <c r="K7480" s="14"/>
      <c r="L7480" s="14"/>
      <c r="M7480" s="13"/>
      <c r="AC7480" t="s">
        <v>42</v>
      </c>
      <c r="AL7480" t="s">
        <v>34</v>
      </c>
      <c r="AN7480">
        <v>2</v>
      </c>
      <c r="AO7480">
        <v>4</v>
      </c>
      <c r="AP7480" t="s">
        <v>39</v>
      </c>
      <c r="BA7480" t="s">
        <v>16240</v>
      </c>
      <c r="BS7480" s="14"/>
      <c r="BT7480" s="13"/>
      <c r="BU7480" s="13"/>
      <c r="BV7480" s="13"/>
      <c r="BX7480" s="13"/>
      <c r="BY7480" s="13"/>
      <c r="BZ7480" s="13"/>
      <c r="CA7480" s="13"/>
      <c r="CB7480" s="13"/>
      <c r="CC7480" s="13"/>
      <c r="CD7480" s="14"/>
      <c r="CE7480" s="14"/>
      <c r="CF7480" s="14"/>
    </row>
    <row r="7481" spans="1:84" x14ac:dyDescent="0.25">
      <c r="A7481" s="14">
        <v>43243</v>
      </c>
      <c r="C7481" t="s">
        <v>43</v>
      </c>
      <c r="E7481" t="s">
        <v>4130</v>
      </c>
      <c r="F7481" t="s">
        <v>5135</v>
      </c>
      <c r="I7481" s="14"/>
      <c r="J7481" s="14"/>
      <c r="K7481" s="14"/>
      <c r="L7481" s="14"/>
      <c r="M7481" s="13"/>
      <c r="AC7481" t="s">
        <v>42</v>
      </c>
      <c r="AL7481" t="s">
        <v>34</v>
      </c>
      <c r="AN7481">
        <v>2</v>
      </c>
      <c r="AO7481">
        <v>4</v>
      </c>
      <c r="AP7481" t="s">
        <v>39</v>
      </c>
      <c r="BA7481" t="s">
        <v>16242</v>
      </c>
      <c r="BS7481" s="14"/>
      <c r="BT7481" s="13"/>
      <c r="BU7481" s="13"/>
      <c r="BV7481" s="13"/>
      <c r="BX7481" s="13"/>
      <c r="BY7481" s="13"/>
      <c r="BZ7481" s="13"/>
      <c r="CA7481" s="13"/>
      <c r="CB7481" s="13"/>
      <c r="CC7481" s="13"/>
      <c r="CD7481" s="14"/>
      <c r="CE7481" s="14"/>
      <c r="CF7481" s="14"/>
    </row>
    <row r="7482" spans="1:84" x14ac:dyDescent="0.25">
      <c r="A7482" s="14">
        <v>43243</v>
      </c>
      <c r="C7482" t="s">
        <v>43</v>
      </c>
      <c r="E7482" t="s">
        <v>1291</v>
      </c>
      <c r="F7482" t="s">
        <v>7078</v>
      </c>
      <c r="I7482" s="14"/>
      <c r="J7482" s="14"/>
      <c r="K7482" s="14"/>
      <c r="L7482" s="14"/>
      <c r="M7482" s="13"/>
      <c r="AC7482" t="s">
        <v>42</v>
      </c>
      <c r="AL7482" t="s">
        <v>34</v>
      </c>
      <c r="AN7482">
        <v>2</v>
      </c>
      <c r="AO7482">
        <v>4</v>
      </c>
      <c r="AP7482" t="s">
        <v>39</v>
      </c>
      <c r="BA7482" t="s">
        <v>16267</v>
      </c>
      <c r="BS7482" s="14"/>
      <c r="BT7482" s="13"/>
      <c r="BU7482" s="13"/>
      <c r="BV7482" s="13"/>
      <c r="BX7482" s="13"/>
      <c r="BY7482" s="13"/>
      <c r="BZ7482" s="13"/>
      <c r="CA7482" s="13"/>
      <c r="CB7482" s="13"/>
      <c r="CC7482" s="13"/>
      <c r="CD7482" s="14"/>
      <c r="CE7482" s="14"/>
      <c r="CF7482" s="14"/>
    </row>
    <row r="7483" spans="1:84" x14ac:dyDescent="0.25">
      <c r="A7483" s="14">
        <v>43243</v>
      </c>
      <c r="C7483" t="s">
        <v>43</v>
      </c>
      <c r="E7483" t="s">
        <v>4118</v>
      </c>
      <c r="F7483" t="s">
        <v>7078</v>
      </c>
      <c r="I7483" s="14"/>
      <c r="J7483" s="14"/>
      <c r="K7483" s="14"/>
      <c r="L7483" s="14"/>
      <c r="M7483" s="13"/>
      <c r="AC7483" t="s">
        <v>42</v>
      </c>
      <c r="AL7483" t="s">
        <v>34</v>
      </c>
      <c r="AN7483">
        <v>2</v>
      </c>
      <c r="AO7483">
        <v>4</v>
      </c>
      <c r="AP7483" t="s">
        <v>39</v>
      </c>
      <c r="BA7483" t="s">
        <v>16270</v>
      </c>
      <c r="BS7483" s="14"/>
      <c r="BT7483" s="13"/>
      <c r="BU7483" s="13"/>
      <c r="BV7483" s="13"/>
      <c r="BX7483" s="13"/>
      <c r="BY7483" s="13"/>
      <c r="BZ7483" s="13"/>
      <c r="CA7483" s="13"/>
      <c r="CB7483" s="13"/>
      <c r="CC7483" s="13"/>
      <c r="CD7483" s="14"/>
      <c r="CE7483" s="14"/>
      <c r="CF7483" s="14"/>
    </row>
    <row r="7484" spans="1:84" x14ac:dyDescent="0.25">
      <c r="A7484" s="14">
        <v>43243</v>
      </c>
      <c r="C7484" t="s">
        <v>43</v>
      </c>
      <c r="E7484" t="s">
        <v>4248</v>
      </c>
      <c r="F7484" t="s">
        <v>6923</v>
      </c>
      <c r="I7484" s="14"/>
      <c r="J7484" s="14"/>
      <c r="K7484" s="14"/>
      <c r="L7484" s="14"/>
      <c r="M7484" s="13"/>
      <c r="AC7484" t="s">
        <v>42</v>
      </c>
      <c r="AL7484" t="s">
        <v>34</v>
      </c>
      <c r="AN7484">
        <v>3</v>
      </c>
      <c r="AO7484">
        <v>6</v>
      </c>
      <c r="AP7484" t="s">
        <v>39</v>
      </c>
      <c r="BA7484" t="s">
        <v>16509</v>
      </c>
      <c r="BS7484" s="14"/>
      <c r="BT7484" s="13"/>
      <c r="BU7484" s="13"/>
      <c r="BV7484" s="13"/>
      <c r="BX7484" s="13"/>
      <c r="BY7484" s="13"/>
      <c r="BZ7484" s="13"/>
      <c r="CA7484" s="13"/>
      <c r="CB7484" s="13"/>
      <c r="CC7484" s="13"/>
      <c r="CD7484" s="14"/>
      <c r="CE7484" s="14"/>
      <c r="CF7484" s="14"/>
    </row>
    <row r="7485" spans="1:84" x14ac:dyDescent="0.25">
      <c r="A7485" s="14">
        <v>43243</v>
      </c>
      <c r="C7485" t="s">
        <v>43</v>
      </c>
      <c r="E7485" t="s">
        <v>4250</v>
      </c>
      <c r="F7485" t="s">
        <v>5150</v>
      </c>
      <c r="I7485" s="14"/>
      <c r="J7485" s="14"/>
      <c r="K7485" s="14"/>
      <c r="L7485" s="14"/>
      <c r="M7485" s="13"/>
      <c r="AC7485" t="s">
        <v>42</v>
      </c>
      <c r="AL7485" t="s">
        <v>34</v>
      </c>
      <c r="AN7485">
        <v>3</v>
      </c>
      <c r="AO7485">
        <v>6</v>
      </c>
      <c r="AP7485" t="s">
        <v>39</v>
      </c>
      <c r="BA7485" t="s">
        <v>16512</v>
      </c>
      <c r="BS7485" s="14"/>
      <c r="BT7485" s="13"/>
      <c r="BU7485" s="13"/>
      <c r="BV7485" s="13"/>
      <c r="BX7485" s="13"/>
      <c r="BY7485" s="13"/>
      <c r="BZ7485" s="13"/>
      <c r="CA7485" s="13"/>
      <c r="CB7485" s="13"/>
      <c r="CC7485" s="13"/>
      <c r="CD7485" s="14"/>
      <c r="CE7485" s="14"/>
      <c r="CF7485" s="14"/>
    </row>
    <row r="7486" spans="1:84" x14ac:dyDescent="0.25">
      <c r="A7486" s="14">
        <v>43243</v>
      </c>
      <c r="C7486" t="s">
        <v>43</v>
      </c>
      <c r="E7486" t="s">
        <v>4311</v>
      </c>
      <c r="F7486" t="s">
        <v>9560</v>
      </c>
      <c r="I7486" s="14"/>
      <c r="J7486" s="14"/>
      <c r="K7486" s="14"/>
      <c r="L7486" s="14"/>
      <c r="M7486" s="13"/>
      <c r="AC7486" t="s">
        <v>42</v>
      </c>
      <c r="AL7486" t="s">
        <v>34</v>
      </c>
      <c r="AN7486">
        <v>4</v>
      </c>
      <c r="AO7486">
        <v>9</v>
      </c>
      <c r="AP7486" t="s">
        <v>39</v>
      </c>
      <c r="BA7486" t="s">
        <v>16754</v>
      </c>
      <c r="BS7486" s="14"/>
      <c r="BT7486" s="13"/>
      <c r="BU7486" s="13"/>
      <c r="BV7486" s="13"/>
      <c r="BX7486" s="13"/>
      <c r="BY7486" s="13"/>
      <c r="BZ7486" s="13"/>
      <c r="CA7486" s="13"/>
      <c r="CB7486" s="13"/>
      <c r="CC7486" s="13"/>
      <c r="CD7486" s="14"/>
      <c r="CE7486" s="14"/>
      <c r="CF7486" s="14"/>
    </row>
    <row r="7487" spans="1:84" x14ac:dyDescent="0.25">
      <c r="A7487" s="14">
        <v>43243</v>
      </c>
      <c r="C7487" t="s">
        <v>43</v>
      </c>
      <c r="E7487" t="s">
        <v>1459</v>
      </c>
      <c r="F7487" t="s">
        <v>9582</v>
      </c>
      <c r="I7487" s="14"/>
      <c r="J7487" s="14"/>
      <c r="K7487" s="14"/>
      <c r="L7487" s="14"/>
      <c r="M7487" s="13"/>
      <c r="AC7487" t="s">
        <v>42</v>
      </c>
      <c r="AL7487" t="s">
        <v>34</v>
      </c>
      <c r="AN7487">
        <v>3</v>
      </c>
      <c r="AO7487">
        <v>6</v>
      </c>
      <c r="AP7487" t="s">
        <v>39</v>
      </c>
      <c r="BA7487" t="s">
        <v>16794</v>
      </c>
      <c r="BS7487" s="14"/>
      <c r="BT7487" s="13"/>
      <c r="BU7487" s="13"/>
      <c r="BV7487" s="13"/>
      <c r="BX7487" s="13"/>
      <c r="BY7487" s="13"/>
      <c r="BZ7487" s="13"/>
      <c r="CA7487" s="13"/>
      <c r="CB7487" s="13"/>
      <c r="CC7487" s="13"/>
      <c r="CD7487" s="14"/>
      <c r="CE7487" s="14"/>
      <c r="CF7487" s="14"/>
    </row>
    <row r="7488" spans="1:84" x14ac:dyDescent="0.25">
      <c r="A7488" s="14">
        <v>43243</v>
      </c>
      <c r="C7488" t="s">
        <v>43</v>
      </c>
      <c r="E7488" t="s">
        <v>4407</v>
      </c>
      <c r="F7488" t="s">
        <v>9744</v>
      </c>
      <c r="I7488" s="14"/>
      <c r="J7488" s="14"/>
      <c r="K7488" s="14"/>
      <c r="L7488" s="14"/>
      <c r="M7488" s="13"/>
      <c r="AC7488" t="s">
        <v>42</v>
      </c>
      <c r="AL7488" t="s">
        <v>34</v>
      </c>
      <c r="AN7488">
        <v>2</v>
      </c>
      <c r="AO7488">
        <v>4</v>
      </c>
      <c r="AP7488" t="s">
        <v>39</v>
      </c>
      <c r="BA7488" t="s">
        <v>17011</v>
      </c>
      <c r="BS7488" s="14"/>
      <c r="BT7488" s="13"/>
      <c r="BU7488" s="13"/>
      <c r="BV7488" s="13"/>
      <c r="BX7488" s="13"/>
      <c r="BY7488" s="13"/>
      <c r="BZ7488" s="13"/>
      <c r="CA7488" s="13"/>
      <c r="CB7488" s="13"/>
      <c r="CC7488" s="13"/>
      <c r="CD7488" s="14"/>
      <c r="CE7488" s="14"/>
      <c r="CF7488" s="14"/>
    </row>
    <row r="7489" spans="1:84" x14ac:dyDescent="0.25">
      <c r="A7489" s="14">
        <v>43243</v>
      </c>
      <c r="C7489" t="s">
        <v>43</v>
      </c>
      <c r="E7489" t="s">
        <v>4411</v>
      </c>
      <c r="F7489" t="s">
        <v>6195</v>
      </c>
      <c r="I7489" s="14"/>
      <c r="J7489" s="14"/>
      <c r="K7489" s="14"/>
      <c r="L7489" s="14"/>
      <c r="M7489" s="13"/>
      <c r="AC7489" t="s">
        <v>42</v>
      </c>
      <c r="AL7489" t="s">
        <v>34</v>
      </c>
      <c r="AN7489">
        <v>2</v>
      </c>
      <c r="AO7489">
        <v>4</v>
      </c>
      <c r="AP7489" t="s">
        <v>39</v>
      </c>
      <c r="BA7489" t="s">
        <v>17023</v>
      </c>
      <c r="BS7489" s="14"/>
      <c r="BT7489" s="13"/>
      <c r="BU7489" s="13"/>
      <c r="BV7489" s="13"/>
      <c r="BX7489" s="13"/>
      <c r="BY7489" s="13"/>
      <c r="BZ7489" s="13"/>
      <c r="CA7489" s="13"/>
      <c r="CB7489" s="13"/>
      <c r="CC7489" s="13"/>
      <c r="CD7489" s="14"/>
      <c r="CE7489" s="14"/>
      <c r="CF7489" s="14"/>
    </row>
    <row r="7490" spans="1:84" x14ac:dyDescent="0.25">
      <c r="A7490" s="14">
        <v>43243</v>
      </c>
      <c r="C7490" t="s">
        <v>43</v>
      </c>
      <c r="E7490" t="s">
        <v>4421</v>
      </c>
      <c r="F7490" t="s">
        <v>9063</v>
      </c>
      <c r="I7490" s="14"/>
      <c r="J7490" s="14"/>
      <c r="K7490" s="14"/>
      <c r="L7490" s="14"/>
      <c r="M7490" s="13"/>
      <c r="AC7490" t="s">
        <v>42</v>
      </c>
      <c r="AL7490" t="s">
        <v>34</v>
      </c>
      <c r="AN7490">
        <v>3</v>
      </c>
      <c r="AO7490">
        <v>6</v>
      </c>
      <c r="AP7490" t="s">
        <v>39</v>
      </c>
      <c r="BA7490" t="s">
        <v>17037</v>
      </c>
      <c r="BS7490" s="14"/>
      <c r="BT7490" s="13"/>
      <c r="BU7490" s="13"/>
      <c r="BV7490" s="13"/>
      <c r="BX7490" s="13"/>
      <c r="BY7490" s="13"/>
      <c r="BZ7490" s="13"/>
      <c r="CA7490" s="13"/>
      <c r="CB7490" s="13"/>
      <c r="CC7490" s="13"/>
      <c r="CD7490" s="14"/>
      <c r="CE7490" s="14"/>
      <c r="CF7490" s="14"/>
    </row>
    <row r="7491" spans="1:84" x14ac:dyDescent="0.25">
      <c r="A7491" s="14">
        <v>43243</v>
      </c>
      <c r="C7491" t="s">
        <v>43</v>
      </c>
      <c r="E7491" t="s">
        <v>4422</v>
      </c>
      <c r="F7491" t="s">
        <v>9064</v>
      </c>
      <c r="I7491" s="14"/>
      <c r="J7491" s="14"/>
      <c r="K7491" s="14"/>
      <c r="L7491" s="14"/>
      <c r="M7491" s="13"/>
      <c r="AC7491" t="s">
        <v>42</v>
      </c>
      <c r="AL7491" t="s">
        <v>34</v>
      </c>
      <c r="AN7491">
        <v>3</v>
      </c>
      <c r="AO7491">
        <v>6</v>
      </c>
      <c r="AP7491" t="s">
        <v>39</v>
      </c>
      <c r="BA7491" t="s">
        <v>17038</v>
      </c>
      <c r="BS7491" s="14"/>
      <c r="BT7491" s="13"/>
      <c r="BU7491" s="13"/>
      <c r="BV7491" s="13"/>
      <c r="BX7491" s="13"/>
      <c r="BY7491" s="13"/>
      <c r="BZ7491" s="13"/>
      <c r="CA7491" s="13"/>
      <c r="CB7491" s="13"/>
      <c r="CC7491" s="13"/>
      <c r="CD7491" s="14"/>
      <c r="CE7491" s="14"/>
      <c r="CF7491" s="14"/>
    </row>
    <row r="7492" spans="1:84" x14ac:dyDescent="0.25">
      <c r="A7492" s="14">
        <v>43243</v>
      </c>
      <c r="C7492" t="s">
        <v>43</v>
      </c>
      <c r="E7492" t="s">
        <v>4438</v>
      </c>
      <c r="F7492" t="s">
        <v>7042</v>
      </c>
      <c r="I7492" s="14"/>
      <c r="J7492" s="14"/>
      <c r="K7492" s="14"/>
      <c r="L7492" s="14"/>
      <c r="M7492" s="13"/>
      <c r="AC7492" t="s">
        <v>42</v>
      </c>
      <c r="AL7492" t="s">
        <v>34</v>
      </c>
      <c r="AN7492">
        <v>3</v>
      </c>
      <c r="AO7492">
        <v>6</v>
      </c>
      <c r="AP7492" t="s">
        <v>39</v>
      </c>
      <c r="BA7492" t="s">
        <v>17077</v>
      </c>
      <c r="BS7492" s="14"/>
      <c r="BT7492" s="13"/>
      <c r="BU7492" s="13"/>
      <c r="BV7492" s="13"/>
      <c r="BX7492" s="13"/>
      <c r="BY7492" s="13"/>
      <c r="BZ7492" s="13"/>
      <c r="CA7492" s="13"/>
      <c r="CB7492" s="13"/>
      <c r="CC7492" s="13"/>
      <c r="CD7492" s="14"/>
      <c r="CE7492" s="14"/>
      <c r="CF7492" s="14"/>
    </row>
    <row r="7493" spans="1:84" x14ac:dyDescent="0.25">
      <c r="A7493" s="14">
        <v>43243</v>
      </c>
      <c r="C7493" t="s">
        <v>43</v>
      </c>
      <c r="E7493" t="s">
        <v>4439</v>
      </c>
      <c r="F7493" t="s">
        <v>5520</v>
      </c>
      <c r="I7493" s="14"/>
      <c r="J7493" s="14"/>
      <c r="K7493" s="14"/>
      <c r="L7493" s="14"/>
      <c r="M7493" s="13"/>
      <c r="AC7493" t="s">
        <v>42</v>
      </c>
      <c r="AL7493" t="s">
        <v>34</v>
      </c>
      <c r="AN7493">
        <v>3</v>
      </c>
      <c r="AO7493">
        <v>6</v>
      </c>
      <c r="AP7493" t="s">
        <v>39</v>
      </c>
      <c r="BA7493" t="s">
        <v>17078</v>
      </c>
      <c r="BS7493" s="14"/>
      <c r="BT7493" s="13"/>
      <c r="BU7493" s="13"/>
      <c r="BV7493" s="13"/>
      <c r="BX7493" s="13"/>
      <c r="BY7493" s="13"/>
      <c r="BZ7493" s="13"/>
      <c r="CA7493" s="13"/>
      <c r="CB7493" s="13"/>
      <c r="CC7493" s="13"/>
      <c r="CD7493" s="14"/>
      <c r="CE7493" s="14"/>
      <c r="CF7493" s="14"/>
    </row>
    <row r="7494" spans="1:84" x14ac:dyDescent="0.25">
      <c r="A7494" s="14">
        <v>43243</v>
      </c>
      <c r="C7494" t="s">
        <v>43</v>
      </c>
      <c r="E7494" t="s">
        <v>4448</v>
      </c>
      <c r="F7494" t="s">
        <v>5279</v>
      </c>
      <c r="I7494" s="14"/>
      <c r="J7494" s="14"/>
      <c r="K7494" s="14"/>
      <c r="L7494" s="14"/>
      <c r="M7494" s="13"/>
      <c r="AC7494" t="s">
        <v>42</v>
      </c>
      <c r="AL7494" t="s">
        <v>34</v>
      </c>
      <c r="AN7494">
        <v>4</v>
      </c>
      <c r="AO7494">
        <v>9</v>
      </c>
      <c r="AP7494" t="s">
        <v>39</v>
      </c>
      <c r="BA7494" t="s">
        <v>17107</v>
      </c>
      <c r="BS7494" s="14"/>
      <c r="BT7494" s="13"/>
      <c r="BU7494" s="13"/>
      <c r="BV7494" s="13"/>
      <c r="BX7494" s="13"/>
      <c r="BY7494" s="13"/>
      <c r="BZ7494" s="13"/>
      <c r="CA7494" s="13"/>
      <c r="CB7494" s="13"/>
      <c r="CC7494" s="13"/>
      <c r="CD7494" s="14"/>
      <c r="CE7494" s="14"/>
      <c r="CF7494" s="14"/>
    </row>
    <row r="7495" spans="1:84" x14ac:dyDescent="0.25">
      <c r="A7495" s="14">
        <v>43243</v>
      </c>
      <c r="C7495" t="s">
        <v>43</v>
      </c>
      <c r="E7495" t="s">
        <v>4457</v>
      </c>
      <c r="F7495" t="s">
        <v>5784</v>
      </c>
      <c r="I7495" s="14"/>
      <c r="J7495" s="14"/>
      <c r="K7495" s="14"/>
      <c r="L7495" s="14"/>
      <c r="M7495" s="13"/>
      <c r="AC7495" t="s">
        <v>42</v>
      </c>
      <c r="AL7495" t="s">
        <v>34</v>
      </c>
      <c r="AN7495">
        <v>4</v>
      </c>
      <c r="AO7495">
        <v>9</v>
      </c>
      <c r="AP7495" t="s">
        <v>39</v>
      </c>
      <c r="BA7495" t="s">
        <v>17130</v>
      </c>
      <c r="BS7495" s="14"/>
      <c r="BT7495" s="13"/>
      <c r="BU7495" s="13"/>
      <c r="BV7495" s="13"/>
      <c r="BX7495" s="13"/>
      <c r="BY7495" s="13"/>
      <c r="BZ7495" s="13"/>
      <c r="CA7495" s="13"/>
      <c r="CB7495" s="13"/>
      <c r="CC7495" s="13"/>
      <c r="CD7495" s="14"/>
      <c r="CE7495" s="14"/>
      <c r="CF7495" s="14"/>
    </row>
    <row r="7496" spans="1:84" x14ac:dyDescent="0.25">
      <c r="A7496" s="14">
        <v>43243</v>
      </c>
      <c r="C7496" t="s">
        <v>43</v>
      </c>
      <c r="E7496" t="s">
        <v>4460</v>
      </c>
      <c r="F7496" t="s">
        <v>9779</v>
      </c>
      <c r="I7496" s="14"/>
      <c r="J7496" s="14"/>
      <c r="K7496" s="14"/>
      <c r="L7496" s="14"/>
      <c r="M7496" s="13"/>
      <c r="AC7496" t="s">
        <v>42</v>
      </c>
      <c r="AL7496" t="s">
        <v>34</v>
      </c>
      <c r="AN7496">
        <v>4</v>
      </c>
      <c r="AO7496">
        <v>9</v>
      </c>
      <c r="AP7496" t="s">
        <v>39</v>
      </c>
      <c r="BA7496" t="s">
        <v>17150</v>
      </c>
      <c r="BS7496" s="14"/>
      <c r="BT7496" s="13"/>
      <c r="BU7496" s="13"/>
      <c r="BV7496" s="13"/>
      <c r="BX7496" s="13"/>
      <c r="BY7496" s="13"/>
      <c r="BZ7496" s="13"/>
      <c r="CA7496" s="13"/>
      <c r="CB7496" s="13"/>
      <c r="CC7496" s="13"/>
      <c r="CD7496" s="14"/>
      <c r="CE7496" s="14"/>
      <c r="CF7496" s="14"/>
    </row>
    <row r="7497" spans="1:84" x14ac:dyDescent="0.25">
      <c r="A7497" s="14">
        <v>43243</v>
      </c>
      <c r="C7497" t="s">
        <v>43</v>
      </c>
      <c r="E7497" t="s">
        <v>1279</v>
      </c>
      <c r="F7497" t="s">
        <v>5135</v>
      </c>
      <c r="I7497" s="14"/>
      <c r="J7497" s="14"/>
      <c r="K7497" s="14"/>
      <c r="L7497" s="14"/>
      <c r="M7497" s="13"/>
      <c r="AC7497" t="s">
        <v>42</v>
      </c>
      <c r="AL7497" t="s">
        <v>34</v>
      </c>
      <c r="AN7497">
        <v>2</v>
      </c>
      <c r="AO7497">
        <v>4</v>
      </c>
      <c r="AP7497" t="s">
        <v>39</v>
      </c>
      <c r="BA7497" t="s">
        <v>17239</v>
      </c>
      <c r="BS7497" s="14"/>
      <c r="BT7497" s="13"/>
      <c r="BU7497" s="13"/>
      <c r="BV7497" s="13"/>
      <c r="BX7497" s="13"/>
      <c r="BY7497" s="13"/>
      <c r="BZ7497" s="13"/>
      <c r="CA7497" s="13"/>
      <c r="CB7497" s="13"/>
      <c r="CC7497" s="13"/>
      <c r="CD7497" s="14"/>
      <c r="CE7497" s="14"/>
      <c r="CF7497" s="14"/>
    </row>
    <row r="7498" spans="1:84" x14ac:dyDescent="0.25">
      <c r="A7498" s="14">
        <v>43243</v>
      </c>
      <c r="C7498" t="s">
        <v>43</v>
      </c>
      <c r="E7498" t="s">
        <v>1753</v>
      </c>
      <c r="F7498" t="s">
        <v>9949</v>
      </c>
      <c r="I7498" s="14"/>
      <c r="J7498" s="14"/>
      <c r="K7498" s="14"/>
      <c r="L7498" s="14"/>
      <c r="M7498" s="13"/>
      <c r="AC7498" t="s">
        <v>42</v>
      </c>
      <c r="AL7498" t="s">
        <v>34</v>
      </c>
      <c r="AN7498">
        <v>2</v>
      </c>
      <c r="AO7498">
        <v>4</v>
      </c>
      <c r="AP7498" t="s">
        <v>39</v>
      </c>
      <c r="BA7498" t="s">
        <v>17302</v>
      </c>
      <c r="BS7498" s="14"/>
      <c r="BT7498" s="13"/>
      <c r="BU7498" s="13"/>
      <c r="BV7498" s="13"/>
      <c r="BX7498" s="13"/>
      <c r="BY7498" s="13"/>
      <c r="BZ7498" s="13"/>
      <c r="CA7498" s="13"/>
      <c r="CB7498" s="13"/>
      <c r="CC7498" s="13"/>
      <c r="CD7498" s="14"/>
      <c r="CE7498" s="14"/>
      <c r="CF7498" s="14"/>
    </row>
    <row r="7499" spans="1:84" x14ac:dyDescent="0.25">
      <c r="A7499" s="14">
        <v>43243</v>
      </c>
      <c r="C7499" t="s">
        <v>43</v>
      </c>
      <c r="E7499" t="s">
        <v>489</v>
      </c>
      <c r="F7499" t="s">
        <v>6923</v>
      </c>
      <c r="I7499" s="14"/>
      <c r="J7499" s="14"/>
      <c r="K7499" s="14"/>
      <c r="L7499" s="14"/>
      <c r="M7499" s="13"/>
      <c r="AC7499" t="s">
        <v>42</v>
      </c>
      <c r="AL7499" t="s">
        <v>34</v>
      </c>
      <c r="AN7499">
        <v>3</v>
      </c>
      <c r="AO7499">
        <v>6</v>
      </c>
      <c r="AP7499" t="s">
        <v>39</v>
      </c>
      <c r="BA7499" t="s">
        <v>17390</v>
      </c>
      <c r="BS7499" s="14"/>
      <c r="BT7499" s="13"/>
      <c r="BU7499" s="13"/>
      <c r="BV7499" s="13"/>
      <c r="BX7499" s="13"/>
      <c r="BY7499" s="13"/>
      <c r="BZ7499" s="13"/>
      <c r="CA7499" s="13"/>
      <c r="CB7499" s="13"/>
      <c r="CC7499" s="13"/>
      <c r="CD7499" s="14"/>
      <c r="CE7499" s="14"/>
      <c r="CF7499" s="14"/>
    </row>
    <row r="7500" spans="1:84" x14ac:dyDescent="0.25">
      <c r="A7500" s="14">
        <v>43243</v>
      </c>
      <c r="C7500" t="s">
        <v>43</v>
      </c>
      <c r="E7500" t="s">
        <v>4599</v>
      </c>
      <c r="F7500" t="s">
        <v>10160</v>
      </c>
      <c r="I7500" s="14"/>
      <c r="J7500" s="14"/>
      <c r="K7500" s="14"/>
      <c r="L7500" s="14"/>
      <c r="M7500" s="13"/>
      <c r="AC7500" t="s">
        <v>42</v>
      </c>
      <c r="AL7500" t="s">
        <v>34</v>
      </c>
      <c r="AN7500">
        <v>4</v>
      </c>
      <c r="AO7500">
        <v>9</v>
      </c>
      <c r="AP7500" t="s">
        <v>39</v>
      </c>
      <c r="BA7500" t="s">
        <v>17583</v>
      </c>
      <c r="BS7500" s="14"/>
      <c r="BT7500" s="13"/>
      <c r="BU7500" s="13"/>
      <c r="BV7500" s="13"/>
      <c r="BX7500" s="13"/>
      <c r="BY7500" s="13"/>
      <c r="BZ7500" s="13"/>
      <c r="CA7500" s="13"/>
      <c r="CB7500" s="13"/>
      <c r="CC7500" s="13"/>
      <c r="CD7500" s="14"/>
      <c r="CE7500" s="14"/>
      <c r="CF7500" s="14"/>
    </row>
    <row r="7501" spans="1:84" x14ac:dyDescent="0.25">
      <c r="A7501" s="14">
        <v>43243</v>
      </c>
      <c r="C7501" t="s">
        <v>43</v>
      </c>
      <c r="E7501" t="s">
        <v>4605</v>
      </c>
      <c r="F7501" t="s">
        <v>9028</v>
      </c>
      <c r="I7501" s="14"/>
      <c r="J7501" s="14"/>
      <c r="K7501" s="14"/>
      <c r="L7501" s="14"/>
      <c r="M7501" s="13"/>
      <c r="AC7501" t="s">
        <v>42</v>
      </c>
      <c r="AL7501" t="s">
        <v>34</v>
      </c>
      <c r="AN7501">
        <v>4</v>
      </c>
      <c r="AO7501">
        <v>9</v>
      </c>
      <c r="AP7501" t="s">
        <v>39</v>
      </c>
      <c r="BA7501" t="s">
        <v>17594</v>
      </c>
      <c r="BS7501" s="14"/>
      <c r="BT7501" s="13"/>
      <c r="BU7501" s="13"/>
      <c r="BV7501" s="13"/>
      <c r="BX7501" s="13"/>
      <c r="BY7501" s="13"/>
      <c r="BZ7501" s="13"/>
      <c r="CA7501" s="13"/>
      <c r="CB7501" s="13"/>
      <c r="CC7501" s="13"/>
      <c r="CD7501" s="14"/>
      <c r="CE7501" s="14"/>
      <c r="CF7501" s="14"/>
    </row>
    <row r="7502" spans="1:84" x14ac:dyDescent="0.25">
      <c r="A7502" s="14">
        <v>43243</v>
      </c>
      <c r="C7502" t="s">
        <v>43</v>
      </c>
      <c r="E7502" t="s">
        <v>4611</v>
      </c>
      <c r="F7502" t="s">
        <v>10194</v>
      </c>
      <c r="I7502" s="14"/>
      <c r="J7502" s="14"/>
      <c r="K7502" s="14"/>
      <c r="L7502" s="14"/>
      <c r="M7502" s="13"/>
      <c r="AC7502" t="s">
        <v>42</v>
      </c>
      <c r="AL7502" t="s">
        <v>34</v>
      </c>
      <c r="AN7502">
        <v>2</v>
      </c>
      <c r="AO7502">
        <v>4</v>
      </c>
      <c r="AP7502" t="s">
        <v>39</v>
      </c>
      <c r="BA7502" t="s">
        <v>17623</v>
      </c>
      <c r="BS7502" s="14"/>
      <c r="BT7502" s="13"/>
      <c r="BU7502" s="13"/>
      <c r="BV7502" s="13"/>
      <c r="BX7502" s="13"/>
      <c r="BY7502" s="13"/>
      <c r="BZ7502" s="13"/>
      <c r="CA7502" s="13"/>
      <c r="CB7502" s="13"/>
      <c r="CC7502" s="13"/>
      <c r="CD7502" s="14"/>
      <c r="CE7502" s="14"/>
      <c r="CF7502" s="14"/>
    </row>
    <row r="7503" spans="1:84" x14ac:dyDescent="0.25">
      <c r="A7503" s="14">
        <v>43243</v>
      </c>
      <c r="C7503" t="s">
        <v>43</v>
      </c>
      <c r="E7503" t="s">
        <v>4634</v>
      </c>
      <c r="F7503" t="s">
        <v>9069</v>
      </c>
      <c r="I7503" s="14"/>
      <c r="J7503" s="14"/>
      <c r="K7503" s="14"/>
      <c r="L7503" s="14"/>
      <c r="M7503" s="13"/>
      <c r="AC7503" t="s">
        <v>42</v>
      </c>
      <c r="AL7503" t="s">
        <v>34</v>
      </c>
      <c r="AN7503">
        <v>3</v>
      </c>
      <c r="AO7503">
        <v>6</v>
      </c>
      <c r="AP7503" t="s">
        <v>39</v>
      </c>
      <c r="BA7503" t="s">
        <v>17717</v>
      </c>
      <c r="BS7503" s="14"/>
      <c r="BT7503" s="13"/>
      <c r="BU7503" s="13"/>
      <c r="BV7503" s="13"/>
      <c r="BX7503" s="13"/>
      <c r="BY7503" s="13"/>
      <c r="BZ7503" s="13"/>
      <c r="CA7503" s="13"/>
      <c r="CB7503" s="13"/>
      <c r="CC7503" s="13"/>
      <c r="CD7503" s="14"/>
      <c r="CE7503" s="14"/>
      <c r="CF7503" s="14"/>
    </row>
    <row r="7504" spans="1:84" x14ac:dyDescent="0.25">
      <c r="A7504" s="14">
        <v>43243</v>
      </c>
      <c r="C7504" t="s">
        <v>43</v>
      </c>
      <c r="E7504" t="s">
        <v>4656</v>
      </c>
      <c r="F7504" t="s">
        <v>9013</v>
      </c>
      <c r="I7504" s="14"/>
      <c r="J7504" s="14"/>
      <c r="K7504" s="14"/>
      <c r="L7504" s="14"/>
      <c r="M7504" s="13"/>
      <c r="AC7504" t="s">
        <v>42</v>
      </c>
      <c r="AL7504" t="s">
        <v>34</v>
      </c>
      <c r="AN7504">
        <v>4</v>
      </c>
      <c r="AO7504">
        <v>9</v>
      </c>
      <c r="AP7504" t="s">
        <v>39</v>
      </c>
      <c r="BA7504" t="s">
        <v>17805</v>
      </c>
      <c r="BS7504" s="14"/>
      <c r="BT7504" s="13"/>
      <c r="BU7504" s="13"/>
      <c r="BV7504" s="13"/>
      <c r="BX7504" s="13"/>
      <c r="BY7504" s="13"/>
      <c r="BZ7504" s="13"/>
      <c r="CA7504" s="13"/>
      <c r="CB7504" s="13"/>
      <c r="CC7504" s="13"/>
      <c r="CD7504" s="14"/>
      <c r="CE7504" s="14"/>
      <c r="CF7504" s="14"/>
    </row>
    <row r="7505" spans="1:84" x14ac:dyDescent="0.25">
      <c r="A7505" s="14">
        <v>43243</v>
      </c>
      <c r="C7505" t="s">
        <v>43</v>
      </c>
      <c r="E7505" t="s">
        <v>4692</v>
      </c>
      <c r="F7505" t="s">
        <v>5150</v>
      </c>
      <c r="I7505" s="14"/>
      <c r="J7505" s="14"/>
      <c r="K7505" s="14"/>
      <c r="L7505" s="14"/>
      <c r="M7505" s="13"/>
      <c r="AC7505" t="s">
        <v>42</v>
      </c>
      <c r="AL7505" t="s">
        <v>34</v>
      </c>
      <c r="AN7505">
        <v>3</v>
      </c>
      <c r="AO7505">
        <v>6</v>
      </c>
      <c r="AP7505" t="s">
        <v>39</v>
      </c>
      <c r="BA7505" t="s">
        <v>17922</v>
      </c>
      <c r="BS7505" s="14"/>
      <c r="BT7505" s="13"/>
      <c r="BU7505" s="13"/>
      <c r="BV7505" s="13"/>
      <c r="BX7505" s="13"/>
      <c r="BY7505" s="13"/>
      <c r="BZ7505" s="13"/>
      <c r="CA7505" s="13"/>
      <c r="CB7505" s="13"/>
      <c r="CC7505" s="13"/>
      <c r="CD7505" s="14"/>
      <c r="CE7505" s="14"/>
      <c r="CF7505" s="14"/>
    </row>
    <row r="7506" spans="1:84" x14ac:dyDescent="0.25">
      <c r="A7506" s="14">
        <v>43243</v>
      </c>
      <c r="C7506" t="s">
        <v>43</v>
      </c>
      <c r="E7506" t="s">
        <v>4694</v>
      </c>
      <c r="F7506" t="s">
        <v>10407</v>
      </c>
      <c r="I7506" s="14"/>
      <c r="J7506" s="14"/>
      <c r="K7506" s="14"/>
      <c r="L7506" s="14"/>
      <c r="M7506" s="13"/>
      <c r="AC7506" t="s">
        <v>42</v>
      </c>
      <c r="AL7506" t="s">
        <v>34</v>
      </c>
      <c r="AN7506">
        <v>3</v>
      </c>
      <c r="AO7506">
        <v>6</v>
      </c>
      <c r="AP7506" t="s">
        <v>39</v>
      </c>
      <c r="BA7506" t="s">
        <v>17924</v>
      </c>
      <c r="BS7506" s="14"/>
      <c r="BT7506" s="13"/>
      <c r="BU7506" s="13"/>
      <c r="BV7506" s="13"/>
      <c r="BX7506" s="13"/>
      <c r="BY7506" s="13"/>
      <c r="BZ7506" s="13"/>
      <c r="CA7506" s="13"/>
      <c r="CB7506" s="13"/>
      <c r="CC7506" s="13"/>
      <c r="CD7506" s="14"/>
      <c r="CE7506" s="14"/>
      <c r="CF7506" s="14"/>
    </row>
    <row r="7507" spans="1:84" x14ac:dyDescent="0.25">
      <c r="A7507" s="14">
        <v>43243</v>
      </c>
      <c r="C7507" t="s">
        <v>43</v>
      </c>
      <c r="E7507" t="s">
        <v>4706</v>
      </c>
      <c r="F7507" t="s">
        <v>5484</v>
      </c>
      <c r="I7507" s="14"/>
      <c r="J7507" s="14"/>
      <c r="K7507" s="14"/>
      <c r="L7507" s="14"/>
      <c r="M7507" s="13"/>
      <c r="AC7507" t="s">
        <v>42</v>
      </c>
      <c r="AL7507" t="s">
        <v>34</v>
      </c>
      <c r="AN7507">
        <v>3</v>
      </c>
      <c r="AO7507">
        <v>6</v>
      </c>
      <c r="AP7507" t="s">
        <v>39</v>
      </c>
      <c r="BA7507" t="s">
        <v>17955</v>
      </c>
      <c r="BS7507" s="14"/>
      <c r="BT7507" s="13"/>
      <c r="BU7507" s="13"/>
      <c r="BV7507" s="13"/>
      <c r="BX7507" s="13"/>
      <c r="BY7507" s="13"/>
      <c r="BZ7507" s="13"/>
      <c r="CA7507" s="13"/>
      <c r="CB7507" s="13"/>
      <c r="CC7507" s="13"/>
      <c r="CD7507" s="14"/>
      <c r="CE7507" s="14"/>
      <c r="CF7507" s="14"/>
    </row>
    <row r="7508" spans="1:84" x14ac:dyDescent="0.25">
      <c r="A7508" s="14">
        <v>43243</v>
      </c>
      <c r="C7508" t="s">
        <v>43</v>
      </c>
      <c r="E7508" t="s">
        <v>4707</v>
      </c>
      <c r="F7508" t="s">
        <v>9071</v>
      </c>
      <c r="I7508" s="14"/>
      <c r="J7508" s="14"/>
      <c r="K7508" s="14"/>
      <c r="L7508" s="14"/>
      <c r="M7508" s="13"/>
      <c r="AC7508" t="s">
        <v>42</v>
      </c>
      <c r="AL7508" t="s">
        <v>34</v>
      </c>
      <c r="AN7508">
        <v>3</v>
      </c>
      <c r="AO7508">
        <v>6</v>
      </c>
      <c r="AP7508" t="s">
        <v>39</v>
      </c>
      <c r="BA7508" t="s">
        <v>17956</v>
      </c>
      <c r="BS7508" s="14"/>
      <c r="BT7508" s="13"/>
      <c r="BU7508" s="13"/>
      <c r="BV7508" s="13"/>
      <c r="BX7508" s="13"/>
      <c r="BY7508" s="13"/>
      <c r="BZ7508" s="13"/>
      <c r="CA7508" s="13"/>
      <c r="CB7508" s="13"/>
      <c r="CC7508" s="13"/>
      <c r="CD7508" s="14"/>
      <c r="CE7508" s="14"/>
      <c r="CF7508" s="14"/>
    </row>
    <row r="7509" spans="1:84" x14ac:dyDescent="0.25">
      <c r="A7509" s="14">
        <v>43243</v>
      </c>
      <c r="C7509" t="s">
        <v>43</v>
      </c>
      <c r="E7509" t="s">
        <v>4744</v>
      </c>
      <c r="F7509" t="s">
        <v>10501</v>
      </c>
      <c r="I7509" s="14"/>
      <c r="J7509" s="14"/>
      <c r="K7509" s="14"/>
      <c r="L7509" s="14"/>
      <c r="M7509" s="13"/>
      <c r="AC7509" t="s">
        <v>42</v>
      </c>
      <c r="AL7509" t="s">
        <v>34</v>
      </c>
      <c r="AN7509">
        <v>2</v>
      </c>
      <c r="AO7509">
        <v>4</v>
      </c>
      <c r="AP7509" t="s">
        <v>39</v>
      </c>
      <c r="BA7509" t="s">
        <v>18059</v>
      </c>
      <c r="BS7509" s="14"/>
      <c r="BT7509" s="13"/>
      <c r="BU7509" s="13"/>
      <c r="BV7509" s="13"/>
      <c r="BX7509" s="13"/>
      <c r="BY7509" s="13"/>
      <c r="BZ7509" s="13"/>
      <c r="CA7509" s="13"/>
      <c r="CB7509" s="13"/>
      <c r="CC7509" s="13"/>
      <c r="CD7509" s="14"/>
      <c r="CE7509" s="14"/>
      <c r="CF7509" s="14"/>
    </row>
    <row r="7510" spans="1:84" x14ac:dyDescent="0.25">
      <c r="A7510" s="14">
        <v>43243</v>
      </c>
      <c r="C7510" t="s">
        <v>43</v>
      </c>
      <c r="E7510" t="s">
        <v>4827</v>
      </c>
      <c r="F7510" t="s">
        <v>9002</v>
      </c>
      <c r="I7510" s="14"/>
      <c r="J7510" s="14"/>
      <c r="K7510" s="14"/>
      <c r="L7510" s="14"/>
      <c r="M7510" s="13"/>
      <c r="AC7510" t="s">
        <v>42</v>
      </c>
      <c r="AL7510" t="s">
        <v>34</v>
      </c>
      <c r="AN7510">
        <v>3</v>
      </c>
      <c r="AO7510">
        <v>6</v>
      </c>
      <c r="AP7510" t="s">
        <v>39</v>
      </c>
      <c r="BA7510" t="s">
        <v>18332</v>
      </c>
      <c r="BS7510" s="14"/>
      <c r="BT7510" s="13"/>
      <c r="BU7510" s="13"/>
      <c r="BV7510" s="13"/>
      <c r="BX7510" s="13"/>
      <c r="BY7510" s="13"/>
      <c r="BZ7510" s="13"/>
      <c r="CA7510" s="13"/>
      <c r="CB7510" s="13"/>
      <c r="CC7510" s="13"/>
      <c r="CD7510" s="14"/>
      <c r="CE7510" s="14"/>
      <c r="CF7510" s="14"/>
    </row>
    <row r="7511" spans="1:84" x14ac:dyDescent="0.25">
      <c r="A7511" s="14">
        <v>43243</v>
      </c>
      <c r="C7511" t="s">
        <v>43</v>
      </c>
      <c r="E7511" t="s">
        <v>1141</v>
      </c>
      <c r="F7511" t="s">
        <v>6112</v>
      </c>
      <c r="I7511" s="14"/>
      <c r="J7511" s="14"/>
      <c r="K7511" s="14"/>
      <c r="L7511" s="14"/>
      <c r="M7511" s="13"/>
      <c r="AC7511" t="s">
        <v>42</v>
      </c>
      <c r="AL7511" t="s">
        <v>34</v>
      </c>
      <c r="AN7511">
        <v>2</v>
      </c>
      <c r="AO7511">
        <v>4</v>
      </c>
      <c r="AP7511" t="s">
        <v>39</v>
      </c>
      <c r="BA7511" t="s">
        <v>18341</v>
      </c>
      <c r="BS7511" s="14"/>
      <c r="BT7511" s="13"/>
      <c r="BU7511" s="13"/>
      <c r="BV7511" s="13"/>
      <c r="BX7511" s="13"/>
      <c r="BY7511" s="13"/>
      <c r="BZ7511" s="13"/>
      <c r="CA7511" s="13"/>
      <c r="CB7511" s="13"/>
      <c r="CC7511" s="13"/>
      <c r="CD7511" s="14"/>
      <c r="CE7511" s="14"/>
      <c r="CF7511" s="14"/>
    </row>
    <row r="7512" spans="1:84" x14ac:dyDescent="0.25">
      <c r="A7512" s="14">
        <v>43243</v>
      </c>
      <c r="C7512" t="s">
        <v>43</v>
      </c>
      <c r="E7512" t="s">
        <v>4148</v>
      </c>
      <c r="F7512" t="s">
        <v>7680</v>
      </c>
      <c r="I7512" s="14"/>
      <c r="J7512" s="14"/>
      <c r="K7512" s="14"/>
      <c r="L7512" s="14"/>
      <c r="M7512" s="13"/>
      <c r="AC7512" t="s">
        <v>42</v>
      </c>
      <c r="AL7512" t="s">
        <v>34</v>
      </c>
      <c r="AN7512">
        <v>2</v>
      </c>
      <c r="AO7512">
        <v>4</v>
      </c>
      <c r="AP7512" t="s">
        <v>39</v>
      </c>
      <c r="BA7512" t="s">
        <v>18397</v>
      </c>
      <c r="BS7512" s="14"/>
      <c r="BT7512" s="13"/>
      <c r="BU7512" s="13"/>
      <c r="BV7512" s="13"/>
      <c r="BX7512" s="13"/>
      <c r="BY7512" s="13"/>
      <c r="BZ7512" s="13"/>
      <c r="CA7512" s="13"/>
      <c r="CB7512" s="13"/>
      <c r="CC7512" s="13"/>
      <c r="CD7512" s="14"/>
      <c r="CE7512" s="14"/>
      <c r="CF7512" s="14"/>
    </row>
    <row r="7513" spans="1:84" x14ac:dyDescent="0.25">
      <c r="A7513" s="14">
        <v>43243</v>
      </c>
      <c r="C7513" t="s">
        <v>43</v>
      </c>
      <c r="E7513" t="s">
        <v>4886</v>
      </c>
      <c r="F7513" t="s">
        <v>8578</v>
      </c>
      <c r="I7513" s="14"/>
      <c r="J7513" s="14"/>
      <c r="K7513" s="14"/>
      <c r="L7513" s="14"/>
      <c r="M7513" s="13"/>
      <c r="AC7513" t="s">
        <v>42</v>
      </c>
      <c r="AL7513" t="s">
        <v>34</v>
      </c>
      <c r="AN7513">
        <v>2</v>
      </c>
      <c r="AO7513">
        <v>4</v>
      </c>
      <c r="AP7513" t="s">
        <v>39</v>
      </c>
      <c r="BA7513" t="s">
        <v>18466</v>
      </c>
      <c r="BS7513" s="14"/>
      <c r="BT7513" s="13"/>
      <c r="BU7513" s="13"/>
      <c r="BV7513" s="13"/>
      <c r="BX7513" s="13"/>
      <c r="BY7513" s="13"/>
      <c r="BZ7513" s="13"/>
      <c r="CA7513" s="13"/>
      <c r="CB7513" s="13"/>
      <c r="CC7513" s="13"/>
      <c r="CD7513" s="14"/>
      <c r="CE7513" s="14"/>
      <c r="CF7513" s="14"/>
    </row>
    <row r="7514" spans="1:84" x14ac:dyDescent="0.25">
      <c r="A7514" s="14">
        <v>43243</v>
      </c>
      <c r="C7514" t="s">
        <v>43</v>
      </c>
      <c r="E7514" t="s">
        <v>5001</v>
      </c>
      <c r="F7514" t="s">
        <v>9781</v>
      </c>
      <c r="I7514" s="14"/>
      <c r="J7514" s="14"/>
      <c r="K7514" s="14"/>
      <c r="L7514" s="14"/>
      <c r="M7514" s="13"/>
      <c r="AC7514" t="s">
        <v>42</v>
      </c>
      <c r="AL7514" t="s">
        <v>34</v>
      </c>
      <c r="AN7514">
        <v>4</v>
      </c>
      <c r="AO7514">
        <v>9</v>
      </c>
      <c r="AP7514" t="s">
        <v>39</v>
      </c>
      <c r="BA7514" t="s">
        <v>18681</v>
      </c>
      <c r="BS7514" s="14"/>
      <c r="BT7514" s="13"/>
      <c r="BU7514" s="13"/>
      <c r="BV7514" s="13"/>
      <c r="BX7514" s="13"/>
      <c r="BY7514" s="13"/>
      <c r="BZ7514" s="13"/>
      <c r="CA7514" s="13"/>
      <c r="CB7514" s="13"/>
      <c r="CC7514" s="13"/>
      <c r="CD7514" s="14"/>
      <c r="CE7514" s="14"/>
      <c r="CF7514" s="14"/>
    </row>
    <row r="7515" spans="1:84" x14ac:dyDescent="0.25">
      <c r="A7515" s="14">
        <v>43243</v>
      </c>
      <c r="C7515" t="s">
        <v>48</v>
      </c>
      <c r="E7515" t="s">
        <v>1033</v>
      </c>
      <c r="F7515" t="s">
        <v>6452</v>
      </c>
      <c r="I7515" s="14"/>
      <c r="J7515" s="14"/>
      <c r="K7515" s="14"/>
      <c r="L7515" s="14"/>
      <c r="M7515" s="13"/>
      <c r="AC7515" t="s">
        <v>53</v>
      </c>
      <c r="AP7515" t="s">
        <v>39</v>
      </c>
      <c r="BA7515" t="s">
        <v>12876</v>
      </c>
      <c r="BS7515" s="14"/>
      <c r="BT7515" s="13"/>
      <c r="BU7515" s="13"/>
      <c r="BV7515" s="13"/>
      <c r="BX7515" s="13"/>
      <c r="BY7515" s="13"/>
      <c r="BZ7515" s="13"/>
      <c r="CA7515" s="13"/>
      <c r="CB7515" s="13"/>
      <c r="CC7515" s="13"/>
      <c r="CD7515" s="14"/>
      <c r="CE7515" s="14"/>
      <c r="CF7515" s="14"/>
    </row>
    <row r="7516" spans="1:84" x14ac:dyDescent="0.25">
      <c r="A7516" s="14">
        <v>43243</v>
      </c>
      <c r="C7516" t="s">
        <v>43</v>
      </c>
      <c r="E7516" t="s">
        <v>196</v>
      </c>
      <c r="F7516" t="s">
        <v>5028</v>
      </c>
      <c r="I7516" s="14"/>
      <c r="J7516" s="14"/>
      <c r="K7516" s="14"/>
      <c r="L7516" s="14"/>
      <c r="M7516" s="13"/>
      <c r="AC7516" t="s">
        <v>42</v>
      </c>
      <c r="AL7516" t="s">
        <v>34</v>
      </c>
      <c r="AN7516">
        <v>4</v>
      </c>
      <c r="AO7516">
        <v>9</v>
      </c>
      <c r="AP7516" t="s">
        <v>45</v>
      </c>
      <c r="BA7516" t="s">
        <v>11226</v>
      </c>
      <c r="BS7516" s="14"/>
      <c r="BT7516" s="13"/>
      <c r="BU7516" s="13"/>
      <c r="BV7516" s="13"/>
      <c r="BX7516" s="13"/>
      <c r="BY7516" s="13"/>
      <c r="BZ7516" s="13"/>
      <c r="CA7516" s="13"/>
      <c r="CB7516" s="13"/>
      <c r="CC7516" s="13"/>
      <c r="CD7516" s="14"/>
      <c r="CE7516" s="14"/>
      <c r="CF7516" s="14"/>
    </row>
    <row r="7517" spans="1:84" x14ac:dyDescent="0.25">
      <c r="A7517" s="14">
        <v>43243</v>
      </c>
      <c r="C7517" t="s">
        <v>43</v>
      </c>
      <c r="E7517" t="s">
        <v>213</v>
      </c>
      <c r="F7517" t="s">
        <v>5042</v>
      </c>
      <c r="I7517" s="14"/>
      <c r="J7517" s="14"/>
      <c r="K7517" s="14"/>
      <c r="L7517" s="14"/>
      <c r="M7517" s="13"/>
      <c r="AC7517" t="s">
        <v>42</v>
      </c>
      <c r="AL7517" t="s">
        <v>34</v>
      </c>
      <c r="AN7517">
        <v>4</v>
      </c>
      <c r="AO7517">
        <v>9</v>
      </c>
      <c r="AP7517" t="s">
        <v>45</v>
      </c>
      <c r="BA7517" t="s">
        <v>11242</v>
      </c>
      <c r="BS7517" s="14"/>
      <c r="BT7517" s="13"/>
      <c r="BU7517" s="13"/>
      <c r="BV7517" s="13"/>
      <c r="BX7517" s="13"/>
      <c r="BY7517" s="13"/>
      <c r="BZ7517" s="13"/>
      <c r="CA7517" s="13"/>
      <c r="CB7517" s="13"/>
      <c r="CC7517" s="13"/>
      <c r="CD7517" s="14"/>
      <c r="CE7517" s="14"/>
      <c r="CF7517" s="14"/>
    </row>
    <row r="7518" spans="1:84" x14ac:dyDescent="0.25">
      <c r="A7518" s="14">
        <v>43243</v>
      </c>
      <c r="C7518" t="s">
        <v>43</v>
      </c>
      <c r="E7518" t="s">
        <v>222</v>
      </c>
      <c r="F7518" t="s">
        <v>5048</v>
      </c>
      <c r="I7518" s="14"/>
      <c r="J7518" s="14"/>
      <c r="K7518" s="14"/>
      <c r="L7518" s="14"/>
      <c r="M7518" s="13"/>
      <c r="AC7518" t="s">
        <v>42</v>
      </c>
      <c r="AL7518" t="s">
        <v>34</v>
      </c>
      <c r="AN7518">
        <v>4</v>
      </c>
      <c r="AO7518">
        <v>9</v>
      </c>
      <c r="AP7518" t="s">
        <v>45</v>
      </c>
      <c r="BA7518" t="s">
        <v>11249</v>
      </c>
      <c r="BS7518" s="14"/>
      <c r="BT7518" s="13"/>
      <c r="BU7518" s="13"/>
      <c r="BV7518" s="13"/>
      <c r="BX7518" s="13"/>
      <c r="BY7518" s="13"/>
      <c r="BZ7518" s="13"/>
      <c r="CA7518" s="13"/>
      <c r="CB7518" s="13"/>
      <c r="CC7518" s="13"/>
      <c r="CD7518" s="14"/>
      <c r="CE7518" s="14"/>
      <c r="CF7518" s="14"/>
    </row>
    <row r="7519" spans="1:84" x14ac:dyDescent="0.25">
      <c r="A7519" s="14">
        <v>43243</v>
      </c>
      <c r="C7519" t="s">
        <v>43</v>
      </c>
      <c r="E7519" t="s">
        <v>228</v>
      </c>
      <c r="F7519" t="s">
        <v>5052</v>
      </c>
      <c r="I7519" s="14"/>
      <c r="J7519" s="14"/>
      <c r="K7519" s="14"/>
      <c r="L7519" s="14"/>
      <c r="M7519" s="13"/>
      <c r="AC7519" t="s">
        <v>42</v>
      </c>
      <c r="AL7519" t="s">
        <v>34</v>
      </c>
      <c r="AN7519">
        <v>4</v>
      </c>
      <c r="AO7519">
        <v>9</v>
      </c>
      <c r="AP7519" t="s">
        <v>45</v>
      </c>
      <c r="BA7519" t="s">
        <v>11255</v>
      </c>
      <c r="BS7519" s="14"/>
      <c r="BT7519" s="13"/>
      <c r="BU7519" s="13"/>
      <c r="BV7519" s="13"/>
      <c r="BX7519" s="13"/>
      <c r="BY7519" s="13"/>
      <c r="BZ7519" s="13"/>
      <c r="CA7519" s="13"/>
      <c r="CB7519" s="13"/>
      <c r="CC7519" s="13"/>
      <c r="CD7519" s="14"/>
      <c r="CE7519" s="14"/>
      <c r="CF7519" s="14"/>
    </row>
    <row r="7520" spans="1:84" x14ac:dyDescent="0.25">
      <c r="A7520" s="14">
        <v>43243</v>
      </c>
      <c r="C7520" t="s">
        <v>43</v>
      </c>
      <c r="E7520" t="s">
        <v>611</v>
      </c>
      <c r="F7520" t="s">
        <v>5395</v>
      </c>
      <c r="I7520" s="14"/>
      <c r="J7520" s="14"/>
      <c r="K7520" s="14"/>
      <c r="L7520" s="14"/>
      <c r="M7520" s="13"/>
      <c r="AC7520" t="s">
        <v>42</v>
      </c>
      <c r="AL7520" t="s">
        <v>34</v>
      </c>
      <c r="AN7520">
        <v>4</v>
      </c>
      <c r="AO7520">
        <v>9</v>
      </c>
      <c r="AP7520" t="s">
        <v>45</v>
      </c>
      <c r="BA7520" t="s">
        <v>11643</v>
      </c>
      <c r="BS7520" s="14"/>
      <c r="BT7520" s="13"/>
      <c r="BU7520" s="13"/>
      <c r="BV7520" s="13"/>
      <c r="BX7520" s="13"/>
      <c r="BY7520" s="13"/>
      <c r="BZ7520" s="13"/>
      <c r="CA7520" s="13"/>
      <c r="CB7520" s="13"/>
      <c r="CC7520" s="13"/>
      <c r="CD7520" s="14"/>
      <c r="CE7520" s="14"/>
      <c r="CF7520" s="14"/>
    </row>
    <row r="7521" spans="1:84" x14ac:dyDescent="0.25">
      <c r="A7521" s="14">
        <v>43243</v>
      </c>
      <c r="C7521" t="s">
        <v>43</v>
      </c>
      <c r="E7521" t="s">
        <v>1011</v>
      </c>
      <c r="F7521" t="s">
        <v>5779</v>
      </c>
      <c r="I7521" s="14"/>
      <c r="J7521" s="14"/>
      <c r="K7521" s="14"/>
      <c r="L7521" s="14"/>
      <c r="M7521" s="13"/>
      <c r="AC7521" t="s">
        <v>42</v>
      </c>
      <c r="AL7521" t="s">
        <v>34</v>
      </c>
      <c r="AN7521">
        <v>4</v>
      </c>
      <c r="AO7521">
        <v>9</v>
      </c>
      <c r="AP7521" t="s">
        <v>45</v>
      </c>
      <c r="BA7521" t="s">
        <v>12086</v>
      </c>
      <c r="BS7521" s="14"/>
      <c r="BT7521" s="13"/>
      <c r="BU7521" s="13"/>
      <c r="BV7521" s="13"/>
      <c r="BX7521" s="13"/>
      <c r="BY7521" s="13"/>
      <c r="BZ7521" s="13"/>
      <c r="CA7521" s="13"/>
      <c r="CB7521" s="13"/>
      <c r="CC7521" s="13"/>
      <c r="CD7521" s="14"/>
      <c r="CE7521" s="14"/>
      <c r="CF7521" s="14"/>
    </row>
    <row r="7522" spans="1:84" x14ac:dyDescent="0.25">
      <c r="A7522" s="14">
        <v>43243</v>
      </c>
      <c r="C7522" t="s">
        <v>43</v>
      </c>
      <c r="E7522" t="s">
        <v>1317</v>
      </c>
      <c r="F7522" t="s">
        <v>6108</v>
      </c>
      <c r="I7522" s="14"/>
      <c r="J7522" s="14"/>
      <c r="K7522" s="14"/>
      <c r="L7522" s="14"/>
      <c r="M7522" s="13"/>
      <c r="AC7522" t="s">
        <v>42</v>
      </c>
      <c r="AL7522" t="s">
        <v>34</v>
      </c>
      <c r="AN7522">
        <v>4</v>
      </c>
      <c r="AO7522">
        <v>9</v>
      </c>
      <c r="AP7522" t="s">
        <v>45</v>
      </c>
      <c r="BA7522" t="s">
        <v>12477</v>
      </c>
      <c r="BS7522" s="14"/>
      <c r="BT7522" s="13"/>
      <c r="BU7522" s="13"/>
      <c r="BV7522" s="13"/>
      <c r="BX7522" s="13"/>
      <c r="BY7522" s="13"/>
      <c r="BZ7522" s="13"/>
      <c r="CA7522" s="13"/>
      <c r="CB7522" s="13"/>
      <c r="CC7522" s="13"/>
      <c r="CD7522" s="14"/>
      <c r="CE7522" s="14"/>
      <c r="CF7522" s="14"/>
    </row>
    <row r="7523" spans="1:84" x14ac:dyDescent="0.25">
      <c r="A7523" s="14">
        <v>43243</v>
      </c>
      <c r="C7523" t="s">
        <v>43</v>
      </c>
      <c r="E7523" t="s">
        <v>1348</v>
      </c>
      <c r="F7523" t="s">
        <v>6036</v>
      </c>
      <c r="I7523" s="14"/>
      <c r="J7523" s="14"/>
      <c r="K7523" s="14"/>
      <c r="L7523" s="14"/>
      <c r="M7523" s="13"/>
      <c r="AC7523" t="s">
        <v>42</v>
      </c>
      <c r="AL7523" t="s">
        <v>34</v>
      </c>
      <c r="AN7523">
        <v>4</v>
      </c>
      <c r="AO7523">
        <v>9</v>
      </c>
      <c r="AP7523" t="s">
        <v>45</v>
      </c>
      <c r="BA7523" t="s">
        <v>12515</v>
      </c>
      <c r="BS7523" s="14"/>
      <c r="BT7523" s="13"/>
      <c r="BU7523" s="13"/>
      <c r="BV7523" s="13"/>
      <c r="BX7523" s="13"/>
      <c r="BY7523" s="13"/>
      <c r="BZ7523" s="13"/>
      <c r="CA7523" s="13"/>
      <c r="CB7523" s="13"/>
      <c r="CC7523" s="13"/>
      <c r="CD7523" s="14"/>
      <c r="CE7523" s="14"/>
      <c r="CF7523" s="14"/>
    </row>
    <row r="7524" spans="1:84" x14ac:dyDescent="0.25">
      <c r="A7524" s="14">
        <v>43243</v>
      </c>
      <c r="C7524" t="s">
        <v>43</v>
      </c>
      <c r="E7524" t="s">
        <v>2009</v>
      </c>
      <c r="F7524" t="s">
        <v>6857</v>
      </c>
      <c r="I7524" s="14"/>
      <c r="J7524" s="14"/>
      <c r="K7524" s="14"/>
      <c r="L7524" s="14"/>
      <c r="M7524" s="13"/>
      <c r="AC7524" t="s">
        <v>42</v>
      </c>
      <c r="AP7524" t="s">
        <v>45</v>
      </c>
      <c r="BA7524" t="s">
        <v>13349</v>
      </c>
      <c r="BS7524" s="14"/>
      <c r="BT7524" s="13"/>
      <c r="BU7524" s="13"/>
      <c r="BV7524" s="13"/>
      <c r="BX7524" s="13"/>
      <c r="BY7524" s="13"/>
      <c r="BZ7524" s="13"/>
      <c r="CA7524" s="13"/>
      <c r="CB7524" s="13"/>
      <c r="CC7524" s="13"/>
      <c r="CD7524" s="14"/>
      <c r="CE7524" s="14"/>
      <c r="CF7524" s="14"/>
    </row>
    <row r="7525" spans="1:84" x14ac:dyDescent="0.25">
      <c r="A7525" s="14">
        <v>43243</v>
      </c>
      <c r="C7525" t="s">
        <v>43</v>
      </c>
      <c r="E7525" t="s">
        <v>2010</v>
      </c>
      <c r="F7525" t="s">
        <v>6858</v>
      </c>
      <c r="I7525" s="14"/>
      <c r="J7525" s="14"/>
      <c r="K7525" s="14"/>
      <c r="L7525" s="14"/>
      <c r="M7525" s="13"/>
      <c r="AC7525" t="s">
        <v>42</v>
      </c>
      <c r="AP7525" t="s">
        <v>45</v>
      </c>
      <c r="BA7525" t="s">
        <v>13350</v>
      </c>
      <c r="BS7525" s="14"/>
      <c r="BT7525" s="13"/>
      <c r="BU7525" s="13"/>
      <c r="BV7525" s="13"/>
      <c r="BX7525" s="13"/>
      <c r="BY7525" s="13"/>
      <c r="BZ7525" s="13"/>
      <c r="CA7525" s="13"/>
      <c r="CB7525" s="13"/>
      <c r="CC7525" s="13"/>
      <c r="CD7525" s="14"/>
      <c r="CE7525" s="14"/>
      <c r="CF7525" s="14"/>
    </row>
    <row r="7526" spans="1:84" x14ac:dyDescent="0.25">
      <c r="A7526" s="14">
        <v>43243</v>
      </c>
      <c r="C7526" t="s">
        <v>43</v>
      </c>
      <c r="E7526" t="s">
        <v>2011</v>
      </c>
      <c r="F7526" t="s">
        <v>6859</v>
      </c>
      <c r="I7526" s="14"/>
      <c r="J7526" s="14"/>
      <c r="K7526" s="14"/>
      <c r="L7526" s="14"/>
      <c r="M7526" s="13"/>
      <c r="AC7526" t="s">
        <v>42</v>
      </c>
      <c r="AP7526" t="s">
        <v>45</v>
      </c>
      <c r="BA7526" t="s">
        <v>13351</v>
      </c>
      <c r="BS7526" s="14"/>
      <c r="BT7526" s="13"/>
      <c r="BU7526" s="13"/>
      <c r="BV7526" s="13"/>
      <c r="BX7526" s="13"/>
      <c r="BY7526" s="13"/>
      <c r="BZ7526" s="13"/>
      <c r="CA7526" s="13"/>
      <c r="CB7526" s="13"/>
      <c r="CC7526" s="13"/>
      <c r="CD7526" s="14"/>
      <c r="CE7526" s="14"/>
      <c r="CF7526" s="14"/>
    </row>
    <row r="7527" spans="1:84" x14ac:dyDescent="0.25">
      <c r="A7527" s="14">
        <v>43243</v>
      </c>
      <c r="C7527" t="s">
        <v>43</v>
      </c>
      <c r="E7527" t="s">
        <v>2162</v>
      </c>
      <c r="F7527" t="s">
        <v>7025</v>
      </c>
      <c r="I7527" s="14"/>
      <c r="J7527" s="14"/>
      <c r="K7527" s="14"/>
      <c r="L7527" s="14"/>
      <c r="M7527" s="13"/>
      <c r="AC7527" t="s">
        <v>42</v>
      </c>
      <c r="AL7527" t="s">
        <v>34</v>
      </c>
      <c r="AN7527">
        <v>4</v>
      </c>
      <c r="AO7527">
        <v>9</v>
      </c>
      <c r="AP7527" t="s">
        <v>45</v>
      </c>
      <c r="BA7527" t="s">
        <v>13540</v>
      </c>
      <c r="BS7527" s="14"/>
      <c r="BT7527" s="13"/>
      <c r="BU7527" s="13"/>
      <c r="BV7527" s="13"/>
      <c r="BX7527" s="13"/>
      <c r="BY7527" s="13"/>
      <c r="BZ7527" s="13"/>
      <c r="CA7527" s="13"/>
      <c r="CB7527" s="13"/>
      <c r="CC7527" s="13"/>
      <c r="CD7527" s="14"/>
      <c r="CE7527" s="14"/>
      <c r="CF7527" s="14"/>
    </row>
    <row r="7528" spans="1:84" x14ac:dyDescent="0.25">
      <c r="A7528" s="14">
        <v>43243</v>
      </c>
      <c r="C7528" t="s">
        <v>43</v>
      </c>
      <c r="E7528" t="s">
        <v>2165</v>
      </c>
      <c r="F7528" t="s">
        <v>7026</v>
      </c>
      <c r="I7528" s="14"/>
      <c r="J7528" s="14"/>
      <c r="K7528" s="14"/>
      <c r="L7528" s="14"/>
      <c r="M7528" s="13"/>
      <c r="AC7528" t="s">
        <v>42</v>
      </c>
      <c r="AL7528" t="s">
        <v>34</v>
      </c>
      <c r="AN7528">
        <v>4</v>
      </c>
      <c r="AO7528">
        <v>9</v>
      </c>
      <c r="AP7528" t="s">
        <v>45</v>
      </c>
      <c r="BA7528" t="s">
        <v>13543</v>
      </c>
      <c r="BS7528" s="14"/>
      <c r="BT7528" s="13"/>
      <c r="BU7528" s="13"/>
      <c r="BV7528" s="13"/>
      <c r="BX7528" s="13"/>
      <c r="BY7528" s="13"/>
      <c r="BZ7528" s="13"/>
      <c r="CA7528" s="13"/>
      <c r="CB7528" s="13"/>
      <c r="CC7528" s="13"/>
      <c r="CD7528" s="14"/>
      <c r="CE7528" s="14"/>
      <c r="CF7528" s="14"/>
    </row>
    <row r="7529" spans="1:84" x14ac:dyDescent="0.25">
      <c r="A7529" s="14">
        <v>43243</v>
      </c>
      <c r="C7529" t="s">
        <v>43</v>
      </c>
      <c r="E7529" t="s">
        <v>2174</v>
      </c>
      <c r="F7529" t="s">
        <v>6978</v>
      </c>
      <c r="I7529" s="14"/>
      <c r="J7529" s="14"/>
      <c r="K7529" s="14"/>
      <c r="L7529" s="14"/>
      <c r="M7529" s="13"/>
      <c r="AC7529" t="s">
        <v>42</v>
      </c>
      <c r="AL7529" t="s">
        <v>34</v>
      </c>
      <c r="AN7529">
        <v>4</v>
      </c>
      <c r="AO7529">
        <v>9</v>
      </c>
      <c r="AP7529" t="s">
        <v>45</v>
      </c>
      <c r="BA7529" t="s">
        <v>13552</v>
      </c>
      <c r="BS7529" s="14"/>
      <c r="BT7529" s="13"/>
      <c r="BU7529" s="13"/>
      <c r="BV7529" s="13"/>
      <c r="BX7529" s="13"/>
      <c r="BY7529" s="13"/>
      <c r="BZ7529" s="13"/>
      <c r="CA7529" s="13"/>
      <c r="CB7529" s="13"/>
      <c r="CC7529" s="13"/>
      <c r="CD7529" s="14"/>
      <c r="CE7529" s="14"/>
      <c r="CF7529" s="14"/>
    </row>
    <row r="7530" spans="1:84" x14ac:dyDescent="0.25">
      <c r="A7530" s="14">
        <v>43243</v>
      </c>
      <c r="C7530" t="s">
        <v>43</v>
      </c>
      <c r="E7530" t="s">
        <v>3456</v>
      </c>
      <c r="F7530" t="s">
        <v>5643</v>
      </c>
      <c r="I7530" s="14"/>
      <c r="J7530" s="14"/>
      <c r="K7530" s="14"/>
      <c r="L7530" s="14"/>
      <c r="M7530" s="13"/>
      <c r="AC7530" t="s">
        <v>42</v>
      </c>
      <c r="AL7530" t="s">
        <v>34</v>
      </c>
      <c r="AN7530">
        <v>4</v>
      </c>
      <c r="AO7530">
        <v>9</v>
      </c>
      <c r="AP7530" t="s">
        <v>45</v>
      </c>
      <c r="BA7530" t="s">
        <v>15578</v>
      </c>
      <c r="BS7530" s="14"/>
      <c r="BT7530" s="13"/>
      <c r="BU7530" s="13"/>
      <c r="BV7530" s="13"/>
      <c r="BX7530" s="13"/>
      <c r="BY7530" s="13"/>
      <c r="BZ7530" s="13"/>
      <c r="CA7530" s="13"/>
      <c r="CB7530" s="13"/>
      <c r="CC7530" s="13"/>
      <c r="CD7530" s="14"/>
      <c r="CE7530" s="14"/>
      <c r="CF7530" s="14"/>
    </row>
    <row r="7531" spans="1:84" x14ac:dyDescent="0.25">
      <c r="A7531" s="14">
        <v>43243</v>
      </c>
      <c r="C7531" t="s">
        <v>43</v>
      </c>
      <c r="E7531" t="s">
        <v>3718</v>
      </c>
      <c r="F7531" t="s">
        <v>8933</v>
      </c>
      <c r="I7531" s="14"/>
      <c r="J7531" s="14"/>
      <c r="K7531" s="14"/>
      <c r="L7531" s="14"/>
      <c r="M7531" s="13"/>
      <c r="AC7531" t="s">
        <v>42</v>
      </c>
      <c r="AL7531" t="s">
        <v>34</v>
      </c>
      <c r="AN7531">
        <v>4</v>
      </c>
      <c r="AO7531">
        <v>9</v>
      </c>
      <c r="AP7531" t="s">
        <v>45</v>
      </c>
      <c r="BA7531" t="s">
        <v>15883</v>
      </c>
      <c r="BS7531" s="14"/>
      <c r="BT7531" s="13"/>
      <c r="BU7531" s="13"/>
      <c r="BV7531" s="13"/>
      <c r="BX7531" s="13"/>
      <c r="BY7531" s="13"/>
      <c r="BZ7531" s="13"/>
      <c r="CA7531" s="13"/>
      <c r="CB7531" s="13"/>
      <c r="CC7531" s="13"/>
      <c r="CD7531" s="14"/>
      <c r="CE7531" s="14"/>
      <c r="CF7531" s="14"/>
    </row>
    <row r="7532" spans="1:84" x14ac:dyDescent="0.25">
      <c r="A7532" s="14">
        <v>43243</v>
      </c>
      <c r="C7532" t="s">
        <v>43</v>
      </c>
      <c r="E7532" t="s">
        <v>3890</v>
      </c>
      <c r="F7532" t="s">
        <v>9013</v>
      </c>
      <c r="I7532" s="14"/>
      <c r="J7532" s="14"/>
      <c r="K7532" s="14"/>
      <c r="L7532" s="14"/>
      <c r="M7532" s="13"/>
      <c r="AC7532" t="s">
        <v>42</v>
      </c>
      <c r="AL7532" t="s">
        <v>34</v>
      </c>
      <c r="AN7532">
        <v>4</v>
      </c>
      <c r="AO7532">
        <v>9</v>
      </c>
      <c r="AP7532" t="s">
        <v>45</v>
      </c>
      <c r="BA7532" t="s">
        <v>15989</v>
      </c>
      <c r="BS7532" s="14"/>
      <c r="BT7532" s="13"/>
      <c r="BU7532" s="13"/>
      <c r="BV7532" s="13"/>
      <c r="BX7532" s="13"/>
      <c r="BY7532" s="13"/>
      <c r="BZ7532" s="13"/>
      <c r="CA7532" s="13"/>
      <c r="CB7532" s="13"/>
      <c r="CC7532" s="13"/>
      <c r="CD7532" s="14"/>
      <c r="CE7532" s="14"/>
      <c r="CF7532" s="14"/>
    </row>
    <row r="7533" spans="1:84" x14ac:dyDescent="0.25">
      <c r="A7533" s="14">
        <v>43243</v>
      </c>
      <c r="C7533" t="s">
        <v>43</v>
      </c>
      <c r="E7533" t="s">
        <v>3895</v>
      </c>
      <c r="F7533" t="s">
        <v>6108</v>
      </c>
      <c r="I7533" s="14"/>
      <c r="J7533" s="14"/>
      <c r="K7533" s="14"/>
      <c r="L7533" s="14"/>
      <c r="M7533" s="13"/>
      <c r="AC7533" t="s">
        <v>42</v>
      </c>
      <c r="AL7533" t="s">
        <v>34</v>
      </c>
      <c r="AN7533">
        <v>4</v>
      </c>
      <c r="AO7533">
        <v>9</v>
      </c>
      <c r="AP7533" t="s">
        <v>45</v>
      </c>
      <c r="BA7533" t="s">
        <v>15994</v>
      </c>
      <c r="BS7533" s="14"/>
      <c r="BT7533" s="13"/>
      <c r="BU7533" s="13"/>
      <c r="BV7533" s="13"/>
      <c r="BX7533" s="13"/>
      <c r="BY7533" s="13"/>
      <c r="BZ7533" s="13"/>
      <c r="CA7533" s="13"/>
      <c r="CB7533" s="13"/>
      <c r="CC7533" s="13"/>
      <c r="CD7533" s="14"/>
      <c r="CE7533" s="14"/>
      <c r="CF7533" s="14"/>
    </row>
    <row r="7534" spans="1:84" x14ac:dyDescent="0.25">
      <c r="A7534" s="14">
        <v>43243</v>
      </c>
      <c r="C7534" t="s">
        <v>43</v>
      </c>
      <c r="E7534" t="s">
        <v>3899</v>
      </c>
      <c r="F7534" t="s">
        <v>90</v>
      </c>
      <c r="I7534" s="14"/>
      <c r="J7534" s="14"/>
      <c r="K7534" s="14"/>
      <c r="L7534" s="14"/>
      <c r="M7534" s="13"/>
      <c r="AC7534" t="s">
        <v>42</v>
      </c>
      <c r="AL7534" t="s">
        <v>34</v>
      </c>
      <c r="AN7534">
        <v>4</v>
      </c>
      <c r="AO7534">
        <v>9</v>
      </c>
      <c r="AP7534" t="s">
        <v>45</v>
      </c>
      <c r="BA7534" t="s">
        <v>15998</v>
      </c>
      <c r="BS7534" s="14"/>
      <c r="BT7534" s="13"/>
      <c r="BU7534" s="13"/>
      <c r="BV7534" s="13"/>
      <c r="BX7534" s="13"/>
      <c r="BY7534" s="13"/>
      <c r="BZ7534" s="13"/>
      <c r="CA7534" s="13"/>
      <c r="CB7534" s="13"/>
      <c r="CC7534" s="13"/>
      <c r="CD7534" s="14"/>
      <c r="CE7534" s="14"/>
      <c r="CF7534" s="14"/>
    </row>
    <row r="7535" spans="1:84" x14ac:dyDescent="0.25">
      <c r="A7535" s="14">
        <v>43243</v>
      </c>
      <c r="C7535" t="s">
        <v>43</v>
      </c>
      <c r="E7535" t="s">
        <v>3909</v>
      </c>
      <c r="F7535" t="s">
        <v>116</v>
      </c>
      <c r="I7535" s="14"/>
      <c r="J7535" s="14"/>
      <c r="K7535" s="14"/>
      <c r="L7535" s="14"/>
      <c r="M7535" s="13"/>
      <c r="AC7535" t="s">
        <v>42</v>
      </c>
      <c r="AL7535" t="s">
        <v>34</v>
      </c>
      <c r="AN7535">
        <v>4</v>
      </c>
      <c r="AO7535">
        <v>9</v>
      </c>
      <c r="AP7535" t="s">
        <v>45</v>
      </c>
      <c r="BA7535" t="s">
        <v>16007</v>
      </c>
      <c r="BS7535" s="14"/>
      <c r="BT7535" s="13"/>
      <c r="BU7535" s="13"/>
      <c r="BV7535" s="13"/>
      <c r="BX7535" s="13"/>
      <c r="BY7535" s="13"/>
      <c r="BZ7535" s="13"/>
      <c r="CA7535" s="13"/>
      <c r="CB7535" s="13"/>
      <c r="CC7535" s="13"/>
      <c r="CD7535" s="14"/>
      <c r="CE7535" s="14"/>
      <c r="CF7535" s="14"/>
    </row>
    <row r="7536" spans="1:84" x14ac:dyDescent="0.25">
      <c r="A7536" s="14">
        <v>43243</v>
      </c>
      <c r="C7536" t="s">
        <v>43</v>
      </c>
      <c r="E7536" t="s">
        <v>3927</v>
      </c>
      <c r="F7536" t="s">
        <v>117</v>
      </c>
      <c r="I7536" s="14"/>
      <c r="J7536" s="14"/>
      <c r="K7536" s="14"/>
      <c r="L7536" s="14"/>
      <c r="M7536" s="13"/>
      <c r="AC7536" t="s">
        <v>42</v>
      </c>
      <c r="AL7536" t="s">
        <v>34</v>
      </c>
      <c r="AN7536">
        <v>4</v>
      </c>
      <c r="AO7536">
        <v>9</v>
      </c>
      <c r="AP7536" t="s">
        <v>45</v>
      </c>
      <c r="BA7536" t="s">
        <v>16028</v>
      </c>
      <c r="BS7536" s="14"/>
      <c r="BT7536" s="13"/>
      <c r="BU7536" s="13"/>
      <c r="BV7536" s="13"/>
      <c r="BX7536" s="13"/>
      <c r="BY7536" s="13"/>
      <c r="BZ7536" s="13"/>
      <c r="CA7536" s="13"/>
      <c r="CB7536" s="13"/>
      <c r="CC7536" s="13"/>
      <c r="CD7536" s="14"/>
      <c r="CE7536" s="14"/>
      <c r="CF7536" s="14"/>
    </row>
    <row r="7537" spans="1:84" x14ac:dyDescent="0.25">
      <c r="A7537" s="14">
        <v>43243</v>
      </c>
      <c r="C7537" t="s">
        <v>43</v>
      </c>
      <c r="E7537" t="s">
        <v>4237</v>
      </c>
      <c r="F7537" t="s">
        <v>9558</v>
      </c>
      <c r="I7537" s="14"/>
      <c r="J7537" s="14"/>
      <c r="K7537" s="14"/>
      <c r="L7537" s="14"/>
      <c r="M7537" s="13"/>
      <c r="AC7537" t="s">
        <v>42</v>
      </c>
      <c r="AL7537" t="s">
        <v>34</v>
      </c>
      <c r="AN7537">
        <v>4</v>
      </c>
      <c r="AO7537">
        <v>9</v>
      </c>
      <c r="AP7537" t="s">
        <v>45</v>
      </c>
      <c r="BA7537" t="s">
        <v>16751</v>
      </c>
      <c r="BS7537" s="14"/>
      <c r="BT7537" s="13"/>
      <c r="BU7537" s="13"/>
      <c r="BV7537" s="13"/>
      <c r="BX7537" s="13"/>
      <c r="BY7537" s="13"/>
      <c r="BZ7537" s="13"/>
      <c r="CA7537" s="13"/>
      <c r="CB7537" s="13"/>
      <c r="CC7537" s="13"/>
      <c r="CD7537" s="14"/>
      <c r="CE7537" s="14"/>
      <c r="CF7537" s="14"/>
    </row>
    <row r="7538" spans="1:84" x14ac:dyDescent="0.25">
      <c r="A7538" s="14">
        <v>43243</v>
      </c>
      <c r="C7538" t="s">
        <v>43</v>
      </c>
      <c r="E7538" t="s">
        <v>4302</v>
      </c>
      <c r="F7538" t="s">
        <v>9826</v>
      </c>
      <c r="I7538" s="14"/>
      <c r="J7538" s="14"/>
      <c r="K7538" s="14"/>
      <c r="L7538" s="14"/>
      <c r="M7538" s="13"/>
      <c r="AC7538" t="s">
        <v>42</v>
      </c>
      <c r="AL7538" t="s">
        <v>34</v>
      </c>
      <c r="AN7538">
        <v>4</v>
      </c>
      <c r="AO7538">
        <v>9</v>
      </c>
      <c r="AP7538" t="s">
        <v>45</v>
      </c>
      <c r="BA7538" t="s">
        <v>17132</v>
      </c>
      <c r="BS7538" s="14"/>
      <c r="BT7538" s="13"/>
      <c r="BU7538" s="13"/>
      <c r="BV7538" s="13"/>
      <c r="BX7538" s="13"/>
      <c r="BY7538" s="13"/>
      <c r="BZ7538" s="13"/>
      <c r="CA7538" s="13"/>
      <c r="CB7538" s="13"/>
      <c r="CC7538" s="13"/>
      <c r="CD7538" s="14"/>
      <c r="CE7538" s="14"/>
      <c r="CF7538" s="14"/>
    </row>
    <row r="7539" spans="1:84" x14ac:dyDescent="0.25">
      <c r="A7539" s="14">
        <v>43243</v>
      </c>
      <c r="C7539" t="s">
        <v>43</v>
      </c>
      <c r="E7539" t="s">
        <v>4493</v>
      </c>
      <c r="F7539" t="s">
        <v>136</v>
      </c>
      <c r="I7539" s="14"/>
      <c r="J7539" s="14"/>
      <c r="K7539" s="14"/>
      <c r="L7539" s="14"/>
      <c r="M7539" s="13"/>
      <c r="AC7539" t="s">
        <v>42</v>
      </c>
      <c r="AL7539" t="s">
        <v>34</v>
      </c>
      <c r="AN7539">
        <v>4</v>
      </c>
      <c r="AO7539">
        <v>9</v>
      </c>
      <c r="AP7539" t="s">
        <v>45</v>
      </c>
      <c r="BA7539" t="s">
        <v>17276</v>
      </c>
      <c r="BS7539" s="14"/>
      <c r="BT7539" s="13"/>
      <c r="BU7539" s="13"/>
      <c r="BV7539" s="13"/>
      <c r="BX7539" s="13"/>
      <c r="BY7539" s="13"/>
      <c r="BZ7539" s="13"/>
      <c r="CA7539" s="13"/>
      <c r="CB7539" s="13"/>
      <c r="CC7539" s="13"/>
      <c r="CD7539" s="14"/>
      <c r="CE7539" s="14"/>
      <c r="CF7539" s="14"/>
    </row>
    <row r="7540" spans="1:84" x14ac:dyDescent="0.25">
      <c r="A7540" s="14">
        <v>43243</v>
      </c>
      <c r="C7540" t="s">
        <v>43</v>
      </c>
      <c r="E7540" t="s">
        <v>4689</v>
      </c>
      <c r="F7540" t="s">
        <v>10399</v>
      </c>
      <c r="I7540" s="14"/>
      <c r="J7540" s="14"/>
      <c r="K7540" s="14"/>
      <c r="L7540" s="14"/>
      <c r="M7540" s="13"/>
      <c r="AC7540" t="s">
        <v>42</v>
      </c>
      <c r="AL7540" t="s">
        <v>34</v>
      </c>
      <c r="AN7540">
        <v>4</v>
      </c>
      <c r="AO7540">
        <v>9</v>
      </c>
      <c r="AP7540" t="s">
        <v>45</v>
      </c>
      <c r="BA7540" t="s">
        <v>17906</v>
      </c>
      <c r="BS7540" s="14"/>
      <c r="BT7540" s="13"/>
      <c r="BU7540" s="13"/>
      <c r="BV7540" s="13"/>
      <c r="BX7540" s="13"/>
      <c r="BY7540" s="13"/>
      <c r="BZ7540" s="13"/>
      <c r="CA7540" s="13"/>
      <c r="CB7540" s="13"/>
      <c r="CC7540" s="13"/>
      <c r="CD7540" s="14"/>
      <c r="CE7540" s="14"/>
      <c r="CF7540" s="14"/>
    </row>
    <row r="7541" spans="1:84" x14ac:dyDescent="0.25">
      <c r="A7541" s="14">
        <v>43243</v>
      </c>
      <c r="C7541" t="s">
        <v>48</v>
      </c>
      <c r="E7541" t="s">
        <v>1391</v>
      </c>
      <c r="F7541" t="s">
        <v>6173</v>
      </c>
      <c r="I7541" s="14"/>
      <c r="J7541" s="14"/>
      <c r="K7541" s="14"/>
      <c r="L7541" s="14"/>
      <c r="M7541" s="13"/>
      <c r="AC7541" t="s">
        <v>53</v>
      </c>
      <c r="AP7541" t="s">
        <v>16</v>
      </c>
      <c r="BA7541" t="s">
        <v>12560</v>
      </c>
      <c r="BS7541" s="14"/>
      <c r="BT7541" s="13"/>
      <c r="BU7541" s="13"/>
      <c r="BV7541" s="13"/>
      <c r="BX7541" s="13"/>
      <c r="BY7541" s="13"/>
      <c r="BZ7541" s="13"/>
      <c r="CA7541" s="13"/>
      <c r="CB7541" s="13"/>
      <c r="CC7541" s="13"/>
      <c r="CD7541" s="14"/>
      <c r="CE7541" s="14"/>
      <c r="CF7541" s="14"/>
    </row>
    <row r="7542" spans="1:84" x14ac:dyDescent="0.25">
      <c r="A7542" s="14">
        <v>43243</v>
      </c>
      <c r="C7542" t="s">
        <v>48</v>
      </c>
      <c r="E7542" t="s">
        <v>512</v>
      </c>
      <c r="F7542" t="s">
        <v>8105</v>
      </c>
      <c r="I7542" s="14"/>
      <c r="J7542" s="14"/>
      <c r="K7542" s="14"/>
      <c r="L7542" s="14"/>
      <c r="M7542" s="13"/>
      <c r="AC7542" t="s">
        <v>53</v>
      </c>
      <c r="AP7542" t="s">
        <v>16</v>
      </c>
      <c r="BA7542" t="s">
        <v>14836</v>
      </c>
      <c r="BS7542" s="14"/>
      <c r="BT7542" s="13"/>
      <c r="BU7542" s="13"/>
      <c r="BV7542" s="13"/>
      <c r="BX7542" s="13"/>
      <c r="BY7542" s="13"/>
      <c r="BZ7542" s="13"/>
      <c r="CA7542" s="13"/>
      <c r="CB7542" s="13"/>
      <c r="CC7542" s="13"/>
      <c r="CD7542" s="14"/>
      <c r="CE7542" s="14"/>
      <c r="CF7542" s="14"/>
    </row>
    <row r="7543" spans="1:84" x14ac:dyDescent="0.25">
      <c r="A7543" s="14">
        <v>43243</v>
      </c>
      <c r="C7543" t="s">
        <v>48</v>
      </c>
      <c r="E7543" t="s">
        <v>2232</v>
      </c>
      <c r="F7543" t="s">
        <v>8105</v>
      </c>
      <c r="I7543" s="14"/>
      <c r="J7543" s="14"/>
      <c r="K7543" s="14"/>
      <c r="L7543" s="14"/>
      <c r="M7543" s="13"/>
      <c r="AC7543" t="s">
        <v>53</v>
      </c>
      <c r="AP7543" t="s">
        <v>16</v>
      </c>
      <c r="BA7543" t="s">
        <v>14839</v>
      </c>
      <c r="BS7543" s="14"/>
      <c r="BT7543" s="13"/>
      <c r="BU7543" s="13"/>
      <c r="BV7543" s="13"/>
      <c r="BX7543" s="13"/>
      <c r="BY7543" s="13"/>
      <c r="BZ7543" s="13"/>
      <c r="CA7543" s="13"/>
      <c r="CB7543" s="13"/>
      <c r="CC7543" s="13"/>
      <c r="CD7543" s="14"/>
      <c r="CE7543" s="14"/>
      <c r="CF7543" s="14"/>
    </row>
    <row r="7544" spans="1:84" x14ac:dyDescent="0.25">
      <c r="A7544" s="14">
        <v>43243</v>
      </c>
      <c r="C7544" t="s">
        <v>48</v>
      </c>
      <c r="E7544" t="s">
        <v>2310</v>
      </c>
      <c r="F7544" t="s">
        <v>8113</v>
      </c>
      <c r="I7544" s="14"/>
      <c r="J7544" s="14"/>
      <c r="K7544" s="14"/>
      <c r="L7544" s="14"/>
      <c r="M7544" s="13"/>
      <c r="AC7544" t="s">
        <v>53</v>
      </c>
      <c r="AP7544" t="s">
        <v>16</v>
      </c>
      <c r="BA7544" t="s">
        <v>14850</v>
      </c>
      <c r="BS7544" s="14"/>
      <c r="BT7544" s="13"/>
      <c r="BU7544" s="13"/>
      <c r="BV7544" s="13"/>
      <c r="BX7544" s="13"/>
      <c r="BY7544" s="13"/>
      <c r="BZ7544" s="13"/>
      <c r="CA7544" s="13"/>
      <c r="CB7544" s="13"/>
      <c r="CC7544" s="13"/>
      <c r="CD7544" s="14"/>
      <c r="CE7544" s="14"/>
      <c r="CF7544" s="14"/>
    </row>
    <row r="7545" spans="1:84" x14ac:dyDescent="0.25">
      <c r="A7545" s="14">
        <v>43243</v>
      </c>
      <c r="C7545" t="s">
        <v>48</v>
      </c>
      <c r="E7545" t="s">
        <v>231</v>
      </c>
      <c r="F7545" t="s">
        <v>8116</v>
      </c>
      <c r="I7545" s="14"/>
      <c r="J7545" s="14"/>
      <c r="K7545" s="14"/>
      <c r="L7545" s="14"/>
      <c r="M7545" s="13"/>
      <c r="AC7545" t="s">
        <v>53</v>
      </c>
      <c r="AP7545" t="s">
        <v>16</v>
      </c>
      <c r="BA7545" t="s">
        <v>14853</v>
      </c>
      <c r="BS7545" s="14"/>
      <c r="BT7545" s="13"/>
      <c r="BU7545" s="13"/>
      <c r="BV7545" s="13"/>
      <c r="BX7545" s="13"/>
      <c r="BY7545" s="13"/>
      <c r="BZ7545" s="13"/>
      <c r="CA7545" s="13"/>
      <c r="CB7545" s="13"/>
      <c r="CC7545" s="13"/>
      <c r="CD7545" s="14"/>
      <c r="CE7545" s="14"/>
      <c r="CF7545" s="14"/>
    </row>
    <row r="7546" spans="1:84" x14ac:dyDescent="0.25">
      <c r="A7546" s="14">
        <v>43243</v>
      </c>
      <c r="C7546" t="s">
        <v>48</v>
      </c>
      <c r="E7546" t="s">
        <v>3004</v>
      </c>
      <c r="F7546" t="s">
        <v>8117</v>
      </c>
      <c r="I7546" s="14"/>
      <c r="J7546" s="14"/>
      <c r="K7546" s="14"/>
      <c r="L7546" s="14"/>
      <c r="M7546" s="13"/>
      <c r="AC7546" t="s">
        <v>53</v>
      </c>
      <c r="AP7546" t="s">
        <v>16</v>
      </c>
      <c r="BA7546" t="s">
        <v>14854</v>
      </c>
      <c r="BS7546" s="14"/>
      <c r="BT7546" s="13"/>
      <c r="BU7546" s="13"/>
      <c r="BV7546" s="13"/>
      <c r="BX7546" s="13"/>
      <c r="BY7546" s="13"/>
      <c r="BZ7546" s="13"/>
      <c r="CA7546" s="13"/>
      <c r="CB7546" s="13"/>
      <c r="CC7546" s="13"/>
      <c r="CD7546" s="14"/>
      <c r="CE7546" s="14"/>
      <c r="CF7546" s="14"/>
    </row>
    <row r="7547" spans="1:84" x14ac:dyDescent="0.25">
      <c r="A7547" s="14">
        <v>43243</v>
      </c>
      <c r="C7547" t="s">
        <v>48</v>
      </c>
      <c r="E7547" t="s">
        <v>3009</v>
      </c>
      <c r="F7547" t="s">
        <v>8121</v>
      </c>
      <c r="I7547" s="14"/>
      <c r="J7547" s="14"/>
      <c r="K7547" s="14"/>
      <c r="L7547" s="14"/>
      <c r="M7547" s="13"/>
      <c r="AC7547" t="s">
        <v>53</v>
      </c>
      <c r="AP7547" t="s">
        <v>16</v>
      </c>
      <c r="BA7547" t="s">
        <v>14859</v>
      </c>
      <c r="BS7547" s="14"/>
      <c r="BT7547" s="13"/>
      <c r="BU7547" s="13"/>
      <c r="BV7547" s="13"/>
      <c r="BX7547" s="13"/>
      <c r="BY7547" s="13"/>
      <c r="BZ7547" s="13"/>
      <c r="CA7547" s="13"/>
      <c r="CB7547" s="13"/>
      <c r="CC7547" s="13"/>
      <c r="CD7547" s="14"/>
      <c r="CE7547" s="14"/>
      <c r="CF7547" s="14"/>
    </row>
    <row r="7548" spans="1:84" x14ac:dyDescent="0.25">
      <c r="A7548" s="14">
        <v>43243</v>
      </c>
      <c r="C7548" t="s">
        <v>48</v>
      </c>
      <c r="E7548" t="s">
        <v>3010</v>
      </c>
      <c r="F7548" t="s">
        <v>8105</v>
      </c>
      <c r="I7548" s="14"/>
      <c r="J7548" s="14"/>
      <c r="K7548" s="14"/>
      <c r="L7548" s="14"/>
      <c r="M7548" s="13"/>
      <c r="AC7548" t="s">
        <v>53</v>
      </c>
      <c r="AP7548" t="s">
        <v>16</v>
      </c>
      <c r="BA7548" t="s">
        <v>14860</v>
      </c>
      <c r="BS7548" s="14"/>
      <c r="BT7548" s="13"/>
      <c r="BU7548" s="13"/>
      <c r="BV7548" s="13"/>
      <c r="BX7548" s="13"/>
      <c r="BY7548" s="13"/>
      <c r="BZ7548" s="13"/>
      <c r="CA7548" s="13"/>
      <c r="CB7548" s="13"/>
      <c r="CC7548" s="13"/>
      <c r="CD7548" s="14"/>
      <c r="CE7548" s="14"/>
      <c r="CF7548" s="14"/>
    </row>
    <row r="7549" spans="1:84" x14ac:dyDescent="0.25">
      <c r="A7549" s="14">
        <v>43243</v>
      </c>
      <c r="C7549" t="s">
        <v>48</v>
      </c>
      <c r="E7549" t="s">
        <v>3011</v>
      </c>
      <c r="F7549" t="s">
        <v>8116</v>
      </c>
      <c r="I7549" s="14"/>
      <c r="J7549" s="14"/>
      <c r="K7549" s="14"/>
      <c r="L7549" s="14"/>
      <c r="M7549" s="13"/>
      <c r="AC7549" t="s">
        <v>53</v>
      </c>
      <c r="AP7549" t="s">
        <v>16</v>
      </c>
      <c r="BA7549" t="s">
        <v>14861</v>
      </c>
      <c r="BS7549" s="14"/>
      <c r="BT7549" s="13"/>
      <c r="BU7549" s="13"/>
      <c r="BV7549" s="13"/>
      <c r="BX7549" s="13"/>
      <c r="BY7549" s="13"/>
      <c r="BZ7549" s="13"/>
      <c r="CA7549" s="13"/>
      <c r="CB7549" s="13"/>
      <c r="CC7549" s="13"/>
      <c r="CD7549" s="14"/>
      <c r="CE7549" s="14"/>
      <c r="CF7549" s="14"/>
    </row>
    <row r="7550" spans="1:84" x14ac:dyDescent="0.25">
      <c r="A7550" s="14">
        <v>43243</v>
      </c>
      <c r="C7550" t="s">
        <v>48</v>
      </c>
      <c r="E7550" t="s">
        <v>3013</v>
      </c>
      <c r="F7550" t="s">
        <v>8123</v>
      </c>
      <c r="I7550" s="14"/>
      <c r="J7550" s="14"/>
      <c r="K7550" s="14"/>
      <c r="L7550" s="14"/>
      <c r="M7550" s="13"/>
      <c r="AC7550" t="s">
        <v>53</v>
      </c>
      <c r="AP7550" t="s">
        <v>16</v>
      </c>
      <c r="BA7550" t="s">
        <v>14863</v>
      </c>
      <c r="BS7550" s="14"/>
      <c r="BT7550" s="13"/>
      <c r="BU7550" s="13"/>
      <c r="BV7550" s="13"/>
      <c r="BX7550" s="13"/>
      <c r="BY7550" s="13"/>
      <c r="BZ7550" s="13"/>
      <c r="CA7550" s="13"/>
      <c r="CB7550" s="13"/>
      <c r="CC7550" s="13"/>
      <c r="CD7550" s="14"/>
      <c r="CE7550" s="14"/>
      <c r="CF7550" s="14"/>
    </row>
    <row r="7551" spans="1:84" x14ac:dyDescent="0.25">
      <c r="A7551" s="14">
        <v>43243</v>
      </c>
      <c r="C7551" t="s">
        <v>48</v>
      </c>
      <c r="E7551" t="s">
        <v>3028</v>
      </c>
      <c r="F7551" t="s">
        <v>8135</v>
      </c>
      <c r="I7551" s="14"/>
      <c r="J7551" s="14"/>
      <c r="K7551" s="14"/>
      <c r="L7551" s="14"/>
      <c r="M7551" s="13"/>
      <c r="AC7551" t="s">
        <v>53</v>
      </c>
      <c r="AP7551" t="s">
        <v>16</v>
      </c>
      <c r="BA7551" t="s">
        <v>14880</v>
      </c>
      <c r="BS7551" s="14"/>
      <c r="BT7551" s="13"/>
      <c r="BU7551" s="13"/>
      <c r="BV7551" s="13"/>
      <c r="BX7551" s="13"/>
      <c r="BY7551" s="13"/>
      <c r="BZ7551" s="13"/>
      <c r="CA7551" s="13"/>
      <c r="CB7551" s="13"/>
      <c r="CC7551" s="13"/>
      <c r="CD7551" s="14"/>
      <c r="CE7551" s="14"/>
      <c r="CF7551" s="14"/>
    </row>
    <row r="7552" spans="1:84" x14ac:dyDescent="0.25">
      <c r="A7552" s="14">
        <v>43243</v>
      </c>
      <c r="C7552" t="s">
        <v>48</v>
      </c>
      <c r="E7552" t="s">
        <v>3037</v>
      </c>
      <c r="F7552" t="s">
        <v>8147</v>
      </c>
      <c r="I7552" s="14"/>
      <c r="J7552" s="14"/>
      <c r="K7552" s="14"/>
      <c r="L7552" s="14"/>
      <c r="M7552" s="13"/>
      <c r="AC7552" t="s">
        <v>53</v>
      </c>
      <c r="AP7552" t="s">
        <v>16</v>
      </c>
      <c r="BA7552" t="s">
        <v>14905</v>
      </c>
      <c r="BS7552" s="14"/>
      <c r="BT7552" s="13"/>
      <c r="BU7552" s="13"/>
      <c r="BV7552" s="13"/>
      <c r="BX7552" s="13"/>
      <c r="BY7552" s="13"/>
      <c r="BZ7552" s="13"/>
      <c r="CA7552" s="13"/>
      <c r="CB7552" s="13"/>
      <c r="CC7552" s="13"/>
      <c r="CD7552" s="14"/>
      <c r="CE7552" s="14"/>
      <c r="CF7552" s="14"/>
    </row>
    <row r="7553" spans="1:84" x14ac:dyDescent="0.25">
      <c r="A7553" s="14">
        <v>43243</v>
      </c>
      <c r="C7553" t="s">
        <v>48</v>
      </c>
      <c r="E7553" t="s">
        <v>3039</v>
      </c>
      <c r="F7553" t="s">
        <v>6173</v>
      </c>
      <c r="I7553" s="14"/>
      <c r="J7553" s="14"/>
      <c r="K7553" s="14"/>
      <c r="L7553" s="14"/>
      <c r="M7553" s="13"/>
      <c r="AC7553" t="s">
        <v>53</v>
      </c>
      <c r="AP7553" t="s">
        <v>16</v>
      </c>
      <c r="BA7553" t="s">
        <v>14908</v>
      </c>
      <c r="BS7553" s="14"/>
      <c r="BT7553" s="13"/>
      <c r="BU7553" s="13"/>
      <c r="BV7553" s="13"/>
      <c r="BX7553" s="13"/>
      <c r="BY7553" s="13"/>
      <c r="BZ7553" s="13"/>
      <c r="CA7553" s="13"/>
      <c r="CB7553" s="13"/>
      <c r="CC7553" s="13"/>
      <c r="CD7553" s="14"/>
      <c r="CE7553" s="14"/>
      <c r="CF7553" s="14"/>
    </row>
    <row r="7554" spans="1:84" x14ac:dyDescent="0.25">
      <c r="A7554" s="14">
        <v>43243</v>
      </c>
      <c r="C7554" t="s">
        <v>48</v>
      </c>
      <c r="E7554" t="s">
        <v>3042</v>
      </c>
      <c r="F7554" t="s">
        <v>8147</v>
      </c>
      <c r="I7554" s="14"/>
      <c r="J7554" s="14"/>
      <c r="K7554" s="14"/>
      <c r="L7554" s="14"/>
      <c r="M7554" s="13"/>
      <c r="AC7554" t="s">
        <v>53</v>
      </c>
      <c r="AP7554" t="s">
        <v>16</v>
      </c>
      <c r="BA7554" t="s">
        <v>14912</v>
      </c>
      <c r="BS7554" s="14"/>
      <c r="BT7554" s="13"/>
      <c r="BU7554" s="13"/>
      <c r="BV7554" s="13"/>
      <c r="BX7554" s="13"/>
      <c r="BY7554" s="13"/>
      <c r="BZ7554" s="13"/>
      <c r="CA7554" s="13"/>
      <c r="CB7554" s="13"/>
      <c r="CC7554" s="13"/>
      <c r="CD7554" s="14"/>
      <c r="CE7554" s="14"/>
      <c r="CF7554" s="14"/>
    </row>
    <row r="7555" spans="1:84" x14ac:dyDescent="0.25">
      <c r="A7555" s="14">
        <v>43243</v>
      </c>
      <c r="C7555" t="s">
        <v>48</v>
      </c>
      <c r="E7555" t="s">
        <v>791</v>
      </c>
      <c r="F7555" t="s">
        <v>8155</v>
      </c>
      <c r="I7555" s="14"/>
      <c r="J7555" s="14"/>
      <c r="K7555" s="14"/>
      <c r="L7555" s="14"/>
      <c r="M7555" s="13"/>
      <c r="AC7555" t="s">
        <v>53</v>
      </c>
      <c r="AP7555" t="s">
        <v>16</v>
      </c>
      <c r="BA7555" t="s">
        <v>14920</v>
      </c>
      <c r="BS7555" s="14"/>
      <c r="BT7555" s="13"/>
      <c r="BU7555" s="13"/>
      <c r="BV7555" s="13"/>
      <c r="BX7555" s="13"/>
      <c r="BY7555" s="13"/>
      <c r="BZ7555" s="13"/>
      <c r="CA7555" s="13"/>
      <c r="CB7555" s="13"/>
      <c r="CC7555" s="13"/>
      <c r="CD7555" s="14"/>
      <c r="CE7555" s="14"/>
      <c r="CF7555" s="14"/>
    </row>
    <row r="7556" spans="1:84" x14ac:dyDescent="0.25">
      <c r="A7556" s="14">
        <v>43243</v>
      </c>
      <c r="C7556" t="s">
        <v>48</v>
      </c>
      <c r="E7556" t="s">
        <v>3046</v>
      </c>
      <c r="F7556" t="s">
        <v>8156</v>
      </c>
      <c r="I7556" s="14"/>
      <c r="J7556" s="14"/>
      <c r="K7556" s="14"/>
      <c r="L7556" s="14"/>
      <c r="M7556" s="13"/>
      <c r="AC7556" t="s">
        <v>53</v>
      </c>
      <c r="AP7556" t="s">
        <v>16</v>
      </c>
      <c r="BA7556" t="s">
        <v>14921</v>
      </c>
      <c r="BS7556" s="14"/>
      <c r="BT7556" s="13"/>
      <c r="BU7556" s="13"/>
      <c r="BV7556" s="13"/>
      <c r="BX7556" s="13"/>
      <c r="BY7556" s="13"/>
      <c r="BZ7556" s="13"/>
      <c r="CA7556" s="13"/>
      <c r="CB7556" s="13"/>
      <c r="CC7556" s="13"/>
      <c r="CD7556" s="14"/>
      <c r="CE7556" s="14"/>
      <c r="CF7556" s="14"/>
    </row>
    <row r="7557" spans="1:84" x14ac:dyDescent="0.25">
      <c r="A7557" s="14">
        <v>43243</v>
      </c>
      <c r="C7557" t="s">
        <v>48</v>
      </c>
      <c r="E7557" t="s">
        <v>454</v>
      </c>
      <c r="F7557" t="s">
        <v>8159</v>
      </c>
      <c r="I7557" s="14"/>
      <c r="J7557" s="14"/>
      <c r="K7557" s="14"/>
      <c r="L7557" s="14"/>
      <c r="M7557" s="13"/>
      <c r="AC7557" t="s">
        <v>53</v>
      </c>
      <c r="AP7557" t="s">
        <v>16</v>
      </c>
      <c r="BA7557" t="s">
        <v>14924</v>
      </c>
      <c r="BS7557" s="14"/>
      <c r="BT7557" s="13"/>
      <c r="BU7557" s="13"/>
      <c r="BV7557" s="13"/>
      <c r="BX7557" s="13"/>
      <c r="BY7557" s="13"/>
      <c r="BZ7557" s="13"/>
      <c r="CA7557" s="13"/>
      <c r="CB7557" s="13"/>
      <c r="CC7557" s="13"/>
      <c r="CD7557" s="14"/>
      <c r="CE7557" s="14"/>
      <c r="CF7557" s="14"/>
    </row>
    <row r="7558" spans="1:84" x14ac:dyDescent="0.25">
      <c r="A7558" s="14">
        <v>43243</v>
      </c>
      <c r="C7558" t="s">
        <v>48</v>
      </c>
      <c r="E7558" t="s">
        <v>2661</v>
      </c>
      <c r="F7558" t="s">
        <v>8159</v>
      </c>
      <c r="I7558" s="14"/>
      <c r="J7558" s="14"/>
      <c r="K7558" s="14"/>
      <c r="L7558" s="14"/>
      <c r="M7558" s="13"/>
      <c r="AC7558" t="s">
        <v>53</v>
      </c>
      <c r="AP7558" t="s">
        <v>16</v>
      </c>
      <c r="BA7558" t="s">
        <v>14925</v>
      </c>
      <c r="BS7558" s="14"/>
      <c r="BT7558" s="13"/>
      <c r="BU7558" s="13"/>
      <c r="BV7558" s="13"/>
      <c r="BX7558" s="13"/>
      <c r="BY7558" s="13"/>
      <c r="BZ7558" s="13"/>
      <c r="CA7558" s="13"/>
      <c r="CB7558" s="13"/>
      <c r="CC7558" s="13"/>
      <c r="CD7558" s="14"/>
      <c r="CE7558" s="14"/>
      <c r="CF7558" s="14"/>
    </row>
    <row r="7559" spans="1:84" x14ac:dyDescent="0.25">
      <c r="A7559" s="14">
        <v>43243</v>
      </c>
      <c r="C7559" t="s">
        <v>48</v>
      </c>
      <c r="E7559" t="s">
        <v>3058</v>
      </c>
      <c r="F7559" t="s">
        <v>8172</v>
      </c>
      <c r="I7559" s="14"/>
      <c r="J7559" s="14"/>
      <c r="K7559" s="14"/>
      <c r="L7559" s="14"/>
      <c r="M7559" s="13"/>
      <c r="AC7559" t="s">
        <v>53</v>
      </c>
      <c r="AP7559" t="s">
        <v>16</v>
      </c>
      <c r="BA7559" t="s">
        <v>14937</v>
      </c>
      <c r="BS7559" s="14"/>
      <c r="BT7559" s="13"/>
      <c r="BU7559" s="13"/>
      <c r="BV7559" s="13"/>
      <c r="BX7559" s="13"/>
      <c r="BY7559" s="13"/>
      <c r="BZ7559" s="13"/>
      <c r="CA7559" s="13"/>
      <c r="CB7559" s="13"/>
      <c r="CC7559" s="13"/>
      <c r="CD7559" s="14"/>
      <c r="CE7559" s="14"/>
      <c r="CF7559" s="14"/>
    </row>
    <row r="7560" spans="1:84" x14ac:dyDescent="0.25">
      <c r="A7560" s="14">
        <v>43243</v>
      </c>
      <c r="C7560" t="s">
        <v>48</v>
      </c>
      <c r="E7560" t="s">
        <v>774</v>
      </c>
      <c r="F7560" t="s">
        <v>8197</v>
      </c>
      <c r="I7560" s="14"/>
      <c r="J7560" s="14"/>
      <c r="K7560" s="14"/>
      <c r="L7560" s="14"/>
      <c r="M7560" s="13"/>
      <c r="AC7560" t="s">
        <v>53</v>
      </c>
      <c r="AP7560" t="s">
        <v>16</v>
      </c>
      <c r="BA7560" t="s">
        <v>14951</v>
      </c>
      <c r="BS7560" s="14"/>
      <c r="BT7560" s="13"/>
      <c r="BU7560" s="13"/>
      <c r="BV7560" s="13"/>
      <c r="BX7560" s="13"/>
      <c r="BY7560" s="13"/>
      <c r="BZ7560" s="13"/>
      <c r="CA7560" s="13"/>
      <c r="CB7560" s="13"/>
      <c r="CC7560" s="13"/>
      <c r="CD7560" s="14"/>
      <c r="CE7560" s="14"/>
      <c r="CF7560" s="14"/>
    </row>
    <row r="7561" spans="1:84" x14ac:dyDescent="0.25">
      <c r="A7561" s="14">
        <v>43243</v>
      </c>
      <c r="C7561" t="s">
        <v>48</v>
      </c>
      <c r="E7561" t="s">
        <v>1797</v>
      </c>
      <c r="F7561" t="s">
        <v>8198</v>
      </c>
      <c r="I7561" s="14"/>
      <c r="J7561" s="14"/>
      <c r="K7561" s="14"/>
      <c r="L7561" s="14"/>
      <c r="M7561" s="13"/>
      <c r="AC7561" t="s">
        <v>53</v>
      </c>
      <c r="AP7561" t="s">
        <v>16</v>
      </c>
      <c r="BA7561" t="s">
        <v>14952</v>
      </c>
      <c r="BS7561" s="14"/>
      <c r="BT7561" s="13"/>
      <c r="BU7561" s="13"/>
      <c r="BV7561" s="13"/>
      <c r="BX7561" s="13"/>
      <c r="BY7561" s="13"/>
      <c r="BZ7561" s="13"/>
      <c r="CA7561" s="13"/>
      <c r="CB7561" s="13"/>
      <c r="CC7561" s="13"/>
      <c r="CD7561" s="14"/>
      <c r="CE7561" s="14"/>
      <c r="CF7561" s="14"/>
    </row>
    <row r="7562" spans="1:84" x14ac:dyDescent="0.25">
      <c r="A7562" s="14">
        <v>43243</v>
      </c>
      <c r="C7562" t="s">
        <v>41</v>
      </c>
      <c r="E7562" t="s">
        <v>190</v>
      </c>
      <c r="F7562" t="s">
        <v>5022</v>
      </c>
      <c r="I7562" s="14"/>
      <c r="J7562" s="14"/>
      <c r="K7562" s="14"/>
      <c r="L7562" s="14"/>
      <c r="M7562" s="13"/>
      <c r="AC7562" t="s">
        <v>42</v>
      </c>
      <c r="AL7562" t="s">
        <v>25</v>
      </c>
      <c r="AN7562">
        <v>6</v>
      </c>
      <c r="AO7562">
        <v>49</v>
      </c>
      <c r="AP7562" t="s">
        <v>26</v>
      </c>
      <c r="BA7562" t="s">
        <v>11221</v>
      </c>
      <c r="BS7562" s="14"/>
      <c r="BT7562" s="13"/>
      <c r="BU7562" s="13"/>
      <c r="BV7562" s="13"/>
      <c r="BX7562" s="13"/>
      <c r="BY7562" s="13"/>
      <c r="BZ7562" s="13"/>
      <c r="CA7562" s="13"/>
      <c r="CB7562" s="13"/>
      <c r="CC7562" s="13"/>
      <c r="CD7562" s="14"/>
      <c r="CE7562" s="14"/>
      <c r="CF7562" s="14"/>
    </row>
    <row r="7563" spans="1:84" x14ac:dyDescent="0.25">
      <c r="A7563" s="14">
        <v>43243</v>
      </c>
      <c r="C7563" t="s">
        <v>41</v>
      </c>
      <c r="E7563" t="s">
        <v>203</v>
      </c>
      <c r="F7563" t="s">
        <v>5034</v>
      </c>
      <c r="I7563" s="14"/>
      <c r="J7563" s="14"/>
      <c r="K7563" s="14"/>
      <c r="L7563" s="14"/>
      <c r="M7563" s="13"/>
      <c r="AC7563" t="s">
        <v>42</v>
      </c>
      <c r="AL7563" t="s">
        <v>25</v>
      </c>
      <c r="AN7563">
        <v>1</v>
      </c>
      <c r="AO7563">
        <v>33</v>
      </c>
      <c r="AP7563" t="s">
        <v>26</v>
      </c>
      <c r="BA7563" t="s">
        <v>11232</v>
      </c>
      <c r="BS7563" s="14"/>
      <c r="BT7563" s="13"/>
      <c r="BU7563" s="13"/>
      <c r="BV7563" s="13"/>
      <c r="BX7563" s="13"/>
      <c r="BY7563" s="13"/>
      <c r="BZ7563" s="13"/>
      <c r="CA7563" s="13"/>
      <c r="CB7563" s="13"/>
      <c r="CC7563" s="13"/>
      <c r="CD7563" s="14"/>
      <c r="CE7563" s="14"/>
      <c r="CF7563" s="14"/>
    </row>
    <row r="7564" spans="1:84" x14ac:dyDescent="0.25">
      <c r="A7564" s="14">
        <v>43243</v>
      </c>
      <c r="C7564" t="s">
        <v>41</v>
      </c>
      <c r="E7564" t="s">
        <v>205</v>
      </c>
      <c r="F7564" t="s">
        <v>5035</v>
      </c>
      <c r="I7564" s="14"/>
      <c r="J7564" s="14"/>
      <c r="K7564" s="14"/>
      <c r="L7564" s="14"/>
      <c r="M7564" s="13"/>
      <c r="AC7564" t="s">
        <v>42</v>
      </c>
      <c r="AL7564" t="s">
        <v>25</v>
      </c>
      <c r="AN7564">
        <v>1</v>
      </c>
      <c r="AO7564">
        <v>33</v>
      </c>
      <c r="AP7564" t="s">
        <v>26</v>
      </c>
      <c r="BA7564" t="s">
        <v>11234</v>
      </c>
      <c r="BS7564" s="14"/>
      <c r="BT7564" s="13"/>
      <c r="BU7564" s="13"/>
      <c r="BV7564" s="13"/>
      <c r="BX7564" s="13"/>
      <c r="BY7564" s="13"/>
      <c r="BZ7564" s="13"/>
      <c r="CA7564" s="13"/>
      <c r="CB7564" s="13"/>
      <c r="CC7564" s="13"/>
      <c r="CD7564" s="14"/>
      <c r="CE7564" s="14"/>
      <c r="CF7564" s="14"/>
    </row>
    <row r="7565" spans="1:84" x14ac:dyDescent="0.25">
      <c r="A7565" s="14">
        <v>43243</v>
      </c>
      <c r="C7565" t="s">
        <v>41</v>
      </c>
      <c r="E7565" t="s">
        <v>325</v>
      </c>
      <c r="F7565" t="s">
        <v>5144</v>
      </c>
      <c r="I7565" s="14"/>
      <c r="J7565" s="14"/>
      <c r="K7565" s="14"/>
      <c r="L7565" s="14"/>
      <c r="M7565" s="13"/>
      <c r="AC7565" t="s">
        <v>42</v>
      </c>
      <c r="AL7565" t="s">
        <v>50</v>
      </c>
      <c r="AN7565">
        <v>0</v>
      </c>
      <c r="AO7565">
        <v>0</v>
      </c>
      <c r="AP7565" t="s">
        <v>26</v>
      </c>
      <c r="BA7565" t="s">
        <v>11349</v>
      </c>
      <c r="BS7565" s="14"/>
      <c r="BT7565" s="13"/>
      <c r="BU7565" s="13"/>
      <c r="BV7565" s="13"/>
      <c r="BX7565" s="13"/>
      <c r="BY7565" s="13"/>
      <c r="BZ7565" s="13"/>
      <c r="CA7565" s="13"/>
      <c r="CB7565" s="13"/>
      <c r="CC7565" s="13"/>
      <c r="CD7565" s="14"/>
      <c r="CE7565" s="14"/>
      <c r="CF7565" s="14"/>
    </row>
    <row r="7566" spans="1:84" x14ac:dyDescent="0.25">
      <c r="A7566" s="14">
        <v>43243</v>
      </c>
      <c r="C7566" t="s">
        <v>41</v>
      </c>
      <c r="E7566" t="s">
        <v>326</v>
      </c>
      <c r="F7566" t="s">
        <v>5145</v>
      </c>
      <c r="I7566" s="14"/>
      <c r="J7566" s="14"/>
      <c r="K7566" s="14"/>
      <c r="L7566" s="14"/>
      <c r="M7566" s="13"/>
      <c r="AC7566" t="s">
        <v>42</v>
      </c>
      <c r="AL7566" t="s">
        <v>50</v>
      </c>
      <c r="AN7566">
        <v>0</v>
      </c>
      <c r="AO7566">
        <v>0</v>
      </c>
      <c r="AP7566" t="s">
        <v>26</v>
      </c>
      <c r="BA7566" t="s">
        <v>11350</v>
      </c>
      <c r="BS7566" s="14"/>
      <c r="BT7566" s="13"/>
      <c r="BU7566" s="13"/>
      <c r="BV7566" s="13"/>
      <c r="BX7566" s="13"/>
      <c r="BY7566" s="13"/>
      <c r="BZ7566" s="13"/>
      <c r="CA7566" s="13"/>
      <c r="CB7566" s="13"/>
      <c r="CC7566" s="13"/>
      <c r="CD7566" s="14"/>
      <c r="CE7566" s="14"/>
      <c r="CF7566" s="14"/>
    </row>
    <row r="7567" spans="1:84" x14ac:dyDescent="0.25">
      <c r="A7567" s="14">
        <v>43243</v>
      </c>
      <c r="C7567" t="s">
        <v>41</v>
      </c>
      <c r="E7567" t="s">
        <v>328</v>
      </c>
      <c r="F7567" t="s">
        <v>5147</v>
      </c>
      <c r="I7567" s="14"/>
      <c r="J7567" s="14"/>
      <c r="K7567" s="14"/>
      <c r="L7567" s="14"/>
      <c r="M7567" s="13"/>
      <c r="AC7567" t="s">
        <v>42</v>
      </c>
      <c r="AL7567" t="s">
        <v>50</v>
      </c>
      <c r="AN7567">
        <v>0</v>
      </c>
      <c r="AO7567">
        <v>0</v>
      </c>
      <c r="AP7567" t="s">
        <v>26</v>
      </c>
      <c r="BA7567" t="s">
        <v>11352</v>
      </c>
      <c r="BS7567" s="14"/>
      <c r="BT7567" s="13"/>
      <c r="BU7567" s="13"/>
      <c r="BV7567" s="13"/>
      <c r="BX7567" s="13"/>
      <c r="BY7567" s="13"/>
      <c r="BZ7567" s="13"/>
      <c r="CA7567" s="13"/>
      <c r="CB7567" s="13"/>
      <c r="CC7567" s="13"/>
      <c r="CD7567" s="14"/>
      <c r="CE7567" s="14"/>
      <c r="CF7567" s="14"/>
    </row>
    <row r="7568" spans="1:84" x14ac:dyDescent="0.25">
      <c r="A7568" s="14">
        <v>43243</v>
      </c>
      <c r="C7568" t="s">
        <v>41</v>
      </c>
      <c r="E7568" t="s">
        <v>329</v>
      </c>
      <c r="F7568" t="s">
        <v>5148</v>
      </c>
      <c r="I7568" s="14"/>
      <c r="J7568" s="14"/>
      <c r="K7568" s="14"/>
      <c r="L7568" s="14"/>
      <c r="M7568" s="13"/>
      <c r="AC7568" t="s">
        <v>42</v>
      </c>
      <c r="AL7568" t="s">
        <v>50</v>
      </c>
      <c r="AN7568">
        <v>0</v>
      </c>
      <c r="AO7568">
        <v>0</v>
      </c>
      <c r="AP7568" t="s">
        <v>26</v>
      </c>
      <c r="BA7568" t="s">
        <v>11353</v>
      </c>
      <c r="BS7568" s="14"/>
      <c r="BT7568" s="13"/>
      <c r="BU7568" s="13"/>
      <c r="BV7568" s="13"/>
      <c r="BX7568" s="13"/>
      <c r="BY7568" s="13"/>
      <c r="BZ7568" s="13"/>
      <c r="CA7568" s="13"/>
      <c r="CB7568" s="13"/>
      <c r="CC7568" s="13"/>
      <c r="CD7568" s="14"/>
      <c r="CE7568" s="14"/>
      <c r="CF7568" s="14"/>
    </row>
    <row r="7569" spans="1:84" x14ac:dyDescent="0.25">
      <c r="A7569" s="14">
        <v>43243</v>
      </c>
      <c r="C7569" t="s">
        <v>41</v>
      </c>
      <c r="E7569" t="s">
        <v>476</v>
      </c>
      <c r="F7569" t="s">
        <v>5275</v>
      </c>
      <c r="I7569" s="14"/>
      <c r="J7569" s="14"/>
      <c r="K7569" s="14"/>
      <c r="L7569" s="14"/>
      <c r="M7569" s="13"/>
      <c r="AC7569" t="s">
        <v>42</v>
      </c>
      <c r="AL7569" t="s">
        <v>50</v>
      </c>
      <c r="AN7569">
        <v>0</v>
      </c>
      <c r="AO7569">
        <v>0</v>
      </c>
      <c r="AP7569" t="s">
        <v>26</v>
      </c>
      <c r="BA7569" t="s">
        <v>11504</v>
      </c>
      <c r="BS7569" s="14"/>
      <c r="BT7569" s="13"/>
      <c r="BU7569" s="13"/>
      <c r="BV7569" s="13"/>
      <c r="BX7569" s="13"/>
      <c r="BY7569" s="13"/>
      <c r="BZ7569" s="13"/>
      <c r="CA7569" s="13"/>
      <c r="CB7569" s="13"/>
      <c r="CC7569" s="13"/>
      <c r="CD7569" s="14"/>
      <c r="CE7569" s="14"/>
      <c r="CF7569" s="14"/>
    </row>
    <row r="7570" spans="1:84" x14ac:dyDescent="0.25">
      <c r="A7570" s="14">
        <v>43243</v>
      </c>
      <c r="C7570" t="s">
        <v>41</v>
      </c>
      <c r="E7570" t="s">
        <v>516</v>
      </c>
      <c r="F7570" t="s">
        <v>5314</v>
      </c>
      <c r="I7570" s="14"/>
      <c r="J7570" s="14"/>
      <c r="K7570" s="14"/>
      <c r="L7570" s="14"/>
      <c r="M7570" s="13"/>
      <c r="AC7570" t="s">
        <v>42</v>
      </c>
      <c r="AL7570" t="s">
        <v>25</v>
      </c>
      <c r="AN7570">
        <v>2</v>
      </c>
      <c r="AO7570">
        <v>37</v>
      </c>
      <c r="AP7570" t="s">
        <v>26</v>
      </c>
      <c r="BA7570" t="s">
        <v>11547</v>
      </c>
      <c r="BS7570" s="14"/>
      <c r="BT7570" s="13"/>
      <c r="BU7570" s="13"/>
      <c r="BV7570" s="13"/>
      <c r="BX7570" s="13"/>
      <c r="BY7570" s="13"/>
      <c r="BZ7570" s="13"/>
      <c r="CA7570" s="13"/>
      <c r="CB7570" s="13"/>
      <c r="CC7570" s="13"/>
      <c r="CD7570" s="14"/>
      <c r="CE7570" s="14"/>
      <c r="CF7570" s="14"/>
    </row>
    <row r="7571" spans="1:84" x14ac:dyDescent="0.25">
      <c r="A7571" s="14">
        <v>43243</v>
      </c>
      <c r="C7571" t="s">
        <v>41</v>
      </c>
      <c r="E7571" t="s">
        <v>517</v>
      </c>
      <c r="F7571" t="s">
        <v>5315</v>
      </c>
      <c r="I7571" s="14"/>
      <c r="J7571" s="14"/>
      <c r="K7571" s="14"/>
      <c r="L7571" s="14"/>
      <c r="M7571" s="13"/>
      <c r="AC7571" t="s">
        <v>42</v>
      </c>
      <c r="AL7571" t="s">
        <v>25</v>
      </c>
      <c r="AN7571">
        <v>2</v>
      </c>
      <c r="AO7571">
        <v>37</v>
      </c>
      <c r="AP7571" t="s">
        <v>26</v>
      </c>
      <c r="BA7571" t="s">
        <v>11548</v>
      </c>
      <c r="BS7571" s="14"/>
      <c r="BT7571" s="13"/>
      <c r="BU7571" s="13"/>
      <c r="BV7571" s="13"/>
      <c r="BX7571" s="13"/>
      <c r="BY7571" s="13"/>
      <c r="BZ7571" s="13"/>
      <c r="CA7571" s="13"/>
      <c r="CB7571" s="13"/>
      <c r="CC7571" s="13"/>
      <c r="CD7571" s="14"/>
      <c r="CE7571" s="14"/>
      <c r="CF7571" s="14"/>
    </row>
    <row r="7572" spans="1:84" x14ac:dyDescent="0.25">
      <c r="A7572" s="14">
        <v>43243</v>
      </c>
      <c r="C7572" t="s">
        <v>41</v>
      </c>
      <c r="E7572" t="s">
        <v>522</v>
      </c>
      <c r="F7572" t="s">
        <v>5320</v>
      </c>
      <c r="I7572" s="14"/>
      <c r="J7572" s="14"/>
      <c r="K7572" s="14"/>
      <c r="L7572" s="14"/>
      <c r="M7572" s="13"/>
      <c r="AC7572" t="s">
        <v>42</v>
      </c>
      <c r="AL7572" t="s">
        <v>25</v>
      </c>
      <c r="AN7572">
        <v>1</v>
      </c>
      <c r="AO7572">
        <v>25</v>
      </c>
      <c r="AP7572" t="s">
        <v>26</v>
      </c>
      <c r="BA7572" t="s">
        <v>11554</v>
      </c>
      <c r="BS7572" s="14"/>
      <c r="BT7572" s="13"/>
      <c r="BU7572" s="13"/>
      <c r="BV7572" s="13"/>
      <c r="BX7572" s="13"/>
      <c r="BY7572" s="13"/>
      <c r="BZ7572" s="13"/>
      <c r="CA7572" s="13"/>
      <c r="CB7572" s="13"/>
      <c r="CC7572" s="13"/>
      <c r="CD7572" s="14"/>
      <c r="CE7572" s="14"/>
      <c r="CF7572" s="14"/>
    </row>
    <row r="7573" spans="1:84" x14ac:dyDescent="0.25">
      <c r="A7573" s="14">
        <v>43243</v>
      </c>
      <c r="C7573" t="s">
        <v>41</v>
      </c>
      <c r="E7573" t="s">
        <v>524</v>
      </c>
      <c r="F7573" t="s">
        <v>5322</v>
      </c>
      <c r="I7573" s="14"/>
      <c r="J7573" s="14"/>
      <c r="K7573" s="14"/>
      <c r="L7573" s="14"/>
      <c r="M7573" s="13"/>
      <c r="AC7573" t="s">
        <v>42</v>
      </c>
      <c r="AL7573" t="s">
        <v>25</v>
      </c>
      <c r="AN7573">
        <v>1</v>
      </c>
      <c r="AO7573">
        <v>25</v>
      </c>
      <c r="AP7573" t="s">
        <v>26</v>
      </c>
      <c r="BA7573" t="s">
        <v>11556</v>
      </c>
      <c r="BS7573" s="14"/>
      <c r="BT7573" s="13"/>
      <c r="BU7573" s="13"/>
      <c r="BV7573" s="13"/>
      <c r="BX7573" s="13"/>
      <c r="BY7573" s="13"/>
      <c r="BZ7573" s="13"/>
      <c r="CA7573" s="13"/>
      <c r="CB7573" s="13"/>
      <c r="CC7573" s="13"/>
      <c r="CD7573" s="14"/>
      <c r="CE7573" s="14"/>
      <c r="CF7573" s="14"/>
    </row>
    <row r="7574" spans="1:84" x14ac:dyDescent="0.25">
      <c r="A7574" s="14">
        <v>43243</v>
      </c>
      <c r="C7574" t="s">
        <v>41</v>
      </c>
      <c r="E7574" t="s">
        <v>709</v>
      </c>
      <c r="F7574" t="s">
        <v>5472</v>
      </c>
      <c r="I7574" s="14"/>
      <c r="J7574" s="14"/>
      <c r="K7574" s="14"/>
      <c r="L7574" s="14"/>
      <c r="M7574" s="13"/>
      <c r="AC7574" t="s">
        <v>42</v>
      </c>
      <c r="AL7574" t="s">
        <v>50</v>
      </c>
      <c r="AN7574">
        <v>0</v>
      </c>
      <c r="AO7574">
        <v>0</v>
      </c>
      <c r="AP7574" t="s">
        <v>26</v>
      </c>
      <c r="BA7574" t="s">
        <v>11734</v>
      </c>
      <c r="BS7574" s="14"/>
      <c r="BT7574" s="13"/>
      <c r="BU7574" s="13"/>
      <c r="BV7574" s="13"/>
      <c r="BX7574" s="13"/>
      <c r="BY7574" s="13"/>
      <c r="BZ7574" s="13"/>
      <c r="CA7574" s="13"/>
      <c r="CB7574" s="13"/>
      <c r="CC7574" s="13"/>
      <c r="CD7574" s="14"/>
      <c r="CE7574" s="14"/>
      <c r="CF7574" s="14"/>
    </row>
    <row r="7575" spans="1:84" x14ac:dyDescent="0.25">
      <c r="A7575" s="14">
        <v>43243</v>
      </c>
      <c r="C7575" t="s">
        <v>41</v>
      </c>
      <c r="E7575" t="s">
        <v>874</v>
      </c>
      <c r="F7575" t="s">
        <v>5630</v>
      </c>
      <c r="I7575" s="14"/>
      <c r="J7575" s="14"/>
      <c r="K7575" s="14"/>
      <c r="L7575" s="14"/>
      <c r="M7575" s="13"/>
      <c r="AC7575" t="s">
        <v>42</v>
      </c>
      <c r="AL7575" t="s">
        <v>50</v>
      </c>
      <c r="AN7575">
        <v>0</v>
      </c>
      <c r="AO7575">
        <v>0</v>
      </c>
      <c r="AP7575" t="s">
        <v>26</v>
      </c>
      <c r="BA7575" t="s">
        <v>11921</v>
      </c>
      <c r="BS7575" s="14"/>
      <c r="BT7575" s="13"/>
      <c r="BU7575" s="13"/>
      <c r="BV7575" s="13"/>
      <c r="BX7575" s="13"/>
      <c r="BY7575" s="13"/>
      <c r="BZ7575" s="13"/>
      <c r="CA7575" s="13"/>
      <c r="CB7575" s="13"/>
      <c r="CC7575" s="13"/>
      <c r="CD7575" s="14"/>
      <c r="CE7575" s="14"/>
      <c r="CF7575" s="14"/>
    </row>
    <row r="7576" spans="1:84" x14ac:dyDescent="0.25">
      <c r="A7576" s="14">
        <v>43243</v>
      </c>
      <c r="C7576" t="s">
        <v>41</v>
      </c>
      <c r="E7576" t="s">
        <v>918</v>
      </c>
      <c r="F7576" t="s">
        <v>5675</v>
      </c>
      <c r="I7576" s="14"/>
      <c r="J7576" s="14"/>
      <c r="K7576" s="14"/>
      <c r="L7576" s="14"/>
      <c r="M7576" s="13"/>
      <c r="AC7576" t="s">
        <v>42</v>
      </c>
      <c r="AL7576" t="s">
        <v>25</v>
      </c>
      <c r="AN7576">
        <v>6</v>
      </c>
      <c r="AO7576">
        <v>49</v>
      </c>
      <c r="AP7576" t="s">
        <v>26</v>
      </c>
      <c r="BA7576" t="s">
        <v>11974</v>
      </c>
      <c r="BS7576" s="14"/>
      <c r="BT7576" s="13"/>
      <c r="BU7576" s="13"/>
      <c r="BV7576" s="13"/>
      <c r="BX7576" s="13"/>
      <c r="BY7576" s="13"/>
      <c r="BZ7576" s="13"/>
      <c r="CA7576" s="13"/>
      <c r="CB7576" s="13"/>
      <c r="CC7576" s="13"/>
      <c r="CD7576" s="14"/>
      <c r="CE7576" s="14"/>
      <c r="CF7576" s="14"/>
    </row>
    <row r="7577" spans="1:84" x14ac:dyDescent="0.25">
      <c r="A7577" s="14">
        <v>43243</v>
      </c>
      <c r="C7577" t="s">
        <v>41</v>
      </c>
      <c r="E7577" t="s">
        <v>927</v>
      </c>
      <c r="F7577" t="s">
        <v>5682</v>
      </c>
      <c r="I7577" s="14"/>
      <c r="J7577" s="14"/>
      <c r="K7577" s="14"/>
      <c r="L7577" s="14"/>
      <c r="M7577" s="13"/>
      <c r="AC7577" t="s">
        <v>42</v>
      </c>
      <c r="AL7577" t="s">
        <v>50</v>
      </c>
      <c r="AN7577">
        <v>0</v>
      </c>
      <c r="AO7577">
        <v>0</v>
      </c>
      <c r="AP7577" t="s">
        <v>26</v>
      </c>
      <c r="BA7577" t="s">
        <v>11983</v>
      </c>
      <c r="BS7577" s="14"/>
      <c r="BT7577" s="13"/>
      <c r="BU7577" s="13"/>
      <c r="BV7577" s="13"/>
      <c r="BX7577" s="13"/>
      <c r="BY7577" s="13"/>
      <c r="BZ7577" s="13"/>
      <c r="CA7577" s="13"/>
      <c r="CB7577" s="13"/>
      <c r="CC7577" s="13"/>
      <c r="CD7577" s="14"/>
      <c r="CE7577" s="14"/>
      <c r="CF7577" s="14"/>
    </row>
    <row r="7578" spans="1:84" x14ac:dyDescent="0.25">
      <c r="A7578" s="14">
        <v>43243</v>
      </c>
      <c r="C7578" t="s">
        <v>41</v>
      </c>
      <c r="E7578" t="s">
        <v>1035</v>
      </c>
      <c r="F7578" t="s">
        <v>5804</v>
      </c>
      <c r="I7578" s="14"/>
      <c r="J7578" s="14"/>
      <c r="K7578" s="14"/>
      <c r="L7578" s="14"/>
      <c r="M7578" s="13"/>
      <c r="AC7578" t="s">
        <v>42</v>
      </c>
      <c r="AL7578" t="s">
        <v>25</v>
      </c>
      <c r="AN7578">
        <v>6</v>
      </c>
      <c r="AO7578">
        <v>49</v>
      </c>
      <c r="AP7578" t="s">
        <v>26</v>
      </c>
      <c r="BA7578" t="s">
        <v>12112</v>
      </c>
      <c r="BS7578" s="14"/>
      <c r="BT7578" s="13"/>
      <c r="BU7578" s="13"/>
      <c r="BV7578" s="13"/>
      <c r="BX7578" s="13"/>
      <c r="BY7578" s="13"/>
      <c r="BZ7578" s="13"/>
      <c r="CA7578" s="13"/>
      <c r="CB7578" s="13"/>
      <c r="CC7578" s="13"/>
      <c r="CD7578" s="14"/>
      <c r="CE7578" s="14"/>
      <c r="CF7578" s="14"/>
    </row>
    <row r="7579" spans="1:84" x14ac:dyDescent="0.25">
      <c r="A7579" s="14">
        <v>43243</v>
      </c>
      <c r="C7579" t="s">
        <v>43</v>
      </c>
      <c r="E7579" t="s">
        <v>1043</v>
      </c>
      <c r="F7579" t="s">
        <v>5810</v>
      </c>
      <c r="I7579" s="14"/>
      <c r="J7579" s="14"/>
      <c r="K7579" s="14"/>
      <c r="L7579" s="14"/>
      <c r="M7579" s="13"/>
      <c r="AC7579" t="s">
        <v>42</v>
      </c>
      <c r="AL7579" t="s">
        <v>30</v>
      </c>
      <c r="AN7579">
        <v>1</v>
      </c>
      <c r="AO7579">
        <v>1</v>
      </c>
      <c r="AP7579" t="s">
        <v>26</v>
      </c>
      <c r="BA7579" t="s">
        <v>12124</v>
      </c>
      <c r="BS7579" s="14"/>
      <c r="BT7579" s="13"/>
      <c r="BU7579" s="13"/>
      <c r="BV7579" s="13"/>
      <c r="BX7579" s="13"/>
      <c r="BY7579" s="13"/>
      <c r="BZ7579" s="13"/>
      <c r="CA7579" s="13"/>
      <c r="CB7579" s="13"/>
      <c r="CC7579" s="13"/>
      <c r="CD7579" s="14"/>
      <c r="CE7579" s="14"/>
      <c r="CF7579" s="14"/>
    </row>
    <row r="7580" spans="1:84" x14ac:dyDescent="0.25">
      <c r="A7580" s="14">
        <v>43243</v>
      </c>
      <c r="C7580" t="s">
        <v>43</v>
      </c>
      <c r="E7580" t="s">
        <v>1260</v>
      </c>
      <c r="F7580" t="s">
        <v>6041</v>
      </c>
      <c r="I7580" s="14"/>
      <c r="J7580" s="14"/>
      <c r="K7580" s="14"/>
      <c r="L7580" s="14"/>
      <c r="M7580" s="13"/>
      <c r="AC7580" t="s">
        <v>42</v>
      </c>
      <c r="AL7580" t="s">
        <v>47</v>
      </c>
      <c r="AN7580">
        <v>1</v>
      </c>
      <c r="AO7580">
        <v>2</v>
      </c>
      <c r="AP7580" t="s">
        <v>26</v>
      </c>
      <c r="BA7580" t="s">
        <v>12396</v>
      </c>
      <c r="BS7580" s="14"/>
      <c r="BT7580" s="13"/>
      <c r="BU7580" s="13"/>
      <c r="BV7580" s="13"/>
      <c r="BX7580" s="13"/>
      <c r="BY7580" s="13"/>
      <c r="BZ7580" s="13"/>
      <c r="CA7580" s="13"/>
      <c r="CB7580" s="13"/>
      <c r="CC7580" s="13"/>
      <c r="CD7580" s="14"/>
      <c r="CE7580" s="14"/>
      <c r="CF7580" s="14"/>
    </row>
    <row r="7581" spans="1:84" x14ac:dyDescent="0.25">
      <c r="A7581" s="14">
        <v>43243</v>
      </c>
      <c r="C7581" t="s">
        <v>41</v>
      </c>
      <c r="E7581" t="s">
        <v>1329</v>
      </c>
      <c r="F7581" t="s">
        <v>6109</v>
      </c>
      <c r="I7581" s="14"/>
      <c r="J7581" s="14"/>
      <c r="K7581" s="14"/>
      <c r="L7581" s="14"/>
      <c r="M7581" s="13"/>
      <c r="AC7581" t="s">
        <v>42</v>
      </c>
      <c r="AL7581" t="s">
        <v>25</v>
      </c>
      <c r="AN7581">
        <v>2</v>
      </c>
      <c r="AO7581">
        <v>37</v>
      </c>
      <c r="AP7581" t="s">
        <v>26</v>
      </c>
      <c r="BA7581" t="s">
        <v>12492</v>
      </c>
      <c r="BS7581" s="14"/>
      <c r="BT7581" s="13"/>
      <c r="BU7581" s="13"/>
      <c r="BV7581" s="13"/>
      <c r="BX7581" s="13"/>
      <c r="BY7581" s="13"/>
      <c r="BZ7581" s="13"/>
      <c r="CA7581" s="13"/>
      <c r="CB7581" s="13"/>
      <c r="CC7581" s="13"/>
      <c r="CD7581" s="14"/>
      <c r="CE7581" s="14"/>
      <c r="CF7581" s="14"/>
    </row>
    <row r="7582" spans="1:84" x14ac:dyDescent="0.25">
      <c r="A7582" s="14">
        <v>43243</v>
      </c>
      <c r="C7582" t="s">
        <v>41</v>
      </c>
      <c r="E7582" t="s">
        <v>1346</v>
      </c>
      <c r="F7582" t="s">
        <v>6086</v>
      </c>
      <c r="I7582" s="14"/>
      <c r="J7582" s="14"/>
      <c r="K7582" s="14"/>
      <c r="L7582" s="14"/>
      <c r="M7582" s="13"/>
      <c r="AC7582" t="s">
        <v>42</v>
      </c>
      <c r="AL7582" t="s">
        <v>25</v>
      </c>
      <c r="AN7582">
        <v>6</v>
      </c>
      <c r="AO7582">
        <v>49</v>
      </c>
      <c r="AP7582" t="s">
        <v>26</v>
      </c>
      <c r="BA7582" t="s">
        <v>12513</v>
      </c>
      <c r="BS7582" s="14"/>
      <c r="BT7582" s="13"/>
      <c r="BU7582" s="13"/>
      <c r="BV7582" s="13"/>
      <c r="BX7582" s="13"/>
      <c r="BY7582" s="13"/>
      <c r="BZ7582" s="13"/>
      <c r="CA7582" s="13"/>
      <c r="CB7582" s="13"/>
      <c r="CC7582" s="13"/>
      <c r="CD7582" s="14"/>
      <c r="CE7582" s="14"/>
      <c r="CF7582" s="14"/>
    </row>
    <row r="7583" spans="1:84" x14ac:dyDescent="0.25">
      <c r="A7583" s="14">
        <v>43243</v>
      </c>
      <c r="C7583" t="s">
        <v>41</v>
      </c>
      <c r="E7583" t="s">
        <v>1469</v>
      </c>
      <c r="F7583" t="s">
        <v>6271</v>
      </c>
      <c r="I7583" s="14"/>
      <c r="J7583" s="14"/>
      <c r="K7583" s="14"/>
      <c r="L7583" s="14"/>
      <c r="M7583" s="13"/>
      <c r="AC7583" t="s">
        <v>42</v>
      </c>
      <c r="AL7583" t="s">
        <v>23</v>
      </c>
      <c r="AN7583">
        <v>2</v>
      </c>
      <c r="AO7583">
        <v>10</v>
      </c>
      <c r="AP7583" t="s">
        <v>26</v>
      </c>
      <c r="BA7583" t="s">
        <v>12668</v>
      </c>
      <c r="BS7583" s="14"/>
      <c r="BT7583" s="13"/>
      <c r="BU7583" s="13"/>
      <c r="BV7583" s="13"/>
      <c r="BX7583" s="13"/>
      <c r="BY7583" s="13"/>
      <c r="BZ7583" s="13"/>
      <c r="CA7583" s="13"/>
      <c r="CB7583" s="13"/>
      <c r="CC7583" s="13"/>
      <c r="CD7583" s="14"/>
      <c r="CE7583" s="14"/>
      <c r="CF7583" s="14"/>
    </row>
    <row r="7584" spans="1:84" x14ac:dyDescent="0.25">
      <c r="A7584" s="14">
        <v>43243</v>
      </c>
      <c r="C7584" t="s">
        <v>41</v>
      </c>
      <c r="E7584" t="s">
        <v>1800</v>
      </c>
      <c r="F7584" t="s">
        <v>6641</v>
      </c>
      <c r="I7584" s="14"/>
      <c r="J7584" s="14"/>
      <c r="K7584" s="14"/>
      <c r="L7584" s="14"/>
      <c r="M7584" s="13"/>
      <c r="AC7584" t="s">
        <v>42</v>
      </c>
      <c r="AL7584" t="s">
        <v>50</v>
      </c>
      <c r="AN7584">
        <v>0</v>
      </c>
      <c r="AO7584">
        <v>0</v>
      </c>
      <c r="AP7584" t="s">
        <v>26</v>
      </c>
      <c r="BA7584" t="s">
        <v>13099</v>
      </c>
      <c r="BS7584" s="14"/>
      <c r="BT7584" s="13"/>
      <c r="BU7584" s="13"/>
      <c r="BV7584" s="13"/>
      <c r="BX7584" s="13"/>
      <c r="BY7584" s="13"/>
      <c r="BZ7584" s="13"/>
      <c r="CA7584" s="13"/>
      <c r="CB7584" s="13"/>
      <c r="CC7584" s="13"/>
      <c r="CD7584" s="14"/>
      <c r="CE7584" s="14"/>
      <c r="CF7584" s="14"/>
    </row>
    <row r="7585" spans="1:84" x14ac:dyDescent="0.25">
      <c r="A7585" s="14">
        <v>43243</v>
      </c>
      <c r="C7585" t="s">
        <v>41</v>
      </c>
      <c r="E7585" t="s">
        <v>1802</v>
      </c>
      <c r="F7585" t="s">
        <v>6642</v>
      </c>
      <c r="I7585" s="14"/>
      <c r="J7585" s="14"/>
      <c r="K7585" s="14"/>
      <c r="L7585" s="14"/>
      <c r="M7585" s="13"/>
      <c r="AC7585" t="s">
        <v>42</v>
      </c>
      <c r="AL7585" t="s">
        <v>50</v>
      </c>
      <c r="AN7585">
        <v>0</v>
      </c>
      <c r="AO7585">
        <v>0</v>
      </c>
      <c r="AP7585" t="s">
        <v>26</v>
      </c>
      <c r="BA7585" t="s">
        <v>13101</v>
      </c>
      <c r="BS7585" s="14"/>
      <c r="BT7585" s="13"/>
      <c r="BU7585" s="13"/>
      <c r="BV7585" s="13"/>
      <c r="BX7585" s="13"/>
      <c r="BY7585" s="13"/>
      <c r="BZ7585" s="13"/>
      <c r="CA7585" s="13"/>
      <c r="CB7585" s="13"/>
      <c r="CC7585" s="13"/>
      <c r="CD7585" s="14"/>
      <c r="CE7585" s="14"/>
      <c r="CF7585" s="14"/>
    </row>
    <row r="7586" spans="1:84" x14ac:dyDescent="0.25">
      <c r="A7586" s="14">
        <v>43243</v>
      </c>
      <c r="C7586" t="s">
        <v>41</v>
      </c>
      <c r="E7586" t="s">
        <v>1880</v>
      </c>
      <c r="F7586" t="s">
        <v>6719</v>
      </c>
      <c r="I7586" s="14"/>
      <c r="J7586" s="14"/>
      <c r="K7586" s="14"/>
      <c r="L7586" s="14"/>
      <c r="M7586" s="13"/>
      <c r="AC7586" t="s">
        <v>42</v>
      </c>
      <c r="AL7586" t="s">
        <v>25</v>
      </c>
      <c r="AN7586">
        <v>1</v>
      </c>
      <c r="AO7586">
        <v>25</v>
      </c>
      <c r="AP7586" t="s">
        <v>26</v>
      </c>
      <c r="BA7586" t="s">
        <v>13193</v>
      </c>
      <c r="BS7586" s="14"/>
      <c r="BT7586" s="13"/>
      <c r="BU7586" s="13"/>
      <c r="BV7586" s="13"/>
      <c r="BX7586" s="13"/>
      <c r="BY7586" s="13"/>
      <c r="BZ7586" s="13"/>
      <c r="CA7586" s="13"/>
      <c r="CB7586" s="13"/>
      <c r="CC7586" s="13"/>
      <c r="CD7586" s="14"/>
      <c r="CE7586" s="14"/>
      <c r="CF7586" s="14"/>
    </row>
    <row r="7587" spans="1:84" x14ac:dyDescent="0.25">
      <c r="A7587" s="14">
        <v>43243</v>
      </c>
      <c r="C7587" t="s">
        <v>41</v>
      </c>
      <c r="E7587" t="s">
        <v>1882</v>
      </c>
      <c r="F7587" t="s">
        <v>6720</v>
      </c>
      <c r="I7587" s="14"/>
      <c r="J7587" s="14"/>
      <c r="K7587" s="14"/>
      <c r="L7587" s="14"/>
      <c r="M7587" s="13"/>
      <c r="AC7587" t="s">
        <v>42</v>
      </c>
      <c r="AL7587" t="s">
        <v>25</v>
      </c>
      <c r="AN7587">
        <v>1</v>
      </c>
      <c r="AO7587">
        <v>25</v>
      </c>
      <c r="AP7587" t="s">
        <v>26</v>
      </c>
      <c r="BA7587" t="s">
        <v>13195</v>
      </c>
      <c r="BS7587" s="14"/>
      <c r="BT7587" s="13"/>
      <c r="BU7587" s="13"/>
      <c r="BV7587" s="13"/>
      <c r="BX7587" s="13"/>
      <c r="BY7587" s="13"/>
      <c r="BZ7587" s="13"/>
      <c r="CA7587" s="13"/>
      <c r="CB7587" s="13"/>
      <c r="CC7587" s="13"/>
      <c r="CD7587" s="14"/>
      <c r="CE7587" s="14"/>
      <c r="CF7587" s="14"/>
    </row>
    <row r="7588" spans="1:84" x14ac:dyDescent="0.25">
      <c r="A7588" s="14">
        <v>43243</v>
      </c>
      <c r="C7588" t="s">
        <v>41</v>
      </c>
      <c r="E7588" t="s">
        <v>1990</v>
      </c>
      <c r="F7588" t="s">
        <v>6840</v>
      </c>
      <c r="I7588" s="14"/>
      <c r="J7588" s="14"/>
      <c r="K7588" s="14"/>
      <c r="L7588" s="14"/>
      <c r="M7588" s="13"/>
      <c r="AC7588" t="s">
        <v>42</v>
      </c>
      <c r="AL7588" t="s">
        <v>25</v>
      </c>
      <c r="AN7588">
        <v>2</v>
      </c>
      <c r="AO7588">
        <v>37</v>
      </c>
      <c r="AP7588" t="s">
        <v>26</v>
      </c>
      <c r="BA7588" t="s">
        <v>13329</v>
      </c>
      <c r="BS7588" s="14"/>
      <c r="BT7588" s="13"/>
      <c r="BU7588" s="13"/>
      <c r="BV7588" s="13"/>
      <c r="BX7588" s="13"/>
      <c r="BY7588" s="13"/>
      <c r="BZ7588" s="13"/>
      <c r="CA7588" s="13"/>
      <c r="CB7588" s="13"/>
      <c r="CC7588" s="13"/>
      <c r="CD7588" s="14"/>
      <c r="CE7588" s="14"/>
      <c r="CF7588" s="14"/>
    </row>
    <row r="7589" spans="1:84" x14ac:dyDescent="0.25">
      <c r="A7589" s="14">
        <v>43243</v>
      </c>
      <c r="C7589" t="s">
        <v>41</v>
      </c>
      <c r="E7589" t="s">
        <v>2155</v>
      </c>
      <c r="F7589" t="s">
        <v>7019</v>
      </c>
      <c r="I7589" s="14"/>
      <c r="J7589" s="14"/>
      <c r="K7589" s="14"/>
      <c r="L7589" s="14"/>
      <c r="M7589" s="13"/>
      <c r="AC7589" t="s">
        <v>42</v>
      </c>
      <c r="AL7589" t="s">
        <v>50</v>
      </c>
      <c r="AN7589">
        <v>0</v>
      </c>
      <c r="AO7589">
        <v>0</v>
      </c>
      <c r="AP7589" t="s">
        <v>26</v>
      </c>
      <c r="BA7589" t="s">
        <v>13533</v>
      </c>
      <c r="BS7589" s="14"/>
      <c r="BT7589" s="13"/>
      <c r="BU7589" s="13"/>
      <c r="BV7589" s="13"/>
      <c r="BX7589" s="13"/>
      <c r="BY7589" s="13"/>
      <c r="BZ7589" s="13"/>
      <c r="CA7589" s="13"/>
      <c r="CB7589" s="13"/>
      <c r="CC7589" s="13"/>
      <c r="CD7589" s="14"/>
      <c r="CE7589" s="14"/>
      <c r="CF7589" s="14"/>
    </row>
    <row r="7590" spans="1:84" x14ac:dyDescent="0.25">
      <c r="A7590" s="14">
        <v>43243</v>
      </c>
      <c r="C7590" t="s">
        <v>41</v>
      </c>
      <c r="E7590" t="s">
        <v>2212</v>
      </c>
      <c r="F7590" t="s">
        <v>7067</v>
      </c>
      <c r="I7590" s="14"/>
      <c r="J7590" s="14"/>
      <c r="K7590" s="14"/>
      <c r="L7590" s="14"/>
      <c r="M7590" s="13"/>
      <c r="AC7590" t="s">
        <v>42</v>
      </c>
      <c r="AL7590" t="s">
        <v>25</v>
      </c>
      <c r="AN7590">
        <v>2</v>
      </c>
      <c r="AO7590">
        <v>35</v>
      </c>
      <c r="AP7590" t="s">
        <v>26</v>
      </c>
      <c r="BA7590" t="s">
        <v>13599</v>
      </c>
      <c r="BS7590" s="14"/>
      <c r="BT7590" s="13"/>
      <c r="BU7590" s="13"/>
      <c r="BV7590" s="13"/>
      <c r="BX7590" s="13"/>
      <c r="BY7590" s="13"/>
      <c r="BZ7590" s="13"/>
      <c r="CA7590" s="13"/>
      <c r="CB7590" s="13"/>
      <c r="CC7590" s="13"/>
      <c r="CD7590" s="14"/>
      <c r="CE7590" s="14"/>
      <c r="CF7590" s="14"/>
    </row>
    <row r="7591" spans="1:84" x14ac:dyDescent="0.25">
      <c r="A7591" s="14">
        <v>43243</v>
      </c>
      <c r="C7591" t="s">
        <v>41</v>
      </c>
      <c r="E7591" t="s">
        <v>2783</v>
      </c>
      <c r="F7591" t="s">
        <v>7857</v>
      </c>
      <c r="I7591" s="14"/>
      <c r="J7591" s="14"/>
      <c r="K7591" s="14"/>
      <c r="L7591" s="14"/>
      <c r="M7591" s="13"/>
      <c r="AC7591" t="s">
        <v>42</v>
      </c>
      <c r="AL7591" t="s">
        <v>44</v>
      </c>
      <c r="AN7591">
        <v>1</v>
      </c>
      <c r="AO7591">
        <v>16</v>
      </c>
      <c r="AP7591" t="s">
        <v>26</v>
      </c>
      <c r="BA7591" t="s">
        <v>14554</v>
      </c>
      <c r="BS7591" s="14"/>
      <c r="BT7591" s="13"/>
      <c r="BU7591" s="13"/>
      <c r="BV7591" s="13"/>
      <c r="BX7591" s="13"/>
      <c r="BY7591" s="13"/>
      <c r="BZ7591" s="13"/>
      <c r="CA7591" s="13"/>
      <c r="CB7591" s="13"/>
      <c r="CC7591" s="13"/>
      <c r="CD7591" s="14"/>
      <c r="CE7591" s="14"/>
      <c r="CF7591" s="14"/>
    </row>
    <row r="7592" spans="1:84" x14ac:dyDescent="0.25">
      <c r="A7592" s="14">
        <v>43243</v>
      </c>
      <c r="C7592" t="s">
        <v>41</v>
      </c>
      <c r="E7592" t="s">
        <v>2807</v>
      </c>
      <c r="F7592" t="s">
        <v>7882</v>
      </c>
      <c r="I7592" s="14"/>
      <c r="J7592" s="14"/>
      <c r="K7592" s="14"/>
      <c r="L7592" s="14"/>
      <c r="M7592" s="13"/>
      <c r="AC7592" t="s">
        <v>42</v>
      </c>
      <c r="AL7592" t="s">
        <v>25</v>
      </c>
      <c r="AN7592">
        <v>1</v>
      </c>
      <c r="AO7592">
        <v>25</v>
      </c>
      <c r="AP7592" t="s">
        <v>26</v>
      </c>
      <c r="BA7592" t="s">
        <v>14583</v>
      </c>
      <c r="BS7592" s="14"/>
      <c r="BT7592" s="13"/>
      <c r="BU7592" s="13"/>
      <c r="BV7592" s="13"/>
      <c r="BX7592" s="13"/>
      <c r="BY7592" s="13"/>
      <c r="BZ7592" s="13"/>
      <c r="CA7592" s="13"/>
      <c r="CB7592" s="13"/>
      <c r="CC7592" s="13"/>
      <c r="CD7592" s="14"/>
      <c r="CE7592" s="14"/>
      <c r="CF7592" s="14"/>
    </row>
    <row r="7593" spans="1:84" x14ac:dyDescent="0.25">
      <c r="A7593" s="14">
        <v>43243</v>
      </c>
      <c r="C7593" t="s">
        <v>41</v>
      </c>
      <c r="E7593" t="s">
        <v>2811</v>
      </c>
      <c r="F7593" t="s">
        <v>6705</v>
      </c>
      <c r="I7593" s="14"/>
      <c r="J7593" s="14"/>
      <c r="K7593" s="14"/>
      <c r="L7593" s="14"/>
      <c r="M7593" s="13"/>
      <c r="AC7593" t="s">
        <v>42</v>
      </c>
      <c r="AL7593" t="s">
        <v>50</v>
      </c>
      <c r="AN7593">
        <v>0</v>
      </c>
      <c r="AO7593">
        <v>0</v>
      </c>
      <c r="AP7593" t="s">
        <v>26</v>
      </c>
      <c r="BA7593" t="s">
        <v>14590</v>
      </c>
      <c r="BS7593" s="14"/>
      <c r="BT7593" s="13"/>
      <c r="BU7593" s="13"/>
      <c r="BV7593" s="13"/>
      <c r="BX7593" s="13"/>
      <c r="BY7593" s="13"/>
      <c r="BZ7593" s="13"/>
      <c r="CA7593" s="13"/>
      <c r="CB7593" s="13"/>
      <c r="CC7593" s="13"/>
      <c r="CD7593" s="14"/>
      <c r="CE7593" s="14"/>
      <c r="CF7593" s="14"/>
    </row>
    <row r="7594" spans="1:84" x14ac:dyDescent="0.25">
      <c r="A7594" s="14">
        <v>43243</v>
      </c>
      <c r="C7594" t="s">
        <v>41</v>
      </c>
      <c r="E7594" t="s">
        <v>3337</v>
      </c>
      <c r="F7594" t="s">
        <v>8522</v>
      </c>
      <c r="I7594" s="14"/>
      <c r="J7594" s="14"/>
      <c r="K7594" s="14"/>
      <c r="L7594" s="14"/>
      <c r="M7594" s="13"/>
      <c r="AC7594" t="s">
        <v>42</v>
      </c>
      <c r="AL7594" t="s">
        <v>50</v>
      </c>
      <c r="AN7594">
        <v>0</v>
      </c>
      <c r="AO7594">
        <v>0</v>
      </c>
      <c r="AP7594" t="s">
        <v>26</v>
      </c>
      <c r="BA7594" t="s">
        <v>15352</v>
      </c>
      <c r="BS7594" s="14"/>
      <c r="BT7594" s="13"/>
      <c r="BU7594" s="13"/>
      <c r="BV7594" s="13"/>
      <c r="BX7594" s="13"/>
      <c r="BY7594" s="13"/>
      <c r="BZ7594" s="13"/>
      <c r="CA7594" s="13"/>
      <c r="CB7594" s="13"/>
      <c r="CC7594" s="13"/>
      <c r="CD7594" s="14"/>
      <c r="CE7594" s="14"/>
      <c r="CF7594" s="14"/>
    </row>
    <row r="7595" spans="1:84" x14ac:dyDescent="0.25">
      <c r="A7595" s="14">
        <v>43243</v>
      </c>
      <c r="C7595" t="s">
        <v>41</v>
      </c>
      <c r="E7595" t="s">
        <v>3347</v>
      </c>
      <c r="F7595" t="s">
        <v>6642</v>
      </c>
      <c r="I7595" s="14"/>
      <c r="J7595" s="14"/>
      <c r="K7595" s="14"/>
      <c r="L7595" s="14"/>
      <c r="M7595" s="13"/>
      <c r="AC7595" t="s">
        <v>42</v>
      </c>
      <c r="AL7595" t="s">
        <v>50</v>
      </c>
      <c r="AN7595">
        <v>0</v>
      </c>
      <c r="AO7595">
        <v>0</v>
      </c>
      <c r="AP7595" t="s">
        <v>26</v>
      </c>
      <c r="BA7595" t="s">
        <v>15385</v>
      </c>
      <c r="BS7595" s="14"/>
      <c r="BT7595" s="13"/>
      <c r="BU7595" s="13"/>
      <c r="BV7595" s="13"/>
      <c r="BX7595" s="13"/>
      <c r="BY7595" s="13"/>
      <c r="BZ7595" s="13"/>
      <c r="CA7595" s="13"/>
      <c r="CB7595" s="13"/>
      <c r="CC7595" s="13"/>
      <c r="CD7595" s="14"/>
      <c r="CE7595" s="14"/>
      <c r="CF7595" s="14"/>
    </row>
    <row r="7596" spans="1:84" x14ac:dyDescent="0.25">
      <c r="A7596" s="14">
        <v>43243</v>
      </c>
      <c r="C7596" t="s">
        <v>41</v>
      </c>
      <c r="E7596" t="s">
        <v>3362</v>
      </c>
      <c r="F7596" t="s">
        <v>5778</v>
      </c>
      <c r="I7596" s="14"/>
      <c r="J7596" s="14"/>
      <c r="K7596" s="14"/>
      <c r="L7596" s="14"/>
      <c r="M7596" s="13"/>
      <c r="AC7596" t="s">
        <v>42</v>
      </c>
      <c r="AL7596" t="s">
        <v>50</v>
      </c>
      <c r="AN7596">
        <v>0</v>
      </c>
      <c r="AO7596">
        <v>0</v>
      </c>
      <c r="AP7596" t="s">
        <v>26</v>
      </c>
      <c r="BA7596" t="s">
        <v>15409</v>
      </c>
      <c r="BS7596" s="14"/>
      <c r="BT7596" s="13"/>
      <c r="BU7596" s="13"/>
      <c r="BV7596" s="13"/>
      <c r="BX7596" s="13"/>
      <c r="BY7596" s="13"/>
      <c r="BZ7596" s="13"/>
      <c r="CA7596" s="13"/>
      <c r="CB7596" s="13"/>
      <c r="CC7596" s="13"/>
      <c r="CD7596" s="14"/>
      <c r="CE7596" s="14"/>
      <c r="CF7596" s="14"/>
    </row>
    <row r="7597" spans="1:84" x14ac:dyDescent="0.25">
      <c r="A7597" s="14">
        <v>43243</v>
      </c>
      <c r="C7597" t="s">
        <v>41</v>
      </c>
      <c r="E7597" t="s">
        <v>1028</v>
      </c>
      <c r="F7597" t="s">
        <v>8601</v>
      </c>
      <c r="I7597" s="14"/>
      <c r="J7597" s="14"/>
      <c r="K7597" s="14"/>
      <c r="L7597" s="14"/>
      <c r="M7597" s="13"/>
      <c r="AC7597" t="s">
        <v>42</v>
      </c>
      <c r="AL7597" t="s">
        <v>25</v>
      </c>
      <c r="AN7597">
        <v>6</v>
      </c>
      <c r="AO7597">
        <v>49</v>
      </c>
      <c r="AP7597" t="s">
        <v>26</v>
      </c>
      <c r="BA7597" t="s">
        <v>15459</v>
      </c>
      <c r="BS7597" s="14"/>
      <c r="BT7597" s="13"/>
      <c r="BU7597" s="13"/>
      <c r="BV7597" s="13"/>
      <c r="BX7597" s="13"/>
      <c r="BY7597" s="13"/>
      <c r="BZ7597" s="13"/>
      <c r="CA7597" s="13"/>
      <c r="CB7597" s="13"/>
      <c r="CC7597" s="13"/>
      <c r="CD7597" s="14"/>
      <c r="CE7597" s="14"/>
      <c r="CF7597" s="14"/>
    </row>
    <row r="7598" spans="1:84" x14ac:dyDescent="0.25">
      <c r="A7598" s="14">
        <v>43243</v>
      </c>
      <c r="C7598" t="s">
        <v>41</v>
      </c>
      <c r="E7598" t="s">
        <v>3393</v>
      </c>
      <c r="F7598" t="s">
        <v>8602</v>
      </c>
      <c r="I7598" s="14"/>
      <c r="J7598" s="14"/>
      <c r="K7598" s="14"/>
      <c r="L7598" s="14"/>
      <c r="M7598" s="13"/>
      <c r="AC7598" t="s">
        <v>42</v>
      </c>
      <c r="AL7598" t="s">
        <v>25</v>
      </c>
      <c r="AN7598">
        <v>6</v>
      </c>
      <c r="AO7598">
        <v>49</v>
      </c>
      <c r="AP7598" t="s">
        <v>26</v>
      </c>
      <c r="BA7598" t="s">
        <v>15460</v>
      </c>
      <c r="BS7598" s="14"/>
      <c r="BT7598" s="13"/>
      <c r="BU7598" s="13"/>
      <c r="BV7598" s="13"/>
      <c r="BX7598" s="13"/>
      <c r="BY7598" s="13"/>
      <c r="BZ7598" s="13"/>
      <c r="CA7598" s="13"/>
      <c r="CB7598" s="13"/>
      <c r="CC7598" s="13"/>
      <c r="CD7598" s="14"/>
      <c r="CE7598" s="14"/>
      <c r="CF7598" s="14"/>
    </row>
    <row r="7599" spans="1:84" x14ac:dyDescent="0.25">
      <c r="A7599" s="14">
        <v>43243</v>
      </c>
      <c r="C7599" t="s">
        <v>41</v>
      </c>
      <c r="E7599" t="s">
        <v>1388</v>
      </c>
      <c r="F7599" t="s">
        <v>8603</v>
      </c>
      <c r="I7599" s="14"/>
      <c r="J7599" s="14"/>
      <c r="K7599" s="14"/>
      <c r="L7599" s="14"/>
      <c r="M7599" s="13"/>
      <c r="AC7599" t="s">
        <v>42</v>
      </c>
      <c r="AL7599" t="s">
        <v>25</v>
      </c>
      <c r="AN7599">
        <v>6</v>
      </c>
      <c r="AO7599">
        <v>49</v>
      </c>
      <c r="AP7599" t="s">
        <v>26</v>
      </c>
      <c r="BA7599" t="s">
        <v>15461</v>
      </c>
      <c r="BS7599" s="14"/>
      <c r="BT7599" s="13"/>
      <c r="BU7599" s="13"/>
      <c r="BV7599" s="13"/>
      <c r="BX7599" s="13"/>
      <c r="BY7599" s="13"/>
      <c r="BZ7599" s="13"/>
      <c r="CA7599" s="13"/>
      <c r="CB7599" s="13"/>
      <c r="CC7599" s="13"/>
      <c r="CD7599" s="14"/>
      <c r="CE7599" s="14"/>
      <c r="CF7599" s="14"/>
    </row>
    <row r="7600" spans="1:84" x14ac:dyDescent="0.25">
      <c r="A7600" s="14">
        <v>43243</v>
      </c>
      <c r="C7600" t="s">
        <v>41</v>
      </c>
      <c r="E7600" t="s">
        <v>3394</v>
      </c>
      <c r="F7600" t="s">
        <v>8604</v>
      </c>
      <c r="I7600" s="14"/>
      <c r="J7600" s="14"/>
      <c r="K7600" s="14"/>
      <c r="L7600" s="14"/>
      <c r="M7600" s="13"/>
      <c r="AC7600" t="s">
        <v>42</v>
      </c>
      <c r="AL7600" t="s">
        <v>25</v>
      </c>
      <c r="AN7600">
        <v>6</v>
      </c>
      <c r="AO7600">
        <v>49</v>
      </c>
      <c r="AP7600" t="s">
        <v>26</v>
      </c>
      <c r="BA7600" t="s">
        <v>15462</v>
      </c>
      <c r="BS7600" s="14"/>
      <c r="BT7600" s="13"/>
      <c r="BU7600" s="13"/>
      <c r="BV7600" s="13"/>
      <c r="BX7600" s="13"/>
      <c r="BY7600" s="13"/>
      <c r="BZ7600" s="13"/>
      <c r="CA7600" s="13"/>
      <c r="CB7600" s="13"/>
      <c r="CC7600" s="13"/>
      <c r="CD7600" s="14"/>
      <c r="CE7600" s="14"/>
      <c r="CF7600" s="14"/>
    </row>
    <row r="7601" spans="1:84" x14ac:dyDescent="0.25">
      <c r="A7601" s="14">
        <v>43243</v>
      </c>
      <c r="C7601" t="s">
        <v>41</v>
      </c>
      <c r="E7601" t="s">
        <v>3421</v>
      </c>
      <c r="F7601" t="s">
        <v>7914</v>
      </c>
      <c r="I7601" s="14"/>
      <c r="J7601" s="14"/>
      <c r="K7601" s="14"/>
      <c r="L7601" s="14"/>
      <c r="M7601" s="13"/>
      <c r="AC7601" t="s">
        <v>42</v>
      </c>
      <c r="AL7601" t="s">
        <v>23</v>
      </c>
      <c r="AN7601">
        <v>2</v>
      </c>
      <c r="AO7601">
        <v>10</v>
      </c>
      <c r="AP7601" t="s">
        <v>26</v>
      </c>
      <c r="BA7601" t="s">
        <v>15509</v>
      </c>
      <c r="BS7601" s="14"/>
      <c r="BT7601" s="13"/>
      <c r="BU7601" s="13"/>
      <c r="BV7601" s="13"/>
      <c r="BX7601" s="13"/>
      <c r="BY7601" s="13"/>
      <c r="BZ7601" s="13"/>
      <c r="CA7601" s="13"/>
      <c r="CB7601" s="13"/>
      <c r="CC7601" s="13"/>
      <c r="CD7601" s="14"/>
      <c r="CE7601" s="14"/>
      <c r="CF7601" s="14"/>
    </row>
    <row r="7602" spans="1:84" x14ac:dyDescent="0.25">
      <c r="A7602" s="14">
        <v>43243</v>
      </c>
      <c r="C7602" t="s">
        <v>41</v>
      </c>
      <c r="E7602" t="s">
        <v>1315</v>
      </c>
      <c r="F7602" t="s">
        <v>8664</v>
      </c>
      <c r="I7602" s="14"/>
      <c r="J7602" s="14"/>
      <c r="K7602" s="14"/>
      <c r="L7602" s="14"/>
      <c r="M7602" s="13"/>
      <c r="AC7602" t="s">
        <v>42</v>
      </c>
      <c r="AL7602" t="s">
        <v>50</v>
      </c>
      <c r="AN7602">
        <v>0</v>
      </c>
      <c r="AO7602">
        <v>0</v>
      </c>
      <c r="AP7602" t="s">
        <v>26</v>
      </c>
      <c r="BA7602" t="s">
        <v>15542</v>
      </c>
      <c r="BS7602" s="14"/>
      <c r="BT7602" s="13"/>
      <c r="BU7602" s="13"/>
      <c r="BV7602" s="13"/>
      <c r="BX7602" s="13"/>
      <c r="BY7602" s="13"/>
      <c r="BZ7602" s="13"/>
      <c r="CA7602" s="13"/>
      <c r="CB7602" s="13"/>
      <c r="CC7602" s="13"/>
      <c r="CD7602" s="14"/>
      <c r="CE7602" s="14"/>
      <c r="CF7602" s="14"/>
    </row>
    <row r="7603" spans="1:84" x14ac:dyDescent="0.25">
      <c r="A7603" s="14">
        <v>43243</v>
      </c>
      <c r="C7603" t="s">
        <v>41</v>
      </c>
      <c r="E7603" t="s">
        <v>2514</v>
      </c>
      <c r="F7603" t="s">
        <v>8665</v>
      </c>
      <c r="I7603" s="14"/>
      <c r="J7603" s="14"/>
      <c r="K7603" s="14"/>
      <c r="L7603" s="14"/>
      <c r="M7603" s="13"/>
      <c r="AC7603" t="s">
        <v>42</v>
      </c>
      <c r="AL7603" t="s">
        <v>50</v>
      </c>
      <c r="AN7603">
        <v>0</v>
      </c>
      <c r="AO7603">
        <v>0</v>
      </c>
      <c r="AP7603" t="s">
        <v>26</v>
      </c>
      <c r="BA7603" t="s">
        <v>15544</v>
      </c>
      <c r="BS7603" s="14"/>
      <c r="BT7603" s="13"/>
      <c r="BU7603" s="13"/>
      <c r="BV7603" s="13"/>
      <c r="BX7603" s="13"/>
      <c r="BY7603" s="13"/>
      <c r="BZ7603" s="13"/>
      <c r="CA7603" s="13"/>
      <c r="CB7603" s="13"/>
      <c r="CC7603" s="13"/>
      <c r="CD7603" s="14"/>
      <c r="CE7603" s="14"/>
      <c r="CF7603" s="14"/>
    </row>
    <row r="7604" spans="1:84" x14ac:dyDescent="0.25">
      <c r="A7604" s="14">
        <v>43243</v>
      </c>
      <c r="C7604" t="s">
        <v>41</v>
      </c>
      <c r="E7604" t="s">
        <v>3504</v>
      </c>
      <c r="F7604" t="s">
        <v>5200</v>
      </c>
      <c r="I7604" s="14"/>
      <c r="J7604" s="14"/>
      <c r="K7604" s="14"/>
      <c r="L7604" s="14"/>
      <c r="M7604" s="13"/>
      <c r="AC7604" t="s">
        <v>42</v>
      </c>
      <c r="AL7604" t="s">
        <v>25</v>
      </c>
      <c r="AN7604">
        <v>6</v>
      </c>
      <c r="AO7604">
        <v>49</v>
      </c>
      <c r="AP7604" t="s">
        <v>26</v>
      </c>
      <c r="BA7604" t="s">
        <v>15607</v>
      </c>
      <c r="BS7604" s="14"/>
      <c r="BT7604" s="13"/>
      <c r="BU7604" s="13"/>
      <c r="BV7604" s="13"/>
      <c r="BX7604" s="13"/>
      <c r="BY7604" s="13"/>
      <c r="BZ7604" s="13"/>
      <c r="CA7604" s="13"/>
      <c r="CB7604" s="13"/>
      <c r="CC7604" s="13"/>
      <c r="CD7604" s="14"/>
      <c r="CE7604" s="14"/>
      <c r="CF7604" s="14"/>
    </row>
    <row r="7605" spans="1:84" x14ac:dyDescent="0.25">
      <c r="A7605" s="14">
        <v>43243</v>
      </c>
      <c r="C7605" t="s">
        <v>41</v>
      </c>
      <c r="E7605" t="s">
        <v>3704</v>
      </c>
      <c r="F7605" t="s">
        <v>8915</v>
      </c>
      <c r="I7605" s="14"/>
      <c r="J7605" s="14"/>
      <c r="K7605" s="14"/>
      <c r="L7605" s="14"/>
      <c r="M7605" s="13"/>
      <c r="AC7605" t="s">
        <v>42</v>
      </c>
      <c r="AL7605" t="s">
        <v>23</v>
      </c>
      <c r="AN7605">
        <v>2</v>
      </c>
      <c r="AO7605">
        <v>10</v>
      </c>
      <c r="AP7605" t="s">
        <v>26</v>
      </c>
      <c r="BA7605" t="s">
        <v>15862</v>
      </c>
      <c r="BS7605" s="14"/>
      <c r="BT7605" s="13"/>
      <c r="BU7605" s="13"/>
      <c r="BV7605" s="13"/>
      <c r="BX7605" s="13"/>
      <c r="BY7605" s="13"/>
      <c r="BZ7605" s="13"/>
      <c r="CA7605" s="13"/>
      <c r="CB7605" s="13"/>
      <c r="CC7605" s="13"/>
      <c r="CD7605" s="14"/>
      <c r="CE7605" s="14"/>
      <c r="CF7605" s="14"/>
    </row>
    <row r="7606" spans="1:84" x14ac:dyDescent="0.25">
      <c r="A7606" s="14">
        <v>43243</v>
      </c>
      <c r="C7606" t="s">
        <v>41</v>
      </c>
      <c r="E7606" t="s">
        <v>4204</v>
      </c>
      <c r="F7606" t="s">
        <v>9274</v>
      </c>
      <c r="I7606" s="14"/>
      <c r="J7606" s="14"/>
      <c r="K7606" s="14"/>
      <c r="L7606" s="14"/>
      <c r="M7606" s="13"/>
      <c r="AC7606" t="s">
        <v>42</v>
      </c>
      <c r="AL7606" t="s">
        <v>44</v>
      </c>
      <c r="AN7606">
        <v>1</v>
      </c>
      <c r="AO7606">
        <v>16</v>
      </c>
      <c r="AP7606" t="s">
        <v>26</v>
      </c>
      <c r="BA7606" t="s">
        <v>16404</v>
      </c>
      <c r="BS7606" s="14"/>
      <c r="BT7606" s="13"/>
      <c r="BU7606" s="13"/>
      <c r="BV7606" s="13"/>
      <c r="BX7606" s="13"/>
      <c r="BY7606" s="13"/>
      <c r="BZ7606" s="13"/>
      <c r="CA7606" s="13"/>
      <c r="CB7606" s="13"/>
      <c r="CC7606" s="13"/>
      <c r="CD7606" s="14"/>
      <c r="CE7606" s="14"/>
      <c r="CF7606" s="14"/>
    </row>
    <row r="7607" spans="1:84" x14ac:dyDescent="0.25">
      <c r="A7607" s="14">
        <v>43243</v>
      </c>
      <c r="C7607" t="s">
        <v>41</v>
      </c>
      <c r="E7607" t="s">
        <v>3915</v>
      </c>
      <c r="F7607" t="s">
        <v>9320</v>
      </c>
      <c r="I7607" s="14"/>
      <c r="J7607" s="14"/>
      <c r="K7607" s="14"/>
      <c r="L7607" s="14"/>
      <c r="M7607" s="13"/>
      <c r="AC7607" t="s">
        <v>42</v>
      </c>
      <c r="AL7607" t="s">
        <v>25</v>
      </c>
      <c r="AN7607">
        <v>1</v>
      </c>
      <c r="AO7607">
        <v>25</v>
      </c>
      <c r="AP7607" t="s">
        <v>26</v>
      </c>
      <c r="BA7607" t="s">
        <v>16459</v>
      </c>
      <c r="BS7607" s="14"/>
      <c r="BT7607" s="13"/>
      <c r="BU7607" s="13"/>
      <c r="BV7607" s="13"/>
      <c r="BX7607" s="13"/>
      <c r="BY7607" s="13"/>
      <c r="BZ7607" s="13"/>
      <c r="CA7607" s="13"/>
      <c r="CB7607" s="13"/>
      <c r="CC7607" s="13"/>
      <c r="CD7607" s="14"/>
      <c r="CE7607" s="14"/>
      <c r="CF7607" s="14"/>
    </row>
    <row r="7608" spans="1:84" x14ac:dyDescent="0.25">
      <c r="A7608" s="14">
        <v>43243</v>
      </c>
      <c r="C7608" t="s">
        <v>43</v>
      </c>
      <c r="E7608" t="s">
        <v>4275</v>
      </c>
      <c r="F7608" t="s">
        <v>7013</v>
      </c>
      <c r="I7608" s="14"/>
      <c r="J7608" s="14"/>
      <c r="K7608" s="14"/>
      <c r="L7608" s="14"/>
      <c r="M7608" s="13"/>
      <c r="AC7608" t="s">
        <v>42</v>
      </c>
      <c r="AL7608" t="s">
        <v>30</v>
      </c>
      <c r="AN7608">
        <v>1</v>
      </c>
      <c r="AO7608">
        <v>1</v>
      </c>
      <c r="AP7608" t="s">
        <v>26</v>
      </c>
      <c r="BA7608" t="s">
        <v>16600</v>
      </c>
      <c r="BS7608" s="14"/>
      <c r="BT7608" s="13"/>
      <c r="BU7608" s="13"/>
      <c r="BV7608" s="13"/>
      <c r="BX7608" s="13"/>
      <c r="BY7608" s="13"/>
      <c r="BZ7608" s="13"/>
      <c r="CA7608" s="13"/>
      <c r="CB7608" s="13"/>
      <c r="CC7608" s="13"/>
      <c r="CD7608" s="14"/>
      <c r="CE7608" s="14"/>
      <c r="CF7608" s="14"/>
    </row>
    <row r="7609" spans="1:84" x14ac:dyDescent="0.25">
      <c r="A7609" s="14">
        <v>43243</v>
      </c>
      <c r="C7609" t="s">
        <v>43</v>
      </c>
      <c r="E7609" t="s">
        <v>4276</v>
      </c>
      <c r="F7609" t="s">
        <v>6555</v>
      </c>
      <c r="I7609" s="14"/>
      <c r="J7609" s="14"/>
      <c r="K7609" s="14"/>
      <c r="L7609" s="14"/>
      <c r="M7609" s="13"/>
      <c r="AC7609" t="s">
        <v>42</v>
      </c>
      <c r="AL7609" t="s">
        <v>30</v>
      </c>
      <c r="AN7609">
        <v>1</v>
      </c>
      <c r="AO7609">
        <v>1</v>
      </c>
      <c r="AP7609" t="s">
        <v>26</v>
      </c>
      <c r="BA7609" t="s">
        <v>16611</v>
      </c>
      <c r="BS7609" s="14"/>
      <c r="BT7609" s="13"/>
      <c r="BU7609" s="13"/>
      <c r="BV7609" s="13"/>
      <c r="BX7609" s="13"/>
      <c r="BY7609" s="13"/>
      <c r="BZ7609" s="13"/>
      <c r="CA7609" s="13"/>
      <c r="CB7609" s="13"/>
      <c r="CC7609" s="13"/>
      <c r="CD7609" s="14"/>
      <c r="CE7609" s="14"/>
      <c r="CF7609" s="14"/>
    </row>
    <row r="7610" spans="1:84" x14ac:dyDescent="0.25">
      <c r="A7610" s="14">
        <v>43243</v>
      </c>
      <c r="C7610" t="s">
        <v>41</v>
      </c>
      <c r="E7610" t="s">
        <v>4322</v>
      </c>
      <c r="F7610" t="s">
        <v>9544</v>
      </c>
      <c r="I7610" s="14"/>
      <c r="J7610" s="14"/>
      <c r="K7610" s="14"/>
      <c r="L7610" s="14"/>
      <c r="M7610" s="13"/>
      <c r="AC7610" t="s">
        <v>42</v>
      </c>
      <c r="AL7610" t="s">
        <v>44</v>
      </c>
      <c r="AN7610">
        <v>1</v>
      </c>
      <c r="AO7610">
        <v>70</v>
      </c>
      <c r="AP7610" t="s">
        <v>26</v>
      </c>
      <c r="BA7610" t="s">
        <v>16772</v>
      </c>
      <c r="BS7610" s="14"/>
      <c r="BT7610" s="13"/>
      <c r="BU7610" s="13"/>
      <c r="BV7610" s="13"/>
      <c r="BX7610" s="13"/>
      <c r="BY7610" s="13"/>
      <c r="BZ7610" s="13"/>
      <c r="CA7610" s="13"/>
      <c r="CB7610" s="13"/>
      <c r="CC7610" s="13"/>
      <c r="CD7610" s="14"/>
      <c r="CE7610" s="14"/>
      <c r="CF7610" s="14"/>
    </row>
    <row r="7611" spans="1:84" x14ac:dyDescent="0.25">
      <c r="A7611" s="14">
        <v>43243</v>
      </c>
      <c r="C7611" t="s">
        <v>41</v>
      </c>
      <c r="E7611" t="s">
        <v>4376</v>
      </c>
      <c r="F7611" t="s">
        <v>5157</v>
      </c>
      <c r="I7611" s="14"/>
      <c r="J7611" s="14"/>
      <c r="K7611" s="14"/>
      <c r="L7611" s="14"/>
      <c r="M7611" s="13"/>
      <c r="AC7611" t="s">
        <v>42</v>
      </c>
      <c r="AL7611" t="s">
        <v>50</v>
      </c>
      <c r="AN7611">
        <v>0</v>
      </c>
      <c r="AO7611">
        <v>0</v>
      </c>
      <c r="AP7611" t="s">
        <v>26</v>
      </c>
      <c r="BA7611" t="s">
        <v>16910</v>
      </c>
      <c r="BS7611" s="14"/>
      <c r="BT7611" s="13"/>
      <c r="BU7611" s="13"/>
      <c r="BV7611" s="13"/>
      <c r="BX7611" s="13"/>
      <c r="BY7611" s="13"/>
      <c r="BZ7611" s="13"/>
      <c r="CA7611" s="13"/>
      <c r="CB7611" s="13"/>
      <c r="CC7611" s="13"/>
      <c r="CD7611" s="14"/>
      <c r="CE7611" s="14"/>
      <c r="CF7611" s="14"/>
    </row>
    <row r="7612" spans="1:84" x14ac:dyDescent="0.25">
      <c r="A7612" s="14">
        <v>43243</v>
      </c>
      <c r="C7612" t="s">
        <v>41</v>
      </c>
      <c r="E7612" t="s">
        <v>4393</v>
      </c>
      <c r="F7612" t="s">
        <v>7037</v>
      </c>
      <c r="I7612" s="14"/>
      <c r="J7612" s="14"/>
      <c r="K7612" s="14"/>
      <c r="L7612" s="14"/>
      <c r="M7612" s="13"/>
      <c r="AC7612" t="s">
        <v>42</v>
      </c>
      <c r="AL7612" t="s">
        <v>23</v>
      </c>
      <c r="AN7612">
        <v>2</v>
      </c>
      <c r="AO7612">
        <v>10</v>
      </c>
      <c r="AP7612" t="s">
        <v>26</v>
      </c>
      <c r="BA7612" t="s">
        <v>16987</v>
      </c>
      <c r="BS7612" s="14"/>
      <c r="BT7612" s="13"/>
      <c r="BU7612" s="13"/>
      <c r="BV7612" s="13"/>
      <c r="BX7612" s="13"/>
      <c r="BY7612" s="13"/>
      <c r="BZ7612" s="13"/>
      <c r="CA7612" s="13"/>
      <c r="CB7612" s="13"/>
      <c r="CC7612" s="13"/>
      <c r="CD7612" s="14"/>
      <c r="CE7612" s="14"/>
      <c r="CF7612" s="14"/>
    </row>
    <row r="7613" spans="1:84" x14ac:dyDescent="0.25">
      <c r="A7613" s="14">
        <v>43243</v>
      </c>
      <c r="C7613" t="s">
        <v>41</v>
      </c>
      <c r="E7613" t="s">
        <v>2997</v>
      </c>
      <c r="F7613" t="s">
        <v>9704</v>
      </c>
      <c r="I7613" s="14"/>
      <c r="J7613" s="14"/>
      <c r="K7613" s="14"/>
      <c r="L7613" s="14"/>
      <c r="M7613" s="13"/>
      <c r="AC7613" t="s">
        <v>42</v>
      </c>
      <c r="AL7613" t="s">
        <v>50</v>
      </c>
      <c r="AN7613">
        <v>0</v>
      </c>
      <c r="AO7613">
        <v>0</v>
      </c>
      <c r="AP7613" t="s">
        <v>26</v>
      </c>
      <c r="BA7613" t="s">
        <v>17016</v>
      </c>
      <c r="BS7613" s="14"/>
      <c r="BT7613" s="13"/>
      <c r="BU7613" s="13"/>
      <c r="BV7613" s="13"/>
      <c r="BX7613" s="13"/>
      <c r="BY7613" s="13"/>
      <c r="BZ7613" s="13"/>
      <c r="CA7613" s="13"/>
      <c r="CB7613" s="13"/>
      <c r="CC7613" s="13"/>
      <c r="CD7613" s="14"/>
      <c r="CE7613" s="14"/>
      <c r="CF7613" s="14"/>
    </row>
    <row r="7614" spans="1:84" x14ac:dyDescent="0.25">
      <c r="A7614" s="14">
        <v>43243</v>
      </c>
      <c r="C7614" t="s">
        <v>41</v>
      </c>
      <c r="E7614" t="s">
        <v>2928</v>
      </c>
      <c r="F7614" t="s">
        <v>9704</v>
      </c>
      <c r="I7614" s="14"/>
      <c r="J7614" s="14"/>
      <c r="K7614" s="14"/>
      <c r="L7614" s="14"/>
      <c r="M7614" s="13"/>
      <c r="AC7614" t="s">
        <v>42</v>
      </c>
      <c r="AL7614" t="s">
        <v>50</v>
      </c>
      <c r="AN7614">
        <v>0</v>
      </c>
      <c r="AO7614">
        <v>0</v>
      </c>
      <c r="AP7614" t="s">
        <v>26</v>
      </c>
      <c r="BA7614" t="s">
        <v>17018</v>
      </c>
      <c r="BS7614" s="14"/>
      <c r="BT7614" s="13"/>
      <c r="BU7614" s="13"/>
      <c r="BV7614" s="13"/>
      <c r="BX7614" s="13"/>
      <c r="BY7614" s="13"/>
      <c r="BZ7614" s="13"/>
      <c r="CA7614" s="13"/>
      <c r="CB7614" s="13"/>
      <c r="CC7614" s="13"/>
      <c r="CD7614" s="14"/>
      <c r="CE7614" s="14"/>
      <c r="CF7614" s="14"/>
    </row>
    <row r="7615" spans="1:84" x14ac:dyDescent="0.25">
      <c r="A7615" s="14">
        <v>43243</v>
      </c>
      <c r="C7615" t="s">
        <v>41</v>
      </c>
      <c r="E7615" t="s">
        <v>4484</v>
      </c>
      <c r="F7615" t="s">
        <v>5270</v>
      </c>
      <c r="I7615" s="14"/>
      <c r="J7615" s="14"/>
      <c r="K7615" s="14"/>
      <c r="L7615" s="14"/>
      <c r="M7615" s="13"/>
      <c r="AC7615" t="s">
        <v>42</v>
      </c>
      <c r="AL7615" t="s">
        <v>50</v>
      </c>
      <c r="AN7615">
        <v>0</v>
      </c>
      <c r="AO7615">
        <v>0</v>
      </c>
      <c r="AP7615" t="s">
        <v>26</v>
      </c>
      <c r="BA7615" t="s">
        <v>17249</v>
      </c>
      <c r="BS7615" s="14"/>
      <c r="BT7615" s="13"/>
      <c r="BU7615" s="13"/>
      <c r="BV7615" s="13"/>
      <c r="BX7615" s="13"/>
      <c r="BY7615" s="13"/>
      <c r="BZ7615" s="13"/>
      <c r="CA7615" s="13"/>
      <c r="CB7615" s="13"/>
      <c r="CC7615" s="13"/>
      <c r="CD7615" s="14"/>
      <c r="CE7615" s="14"/>
      <c r="CF7615" s="14"/>
    </row>
    <row r="7616" spans="1:84" x14ac:dyDescent="0.25">
      <c r="A7616" s="14">
        <v>43243</v>
      </c>
      <c r="C7616" t="s">
        <v>41</v>
      </c>
      <c r="E7616" t="s">
        <v>4589</v>
      </c>
      <c r="F7616" t="s">
        <v>6920</v>
      </c>
      <c r="I7616" s="14"/>
      <c r="J7616" s="14"/>
      <c r="K7616" s="14"/>
      <c r="L7616" s="14"/>
      <c r="M7616" s="13"/>
      <c r="AC7616" t="s">
        <v>42</v>
      </c>
      <c r="AL7616" t="s">
        <v>23</v>
      </c>
      <c r="AN7616">
        <v>2</v>
      </c>
      <c r="AO7616">
        <v>10</v>
      </c>
      <c r="AP7616" t="s">
        <v>26</v>
      </c>
      <c r="BA7616" t="s">
        <v>17557</v>
      </c>
      <c r="BS7616" s="14"/>
      <c r="BT7616" s="13"/>
      <c r="BU7616" s="13"/>
      <c r="BV7616" s="13"/>
      <c r="BX7616" s="13"/>
      <c r="BY7616" s="13"/>
      <c r="BZ7616" s="13"/>
      <c r="CA7616" s="13"/>
      <c r="CB7616" s="13"/>
      <c r="CC7616" s="13"/>
      <c r="CD7616" s="14"/>
      <c r="CE7616" s="14"/>
      <c r="CF7616" s="14"/>
    </row>
    <row r="7617" spans="1:84" x14ac:dyDescent="0.25">
      <c r="A7617" s="14">
        <v>43243</v>
      </c>
      <c r="C7617" t="s">
        <v>41</v>
      </c>
      <c r="E7617" t="s">
        <v>4603</v>
      </c>
      <c r="F7617" t="s">
        <v>7700</v>
      </c>
      <c r="I7617" s="14"/>
      <c r="J7617" s="14"/>
      <c r="K7617" s="14"/>
      <c r="L7617" s="14"/>
      <c r="M7617" s="13"/>
      <c r="AC7617" t="s">
        <v>42</v>
      </c>
      <c r="AL7617" t="s">
        <v>50</v>
      </c>
      <c r="AN7617">
        <v>0</v>
      </c>
      <c r="AO7617">
        <v>0</v>
      </c>
      <c r="AP7617" t="s">
        <v>26</v>
      </c>
      <c r="BA7617" t="s">
        <v>17590</v>
      </c>
      <c r="BS7617" s="14"/>
      <c r="BT7617" s="13"/>
      <c r="BU7617" s="13"/>
      <c r="BV7617" s="13"/>
      <c r="BX7617" s="13"/>
      <c r="BY7617" s="13"/>
      <c r="BZ7617" s="13"/>
      <c r="CA7617" s="13"/>
      <c r="CB7617" s="13"/>
      <c r="CC7617" s="13"/>
      <c r="CD7617" s="14"/>
      <c r="CE7617" s="14"/>
      <c r="CF7617" s="14"/>
    </row>
    <row r="7618" spans="1:84" x14ac:dyDescent="0.25">
      <c r="A7618" s="14">
        <v>43243</v>
      </c>
      <c r="C7618" t="s">
        <v>41</v>
      </c>
      <c r="E7618" t="s">
        <v>4100</v>
      </c>
      <c r="F7618" t="s">
        <v>9778</v>
      </c>
      <c r="I7618" s="14"/>
      <c r="J7618" s="14"/>
      <c r="K7618" s="14"/>
      <c r="L7618" s="14"/>
      <c r="M7618" s="13"/>
      <c r="AC7618" t="s">
        <v>42</v>
      </c>
      <c r="AL7618" t="s">
        <v>50</v>
      </c>
      <c r="AN7618">
        <v>0</v>
      </c>
      <c r="AO7618">
        <v>0</v>
      </c>
      <c r="AP7618" t="s">
        <v>26</v>
      </c>
      <c r="BA7618" t="s">
        <v>17639</v>
      </c>
      <c r="BS7618" s="14"/>
      <c r="BT7618" s="13"/>
      <c r="BU7618" s="13"/>
      <c r="BV7618" s="13"/>
      <c r="BX7618" s="13"/>
      <c r="BY7618" s="13"/>
      <c r="BZ7618" s="13"/>
      <c r="CA7618" s="13"/>
      <c r="CB7618" s="13"/>
      <c r="CC7618" s="13"/>
      <c r="CD7618" s="14"/>
      <c r="CE7618" s="14"/>
      <c r="CF7618" s="14"/>
    </row>
    <row r="7619" spans="1:84" x14ac:dyDescent="0.25">
      <c r="A7619" s="14">
        <v>43243</v>
      </c>
      <c r="C7619" t="s">
        <v>41</v>
      </c>
      <c r="E7619" t="s">
        <v>4619</v>
      </c>
      <c r="F7619" t="s">
        <v>7840</v>
      </c>
      <c r="I7619" s="14"/>
      <c r="J7619" s="14"/>
      <c r="K7619" s="14"/>
      <c r="L7619" s="14"/>
      <c r="M7619" s="13"/>
      <c r="AC7619" t="s">
        <v>42</v>
      </c>
      <c r="AL7619" t="s">
        <v>44</v>
      </c>
      <c r="AN7619">
        <v>1</v>
      </c>
      <c r="AO7619">
        <v>96</v>
      </c>
      <c r="AP7619" t="s">
        <v>26</v>
      </c>
      <c r="BA7619" t="s">
        <v>17652</v>
      </c>
      <c r="BS7619" s="14"/>
      <c r="BT7619" s="13"/>
      <c r="BU7619" s="13"/>
      <c r="BV7619" s="13"/>
      <c r="BX7619" s="13"/>
      <c r="BY7619" s="13"/>
      <c r="BZ7619" s="13"/>
      <c r="CA7619" s="13"/>
      <c r="CB7619" s="13"/>
      <c r="CC7619" s="13"/>
      <c r="CD7619" s="14"/>
      <c r="CE7619" s="14"/>
      <c r="CF7619" s="14"/>
    </row>
    <row r="7620" spans="1:84" x14ac:dyDescent="0.25">
      <c r="A7620" s="14">
        <v>43243</v>
      </c>
      <c r="C7620" t="s">
        <v>41</v>
      </c>
      <c r="E7620" t="s">
        <v>4620</v>
      </c>
      <c r="F7620" t="s">
        <v>5226</v>
      </c>
      <c r="I7620" s="14"/>
      <c r="J7620" s="14"/>
      <c r="K7620" s="14"/>
      <c r="L7620" s="14"/>
      <c r="M7620" s="13"/>
      <c r="AC7620" t="s">
        <v>42</v>
      </c>
      <c r="AL7620" t="s">
        <v>44</v>
      </c>
      <c r="AN7620">
        <v>1</v>
      </c>
      <c r="AO7620">
        <v>147</v>
      </c>
      <c r="AP7620" t="s">
        <v>26</v>
      </c>
      <c r="BA7620" t="s">
        <v>17654</v>
      </c>
      <c r="BS7620" s="14"/>
      <c r="BT7620" s="13"/>
      <c r="BU7620" s="13"/>
      <c r="BV7620" s="13"/>
      <c r="BX7620" s="13"/>
      <c r="BY7620" s="13"/>
      <c r="BZ7620" s="13"/>
      <c r="CA7620" s="13"/>
      <c r="CB7620" s="13"/>
      <c r="CC7620" s="13"/>
      <c r="CD7620" s="14"/>
      <c r="CE7620" s="14"/>
      <c r="CF7620" s="14"/>
    </row>
    <row r="7621" spans="1:84" x14ac:dyDescent="0.25">
      <c r="A7621" s="14">
        <v>43243</v>
      </c>
      <c r="C7621" t="s">
        <v>41</v>
      </c>
      <c r="E7621" t="s">
        <v>4621</v>
      </c>
      <c r="F7621" t="s">
        <v>7842</v>
      </c>
      <c r="I7621" s="14"/>
      <c r="J7621" s="14"/>
      <c r="K7621" s="14"/>
      <c r="L7621" s="14"/>
      <c r="M7621" s="13"/>
      <c r="AC7621" t="s">
        <v>42</v>
      </c>
      <c r="AL7621" t="s">
        <v>44</v>
      </c>
      <c r="AN7621">
        <v>1</v>
      </c>
      <c r="AO7621">
        <v>142</v>
      </c>
      <c r="AP7621" t="s">
        <v>26</v>
      </c>
      <c r="BA7621" t="s">
        <v>17656</v>
      </c>
      <c r="BS7621" s="14"/>
      <c r="BT7621" s="13"/>
      <c r="BU7621" s="13"/>
      <c r="BV7621" s="13"/>
      <c r="BX7621" s="13"/>
      <c r="BY7621" s="13"/>
      <c r="BZ7621" s="13"/>
      <c r="CA7621" s="13"/>
      <c r="CB7621" s="13"/>
      <c r="CC7621" s="13"/>
      <c r="CD7621" s="14"/>
      <c r="CE7621" s="14"/>
      <c r="CF7621" s="14"/>
    </row>
    <row r="7622" spans="1:84" x14ac:dyDescent="0.25">
      <c r="A7622" s="14">
        <v>43243</v>
      </c>
      <c r="C7622" t="s">
        <v>41</v>
      </c>
      <c r="E7622" t="s">
        <v>4629</v>
      </c>
      <c r="F7622" t="s">
        <v>10238</v>
      </c>
      <c r="I7622" s="14"/>
      <c r="J7622" s="14"/>
      <c r="K7622" s="14"/>
      <c r="L7622" s="14"/>
      <c r="M7622" s="13"/>
      <c r="AC7622" t="s">
        <v>42</v>
      </c>
      <c r="AL7622" t="s">
        <v>23</v>
      </c>
      <c r="AN7622">
        <v>1</v>
      </c>
      <c r="AO7622">
        <v>6</v>
      </c>
      <c r="AP7622" t="s">
        <v>26</v>
      </c>
      <c r="BA7622" t="s">
        <v>17681</v>
      </c>
      <c r="BS7622" s="14"/>
      <c r="BT7622" s="13"/>
      <c r="BU7622" s="13"/>
      <c r="BV7622" s="13"/>
      <c r="BX7622" s="13"/>
      <c r="BY7622" s="13"/>
      <c r="BZ7622" s="13"/>
      <c r="CA7622" s="13"/>
      <c r="CB7622" s="13"/>
      <c r="CC7622" s="13"/>
      <c r="CD7622" s="14"/>
      <c r="CE7622" s="14"/>
      <c r="CF7622" s="14"/>
    </row>
    <row r="7623" spans="1:84" x14ac:dyDescent="0.25">
      <c r="A7623" s="14">
        <v>43243</v>
      </c>
      <c r="C7623" t="s">
        <v>41</v>
      </c>
      <c r="E7623" t="s">
        <v>4630</v>
      </c>
      <c r="F7623" t="s">
        <v>8572</v>
      </c>
      <c r="I7623" s="14"/>
      <c r="J7623" s="14"/>
      <c r="K7623" s="14"/>
      <c r="L7623" s="14"/>
      <c r="M7623" s="13"/>
      <c r="AC7623" t="s">
        <v>42</v>
      </c>
      <c r="AL7623" t="s">
        <v>23</v>
      </c>
      <c r="AN7623">
        <v>1</v>
      </c>
      <c r="AO7623">
        <v>6</v>
      </c>
      <c r="AP7623" t="s">
        <v>26</v>
      </c>
      <c r="BA7623" t="s">
        <v>17682</v>
      </c>
      <c r="BS7623" s="14"/>
      <c r="BT7623" s="13"/>
      <c r="BU7623" s="13"/>
      <c r="BV7623" s="13"/>
      <c r="BX7623" s="13"/>
      <c r="BY7623" s="13"/>
      <c r="BZ7623" s="13"/>
      <c r="CA7623" s="13"/>
      <c r="CB7623" s="13"/>
      <c r="CC7623" s="13"/>
      <c r="CD7623" s="14"/>
      <c r="CE7623" s="14"/>
      <c r="CF7623" s="14"/>
    </row>
    <row r="7624" spans="1:84" x14ac:dyDescent="0.25">
      <c r="A7624" s="14">
        <v>43243</v>
      </c>
      <c r="C7624" t="s">
        <v>41</v>
      </c>
      <c r="E7624" t="s">
        <v>4635</v>
      </c>
      <c r="F7624" t="s">
        <v>10264</v>
      </c>
      <c r="I7624" s="14"/>
      <c r="J7624" s="14"/>
      <c r="K7624" s="14"/>
      <c r="L7624" s="14"/>
      <c r="M7624" s="13"/>
      <c r="AC7624" t="s">
        <v>42</v>
      </c>
      <c r="AL7624" t="s">
        <v>44</v>
      </c>
      <c r="AN7624">
        <v>1</v>
      </c>
      <c r="AO7624">
        <v>61</v>
      </c>
      <c r="AP7624" t="s">
        <v>26</v>
      </c>
      <c r="BA7624" t="s">
        <v>17718</v>
      </c>
      <c r="BS7624" s="14"/>
      <c r="BT7624" s="13"/>
      <c r="BU7624" s="13"/>
      <c r="BV7624" s="13"/>
      <c r="BX7624" s="13"/>
      <c r="BY7624" s="13"/>
      <c r="BZ7624" s="13"/>
      <c r="CA7624" s="13"/>
      <c r="CB7624" s="13"/>
      <c r="CC7624" s="13"/>
      <c r="CD7624" s="14"/>
      <c r="CE7624" s="14"/>
      <c r="CF7624" s="14"/>
    </row>
    <row r="7625" spans="1:84" x14ac:dyDescent="0.25">
      <c r="A7625" s="14">
        <v>43243</v>
      </c>
      <c r="C7625" t="s">
        <v>43</v>
      </c>
      <c r="E7625" t="s">
        <v>4645</v>
      </c>
      <c r="F7625" t="s">
        <v>10019</v>
      </c>
      <c r="I7625" s="14"/>
      <c r="J7625" s="14"/>
      <c r="K7625" s="14"/>
      <c r="L7625" s="14"/>
      <c r="M7625" s="13"/>
      <c r="AC7625" t="s">
        <v>42</v>
      </c>
      <c r="AL7625" t="s">
        <v>34</v>
      </c>
      <c r="AN7625">
        <v>1</v>
      </c>
      <c r="AO7625">
        <v>1</v>
      </c>
      <c r="AP7625" t="s">
        <v>26</v>
      </c>
      <c r="BA7625" t="s">
        <v>17770</v>
      </c>
      <c r="BS7625" s="14"/>
      <c r="BT7625" s="13"/>
      <c r="BU7625" s="13"/>
      <c r="BV7625" s="13"/>
      <c r="BX7625" s="13"/>
      <c r="BY7625" s="13"/>
      <c r="BZ7625" s="13"/>
      <c r="CA7625" s="13"/>
      <c r="CB7625" s="13"/>
      <c r="CC7625" s="13"/>
      <c r="CD7625" s="14"/>
      <c r="CE7625" s="14"/>
      <c r="CF7625" s="14"/>
    </row>
    <row r="7626" spans="1:84" x14ac:dyDescent="0.25">
      <c r="A7626" s="14">
        <v>43243</v>
      </c>
      <c r="C7626" t="s">
        <v>41</v>
      </c>
      <c r="E7626" t="s">
        <v>4662</v>
      </c>
      <c r="F7626" t="s">
        <v>8711</v>
      </c>
      <c r="I7626" s="14"/>
      <c r="J7626" s="14"/>
      <c r="K7626" s="14"/>
      <c r="L7626" s="14"/>
      <c r="M7626" s="13"/>
      <c r="AC7626" t="s">
        <v>42</v>
      </c>
      <c r="AL7626" t="s">
        <v>25</v>
      </c>
      <c r="AN7626">
        <v>1</v>
      </c>
      <c r="AO7626">
        <v>33</v>
      </c>
      <c r="AP7626" t="s">
        <v>26</v>
      </c>
      <c r="BA7626" t="s">
        <v>17836</v>
      </c>
      <c r="BS7626" s="14"/>
      <c r="BT7626" s="13"/>
      <c r="BU7626" s="13"/>
      <c r="BV7626" s="13"/>
      <c r="BX7626" s="13"/>
      <c r="BY7626" s="13"/>
      <c r="BZ7626" s="13"/>
      <c r="CA7626" s="13"/>
      <c r="CB7626" s="13"/>
      <c r="CC7626" s="13"/>
      <c r="CD7626" s="14"/>
      <c r="CE7626" s="14"/>
      <c r="CF7626" s="14"/>
    </row>
    <row r="7627" spans="1:84" x14ac:dyDescent="0.25">
      <c r="A7627" s="14">
        <v>43243</v>
      </c>
      <c r="C7627" t="s">
        <v>41</v>
      </c>
      <c r="E7627" t="s">
        <v>4663</v>
      </c>
      <c r="F7627" t="s">
        <v>8712</v>
      </c>
      <c r="I7627" s="14"/>
      <c r="J7627" s="14"/>
      <c r="K7627" s="14"/>
      <c r="L7627" s="14"/>
      <c r="M7627" s="13"/>
      <c r="AC7627" t="s">
        <v>42</v>
      </c>
      <c r="AL7627" t="s">
        <v>25</v>
      </c>
      <c r="AN7627">
        <v>1</v>
      </c>
      <c r="AO7627">
        <v>33</v>
      </c>
      <c r="AP7627" t="s">
        <v>26</v>
      </c>
      <c r="BA7627" t="s">
        <v>17837</v>
      </c>
      <c r="BS7627" s="14"/>
      <c r="BT7627" s="13"/>
      <c r="BU7627" s="13"/>
      <c r="BV7627" s="13"/>
      <c r="BX7627" s="13"/>
      <c r="BY7627" s="13"/>
      <c r="BZ7627" s="13"/>
      <c r="CA7627" s="13"/>
      <c r="CB7627" s="13"/>
      <c r="CC7627" s="13"/>
      <c r="CD7627" s="14"/>
      <c r="CE7627" s="14"/>
      <c r="CF7627" s="14"/>
    </row>
    <row r="7628" spans="1:84" x14ac:dyDescent="0.25">
      <c r="A7628" s="14">
        <v>43243</v>
      </c>
      <c r="C7628" t="s">
        <v>41</v>
      </c>
      <c r="E7628" t="s">
        <v>2336</v>
      </c>
      <c r="F7628" t="s">
        <v>10379</v>
      </c>
      <c r="I7628" s="14"/>
      <c r="J7628" s="14"/>
      <c r="K7628" s="14"/>
      <c r="L7628" s="14"/>
      <c r="M7628" s="13"/>
      <c r="AC7628" t="s">
        <v>42</v>
      </c>
      <c r="AL7628" t="s">
        <v>50</v>
      </c>
      <c r="AN7628">
        <v>0</v>
      </c>
      <c r="AO7628">
        <v>0</v>
      </c>
      <c r="AP7628" t="s">
        <v>26</v>
      </c>
      <c r="BA7628" t="s">
        <v>17881</v>
      </c>
      <c r="BS7628" s="14"/>
      <c r="BT7628" s="13"/>
      <c r="BU7628" s="13"/>
      <c r="BV7628" s="13"/>
      <c r="BX7628" s="13"/>
      <c r="BY7628" s="13"/>
      <c r="BZ7628" s="13"/>
      <c r="CA7628" s="13"/>
      <c r="CB7628" s="13"/>
      <c r="CC7628" s="13"/>
      <c r="CD7628" s="14"/>
      <c r="CE7628" s="14"/>
      <c r="CF7628" s="14"/>
    </row>
    <row r="7629" spans="1:84" x14ac:dyDescent="0.25">
      <c r="A7629" s="14">
        <v>43243</v>
      </c>
      <c r="C7629" t="s">
        <v>41</v>
      </c>
      <c r="E7629" t="s">
        <v>1445</v>
      </c>
      <c r="F7629" t="s">
        <v>10386</v>
      </c>
      <c r="I7629" s="14"/>
      <c r="J7629" s="14"/>
      <c r="K7629" s="14"/>
      <c r="L7629" s="14"/>
      <c r="M7629" s="13"/>
      <c r="AC7629" t="s">
        <v>42</v>
      </c>
      <c r="AL7629" t="s">
        <v>25</v>
      </c>
      <c r="AN7629">
        <v>1</v>
      </c>
      <c r="AO7629">
        <v>33</v>
      </c>
      <c r="AP7629" t="s">
        <v>26</v>
      </c>
      <c r="BA7629" t="s">
        <v>17891</v>
      </c>
      <c r="BS7629" s="14"/>
      <c r="BT7629" s="13"/>
      <c r="BU7629" s="13"/>
      <c r="BV7629" s="13"/>
      <c r="BX7629" s="13"/>
      <c r="BY7629" s="13"/>
      <c r="BZ7629" s="13"/>
      <c r="CA7629" s="13"/>
      <c r="CB7629" s="13"/>
      <c r="CC7629" s="13"/>
      <c r="CD7629" s="14"/>
      <c r="CE7629" s="14"/>
      <c r="CF7629" s="14"/>
    </row>
    <row r="7630" spans="1:84" x14ac:dyDescent="0.25">
      <c r="A7630" s="14">
        <v>43243</v>
      </c>
      <c r="C7630" t="s">
        <v>41</v>
      </c>
      <c r="E7630" t="s">
        <v>4684</v>
      </c>
      <c r="F7630" t="s">
        <v>7037</v>
      </c>
      <c r="I7630" s="14"/>
      <c r="J7630" s="14"/>
      <c r="K7630" s="14"/>
      <c r="L7630" s="14"/>
      <c r="M7630" s="13"/>
      <c r="AC7630" t="s">
        <v>42</v>
      </c>
      <c r="AL7630" t="s">
        <v>23</v>
      </c>
      <c r="AN7630">
        <v>2</v>
      </c>
      <c r="AO7630">
        <v>10</v>
      </c>
      <c r="AP7630" t="s">
        <v>26</v>
      </c>
      <c r="BA7630" t="s">
        <v>17897</v>
      </c>
      <c r="BS7630" s="14"/>
      <c r="BT7630" s="13"/>
      <c r="BU7630" s="13"/>
      <c r="BV7630" s="13"/>
      <c r="BX7630" s="13"/>
      <c r="BY7630" s="13"/>
      <c r="BZ7630" s="13"/>
      <c r="CA7630" s="13"/>
      <c r="CB7630" s="13"/>
      <c r="CC7630" s="13"/>
      <c r="CD7630" s="14"/>
      <c r="CE7630" s="14"/>
      <c r="CF7630" s="14"/>
    </row>
    <row r="7631" spans="1:84" x14ac:dyDescent="0.25">
      <c r="A7631" s="14">
        <v>43243</v>
      </c>
      <c r="C7631" t="s">
        <v>43</v>
      </c>
      <c r="E7631" t="s">
        <v>4708</v>
      </c>
      <c r="F7631" t="s">
        <v>6554</v>
      </c>
      <c r="I7631" s="14"/>
      <c r="J7631" s="14"/>
      <c r="K7631" s="14"/>
      <c r="L7631" s="14"/>
      <c r="M7631" s="13"/>
      <c r="AC7631" t="s">
        <v>42</v>
      </c>
      <c r="AL7631" t="s">
        <v>30</v>
      </c>
      <c r="AN7631">
        <v>1</v>
      </c>
      <c r="AO7631">
        <v>1</v>
      </c>
      <c r="AP7631" t="s">
        <v>26</v>
      </c>
      <c r="BA7631" t="s">
        <v>17960</v>
      </c>
      <c r="BS7631" s="14"/>
      <c r="BT7631" s="13"/>
      <c r="BU7631" s="13"/>
      <c r="BV7631" s="13"/>
      <c r="BX7631" s="13"/>
      <c r="BY7631" s="13"/>
      <c r="BZ7631" s="13"/>
      <c r="CA7631" s="13"/>
      <c r="CB7631" s="13"/>
      <c r="CC7631" s="13"/>
      <c r="CD7631" s="14"/>
      <c r="CE7631" s="14"/>
      <c r="CF7631" s="14"/>
    </row>
    <row r="7632" spans="1:84" x14ac:dyDescent="0.25">
      <c r="A7632" s="14">
        <v>43243</v>
      </c>
      <c r="C7632" t="s">
        <v>41</v>
      </c>
      <c r="E7632" t="s">
        <v>2909</v>
      </c>
      <c r="F7632" t="s">
        <v>10542</v>
      </c>
      <c r="I7632" s="14"/>
      <c r="J7632" s="14"/>
      <c r="K7632" s="14"/>
      <c r="L7632" s="14"/>
      <c r="M7632" s="13"/>
      <c r="AC7632" t="s">
        <v>42</v>
      </c>
      <c r="AL7632" t="s">
        <v>50</v>
      </c>
      <c r="AN7632">
        <v>0</v>
      </c>
      <c r="AO7632">
        <v>0</v>
      </c>
      <c r="AP7632" t="s">
        <v>26</v>
      </c>
      <c r="BA7632" t="s">
        <v>18112</v>
      </c>
      <c r="BS7632" s="14"/>
      <c r="BT7632" s="13"/>
      <c r="BU7632" s="13"/>
      <c r="BV7632" s="13"/>
      <c r="BX7632" s="13"/>
      <c r="BY7632" s="13"/>
      <c r="BZ7632" s="13"/>
      <c r="CA7632" s="13"/>
      <c r="CB7632" s="13"/>
      <c r="CC7632" s="13"/>
      <c r="CD7632" s="14"/>
      <c r="CE7632" s="14"/>
      <c r="CF7632" s="14"/>
    </row>
    <row r="7633" spans="1:84" x14ac:dyDescent="0.25">
      <c r="A7633" s="14">
        <v>43243</v>
      </c>
      <c r="C7633" t="s">
        <v>41</v>
      </c>
      <c r="E7633" t="s">
        <v>2352</v>
      </c>
      <c r="F7633" t="s">
        <v>10546</v>
      </c>
      <c r="I7633" s="14"/>
      <c r="J7633" s="14"/>
      <c r="K7633" s="14"/>
      <c r="L7633" s="14"/>
      <c r="M7633" s="13"/>
      <c r="AC7633" t="s">
        <v>42</v>
      </c>
      <c r="AL7633" t="s">
        <v>50</v>
      </c>
      <c r="AN7633">
        <v>0</v>
      </c>
      <c r="AO7633">
        <v>0</v>
      </c>
      <c r="AP7633" t="s">
        <v>26</v>
      </c>
      <c r="BA7633" t="s">
        <v>18120</v>
      </c>
      <c r="BS7633" s="14"/>
      <c r="BT7633" s="13"/>
      <c r="BU7633" s="13"/>
      <c r="BV7633" s="13"/>
      <c r="BX7633" s="13"/>
      <c r="BY7633" s="13"/>
      <c r="BZ7633" s="13"/>
      <c r="CA7633" s="13"/>
      <c r="CB7633" s="13"/>
      <c r="CC7633" s="13"/>
      <c r="CD7633" s="14"/>
      <c r="CE7633" s="14"/>
      <c r="CF7633" s="14"/>
    </row>
    <row r="7634" spans="1:84" x14ac:dyDescent="0.25">
      <c r="A7634" s="14">
        <v>43243</v>
      </c>
      <c r="C7634" t="s">
        <v>41</v>
      </c>
      <c r="E7634" t="s">
        <v>4797</v>
      </c>
      <c r="F7634" t="s">
        <v>5804</v>
      </c>
      <c r="I7634" s="14"/>
      <c r="J7634" s="14"/>
      <c r="K7634" s="14"/>
      <c r="L7634" s="14"/>
      <c r="M7634" s="13"/>
      <c r="AC7634" t="s">
        <v>42</v>
      </c>
      <c r="AL7634" t="s">
        <v>25</v>
      </c>
      <c r="AN7634">
        <v>6</v>
      </c>
      <c r="AO7634">
        <v>49</v>
      </c>
      <c r="AP7634" t="s">
        <v>26</v>
      </c>
      <c r="BA7634" t="s">
        <v>18185</v>
      </c>
      <c r="BS7634" s="14"/>
      <c r="BT7634" s="13"/>
      <c r="BU7634" s="13"/>
      <c r="BV7634" s="13"/>
      <c r="BX7634" s="13"/>
      <c r="BY7634" s="13"/>
      <c r="BZ7634" s="13"/>
      <c r="CA7634" s="13"/>
      <c r="CB7634" s="13"/>
      <c r="CC7634" s="13"/>
      <c r="CD7634" s="14"/>
      <c r="CE7634" s="14"/>
      <c r="CF7634" s="14"/>
    </row>
    <row r="7635" spans="1:84" x14ac:dyDescent="0.25">
      <c r="A7635" s="14">
        <v>43243</v>
      </c>
      <c r="C7635" t="s">
        <v>41</v>
      </c>
      <c r="E7635" t="s">
        <v>4822</v>
      </c>
      <c r="F7635" t="s">
        <v>6871</v>
      </c>
      <c r="I7635" s="14"/>
      <c r="J7635" s="14"/>
      <c r="K7635" s="14"/>
      <c r="L7635" s="14"/>
      <c r="M7635" s="13"/>
      <c r="AC7635" t="s">
        <v>42</v>
      </c>
      <c r="AL7635" t="s">
        <v>23</v>
      </c>
      <c r="AN7635">
        <v>1</v>
      </c>
      <c r="AO7635">
        <v>6</v>
      </c>
      <c r="AP7635" t="s">
        <v>26</v>
      </c>
      <c r="BA7635" t="s">
        <v>18304</v>
      </c>
      <c r="BS7635" s="14"/>
      <c r="BT7635" s="13"/>
      <c r="BU7635" s="13"/>
      <c r="BV7635" s="13"/>
      <c r="BX7635" s="13"/>
      <c r="BY7635" s="13"/>
      <c r="BZ7635" s="13"/>
      <c r="CA7635" s="13"/>
      <c r="CB7635" s="13"/>
      <c r="CC7635" s="13"/>
      <c r="CD7635" s="14"/>
      <c r="CE7635" s="14"/>
      <c r="CF7635" s="14"/>
    </row>
    <row r="7636" spans="1:84" x14ac:dyDescent="0.25">
      <c r="A7636" s="14">
        <v>43243</v>
      </c>
      <c r="C7636" t="s">
        <v>41</v>
      </c>
      <c r="E7636" t="s">
        <v>4865</v>
      </c>
      <c r="F7636" t="s">
        <v>10737</v>
      </c>
      <c r="I7636" s="14"/>
      <c r="J7636" s="14"/>
      <c r="K7636" s="14"/>
      <c r="L7636" s="14"/>
      <c r="M7636" s="13"/>
      <c r="AC7636" t="s">
        <v>42</v>
      </c>
      <c r="AL7636" t="s">
        <v>23</v>
      </c>
      <c r="AN7636">
        <v>1</v>
      </c>
      <c r="AO7636">
        <v>6</v>
      </c>
      <c r="AP7636" t="s">
        <v>26</v>
      </c>
      <c r="BA7636" t="s">
        <v>18398</v>
      </c>
      <c r="BS7636" s="14"/>
      <c r="BT7636" s="13"/>
      <c r="BU7636" s="13"/>
      <c r="BV7636" s="13"/>
      <c r="BX7636" s="13"/>
      <c r="BY7636" s="13"/>
      <c r="BZ7636" s="13"/>
      <c r="CA7636" s="13"/>
      <c r="CB7636" s="13"/>
      <c r="CC7636" s="13"/>
      <c r="CD7636" s="14"/>
      <c r="CE7636" s="14"/>
      <c r="CF7636" s="14"/>
    </row>
    <row r="7637" spans="1:84" x14ac:dyDescent="0.25">
      <c r="A7637" s="14">
        <v>43243</v>
      </c>
      <c r="E7637" t="s">
        <v>13</v>
      </c>
      <c r="F7637" t="s">
        <v>13</v>
      </c>
      <c r="I7637" s="14"/>
      <c r="J7637" s="14"/>
      <c r="K7637" s="14"/>
      <c r="L7637" s="14"/>
      <c r="M7637" s="13"/>
      <c r="AC7637" t="s">
        <v>13</v>
      </c>
      <c r="AL7637" t="s">
        <v>13</v>
      </c>
      <c r="AP7637" t="s">
        <v>40</v>
      </c>
      <c r="BA7637" t="s">
        <v>11199</v>
      </c>
      <c r="BS7637" s="14"/>
      <c r="BT7637" s="13"/>
      <c r="BU7637" s="13"/>
      <c r="BV7637" s="13"/>
      <c r="BX7637" s="13"/>
      <c r="BY7637" s="13"/>
      <c r="BZ7637" s="13"/>
      <c r="CA7637" s="13"/>
      <c r="CB7637" s="13"/>
      <c r="CC7637" s="13"/>
      <c r="CD7637" s="14"/>
      <c r="CE7637" s="14"/>
      <c r="CF7637" s="14"/>
    </row>
    <row r="7638" spans="1:84" x14ac:dyDescent="0.25">
      <c r="A7638" s="14">
        <v>43243</v>
      </c>
      <c r="E7638" t="s">
        <v>13</v>
      </c>
      <c r="F7638" t="s">
        <v>13</v>
      </c>
      <c r="I7638" s="14"/>
      <c r="J7638" s="14"/>
      <c r="K7638" s="14"/>
      <c r="L7638" s="14"/>
      <c r="M7638" s="13"/>
      <c r="AC7638" t="s">
        <v>13</v>
      </c>
      <c r="AL7638" t="s">
        <v>13</v>
      </c>
      <c r="AP7638" t="s">
        <v>40</v>
      </c>
      <c r="BA7638" t="s">
        <v>11200</v>
      </c>
      <c r="BS7638" s="14"/>
      <c r="BT7638" s="13"/>
      <c r="BU7638" s="13"/>
      <c r="BV7638" s="13"/>
      <c r="BX7638" s="13"/>
      <c r="BY7638" s="13"/>
      <c r="BZ7638" s="13"/>
      <c r="CA7638" s="13"/>
      <c r="CB7638" s="13"/>
      <c r="CC7638" s="13"/>
      <c r="CD7638" s="14"/>
      <c r="CE7638" s="14"/>
      <c r="CF7638" s="14"/>
    </row>
    <row r="7639" spans="1:84" x14ac:dyDescent="0.25">
      <c r="A7639" s="14">
        <v>43243</v>
      </c>
      <c r="E7639" t="s">
        <v>13</v>
      </c>
      <c r="F7639" t="s">
        <v>13</v>
      </c>
      <c r="I7639" s="14"/>
      <c r="J7639" s="14"/>
      <c r="K7639" s="14"/>
      <c r="L7639" s="14"/>
      <c r="M7639" s="13"/>
      <c r="AC7639" t="s">
        <v>13</v>
      </c>
      <c r="AL7639" t="s">
        <v>13</v>
      </c>
      <c r="AP7639" t="s">
        <v>40</v>
      </c>
      <c r="BA7639" t="s">
        <v>11201</v>
      </c>
      <c r="BS7639" s="14"/>
      <c r="BT7639" s="13"/>
      <c r="BU7639" s="13"/>
      <c r="BV7639" s="13"/>
      <c r="BX7639" s="13"/>
      <c r="BY7639" s="13"/>
      <c r="BZ7639" s="13"/>
      <c r="CA7639" s="13"/>
      <c r="CB7639" s="13"/>
      <c r="CC7639" s="13"/>
      <c r="CD7639" s="14"/>
      <c r="CE7639" s="14"/>
      <c r="CF7639" s="14"/>
    </row>
    <row r="7640" spans="1:84" x14ac:dyDescent="0.25">
      <c r="A7640" s="14">
        <v>43243</v>
      </c>
      <c r="E7640" t="s">
        <v>13</v>
      </c>
      <c r="F7640" t="s">
        <v>13</v>
      </c>
      <c r="I7640" s="14"/>
      <c r="J7640" s="14"/>
      <c r="K7640" s="14"/>
      <c r="L7640" s="14"/>
      <c r="M7640" s="13"/>
      <c r="AC7640" t="s">
        <v>13</v>
      </c>
      <c r="AL7640" t="s">
        <v>13</v>
      </c>
      <c r="AP7640" t="s">
        <v>40</v>
      </c>
      <c r="BA7640" t="s">
        <v>11202</v>
      </c>
      <c r="BS7640" s="14"/>
      <c r="BT7640" s="13"/>
      <c r="BU7640" s="13"/>
      <c r="BV7640" s="13"/>
      <c r="BX7640" s="13"/>
      <c r="BY7640" s="13"/>
      <c r="BZ7640" s="13"/>
      <c r="CA7640" s="13"/>
      <c r="CB7640" s="13"/>
      <c r="CC7640" s="13"/>
      <c r="CD7640" s="14"/>
      <c r="CE7640" s="14"/>
      <c r="CF7640" s="14"/>
    </row>
    <row r="7641" spans="1:84" x14ac:dyDescent="0.25">
      <c r="A7641" s="14">
        <v>43243</v>
      </c>
      <c r="E7641" t="s">
        <v>13</v>
      </c>
      <c r="F7641" t="s">
        <v>13</v>
      </c>
      <c r="I7641" s="14"/>
      <c r="J7641" s="14"/>
      <c r="K7641" s="14"/>
      <c r="L7641" s="14"/>
      <c r="M7641" s="13"/>
      <c r="AC7641" t="s">
        <v>13</v>
      </c>
      <c r="AL7641" t="s">
        <v>13</v>
      </c>
      <c r="AP7641" t="s">
        <v>40</v>
      </c>
      <c r="BA7641" t="s">
        <v>11203</v>
      </c>
      <c r="BS7641" s="14"/>
      <c r="BT7641" s="13"/>
      <c r="BU7641" s="13"/>
      <c r="BV7641" s="13"/>
      <c r="BX7641" s="13"/>
      <c r="BY7641" s="13"/>
      <c r="BZ7641" s="13"/>
      <c r="CA7641" s="13"/>
      <c r="CB7641" s="13"/>
      <c r="CC7641" s="13"/>
      <c r="CD7641" s="14"/>
      <c r="CE7641" s="14"/>
      <c r="CF7641" s="14"/>
    </row>
    <row r="7642" spans="1:84" x14ac:dyDescent="0.25">
      <c r="A7642" s="14">
        <v>43243</v>
      </c>
      <c r="E7642" t="s">
        <v>13</v>
      </c>
      <c r="F7642" t="s">
        <v>13</v>
      </c>
      <c r="I7642" s="14"/>
      <c r="J7642" s="14"/>
      <c r="K7642" s="14"/>
      <c r="L7642" s="14"/>
      <c r="M7642" s="13"/>
      <c r="AC7642" t="s">
        <v>13</v>
      </c>
      <c r="AL7642" t="s">
        <v>13</v>
      </c>
      <c r="AP7642" t="s">
        <v>40</v>
      </c>
      <c r="BA7642" t="s">
        <v>11204</v>
      </c>
      <c r="BS7642" s="14"/>
      <c r="BT7642" s="13"/>
      <c r="BU7642" s="13"/>
      <c r="BV7642" s="13"/>
      <c r="BX7642" s="13"/>
      <c r="BY7642" s="13"/>
      <c r="BZ7642" s="13"/>
      <c r="CA7642" s="13"/>
      <c r="CB7642" s="13"/>
      <c r="CC7642" s="13"/>
      <c r="CD7642" s="14"/>
      <c r="CE7642" s="14"/>
      <c r="CF7642" s="14"/>
    </row>
    <row r="7643" spans="1:84" x14ac:dyDescent="0.25">
      <c r="A7643" s="14">
        <v>43243</v>
      </c>
      <c r="E7643" t="s">
        <v>13</v>
      </c>
      <c r="F7643" t="s">
        <v>13</v>
      </c>
      <c r="I7643" s="14"/>
      <c r="J7643" s="14"/>
      <c r="K7643" s="14"/>
      <c r="L7643" s="14"/>
      <c r="M7643" s="13"/>
      <c r="AC7643" t="s">
        <v>13</v>
      </c>
      <c r="AL7643" t="s">
        <v>13</v>
      </c>
      <c r="AP7643" t="s">
        <v>40</v>
      </c>
      <c r="BA7643" t="s">
        <v>11205</v>
      </c>
      <c r="BS7643" s="14"/>
      <c r="BT7643" s="13"/>
      <c r="BU7643" s="13"/>
      <c r="BV7643" s="13"/>
      <c r="BX7643" s="13"/>
      <c r="BY7643" s="13"/>
      <c r="BZ7643" s="13"/>
      <c r="CA7643" s="13"/>
      <c r="CB7643" s="13"/>
      <c r="CC7643" s="13"/>
      <c r="CD7643" s="14"/>
      <c r="CE7643" s="14"/>
      <c r="CF7643" s="14"/>
    </row>
    <row r="7644" spans="1:84" x14ac:dyDescent="0.25">
      <c r="A7644" s="14">
        <v>43243</v>
      </c>
      <c r="C7644" t="s">
        <v>48</v>
      </c>
      <c r="E7644" t="s">
        <v>230</v>
      </c>
      <c r="F7644" t="s">
        <v>5053</v>
      </c>
      <c r="I7644" s="14"/>
      <c r="J7644" s="14"/>
      <c r="K7644" s="14"/>
      <c r="L7644" s="14"/>
      <c r="M7644" s="13"/>
      <c r="AC7644" t="s">
        <v>49</v>
      </c>
      <c r="BA7644" t="s">
        <v>13</v>
      </c>
      <c r="BS7644" s="14"/>
      <c r="BT7644" s="13"/>
      <c r="BU7644" s="13"/>
      <c r="BV7644" s="13"/>
      <c r="BX7644" s="13"/>
      <c r="BY7644" s="13"/>
      <c r="BZ7644" s="13"/>
      <c r="CA7644" s="13"/>
      <c r="CB7644" s="13"/>
      <c r="CC7644" s="13"/>
      <c r="CD7644" s="14"/>
      <c r="CE7644" s="14"/>
      <c r="CF7644" s="14"/>
    </row>
    <row r="7645" spans="1:84" x14ac:dyDescent="0.25">
      <c r="A7645" s="14">
        <v>43243</v>
      </c>
      <c r="C7645" t="s">
        <v>48</v>
      </c>
      <c r="E7645" t="s">
        <v>231</v>
      </c>
      <c r="F7645" t="s">
        <v>5054</v>
      </c>
      <c r="I7645" s="14"/>
      <c r="J7645" s="14"/>
      <c r="K7645" s="14"/>
      <c r="L7645" s="14"/>
      <c r="M7645" s="13"/>
      <c r="AC7645" t="s">
        <v>49</v>
      </c>
      <c r="BA7645" t="s">
        <v>13</v>
      </c>
      <c r="BS7645" s="14"/>
      <c r="BT7645" s="13"/>
      <c r="BU7645" s="13"/>
      <c r="BV7645" s="13"/>
      <c r="BX7645" s="13"/>
      <c r="BY7645" s="13"/>
      <c r="BZ7645" s="13"/>
      <c r="CA7645" s="13"/>
      <c r="CB7645" s="13"/>
      <c r="CC7645" s="13"/>
      <c r="CD7645" s="14"/>
      <c r="CE7645" s="14"/>
      <c r="CF7645" s="14"/>
    </row>
    <row r="7646" spans="1:84" x14ac:dyDescent="0.25">
      <c r="A7646" s="14">
        <v>43243</v>
      </c>
      <c r="C7646" t="s">
        <v>48</v>
      </c>
      <c r="E7646" t="s">
        <v>639</v>
      </c>
      <c r="F7646" t="s">
        <v>5406</v>
      </c>
      <c r="I7646" s="14"/>
      <c r="J7646" s="14"/>
      <c r="K7646" s="14"/>
      <c r="L7646" s="14"/>
      <c r="M7646" s="13"/>
      <c r="AC7646" t="s">
        <v>49</v>
      </c>
      <c r="BA7646" t="s">
        <v>13</v>
      </c>
      <c r="BS7646" s="14"/>
      <c r="BT7646" s="13"/>
      <c r="BU7646" s="13"/>
      <c r="BV7646" s="13"/>
      <c r="BX7646" s="13"/>
      <c r="BY7646" s="13"/>
      <c r="BZ7646" s="13"/>
      <c r="CA7646" s="13"/>
      <c r="CB7646" s="13"/>
      <c r="CC7646" s="13"/>
      <c r="CD7646" s="14"/>
      <c r="CE7646" s="14"/>
      <c r="CF7646" s="14"/>
    </row>
    <row r="7647" spans="1:84" x14ac:dyDescent="0.25">
      <c r="A7647" s="14">
        <v>43243</v>
      </c>
      <c r="C7647" t="s">
        <v>48</v>
      </c>
      <c r="E7647" t="s">
        <v>4826</v>
      </c>
      <c r="F7647" t="s">
        <v>10692</v>
      </c>
      <c r="I7647" s="14"/>
      <c r="J7647" s="14"/>
      <c r="K7647" s="14"/>
      <c r="L7647" s="14"/>
      <c r="M7647" s="13"/>
      <c r="AC7647" t="s">
        <v>49</v>
      </c>
      <c r="BA7647" t="s">
        <v>13</v>
      </c>
      <c r="BS7647" s="14"/>
      <c r="BT7647" s="13"/>
      <c r="BU7647" s="13"/>
      <c r="BV7647" s="13"/>
      <c r="BX7647" s="13"/>
      <c r="BY7647" s="13"/>
      <c r="BZ7647" s="13"/>
      <c r="CA7647" s="13"/>
      <c r="CB7647" s="13"/>
      <c r="CC7647" s="13"/>
      <c r="CD7647" s="14"/>
      <c r="CE7647" s="14"/>
      <c r="CF7647" s="14"/>
    </row>
    <row r="7648" spans="1:84" x14ac:dyDescent="0.25">
      <c r="A7648" s="14">
        <v>43243</v>
      </c>
      <c r="C7648" t="s">
        <v>41</v>
      </c>
      <c r="E7648" t="s">
        <v>191</v>
      </c>
      <c r="F7648" t="s">
        <v>5023</v>
      </c>
      <c r="I7648" s="14"/>
      <c r="J7648" s="14"/>
      <c r="K7648" s="14"/>
      <c r="L7648" s="14"/>
      <c r="M7648" s="13"/>
      <c r="AC7648" t="s">
        <v>42</v>
      </c>
      <c r="AL7648" t="s">
        <v>23</v>
      </c>
      <c r="AN7648">
        <v>2</v>
      </c>
      <c r="AO7648">
        <v>13</v>
      </c>
      <c r="BA7648" t="s">
        <v>13</v>
      </c>
      <c r="BS7648" s="14"/>
      <c r="BT7648" s="13"/>
      <c r="BU7648" s="13"/>
      <c r="BV7648" s="13"/>
      <c r="BX7648" s="13"/>
      <c r="BY7648" s="13"/>
      <c r="BZ7648" s="13"/>
      <c r="CA7648" s="13"/>
      <c r="CB7648" s="13"/>
      <c r="CC7648" s="13"/>
      <c r="CD7648" s="14"/>
      <c r="CE7648" s="14"/>
      <c r="CF7648" s="14"/>
    </row>
    <row r="7649" spans="1:84" x14ac:dyDescent="0.25">
      <c r="A7649" s="14">
        <v>43243</v>
      </c>
      <c r="C7649" t="s">
        <v>41</v>
      </c>
      <c r="E7649" t="s">
        <v>197</v>
      </c>
      <c r="F7649" t="s">
        <v>5029</v>
      </c>
      <c r="I7649" s="14"/>
      <c r="J7649" s="14"/>
      <c r="K7649" s="14"/>
      <c r="L7649" s="14"/>
      <c r="M7649" s="13"/>
      <c r="AC7649" t="s">
        <v>42</v>
      </c>
      <c r="AL7649" t="s">
        <v>23</v>
      </c>
      <c r="AN7649">
        <v>1</v>
      </c>
      <c r="AO7649">
        <v>6</v>
      </c>
      <c r="BA7649" t="s">
        <v>13</v>
      </c>
      <c r="BS7649" s="14"/>
      <c r="BT7649" s="13"/>
      <c r="BU7649" s="13"/>
      <c r="BV7649" s="13"/>
      <c r="BX7649" s="13"/>
      <c r="BY7649" s="13"/>
      <c r="BZ7649" s="13"/>
      <c r="CA7649" s="13"/>
      <c r="CB7649" s="13"/>
      <c r="CC7649" s="13"/>
      <c r="CD7649" s="14"/>
      <c r="CE7649" s="14"/>
      <c r="CF7649" s="14"/>
    </row>
    <row r="7650" spans="1:84" x14ac:dyDescent="0.25">
      <c r="A7650" s="14">
        <v>43243</v>
      </c>
      <c r="C7650" t="s">
        <v>41</v>
      </c>
      <c r="E7650" t="s">
        <v>216</v>
      </c>
      <c r="F7650" t="s">
        <v>5044</v>
      </c>
      <c r="I7650" s="14"/>
      <c r="J7650" s="14"/>
      <c r="K7650" s="14"/>
      <c r="L7650" s="14"/>
      <c r="M7650" s="13"/>
      <c r="AC7650" t="s">
        <v>42</v>
      </c>
      <c r="AL7650" t="s">
        <v>25</v>
      </c>
      <c r="AN7650">
        <v>1</v>
      </c>
      <c r="AO7650">
        <v>33</v>
      </c>
      <c r="BA7650" t="s">
        <v>13</v>
      </c>
      <c r="BS7650" s="14"/>
      <c r="BT7650" s="13"/>
      <c r="BU7650" s="13"/>
      <c r="BV7650" s="13"/>
      <c r="BX7650" s="13"/>
      <c r="BY7650" s="13"/>
      <c r="BZ7650" s="13"/>
      <c r="CA7650" s="13"/>
      <c r="CB7650" s="13"/>
      <c r="CC7650" s="13"/>
      <c r="CD7650" s="14"/>
      <c r="CE7650" s="14"/>
      <c r="CF7650" s="14"/>
    </row>
    <row r="7651" spans="1:84" x14ac:dyDescent="0.25">
      <c r="A7651" s="14">
        <v>43243</v>
      </c>
      <c r="C7651" t="s">
        <v>43</v>
      </c>
      <c r="E7651" t="s">
        <v>220</v>
      </c>
      <c r="F7651" t="s">
        <v>5046</v>
      </c>
      <c r="I7651" s="14"/>
      <c r="J7651" s="14"/>
      <c r="K7651" s="14"/>
      <c r="L7651" s="14"/>
      <c r="M7651" s="13"/>
      <c r="AC7651" t="s">
        <v>42</v>
      </c>
      <c r="AL7651" t="s">
        <v>34</v>
      </c>
      <c r="AN7651">
        <v>4</v>
      </c>
      <c r="AO7651">
        <v>9</v>
      </c>
      <c r="BA7651" t="s">
        <v>13</v>
      </c>
      <c r="BS7651" s="14"/>
      <c r="BT7651" s="13"/>
      <c r="BU7651" s="13"/>
      <c r="BV7651" s="13"/>
      <c r="BX7651" s="13"/>
      <c r="BY7651" s="13"/>
      <c r="BZ7651" s="13"/>
      <c r="CA7651" s="13"/>
      <c r="CB7651" s="13"/>
      <c r="CC7651" s="13"/>
      <c r="CD7651" s="14"/>
      <c r="CE7651" s="14"/>
      <c r="CF7651" s="14"/>
    </row>
    <row r="7652" spans="1:84" x14ac:dyDescent="0.25">
      <c r="A7652" s="14">
        <v>43243</v>
      </c>
      <c r="C7652" t="s">
        <v>48</v>
      </c>
      <c r="E7652" t="s">
        <v>3053</v>
      </c>
      <c r="F7652" t="s">
        <v>8168</v>
      </c>
      <c r="I7652" s="14"/>
      <c r="J7652" s="14"/>
      <c r="K7652" s="14"/>
      <c r="L7652" s="14"/>
      <c r="M7652" s="13"/>
      <c r="AC7652" t="s">
        <v>53</v>
      </c>
      <c r="BA7652" t="s">
        <v>13</v>
      </c>
      <c r="BS7652" s="14"/>
      <c r="BT7652" s="13"/>
      <c r="BU7652" s="13"/>
      <c r="BV7652" s="13"/>
      <c r="BX7652" s="13"/>
      <c r="BY7652" s="13"/>
      <c r="BZ7652" s="13"/>
      <c r="CA7652" s="13"/>
      <c r="CB7652" s="13"/>
      <c r="CC7652" s="13"/>
      <c r="CD7652" s="14"/>
      <c r="CE7652" s="14"/>
      <c r="CF7652" s="14"/>
    </row>
    <row r="7653" spans="1:84" x14ac:dyDescent="0.25">
      <c r="A7653" s="14">
        <v>43243</v>
      </c>
      <c r="C7653" t="s">
        <v>48</v>
      </c>
      <c r="E7653" t="s">
        <v>3054</v>
      </c>
      <c r="F7653" t="s">
        <v>8169</v>
      </c>
      <c r="I7653" s="14"/>
      <c r="J7653" s="14"/>
      <c r="K7653" s="14"/>
      <c r="L7653" s="14"/>
      <c r="M7653" s="13"/>
      <c r="AC7653" t="s">
        <v>53</v>
      </c>
      <c r="BA7653" t="s">
        <v>13</v>
      </c>
      <c r="BS7653" s="14"/>
      <c r="BT7653" s="13"/>
      <c r="BU7653" s="13"/>
      <c r="BV7653" s="13"/>
      <c r="BX7653" s="13"/>
      <c r="BY7653" s="13"/>
      <c r="BZ7653" s="13"/>
      <c r="CA7653" s="13"/>
      <c r="CB7653" s="13"/>
      <c r="CC7653" s="13"/>
      <c r="CD7653" s="14"/>
      <c r="CE7653" s="14"/>
      <c r="CF7653" s="14"/>
    </row>
    <row r="7654" spans="1:84" x14ac:dyDescent="0.25">
      <c r="A7654" s="14">
        <v>43243</v>
      </c>
      <c r="C7654" t="s">
        <v>48</v>
      </c>
      <c r="E7654" t="s">
        <v>3055</v>
      </c>
      <c r="F7654" t="s">
        <v>8170</v>
      </c>
      <c r="I7654" s="14"/>
      <c r="J7654" s="14"/>
      <c r="K7654" s="14"/>
      <c r="L7654" s="14"/>
      <c r="M7654" s="13"/>
      <c r="AC7654" t="s">
        <v>53</v>
      </c>
      <c r="BA7654" t="s">
        <v>13</v>
      </c>
      <c r="BS7654" s="14"/>
      <c r="BT7654" s="13"/>
      <c r="BU7654" s="13"/>
      <c r="BV7654" s="13"/>
      <c r="BX7654" s="13"/>
      <c r="BY7654" s="13"/>
      <c r="BZ7654" s="13"/>
      <c r="CA7654" s="13"/>
      <c r="CB7654" s="13"/>
      <c r="CC7654" s="13"/>
      <c r="CD7654" s="14"/>
      <c r="CE7654" s="14"/>
      <c r="CF7654" s="14"/>
    </row>
    <row r="7655" spans="1:84" x14ac:dyDescent="0.25">
      <c r="A7655" s="14">
        <v>43243</v>
      </c>
      <c r="C7655" t="s">
        <v>48</v>
      </c>
      <c r="E7655" t="s">
        <v>3056</v>
      </c>
      <c r="F7655" t="s">
        <v>8171</v>
      </c>
      <c r="I7655" s="14"/>
      <c r="J7655" s="14"/>
      <c r="K7655" s="14"/>
      <c r="L7655" s="14"/>
      <c r="M7655" s="13"/>
      <c r="AC7655" t="s">
        <v>53</v>
      </c>
      <c r="BA7655" t="s">
        <v>13</v>
      </c>
      <c r="BS7655" s="14"/>
      <c r="BT7655" s="13"/>
      <c r="BU7655" s="13"/>
      <c r="BV7655" s="13"/>
      <c r="BX7655" s="13"/>
      <c r="BY7655" s="13"/>
      <c r="BZ7655" s="13"/>
      <c r="CA7655" s="13"/>
      <c r="CB7655" s="13"/>
      <c r="CC7655" s="13"/>
      <c r="CD7655" s="14"/>
      <c r="CE7655" s="14"/>
      <c r="CF7655" s="14"/>
    </row>
    <row r="7656" spans="1:84" x14ac:dyDescent="0.25">
      <c r="A7656" s="14">
        <v>43243</v>
      </c>
      <c r="C7656" t="s">
        <v>48</v>
      </c>
      <c r="E7656" t="s">
        <v>3062</v>
      </c>
      <c r="F7656" t="s">
        <v>8175</v>
      </c>
      <c r="I7656" s="14"/>
      <c r="J7656" s="14"/>
      <c r="K7656" s="14"/>
      <c r="L7656" s="14"/>
      <c r="M7656" s="13"/>
      <c r="AC7656" t="s">
        <v>53</v>
      </c>
      <c r="BA7656" t="s">
        <v>13</v>
      </c>
      <c r="BS7656" s="14"/>
      <c r="BT7656" s="13"/>
      <c r="BU7656" s="13"/>
      <c r="BV7656" s="13"/>
      <c r="BX7656" s="13"/>
      <c r="BY7656" s="13"/>
      <c r="BZ7656" s="13"/>
      <c r="CA7656" s="13"/>
      <c r="CB7656" s="13"/>
      <c r="CC7656" s="13"/>
      <c r="CD7656" s="14"/>
      <c r="CE7656" s="14"/>
      <c r="CF7656" s="14"/>
    </row>
    <row r="7657" spans="1:84" x14ac:dyDescent="0.25">
      <c r="A7657" s="14">
        <v>43243</v>
      </c>
      <c r="C7657" t="s">
        <v>48</v>
      </c>
      <c r="E7657" t="s">
        <v>241</v>
      </c>
      <c r="F7657" t="s">
        <v>8176</v>
      </c>
      <c r="I7657" s="14"/>
      <c r="J7657" s="14"/>
      <c r="K7657" s="14"/>
      <c r="L7657" s="14"/>
      <c r="M7657" s="13"/>
      <c r="AC7657" t="s">
        <v>53</v>
      </c>
      <c r="BA7657" t="s">
        <v>13</v>
      </c>
      <c r="BS7657" s="14"/>
      <c r="BT7657" s="13"/>
      <c r="BU7657" s="13"/>
      <c r="BV7657" s="13"/>
      <c r="BX7657" s="13"/>
      <c r="BY7657" s="13"/>
      <c r="BZ7657" s="13"/>
      <c r="CA7657" s="13"/>
      <c r="CB7657" s="13"/>
      <c r="CC7657" s="13"/>
      <c r="CD7657" s="14"/>
      <c r="CE7657" s="14"/>
      <c r="CF7657" s="14"/>
    </row>
    <row r="7658" spans="1:84" x14ac:dyDescent="0.25">
      <c r="A7658" s="14">
        <v>43243</v>
      </c>
      <c r="C7658" t="s">
        <v>48</v>
      </c>
      <c r="E7658" t="s">
        <v>3063</v>
      </c>
      <c r="F7658" t="s">
        <v>8177</v>
      </c>
      <c r="I7658" s="14"/>
      <c r="J7658" s="14"/>
      <c r="K7658" s="14"/>
      <c r="L7658" s="14"/>
      <c r="M7658" s="13"/>
      <c r="AC7658" t="s">
        <v>53</v>
      </c>
      <c r="BA7658" t="s">
        <v>13</v>
      </c>
      <c r="BS7658" s="14"/>
      <c r="BT7658" s="13"/>
      <c r="BU7658" s="13"/>
      <c r="BV7658" s="13"/>
      <c r="BX7658" s="13"/>
      <c r="BY7658" s="13"/>
      <c r="BZ7658" s="13"/>
      <c r="CA7658" s="13"/>
      <c r="CB7658" s="13"/>
      <c r="CC7658" s="13"/>
      <c r="CD7658" s="14"/>
      <c r="CE7658" s="14"/>
      <c r="CF7658" s="14"/>
    </row>
    <row r="7659" spans="1:84" x14ac:dyDescent="0.25">
      <c r="A7659" s="14">
        <v>43243</v>
      </c>
      <c r="C7659" t="s">
        <v>48</v>
      </c>
      <c r="E7659" t="s">
        <v>3064</v>
      </c>
      <c r="F7659" t="s">
        <v>8178</v>
      </c>
      <c r="I7659" s="14"/>
      <c r="J7659" s="14"/>
      <c r="K7659" s="14"/>
      <c r="L7659" s="14"/>
      <c r="M7659" s="13"/>
      <c r="AC7659" t="s">
        <v>53</v>
      </c>
      <c r="BA7659" t="s">
        <v>13</v>
      </c>
      <c r="BS7659" s="14"/>
      <c r="BT7659" s="13"/>
      <c r="BU7659" s="13"/>
      <c r="BV7659" s="13"/>
      <c r="BX7659" s="13"/>
      <c r="BY7659" s="13"/>
      <c r="BZ7659" s="13"/>
      <c r="CA7659" s="13"/>
      <c r="CB7659" s="13"/>
      <c r="CC7659" s="13"/>
      <c r="CD7659" s="14"/>
      <c r="CE7659" s="14"/>
      <c r="CF7659" s="14"/>
    </row>
    <row r="7660" spans="1:84" x14ac:dyDescent="0.25">
      <c r="A7660" s="14">
        <v>43243</v>
      </c>
      <c r="C7660" t="s">
        <v>48</v>
      </c>
      <c r="E7660" t="s">
        <v>3066</v>
      </c>
      <c r="F7660" t="s">
        <v>8179</v>
      </c>
      <c r="I7660" s="14"/>
      <c r="J7660" s="14"/>
      <c r="K7660" s="14"/>
      <c r="L7660" s="14"/>
      <c r="M7660" s="13"/>
      <c r="AC7660" t="s">
        <v>53</v>
      </c>
      <c r="BA7660" t="s">
        <v>13</v>
      </c>
      <c r="BS7660" s="14"/>
      <c r="BT7660" s="13"/>
      <c r="BU7660" s="13"/>
      <c r="BV7660" s="13"/>
      <c r="BX7660" s="13"/>
      <c r="BY7660" s="13"/>
      <c r="BZ7660" s="13"/>
      <c r="CA7660" s="13"/>
      <c r="CB7660" s="13"/>
      <c r="CC7660" s="13"/>
      <c r="CD7660" s="14"/>
      <c r="CE7660" s="14"/>
      <c r="CF7660" s="14"/>
    </row>
    <row r="7661" spans="1:84" x14ac:dyDescent="0.25">
      <c r="A7661" s="14">
        <v>43243</v>
      </c>
      <c r="C7661" t="s">
        <v>48</v>
      </c>
      <c r="E7661" t="s">
        <v>3067</v>
      </c>
      <c r="F7661" t="s">
        <v>8180</v>
      </c>
      <c r="I7661" s="14"/>
      <c r="J7661" s="14"/>
      <c r="K7661" s="14"/>
      <c r="L7661" s="14"/>
      <c r="M7661" s="13"/>
      <c r="AC7661" t="s">
        <v>53</v>
      </c>
      <c r="BA7661" t="s">
        <v>13</v>
      </c>
      <c r="BS7661" s="14"/>
      <c r="BT7661" s="13"/>
      <c r="BU7661" s="13"/>
      <c r="BV7661" s="13"/>
      <c r="BX7661" s="13"/>
      <c r="BY7661" s="13"/>
      <c r="BZ7661" s="13"/>
      <c r="CA7661" s="13"/>
      <c r="CB7661" s="13"/>
      <c r="CC7661" s="13"/>
      <c r="CD7661" s="14"/>
      <c r="CE7661" s="14"/>
      <c r="CF7661" s="14"/>
    </row>
    <row r="7662" spans="1:84" x14ac:dyDescent="0.25">
      <c r="A7662" s="14">
        <v>43243</v>
      </c>
      <c r="C7662" t="s">
        <v>48</v>
      </c>
      <c r="E7662" t="s">
        <v>3068</v>
      </c>
      <c r="F7662" t="s">
        <v>8182</v>
      </c>
      <c r="I7662" s="14"/>
      <c r="J7662" s="14"/>
      <c r="K7662" s="14"/>
      <c r="L7662" s="14"/>
      <c r="M7662" s="13"/>
      <c r="AC7662" t="s">
        <v>53</v>
      </c>
      <c r="BA7662" t="s">
        <v>13</v>
      </c>
      <c r="BS7662" s="14"/>
      <c r="BT7662" s="13"/>
      <c r="BU7662" s="13"/>
      <c r="BV7662" s="13"/>
      <c r="BX7662" s="13"/>
      <c r="BY7662" s="13"/>
      <c r="BZ7662" s="13"/>
      <c r="CA7662" s="13"/>
      <c r="CB7662" s="13"/>
      <c r="CC7662" s="13"/>
      <c r="CD7662" s="14"/>
      <c r="CE7662" s="14"/>
      <c r="CF7662" s="14"/>
    </row>
    <row r="7663" spans="1:84" x14ac:dyDescent="0.25">
      <c r="A7663" s="14">
        <v>43243</v>
      </c>
      <c r="C7663" t="s">
        <v>48</v>
      </c>
      <c r="E7663" t="s">
        <v>886</v>
      </c>
      <c r="F7663" t="s">
        <v>8184</v>
      </c>
      <c r="I7663" s="14"/>
      <c r="J7663" s="14"/>
      <c r="K7663" s="14"/>
      <c r="L7663" s="14"/>
      <c r="M7663" s="13"/>
      <c r="AC7663" t="s">
        <v>53</v>
      </c>
      <c r="BA7663" t="s">
        <v>13</v>
      </c>
      <c r="BS7663" s="14"/>
      <c r="BT7663" s="13"/>
      <c r="BU7663" s="13"/>
      <c r="BV7663" s="13"/>
      <c r="BX7663" s="13"/>
      <c r="BY7663" s="13"/>
      <c r="BZ7663" s="13"/>
      <c r="CA7663" s="13"/>
      <c r="CB7663" s="13"/>
      <c r="CC7663" s="13"/>
      <c r="CD7663" s="14"/>
      <c r="CE7663" s="14"/>
      <c r="CF7663" s="14"/>
    </row>
    <row r="7664" spans="1:84" x14ac:dyDescent="0.25">
      <c r="A7664" s="14">
        <v>43243</v>
      </c>
      <c r="C7664" t="s">
        <v>48</v>
      </c>
      <c r="E7664" t="s">
        <v>3032</v>
      </c>
      <c r="F7664" t="s">
        <v>8185</v>
      </c>
      <c r="I7664" s="14"/>
      <c r="J7664" s="14"/>
      <c r="K7664" s="14"/>
      <c r="L7664" s="14"/>
      <c r="M7664" s="13"/>
      <c r="AC7664" t="s">
        <v>53</v>
      </c>
      <c r="BA7664" t="s">
        <v>13</v>
      </c>
      <c r="BS7664" s="14"/>
      <c r="BT7664" s="13"/>
      <c r="BU7664" s="13"/>
      <c r="BV7664" s="13"/>
      <c r="BX7664" s="13"/>
      <c r="BY7664" s="13"/>
      <c r="BZ7664" s="13"/>
      <c r="CA7664" s="13"/>
      <c r="CB7664" s="13"/>
      <c r="CC7664" s="13"/>
      <c r="CD7664" s="14"/>
      <c r="CE7664" s="14"/>
      <c r="CF7664" s="14"/>
    </row>
    <row r="7665" spans="1:84" x14ac:dyDescent="0.25">
      <c r="A7665" s="14">
        <v>43243</v>
      </c>
      <c r="C7665" t="s">
        <v>48</v>
      </c>
      <c r="E7665" t="s">
        <v>2221</v>
      </c>
      <c r="F7665" t="s">
        <v>8179</v>
      </c>
      <c r="I7665" s="14"/>
      <c r="J7665" s="14"/>
      <c r="K7665" s="14"/>
      <c r="L7665" s="14"/>
      <c r="M7665" s="13"/>
      <c r="AC7665" t="s">
        <v>53</v>
      </c>
      <c r="BA7665" t="s">
        <v>13</v>
      </c>
      <c r="BS7665" s="14"/>
      <c r="BT7665" s="13"/>
      <c r="BU7665" s="13"/>
      <c r="BV7665" s="13"/>
      <c r="BX7665" s="13"/>
      <c r="BY7665" s="13"/>
      <c r="BZ7665" s="13"/>
      <c r="CA7665" s="13"/>
      <c r="CB7665" s="13"/>
      <c r="CC7665" s="13"/>
      <c r="CD7665" s="14"/>
      <c r="CE7665" s="14"/>
      <c r="CF7665" s="14"/>
    </row>
    <row r="7666" spans="1:84" x14ac:dyDescent="0.25">
      <c r="A7666" s="14">
        <v>43243</v>
      </c>
      <c r="C7666" t="s">
        <v>48</v>
      </c>
      <c r="E7666" t="s">
        <v>764</v>
      </c>
      <c r="F7666" t="s">
        <v>8182</v>
      </c>
      <c r="I7666" s="14"/>
      <c r="J7666" s="14"/>
      <c r="K7666" s="14"/>
      <c r="L7666" s="14"/>
      <c r="M7666" s="13"/>
      <c r="AC7666" t="s">
        <v>53</v>
      </c>
      <c r="BA7666" t="s">
        <v>13</v>
      </c>
      <c r="BS7666" s="14"/>
      <c r="BT7666" s="13"/>
      <c r="BU7666" s="13"/>
      <c r="BV7666" s="13"/>
      <c r="BX7666" s="13"/>
      <c r="BY7666" s="13"/>
      <c r="BZ7666" s="13"/>
      <c r="CA7666" s="13"/>
      <c r="CB7666" s="13"/>
      <c r="CC7666" s="13"/>
      <c r="CD7666" s="14"/>
      <c r="CE7666" s="14"/>
      <c r="CF7666" s="14"/>
    </row>
    <row r="7667" spans="1:84" x14ac:dyDescent="0.25">
      <c r="A7667" s="14">
        <v>43243</v>
      </c>
      <c r="C7667" t="s">
        <v>48</v>
      </c>
      <c r="E7667" t="s">
        <v>868</v>
      </c>
      <c r="F7667" t="s">
        <v>8182</v>
      </c>
      <c r="I7667" s="14"/>
      <c r="J7667" s="14"/>
      <c r="K7667" s="14"/>
      <c r="L7667" s="14"/>
      <c r="M7667" s="13"/>
      <c r="AC7667" t="s">
        <v>53</v>
      </c>
      <c r="BA7667" t="s">
        <v>13</v>
      </c>
      <c r="BS7667" s="14"/>
      <c r="BT7667" s="13"/>
      <c r="BU7667" s="13"/>
      <c r="BV7667" s="13"/>
      <c r="BX7667" s="13"/>
      <c r="BY7667" s="13"/>
      <c r="BZ7667" s="13"/>
      <c r="CA7667" s="13"/>
      <c r="CB7667" s="13"/>
      <c r="CC7667" s="13"/>
      <c r="CD7667" s="14"/>
      <c r="CE7667" s="14"/>
      <c r="CF7667" s="14"/>
    </row>
    <row r="7668" spans="1:84" x14ac:dyDescent="0.25">
      <c r="A7668" s="14">
        <v>43243</v>
      </c>
      <c r="C7668" t="s">
        <v>48</v>
      </c>
      <c r="E7668" t="s">
        <v>398</v>
      </c>
      <c r="F7668" t="s">
        <v>8182</v>
      </c>
      <c r="I7668" s="14"/>
      <c r="J7668" s="14"/>
      <c r="K7668" s="14"/>
      <c r="L7668" s="14"/>
      <c r="M7668" s="13"/>
      <c r="AC7668" t="s">
        <v>53</v>
      </c>
      <c r="BA7668" t="s">
        <v>13</v>
      </c>
      <c r="BS7668" s="14"/>
      <c r="BT7668" s="13"/>
      <c r="BU7668" s="13"/>
      <c r="BV7668" s="13"/>
      <c r="BX7668" s="13"/>
      <c r="BY7668" s="13"/>
      <c r="BZ7668" s="13"/>
      <c r="CA7668" s="13"/>
      <c r="CB7668" s="13"/>
      <c r="CC7668" s="13"/>
      <c r="CD7668" s="14"/>
      <c r="CE7668" s="14"/>
      <c r="CF7668" s="14"/>
    </row>
    <row r="7669" spans="1:84" x14ac:dyDescent="0.25">
      <c r="A7669" s="14">
        <v>43243</v>
      </c>
      <c r="C7669" t="s">
        <v>48</v>
      </c>
      <c r="E7669" t="s">
        <v>665</v>
      </c>
      <c r="F7669" t="s">
        <v>8186</v>
      </c>
      <c r="I7669" s="14"/>
      <c r="J7669" s="14"/>
      <c r="K7669" s="14"/>
      <c r="L7669" s="14"/>
      <c r="M7669" s="13"/>
      <c r="AC7669" t="s">
        <v>53</v>
      </c>
      <c r="BA7669" t="s">
        <v>13</v>
      </c>
      <c r="BS7669" s="14"/>
      <c r="BT7669" s="13"/>
      <c r="BU7669" s="13"/>
      <c r="BV7669" s="13"/>
      <c r="BX7669" s="13"/>
      <c r="BY7669" s="13"/>
      <c r="BZ7669" s="13"/>
      <c r="CA7669" s="13"/>
      <c r="CB7669" s="13"/>
      <c r="CC7669" s="13"/>
      <c r="CD7669" s="14"/>
      <c r="CE7669" s="14"/>
      <c r="CF7669" s="14"/>
    </row>
    <row r="7670" spans="1:84" x14ac:dyDescent="0.25">
      <c r="A7670" s="14">
        <v>43243</v>
      </c>
      <c r="C7670" t="s">
        <v>48</v>
      </c>
      <c r="E7670" t="s">
        <v>3036</v>
      </c>
      <c r="F7670" t="s">
        <v>8187</v>
      </c>
      <c r="I7670" s="14"/>
      <c r="J7670" s="14"/>
      <c r="K7670" s="14"/>
      <c r="L7670" s="14"/>
      <c r="M7670" s="13"/>
      <c r="AC7670" t="s">
        <v>53</v>
      </c>
      <c r="BA7670" t="s">
        <v>13</v>
      </c>
      <c r="BS7670" s="14"/>
      <c r="BT7670" s="13"/>
      <c r="BU7670" s="13"/>
      <c r="BV7670" s="13"/>
      <c r="BX7670" s="13"/>
      <c r="BY7670" s="13"/>
      <c r="BZ7670" s="13"/>
      <c r="CA7670" s="13"/>
      <c r="CB7670" s="13"/>
      <c r="CC7670" s="13"/>
      <c r="CD7670" s="14"/>
      <c r="CE7670" s="14"/>
      <c r="CF7670" s="14"/>
    </row>
    <row r="7671" spans="1:84" x14ac:dyDescent="0.25">
      <c r="A7671" s="14">
        <v>43243</v>
      </c>
      <c r="C7671" t="s">
        <v>48</v>
      </c>
      <c r="E7671" t="s">
        <v>962</v>
      </c>
      <c r="F7671" t="s">
        <v>8187</v>
      </c>
      <c r="I7671" s="14"/>
      <c r="J7671" s="14"/>
      <c r="K7671" s="14"/>
      <c r="L7671" s="14"/>
      <c r="M7671" s="13"/>
      <c r="AC7671" t="s">
        <v>53</v>
      </c>
      <c r="BA7671" t="s">
        <v>13</v>
      </c>
      <c r="BS7671" s="14"/>
      <c r="BT7671" s="13"/>
      <c r="BU7671" s="13"/>
      <c r="BV7671" s="13"/>
      <c r="BX7671" s="13"/>
      <c r="BY7671" s="13"/>
      <c r="BZ7671" s="13"/>
      <c r="CA7671" s="13"/>
      <c r="CB7671" s="13"/>
      <c r="CC7671" s="13"/>
      <c r="CD7671" s="14"/>
      <c r="CE7671" s="14"/>
      <c r="CF7671" s="14"/>
    </row>
    <row r="7672" spans="1:84" x14ac:dyDescent="0.25">
      <c r="A7672" s="14">
        <v>43243</v>
      </c>
      <c r="C7672" t="s">
        <v>48</v>
      </c>
      <c r="E7672" t="s">
        <v>826</v>
      </c>
      <c r="F7672" t="s">
        <v>8187</v>
      </c>
      <c r="I7672" s="14"/>
      <c r="J7672" s="14"/>
      <c r="K7672" s="14"/>
      <c r="L7672" s="14"/>
      <c r="M7672" s="13"/>
      <c r="AC7672" t="s">
        <v>53</v>
      </c>
      <c r="BA7672" t="s">
        <v>13</v>
      </c>
      <c r="BS7672" s="14"/>
      <c r="BT7672" s="13"/>
      <c r="BU7672" s="13"/>
      <c r="BV7672" s="13"/>
      <c r="BX7672" s="13"/>
      <c r="BY7672" s="13"/>
      <c r="BZ7672" s="13"/>
      <c r="CA7672" s="13"/>
      <c r="CB7672" s="13"/>
      <c r="CC7672" s="13"/>
      <c r="CD7672" s="14"/>
      <c r="CE7672" s="14"/>
      <c r="CF7672" s="14"/>
    </row>
    <row r="7673" spans="1:84" x14ac:dyDescent="0.25">
      <c r="A7673" s="14">
        <v>43243</v>
      </c>
      <c r="C7673" t="s">
        <v>48</v>
      </c>
      <c r="E7673" t="s">
        <v>667</v>
      </c>
      <c r="F7673" t="s">
        <v>8187</v>
      </c>
      <c r="I7673" s="14"/>
      <c r="J7673" s="14"/>
      <c r="K7673" s="14"/>
      <c r="L7673" s="14"/>
      <c r="M7673" s="13"/>
      <c r="AC7673" t="s">
        <v>53</v>
      </c>
      <c r="BA7673" t="s">
        <v>13</v>
      </c>
      <c r="BS7673" s="14"/>
      <c r="BT7673" s="13"/>
      <c r="BU7673" s="13"/>
      <c r="BV7673" s="13"/>
      <c r="BX7673" s="13"/>
      <c r="BY7673" s="13"/>
      <c r="BZ7673" s="13"/>
      <c r="CA7673" s="13"/>
      <c r="CB7673" s="13"/>
      <c r="CC7673" s="13"/>
      <c r="CD7673" s="14"/>
      <c r="CE7673" s="14"/>
      <c r="CF7673" s="14"/>
    </row>
    <row r="7674" spans="1:84" x14ac:dyDescent="0.25">
      <c r="A7674" s="14">
        <v>43243</v>
      </c>
      <c r="C7674" t="s">
        <v>48</v>
      </c>
      <c r="E7674" t="s">
        <v>668</v>
      </c>
      <c r="F7674" t="s">
        <v>8187</v>
      </c>
      <c r="I7674" s="14"/>
      <c r="J7674" s="14"/>
      <c r="K7674" s="14"/>
      <c r="L7674" s="14"/>
      <c r="M7674" s="13"/>
      <c r="AC7674" t="s">
        <v>53</v>
      </c>
      <c r="BA7674" t="s">
        <v>13</v>
      </c>
      <c r="BS7674" s="14"/>
      <c r="BT7674" s="13"/>
      <c r="BU7674" s="13"/>
      <c r="BV7674" s="13"/>
      <c r="BX7674" s="13"/>
      <c r="BY7674" s="13"/>
      <c r="BZ7674" s="13"/>
      <c r="CA7674" s="13"/>
      <c r="CB7674" s="13"/>
      <c r="CC7674" s="13"/>
      <c r="CD7674" s="14"/>
      <c r="CE7674" s="14"/>
      <c r="CF7674" s="14"/>
    </row>
    <row r="7675" spans="1:84" x14ac:dyDescent="0.25">
      <c r="A7675" s="14">
        <v>43243</v>
      </c>
      <c r="C7675" t="s">
        <v>48</v>
      </c>
      <c r="E7675" t="s">
        <v>3069</v>
      </c>
      <c r="F7675" t="s">
        <v>8188</v>
      </c>
      <c r="I7675" s="14"/>
      <c r="J7675" s="14"/>
      <c r="K7675" s="14"/>
      <c r="L7675" s="14"/>
      <c r="M7675" s="13"/>
      <c r="AC7675" t="s">
        <v>53</v>
      </c>
      <c r="BA7675" t="s">
        <v>13</v>
      </c>
      <c r="BS7675" s="14"/>
      <c r="BT7675" s="13"/>
      <c r="BU7675" s="13"/>
      <c r="BV7675" s="13"/>
      <c r="BX7675" s="13"/>
      <c r="BY7675" s="13"/>
      <c r="BZ7675" s="13"/>
      <c r="CA7675" s="13"/>
      <c r="CB7675" s="13"/>
      <c r="CC7675" s="13"/>
      <c r="CD7675" s="14"/>
      <c r="CE7675" s="14"/>
      <c r="CF7675" s="14"/>
    </row>
    <row r="7676" spans="1:84" x14ac:dyDescent="0.25">
      <c r="A7676" s="14">
        <v>43243</v>
      </c>
      <c r="C7676" t="s">
        <v>48</v>
      </c>
      <c r="E7676" t="s">
        <v>601</v>
      </c>
      <c r="F7676" t="s">
        <v>8187</v>
      </c>
      <c r="I7676" s="14"/>
      <c r="J7676" s="14"/>
      <c r="K7676" s="14"/>
      <c r="L7676" s="14"/>
      <c r="M7676" s="13"/>
      <c r="AC7676" t="s">
        <v>53</v>
      </c>
      <c r="BA7676" t="s">
        <v>13</v>
      </c>
      <c r="BS7676" s="14"/>
      <c r="BT7676" s="13"/>
      <c r="BU7676" s="13"/>
      <c r="BV7676" s="13"/>
      <c r="BX7676" s="13"/>
      <c r="BY7676" s="13"/>
      <c r="BZ7676" s="13"/>
      <c r="CA7676" s="13"/>
      <c r="CB7676" s="13"/>
      <c r="CC7676" s="13"/>
      <c r="CD7676" s="14"/>
      <c r="CE7676" s="14"/>
      <c r="CF7676" s="14"/>
    </row>
    <row r="7677" spans="1:84" x14ac:dyDescent="0.25">
      <c r="A7677" s="14">
        <v>43243</v>
      </c>
      <c r="C7677" t="s">
        <v>48</v>
      </c>
      <c r="E7677" t="s">
        <v>2101</v>
      </c>
      <c r="F7677" t="s">
        <v>8187</v>
      </c>
      <c r="I7677" s="14"/>
      <c r="J7677" s="14"/>
      <c r="K7677" s="14"/>
      <c r="L7677" s="14"/>
      <c r="M7677" s="13"/>
      <c r="AC7677" t="s">
        <v>53</v>
      </c>
      <c r="BA7677" t="s">
        <v>13</v>
      </c>
      <c r="BS7677" s="14"/>
      <c r="BT7677" s="13"/>
      <c r="BU7677" s="13"/>
      <c r="BV7677" s="13"/>
      <c r="BX7677" s="13"/>
      <c r="BY7677" s="13"/>
      <c r="BZ7677" s="13"/>
      <c r="CA7677" s="13"/>
      <c r="CB7677" s="13"/>
      <c r="CC7677" s="13"/>
      <c r="CD7677" s="14"/>
      <c r="CE7677" s="14"/>
      <c r="CF7677" s="14"/>
    </row>
    <row r="7678" spans="1:84" x14ac:dyDescent="0.25">
      <c r="A7678" s="14">
        <v>43243</v>
      </c>
      <c r="C7678" t="s">
        <v>48</v>
      </c>
      <c r="E7678" t="s">
        <v>2371</v>
      </c>
      <c r="F7678" t="s">
        <v>8189</v>
      </c>
      <c r="I7678" s="14"/>
      <c r="J7678" s="14"/>
      <c r="K7678" s="14"/>
      <c r="L7678" s="14"/>
      <c r="M7678" s="13"/>
      <c r="AC7678" t="s">
        <v>53</v>
      </c>
      <c r="BA7678" t="s">
        <v>13</v>
      </c>
      <c r="BS7678" s="14"/>
      <c r="BT7678" s="13"/>
      <c r="BU7678" s="13"/>
      <c r="BV7678" s="13"/>
      <c r="BX7678" s="13"/>
      <c r="BY7678" s="13"/>
      <c r="BZ7678" s="13"/>
      <c r="CA7678" s="13"/>
      <c r="CB7678" s="13"/>
      <c r="CC7678" s="13"/>
      <c r="CD7678" s="14"/>
      <c r="CE7678" s="14"/>
      <c r="CF7678" s="14"/>
    </row>
    <row r="7679" spans="1:84" x14ac:dyDescent="0.25">
      <c r="A7679" s="14">
        <v>43243</v>
      </c>
      <c r="C7679" t="s">
        <v>48</v>
      </c>
      <c r="E7679" t="s">
        <v>1888</v>
      </c>
      <c r="F7679" t="s">
        <v>8189</v>
      </c>
      <c r="I7679" s="14"/>
      <c r="J7679" s="14"/>
      <c r="K7679" s="14"/>
      <c r="L7679" s="14"/>
      <c r="M7679" s="13"/>
      <c r="AC7679" t="s">
        <v>53</v>
      </c>
      <c r="BA7679" t="s">
        <v>13</v>
      </c>
      <c r="BS7679" s="14"/>
      <c r="BT7679" s="13"/>
      <c r="BU7679" s="13"/>
      <c r="BV7679" s="13"/>
      <c r="BX7679" s="13"/>
      <c r="BY7679" s="13"/>
      <c r="BZ7679" s="13"/>
      <c r="CA7679" s="13"/>
      <c r="CB7679" s="13"/>
      <c r="CC7679" s="13"/>
      <c r="CD7679" s="14"/>
      <c r="CE7679" s="14"/>
      <c r="CF7679" s="14"/>
    </row>
    <row r="7680" spans="1:84" x14ac:dyDescent="0.25">
      <c r="A7680" s="14">
        <v>43243</v>
      </c>
      <c r="C7680" t="s">
        <v>48</v>
      </c>
      <c r="E7680" t="s">
        <v>1690</v>
      </c>
      <c r="F7680" t="s">
        <v>8190</v>
      </c>
      <c r="I7680" s="14"/>
      <c r="J7680" s="14"/>
      <c r="K7680" s="14"/>
      <c r="L7680" s="14"/>
      <c r="M7680" s="13"/>
      <c r="AC7680" t="s">
        <v>53</v>
      </c>
      <c r="BA7680" t="s">
        <v>13</v>
      </c>
      <c r="BS7680" s="14"/>
      <c r="BT7680" s="13"/>
      <c r="BU7680" s="13"/>
      <c r="BV7680" s="13"/>
      <c r="BX7680" s="13"/>
      <c r="BY7680" s="13"/>
      <c r="BZ7680" s="13"/>
      <c r="CA7680" s="13"/>
      <c r="CB7680" s="13"/>
      <c r="CC7680" s="13"/>
      <c r="CD7680" s="14"/>
      <c r="CE7680" s="14"/>
      <c r="CF7680" s="14"/>
    </row>
    <row r="7681" spans="1:84" x14ac:dyDescent="0.25">
      <c r="A7681" s="14">
        <v>43243</v>
      </c>
      <c r="C7681" t="s">
        <v>48</v>
      </c>
      <c r="E7681" t="s">
        <v>2252</v>
      </c>
      <c r="F7681" t="s">
        <v>8190</v>
      </c>
      <c r="I7681" s="14"/>
      <c r="J7681" s="14"/>
      <c r="K7681" s="14"/>
      <c r="L7681" s="14"/>
      <c r="M7681" s="13"/>
      <c r="AC7681" t="s">
        <v>53</v>
      </c>
      <c r="BA7681" t="s">
        <v>13</v>
      </c>
      <c r="BS7681" s="14"/>
      <c r="BT7681" s="13"/>
      <c r="BU7681" s="13"/>
      <c r="BV7681" s="13"/>
      <c r="BX7681" s="13"/>
      <c r="BY7681" s="13"/>
      <c r="BZ7681" s="13"/>
      <c r="CA7681" s="13"/>
      <c r="CB7681" s="13"/>
      <c r="CC7681" s="13"/>
      <c r="CD7681" s="14"/>
      <c r="CE7681" s="14"/>
      <c r="CF7681" s="14"/>
    </row>
    <row r="7682" spans="1:84" x14ac:dyDescent="0.25">
      <c r="A7682" s="14">
        <v>43243</v>
      </c>
      <c r="C7682" t="s">
        <v>48</v>
      </c>
      <c r="E7682" t="s">
        <v>1471</v>
      </c>
      <c r="F7682" t="s">
        <v>8191</v>
      </c>
      <c r="I7682" s="14"/>
      <c r="J7682" s="14"/>
      <c r="K7682" s="14"/>
      <c r="L7682" s="14"/>
      <c r="M7682" s="13"/>
      <c r="AC7682" t="s">
        <v>53</v>
      </c>
      <c r="BA7682" t="s">
        <v>13</v>
      </c>
      <c r="BS7682" s="14"/>
      <c r="BT7682" s="13"/>
      <c r="BU7682" s="13"/>
      <c r="BV7682" s="13"/>
      <c r="BX7682" s="13"/>
      <c r="BY7682" s="13"/>
      <c r="BZ7682" s="13"/>
      <c r="CA7682" s="13"/>
      <c r="CB7682" s="13"/>
      <c r="CC7682" s="13"/>
      <c r="CD7682" s="14"/>
      <c r="CE7682" s="14"/>
      <c r="CF7682" s="14"/>
    </row>
    <row r="7683" spans="1:84" x14ac:dyDescent="0.25">
      <c r="A7683" s="14">
        <v>43243</v>
      </c>
      <c r="C7683" t="s">
        <v>48</v>
      </c>
      <c r="E7683" t="s">
        <v>3070</v>
      </c>
      <c r="F7683" t="s">
        <v>8192</v>
      </c>
      <c r="I7683" s="14"/>
      <c r="J7683" s="14"/>
      <c r="K7683" s="14"/>
      <c r="L7683" s="14"/>
      <c r="M7683" s="13"/>
      <c r="AC7683" t="s">
        <v>53</v>
      </c>
      <c r="BA7683" t="s">
        <v>13</v>
      </c>
      <c r="BS7683" s="14"/>
      <c r="BT7683" s="13"/>
      <c r="BU7683" s="13"/>
      <c r="BV7683" s="13"/>
      <c r="BX7683" s="13"/>
      <c r="BY7683" s="13"/>
      <c r="BZ7683" s="13"/>
      <c r="CA7683" s="13"/>
      <c r="CB7683" s="13"/>
      <c r="CC7683" s="13"/>
      <c r="CD7683" s="14"/>
      <c r="CE7683" s="14"/>
      <c r="CF7683" s="14"/>
    </row>
    <row r="7684" spans="1:84" x14ac:dyDescent="0.25">
      <c r="A7684" s="14">
        <v>43243</v>
      </c>
      <c r="C7684" t="s">
        <v>48</v>
      </c>
      <c r="E7684" t="s">
        <v>427</v>
      </c>
      <c r="F7684" t="s">
        <v>8194</v>
      </c>
      <c r="I7684" s="14"/>
      <c r="J7684" s="14"/>
      <c r="K7684" s="14"/>
      <c r="L7684" s="14"/>
      <c r="M7684" s="13"/>
      <c r="AC7684" t="s">
        <v>53</v>
      </c>
      <c r="BA7684" t="s">
        <v>13</v>
      </c>
      <c r="BS7684" s="14"/>
      <c r="BT7684" s="13"/>
      <c r="BU7684" s="13"/>
      <c r="BV7684" s="13"/>
      <c r="BX7684" s="13"/>
      <c r="BY7684" s="13"/>
      <c r="BZ7684" s="13"/>
      <c r="CA7684" s="13"/>
      <c r="CB7684" s="13"/>
      <c r="CC7684" s="13"/>
      <c r="CD7684" s="14"/>
      <c r="CE7684" s="14"/>
      <c r="CF7684" s="14"/>
    </row>
    <row r="7685" spans="1:84" x14ac:dyDescent="0.25">
      <c r="A7685" s="14">
        <v>43243</v>
      </c>
      <c r="C7685" t="s">
        <v>48</v>
      </c>
      <c r="E7685" t="s">
        <v>3072</v>
      </c>
      <c r="F7685" t="s">
        <v>8195</v>
      </c>
      <c r="I7685" s="14"/>
      <c r="J7685" s="14"/>
      <c r="K7685" s="14"/>
      <c r="L7685" s="14"/>
      <c r="M7685" s="13"/>
      <c r="AC7685" t="s">
        <v>53</v>
      </c>
      <c r="BA7685" t="s">
        <v>13</v>
      </c>
      <c r="BS7685" s="14"/>
      <c r="BT7685" s="13"/>
      <c r="BU7685" s="13"/>
      <c r="BV7685" s="13"/>
      <c r="BX7685" s="13"/>
      <c r="BY7685" s="13"/>
      <c r="BZ7685" s="13"/>
      <c r="CA7685" s="13"/>
      <c r="CB7685" s="13"/>
      <c r="CC7685" s="13"/>
      <c r="CD7685" s="14"/>
      <c r="CE7685" s="14"/>
      <c r="CF7685" s="14"/>
    </row>
    <row r="7686" spans="1:84" x14ac:dyDescent="0.25">
      <c r="A7686" s="14">
        <v>43243</v>
      </c>
      <c r="C7686" t="s">
        <v>48</v>
      </c>
      <c r="E7686" t="s">
        <v>802</v>
      </c>
      <c r="F7686" t="s">
        <v>8195</v>
      </c>
      <c r="I7686" s="14"/>
      <c r="J7686" s="14"/>
      <c r="K7686" s="14"/>
      <c r="L7686" s="14"/>
      <c r="M7686" s="13"/>
      <c r="AC7686" t="s">
        <v>53</v>
      </c>
      <c r="BA7686" t="s">
        <v>13</v>
      </c>
      <c r="BS7686" s="14"/>
      <c r="BT7686" s="13"/>
      <c r="BU7686" s="13"/>
      <c r="BV7686" s="13"/>
      <c r="BX7686" s="13"/>
      <c r="BY7686" s="13"/>
      <c r="BZ7686" s="13"/>
      <c r="CA7686" s="13"/>
      <c r="CB7686" s="13"/>
      <c r="CC7686" s="13"/>
      <c r="CD7686" s="14"/>
      <c r="CE7686" s="14"/>
      <c r="CF7686" s="14"/>
    </row>
    <row r="7687" spans="1:84" x14ac:dyDescent="0.25">
      <c r="A7687" s="14">
        <v>43243</v>
      </c>
      <c r="C7687" t="s">
        <v>48</v>
      </c>
      <c r="E7687" t="s">
        <v>257</v>
      </c>
      <c r="F7687" t="s">
        <v>8196</v>
      </c>
      <c r="I7687" s="14"/>
      <c r="J7687" s="14"/>
      <c r="K7687" s="14"/>
      <c r="L7687" s="14"/>
      <c r="M7687" s="13"/>
      <c r="AC7687" t="s">
        <v>53</v>
      </c>
      <c r="BA7687" t="s">
        <v>13</v>
      </c>
      <c r="BS7687" s="14"/>
      <c r="BT7687" s="13"/>
      <c r="BU7687" s="13"/>
      <c r="BV7687" s="13"/>
      <c r="BX7687" s="13"/>
      <c r="BY7687" s="13"/>
      <c r="BZ7687" s="13"/>
      <c r="CA7687" s="13"/>
      <c r="CB7687" s="13"/>
      <c r="CC7687" s="13"/>
      <c r="CD7687" s="14"/>
      <c r="CE7687" s="14"/>
      <c r="CF7687" s="14"/>
    </row>
    <row r="7688" spans="1:84" x14ac:dyDescent="0.25">
      <c r="A7688" s="14">
        <v>43243</v>
      </c>
      <c r="C7688" t="s">
        <v>48</v>
      </c>
      <c r="E7688" t="s">
        <v>3074</v>
      </c>
      <c r="F7688" t="s">
        <v>6452</v>
      </c>
      <c r="I7688" s="14"/>
      <c r="J7688" s="14"/>
      <c r="K7688" s="14"/>
      <c r="L7688" s="14"/>
      <c r="M7688" s="13"/>
      <c r="AC7688" t="s">
        <v>53</v>
      </c>
      <c r="BA7688" t="s">
        <v>13</v>
      </c>
      <c r="BS7688" s="14"/>
      <c r="BT7688" s="13"/>
      <c r="BU7688" s="13"/>
      <c r="BV7688" s="13"/>
      <c r="BX7688" s="13"/>
      <c r="BY7688" s="13"/>
      <c r="BZ7688" s="13"/>
      <c r="CA7688" s="13"/>
      <c r="CB7688" s="13"/>
      <c r="CC7688" s="13"/>
      <c r="CD7688" s="14"/>
      <c r="CE7688" s="14"/>
      <c r="CF7688" s="14"/>
    </row>
    <row r="7689" spans="1:84" x14ac:dyDescent="0.25">
      <c r="A7689" s="14">
        <v>43243</v>
      </c>
      <c r="C7689" t="s">
        <v>48</v>
      </c>
      <c r="E7689" t="s">
        <v>1445</v>
      </c>
      <c r="F7689" t="s">
        <v>6452</v>
      </c>
      <c r="I7689" s="14"/>
      <c r="J7689" s="14"/>
      <c r="K7689" s="14"/>
      <c r="L7689" s="14"/>
      <c r="M7689" s="13"/>
      <c r="AC7689" t="s">
        <v>53</v>
      </c>
      <c r="BA7689" t="s">
        <v>13</v>
      </c>
      <c r="BS7689" s="14"/>
      <c r="BT7689" s="13"/>
      <c r="BU7689" s="13"/>
      <c r="BV7689" s="13"/>
      <c r="BX7689" s="13"/>
      <c r="BY7689" s="13"/>
      <c r="BZ7689" s="13"/>
      <c r="CA7689" s="13"/>
      <c r="CB7689" s="13"/>
      <c r="CC7689" s="13"/>
      <c r="CD7689" s="14"/>
      <c r="CE7689" s="14"/>
      <c r="CF7689" s="14"/>
    </row>
    <row r="7690" spans="1:84" x14ac:dyDescent="0.25">
      <c r="A7690" s="14">
        <v>43243</v>
      </c>
      <c r="C7690" t="s">
        <v>48</v>
      </c>
      <c r="E7690" t="s">
        <v>3076</v>
      </c>
      <c r="F7690" t="s">
        <v>8203</v>
      </c>
      <c r="I7690" s="14"/>
      <c r="J7690" s="14"/>
      <c r="K7690" s="14"/>
      <c r="L7690" s="14"/>
      <c r="M7690" s="13"/>
      <c r="AC7690" t="s">
        <v>53</v>
      </c>
      <c r="BA7690" t="s">
        <v>13</v>
      </c>
      <c r="BS7690" s="14"/>
      <c r="BT7690" s="13"/>
      <c r="BU7690" s="13"/>
      <c r="BV7690" s="13"/>
      <c r="BX7690" s="13"/>
      <c r="BY7690" s="13"/>
      <c r="BZ7690" s="13"/>
      <c r="CA7690" s="13"/>
      <c r="CB7690" s="13"/>
      <c r="CC7690" s="13"/>
      <c r="CD7690" s="14"/>
      <c r="CE7690" s="14"/>
      <c r="CF7690" s="14"/>
    </row>
    <row r="7691" spans="1:84" x14ac:dyDescent="0.25">
      <c r="A7691" s="14">
        <v>43243</v>
      </c>
      <c r="C7691" t="s">
        <v>48</v>
      </c>
      <c r="E7691" t="s">
        <v>3078</v>
      </c>
      <c r="F7691" t="s">
        <v>8205</v>
      </c>
      <c r="I7691" s="14"/>
      <c r="J7691" s="14"/>
      <c r="K7691" s="14"/>
      <c r="L7691" s="14"/>
      <c r="M7691" s="13"/>
      <c r="AC7691" t="s">
        <v>53</v>
      </c>
      <c r="BA7691" t="s">
        <v>13</v>
      </c>
      <c r="BS7691" s="14"/>
      <c r="BT7691" s="13"/>
      <c r="BU7691" s="13"/>
      <c r="BV7691" s="13"/>
      <c r="BX7691" s="13"/>
      <c r="BY7691" s="13"/>
      <c r="BZ7691" s="13"/>
      <c r="CA7691" s="13"/>
      <c r="CB7691" s="13"/>
      <c r="CC7691" s="13"/>
      <c r="CD7691" s="14"/>
      <c r="CE7691" s="14"/>
      <c r="CF7691" s="14"/>
    </row>
  </sheetData>
  <conditionalFormatting sqref="I3:I7691">
    <cfRule type="cellIs" dxfId="19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4" fitToWidth="2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Données</vt:lpstr>
      <vt:lpstr>Données!Print_Titles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DOTTO,THOMAS</dc:creator>
  <cp:lastModifiedBy>h2so4</cp:lastModifiedBy>
  <dcterms:created xsi:type="dcterms:W3CDTF">2018-05-23T09:30:17Z</dcterms:created>
  <dcterms:modified xsi:type="dcterms:W3CDTF">2018-05-24T08:21:09Z</dcterms:modified>
</cp:coreProperties>
</file>