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D4C72240-BF0E-47F4-B073-A67B9FF4969D}" xr6:coauthVersionLast="45" xr6:coauthVersionMax="45" xr10:uidLastSave="{00000000-0000-0000-0000-000000000000}"/>
  <bookViews>
    <workbookView xWindow="-120" yWindow="-120" windowWidth="29040" windowHeight="16440" xr2:uid="{6151C9B6-4B5F-4275-936A-573495637A6C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  <c r="F3" i="1"/>
  <c r="H2" i="1"/>
  <c r="H3" i="1"/>
  <c r="G2" i="1"/>
  <c r="G3" i="1"/>
</calcChain>
</file>

<file path=xl/sharedStrings.xml><?xml version="1.0" encoding="utf-8"?>
<sst xmlns="http://schemas.openxmlformats.org/spreadsheetml/2006/main" count="13" uniqueCount="13">
  <si>
    <t>$A</t>
  </si>
  <si>
    <t>$A JAUNE</t>
  </si>
  <si>
    <t>$A ROUGE</t>
  </si>
  <si>
    <t>$B TOMATE</t>
  </si>
  <si>
    <t>$B POIVRON</t>
  </si>
  <si>
    <t>$C CUISINE</t>
  </si>
  <si>
    <t>$C CITRON</t>
  </si>
  <si>
    <t>$B CUISINE</t>
  </si>
  <si>
    <t>$B</t>
  </si>
  <si>
    <t>$C</t>
  </si>
  <si>
    <t>En G3, je souhaite voir apparaître les 2 valeurs de $B qu'il y a en B3 ET C3</t>
  </si>
  <si>
    <t>Le rendu souhaité serait en G3 : $B TOMATE / $B POIVRON</t>
  </si>
  <si>
    <t>La liste ne si limite pas forcément à deux occurrences de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</si>
</sst>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CA82B-51F7-43E1-9FD7-035B543A64E2}">
  <sheetPr codeName="Sheet1"/>
  <dimension ref="A1:H8"/>
  <sheetViews>
    <sheetView tabSelected="1" workbookViewId="0">
      <selection activeCell="F16" sqref="F16"/>
    </sheetView>
  </sheetViews>
  <sheetFormatPr defaultColWidth="11.42578125" defaultRowHeight="15" x14ac:dyDescent="0.25"/>
  <cols>
    <col min="2" max="2" width="18.140625" customWidth="1"/>
    <col min="3" max="3" width="17.7109375" customWidth="1"/>
    <col min="4" max="4" width="13" customWidth="1"/>
    <col min="6" max="6" width="25.28515625" customWidth="1"/>
    <col min="7" max="7" width="25.140625" customWidth="1"/>
    <col min="8" max="8" width="26.140625" customWidth="1"/>
  </cols>
  <sheetData>
    <row r="1" spans="1:8" x14ac:dyDescent="0.25">
      <c r="F1" s="1" t="s">
        <v>0</v>
      </c>
      <c r="G1" s="1" t="s">
        <v>8</v>
      </c>
      <c r="H1" s="1" t="s">
        <v>9</v>
      </c>
    </row>
    <row r="2" spans="1:8" x14ac:dyDescent="0.25">
      <c r="A2" t="s">
        <v>1</v>
      </c>
      <c r="B2" t="s">
        <v>6</v>
      </c>
      <c r="C2" t="s">
        <v>7</v>
      </c>
      <c r="F2" t="str">
        <f>liste($A2:$D2,"*"&amp;F$1&amp;"*")</f>
        <v>$A JAUNE</v>
      </c>
      <c r="G2" t="str">
        <f>liste($A2:$D2,"*"&amp;G$1&amp;"*")</f>
        <v>$B CUISINE</v>
      </c>
      <c r="H2" t="str">
        <f>liste($A2:$D2,"*"&amp;H$1&amp;"*")</f>
        <v>$C CITRON</v>
      </c>
    </row>
    <row r="3" spans="1:8" x14ac:dyDescent="0.25">
      <c r="A3" t="s">
        <v>2</v>
      </c>
      <c r="B3" t="s">
        <v>3</v>
      </c>
      <c r="C3" t="s">
        <v>4</v>
      </c>
      <c r="D3" t="s">
        <v>5</v>
      </c>
      <c r="F3" t="str">
        <f>liste($A3:$D3,"*"&amp;F$1&amp;"*")</f>
        <v>$A ROUGE</v>
      </c>
      <c r="G3" t="str">
        <f>liste($A3:$D3,"*"&amp;G$1&amp;"*")</f>
        <v>$B TOMATE,$B POIVRON</v>
      </c>
      <c r="H3" t="str">
        <f>liste($A3:$D3,"*"&amp;H$1&amp;"*")</f>
        <v>$C CUISINE</v>
      </c>
    </row>
    <row r="6" spans="1:8" x14ac:dyDescent="0.25">
      <c r="F6" s="2" t="s">
        <v>10</v>
      </c>
      <c r="G6" s="2"/>
      <c r="H6" s="2"/>
    </row>
    <row r="7" spans="1:8" x14ac:dyDescent="0.25">
      <c r="F7" s="2" t="s">
        <v>11</v>
      </c>
      <c r="G7" s="2"/>
      <c r="H7" s="2"/>
    </row>
    <row r="8" spans="1:8" x14ac:dyDescent="0.25">
      <c r="F8" s="2" t="s">
        <v>12</v>
      </c>
      <c r="G8" s="2"/>
      <c r="H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GUENOUX Matthieu</dc:creator>
  <cp:lastModifiedBy>h2so4</cp:lastModifiedBy>
  <dcterms:created xsi:type="dcterms:W3CDTF">2019-12-06T08:52:32Z</dcterms:created>
  <dcterms:modified xsi:type="dcterms:W3CDTF">2019-12-06T10:05:55Z</dcterms:modified>
</cp:coreProperties>
</file>