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20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1" i="1" l="1"/>
  <c r="C2" i="1" s="1"/>
</calcChain>
</file>

<file path=xl/sharedStrings.xml><?xml version="1.0" encoding="utf-8"?>
<sst xmlns="http://schemas.openxmlformats.org/spreadsheetml/2006/main" count="2" uniqueCount="2">
  <si>
    <t>clé</t>
  </si>
  <si>
    <t>suite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</si>
</sst>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333333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2F2F2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4">
    <xf numFmtId="0" fontId="0" fillId="0" borderId="0" xfId="0"/>
    <xf numFmtId="0" fontId="2" fillId="0" borderId="0" xfId="0" applyFont="1"/>
    <xf numFmtId="0" fontId="1" fillId="2" borderId="1" xfId="1"/>
    <xf numFmtId="0" fontId="0" fillId="0" borderId="0" xfId="0" applyNumberFormat="1"/>
  </cellXfs>
  <cellStyles count="2">
    <cellStyle name="Calculation" xfId="1" builtinId="2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2:E11"/>
  <sheetViews>
    <sheetView tabSelected="1" workbookViewId="0">
      <selection activeCell="B11" sqref="B11"/>
    </sheetView>
  </sheetViews>
  <sheetFormatPr defaultRowHeight="15" x14ac:dyDescent="0.25"/>
  <cols>
    <col min="1" max="1" width="22" bestFit="1" customWidth="1"/>
    <col min="4" max="5" width="9.140625" style="3"/>
  </cols>
  <sheetData>
    <row r="2" spans="1:3" x14ac:dyDescent="0.25">
      <c r="B2" t="s">
        <v>0</v>
      </c>
      <c r="C2" s="2" t="str">
        <f>RIGHT((10-(RIGHT(((IF((RIGHT(LEFT(A11,2),1)*2)&gt;9,((LEFT((RIGHT(LEFT(A11,2),1)*2),1)+RIGHT((RIGHT(LEFT(A11,2),1)*2),1))),RIGHT(LEFT(A11,2),1)*2))+(IF((RIGHT(LEFT(A11,4),1)*2)&gt;9,((LEFT((RIGHT(LEFT(A11,4),1)*2),1)+RIGHT((RIGHT(LEFT(A11,4),1)*2),1))),RIGHT(LEFT(A11,4),1)*2))+(IF((RIGHT(LEFT(A11,6),1)*2)&gt;9,((LEFT((RIGHT(LEFT(A11,6),1)*2),1)+RIGHT((RIGHT(LEFT(A11,6),1)*2),1))),RIGHT(LEFT(A11,6),1)*2))+(IF((RIGHT(LEFT(A11,8),1)*2)&gt;9,((LEFT((RIGHT(LEFT(A11,8),1)*2),1)+RIGHT((RIGHT(LEFT(A11,8),1)*2),1))),RIGHT(LEFT(A11,8),1)*2))+(IF((RIGHT(LEFT(A11,10),1)*2)&gt;9,((LEFT((RIGHT(LEFT(A11,10),1)*2),1)+RIGHT((RIGHT(LEFT(A11,10),1)*2),1))),RIGHT(LEFT(A11,10),1)*2))+(IF((RIGHT(LEFT(A11,12),1)*2)&gt;9,((LEFT((RIGHT(LEFT(A11,12),1)*2),1)+RIGHT((RIGHT(LEFT(A11,12),1)*2),1))),RIGHT(LEFT(A11,12),1)*2))+(IF((RIGHT(LEFT(A11,14),1)*2)&gt;9,((LEFT((RIGHT(LEFT(A11,14),1)*2),1)+RIGHT((RIGHT(LEFT(A11,14),1)*2),1))),RIGHT(LEFT(A11,14),1)*2))+(IF((RIGHT(LEFT(A11,16),1)*2)&gt;9,((LEFT((RIGHT(LEFT(A11,16),1)*2),1)+RIGHT((RIGHT(LEFT(A11,16),1)*2),1))),RIGHT(LEFT(A11,16),1)*2))+(IF((RIGHT(LEFT(A11,18),1)*2)&gt;9,((LEFT((RIGHT(LEFT(A11,18),1)*2),1)+RIGHT((RIGHT(LEFT(A11,18),1)*2),1))),RIGHT(LEFT(A11,18),1)*2)))+((LEFT(A11,1))+(RIGHT(LEFT(A11,3),1))+(RIGHT(LEFT(A11,5),1))+(RIGHT(LEFT(A11,7),1))+(RIGHT(LEFT(A11,9),1))+(RIGHT(LEFT(A11,11),1))+(RIGHT(LEFT(A11,13),1))+(RIGHT(LEFT(A11,15),1))+(RIGHT(LEFT(A11,17),1))),1))),1)</f>
        <v>0</v>
      </c>
    </row>
    <row r="10" spans="1:3" x14ac:dyDescent="0.25">
      <c r="A10" s="1" t="s">
        <v>1</v>
      </c>
    </row>
    <row r="11" spans="1:3" x14ac:dyDescent="0.25">
      <c r="A11" s="2" t="str">
        <f>62759821800 &amp; TEXT(B11,"0000") &amp; 257</f>
        <v>627598218000000257</v>
      </c>
      <c r="B11" s="2"/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2018-01-05T17:18:51Z</dcterms:created>
  <dcterms:modified xsi:type="dcterms:W3CDTF">2018-01-06T11:51:19Z</dcterms:modified>
</cp:coreProperties>
</file>