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<sst xmlns="http://schemas.openxmlformats.org/spreadsheetml/2006/main" count="246" uniqueCount="92">
  <si>
    <t>Release Date</t>
  </si>
  <si>
    <t>Actual</t>
  </si>
  <si>
    <t>Forecast</t>
  </si>
  <si>
    <t>Previous</t>
  </si>
  <si>
    <t>3.5%</t>
  </si>
  <si>
    <t>4.6%</t>
  </si>
  <si>
    <t>4.2%</t>
  </si>
  <si>
    <t>4.0%</t>
  </si>
  <si>
    <t>-2.1%</t>
  </si>
  <si>
    <t>-2.9%</t>
  </si>
  <si>
    <t>-1.0%</t>
  </si>
  <si>
    <t>0.1%</t>
  </si>
  <si>
    <t>2.6%</t>
  </si>
  <si>
    <t>2.4%</t>
  </si>
  <si>
    <t>3.2%</t>
  </si>
  <si>
    <t>4.1%</t>
  </si>
  <si>
    <t>3.6%</t>
  </si>
  <si>
    <t>2.8%</t>
  </si>
  <si>
    <t>2.5%</t>
  </si>
  <si>
    <t>1.7%</t>
  </si>
  <si>
    <t>1.1%</t>
  </si>
  <si>
    <t>1.8%</t>
  </si>
  <si>
    <t>0.4%</t>
  </si>
  <si>
    <t>-0.1%</t>
  </si>
  <si>
    <t>3.1%</t>
  </si>
  <si>
    <t>2.7%</t>
  </si>
  <si>
    <t>2.0%</t>
  </si>
  <si>
    <t>1.3%</t>
  </si>
  <si>
    <t>1.5%</t>
  </si>
  <si>
    <t>1.9%</t>
  </si>
  <si>
    <t>2.2%</t>
  </si>
  <si>
    <t>3.0%</t>
  </si>
  <si>
    <t>1.0%</t>
  </si>
  <si>
    <t>1.6%</t>
  </si>
  <si>
    <t>3.7%</t>
  </si>
  <si>
    <t>5.6%</t>
  </si>
  <si>
    <t>5.9%</t>
  </si>
  <si>
    <t>5.7%</t>
  </si>
  <si>
    <t>-0.7%</t>
  </si>
  <si>
    <t>-6.4%</t>
  </si>
  <si>
    <t>-5.5%</t>
  </si>
  <si>
    <t>-5.7%</t>
  </si>
  <si>
    <t>-6.1%</t>
  </si>
  <si>
    <t>-6.3%</t>
  </si>
  <si>
    <t>-6.2%</t>
  </si>
  <si>
    <t>-3.8%</t>
  </si>
  <si>
    <t>-0.5%</t>
  </si>
  <si>
    <t>-0.3%</t>
  </si>
  <si>
    <t>3.3%</t>
  </si>
  <si>
    <t>0.9%</t>
  </si>
  <si>
    <t>0.6%</t>
  </si>
  <si>
    <t xml:space="preserve">3.0% </t>
  </si>
  <si>
    <t xml:space="preserve">4.6% </t>
  </si>
  <si>
    <t xml:space="preserve">3.9% </t>
  </si>
  <si>
    <t xml:space="preserve">-1.7% </t>
  </si>
  <si>
    <t xml:space="preserve">-0.5% </t>
  </si>
  <si>
    <t xml:space="preserve">1.2% </t>
  </si>
  <si>
    <t xml:space="preserve">2.7% </t>
  </si>
  <si>
    <t xml:space="preserve">2.5% </t>
  </si>
  <si>
    <t xml:space="preserve">3.2% </t>
  </si>
  <si>
    <t xml:space="preserve">3.6% </t>
  </si>
  <si>
    <t xml:space="preserve">2.0% </t>
  </si>
  <si>
    <t xml:space="preserve">2.6% </t>
  </si>
  <si>
    <t xml:space="preserve">2.2% </t>
  </si>
  <si>
    <t xml:space="preserve">1.0% </t>
  </si>
  <si>
    <t xml:space="preserve">2.4% </t>
  </si>
  <si>
    <t xml:space="preserve">0.5% </t>
  </si>
  <si>
    <t xml:space="preserve">1.1% </t>
  </si>
  <si>
    <t xml:space="preserve">2.8% </t>
  </si>
  <si>
    <t xml:space="preserve">1.9% </t>
  </si>
  <si>
    <t xml:space="preserve">1.7% </t>
  </si>
  <si>
    <t xml:space="preserve">1.5% </t>
  </si>
  <si>
    <t xml:space="preserve">2.9% </t>
  </si>
  <si>
    <t xml:space="preserve">3.3% </t>
  </si>
  <si>
    <t xml:space="preserve">1.6% </t>
  </si>
  <si>
    <t xml:space="preserve">1.4% </t>
  </si>
  <si>
    <t xml:space="preserve">5.9% </t>
  </si>
  <si>
    <t xml:space="preserve">5.6% </t>
  </si>
  <si>
    <t xml:space="preserve">4.5% </t>
  </si>
  <si>
    <t xml:space="preserve">3.1% </t>
  </si>
  <si>
    <t xml:space="preserve">-1.2% </t>
  </si>
  <si>
    <t xml:space="preserve">-1.3% </t>
  </si>
  <si>
    <t xml:space="preserve">-5.7% </t>
  </si>
  <si>
    <t xml:space="preserve">-5.5% </t>
  </si>
  <si>
    <t xml:space="preserve">-4.9% </t>
  </si>
  <si>
    <t xml:space="preserve">-6.6% </t>
  </si>
  <si>
    <t xml:space="preserve">-5.4% </t>
  </si>
  <si>
    <t xml:space="preserve">0.2% </t>
  </si>
  <si>
    <t xml:space="preserve">0.6% </t>
  </si>
  <si>
    <t xml:space="preserve">0.7% </t>
  </si>
  <si>
    <t>GDP QOQ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</si>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</sst>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Feuil1!$A$3</c:f>
              <c:strCache>
                <c:ptCount val="1"/>
                <c:pt idx="0">
                  <c:v>Actual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Feuil1!$A$2:$CC$2</c:f>
              <c:strCache>
                <c:ptCount val="81"/>
                <c:pt idx="0">
                  <c:v>Release Date</c:v>
                </c:pt>
                <c:pt idx="1">
                  <c:v>10/30/2014</c:v>
                </c:pt>
                <c:pt idx="2">
                  <c:v>9/26/2014</c:v>
                </c:pt>
                <c:pt idx="3">
                  <c:v>8/28/2014</c:v>
                </c:pt>
                <c:pt idx="4">
                  <c:v>7/30/2014</c:v>
                </c:pt>
                <c:pt idx="5">
                  <c:v>6/25/2014</c:v>
                </c:pt>
                <c:pt idx="6">
                  <c:v>5/29/2014</c:v>
                </c:pt>
                <c:pt idx="7">
                  <c:v>4/30/2014</c:v>
                </c:pt>
                <c:pt idx="8">
                  <c:v>3/27/2014</c:v>
                </c:pt>
                <c:pt idx="9">
                  <c:v>2/28/2014</c:v>
                </c:pt>
                <c:pt idx="10">
                  <c:v>1/30/2014</c:v>
                </c:pt>
                <c:pt idx="11">
                  <c:v>12/20/2013</c:v>
                </c:pt>
                <c:pt idx="12">
                  <c:v>12/5/2013</c:v>
                </c:pt>
                <c:pt idx="13">
                  <c:v>11/7/2013</c:v>
                </c:pt>
                <c:pt idx="14">
                  <c:v>9/26/2013</c:v>
                </c:pt>
                <c:pt idx="15">
                  <c:v>8/29/2013</c:v>
                </c:pt>
                <c:pt idx="16">
                  <c:v>7/31/2013</c:v>
                </c:pt>
                <c:pt idx="17">
                  <c:v>6/26/2013</c:v>
                </c:pt>
                <c:pt idx="18">
                  <c:v>5/30/2013</c:v>
                </c:pt>
                <c:pt idx="19">
                  <c:v>4/26/2013</c:v>
                </c:pt>
                <c:pt idx="20">
                  <c:v>3/28/2013</c:v>
                </c:pt>
                <c:pt idx="21">
                  <c:v>2/28/2013</c:v>
                </c:pt>
                <c:pt idx="22">
                  <c:v>1/30/2013</c:v>
                </c:pt>
                <c:pt idx="23">
                  <c:v>12/20/2012</c:v>
                </c:pt>
                <c:pt idx="24">
                  <c:v>11/29/2012</c:v>
                </c:pt>
                <c:pt idx="25">
                  <c:v>10/26/2012</c:v>
                </c:pt>
                <c:pt idx="26">
                  <c:v>9/27/2012</c:v>
                </c:pt>
                <c:pt idx="27">
                  <c:v>8/29/2012</c:v>
                </c:pt>
                <c:pt idx="28">
                  <c:v>7/27/2012</c:v>
                </c:pt>
                <c:pt idx="29">
                  <c:v>6/28/2012</c:v>
                </c:pt>
                <c:pt idx="30">
                  <c:v>5/31/2012</c:v>
                </c:pt>
                <c:pt idx="31">
                  <c:v>4/27/2012</c:v>
                </c:pt>
                <c:pt idx="32">
                  <c:v>3/29/2012</c:v>
                </c:pt>
                <c:pt idx="33">
                  <c:v>2/29/2012</c:v>
                </c:pt>
                <c:pt idx="34">
                  <c:v>1/27/2012</c:v>
                </c:pt>
                <c:pt idx="35">
                  <c:v>12/22/2011</c:v>
                </c:pt>
                <c:pt idx="36">
                  <c:v>11/22/2011</c:v>
                </c:pt>
                <c:pt idx="37">
                  <c:v>10/27/2011</c:v>
                </c:pt>
                <c:pt idx="38">
                  <c:v>9/29/2011</c:v>
                </c:pt>
                <c:pt idx="39">
                  <c:v>8/26/2011</c:v>
                </c:pt>
                <c:pt idx="40">
                  <c:v>7/29/2011</c:v>
                </c:pt>
                <c:pt idx="41">
                  <c:v>6/24/2011</c:v>
                </c:pt>
                <c:pt idx="42">
                  <c:v>5/26/2011</c:v>
                </c:pt>
                <c:pt idx="43">
                  <c:v>4/28/2011</c:v>
                </c:pt>
                <c:pt idx="44">
                  <c:v>3/25/2011</c:v>
                </c:pt>
                <c:pt idx="45">
                  <c:v>2/25/2011</c:v>
                </c:pt>
                <c:pt idx="46">
                  <c:v>1/28/2011</c:v>
                </c:pt>
                <c:pt idx="47">
                  <c:v>12/22/2010</c:v>
                </c:pt>
                <c:pt idx="48">
                  <c:v>11/23/2010</c:v>
                </c:pt>
                <c:pt idx="49">
                  <c:v>10/29/2010</c:v>
                </c:pt>
                <c:pt idx="50">
                  <c:v>9/30/2010</c:v>
                </c:pt>
                <c:pt idx="51">
                  <c:v>8/27/2010</c:v>
                </c:pt>
                <c:pt idx="52">
                  <c:v>7/30/2010</c:v>
                </c:pt>
                <c:pt idx="53">
                  <c:v>6/25/2010</c:v>
                </c:pt>
                <c:pt idx="54">
                  <c:v>5/27/2010</c:v>
                </c:pt>
                <c:pt idx="55">
                  <c:v>4/30/2010</c:v>
                </c:pt>
                <c:pt idx="56">
                  <c:v>3/26/2010</c:v>
                </c:pt>
                <c:pt idx="57">
                  <c:v>2/26/2010</c:v>
                </c:pt>
                <c:pt idx="58">
                  <c:v>1/29/2010</c:v>
                </c:pt>
                <c:pt idx="59">
                  <c:v>12/22/2009</c:v>
                </c:pt>
                <c:pt idx="60">
                  <c:v>11/24/2009</c:v>
                </c:pt>
                <c:pt idx="61">
                  <c:v>10/29/2009</c:v>
                </c:pt>
                <c:pt idx="62">
                  <c:v>9/30/2009</c:v>
                </c:pt>
                <c:pt idx="63">
                  <c:v>8/27/2009</c:v>
                </c:pt>
                <c:pt idx="64">
                  <c:v>7/31/2009</c:v>
                </c:pt>
                <c:pt idx="65">
                  <c:v>6/25/2009</c:v>
                </c:pt>
                <c:pt idx="66">
                  <c:v>5/29/2009</c:v>
                </c:pt>
                <c:pt idx="67">
                  <c:v>4/29/2009</c:v>
                </c:pt>
                <c:pt idx="68">
                  <c:v>3/26/2009</c:v>
                </c:pt>
                <c:pt idx="69">
                  <c:v>2/27/2009</c:v>
                </c:pt>
                <c:pt idx="70">
                  <c:v>1/30/2009</c:v>
                </c:pt>
                <c:pt idx="71">
                  <c:v>12/23/2008</c:v>
                </c:pt>
                <c:pt idx="72">
                  <c:v>11/25/2008</c:v>
                </c:pt>
                <c:pt idx="73">
                  <c:v>10/30/2008</c:v>
                </c:pt>
                <c:pt idx="74">
                  <c:v>9/26/2008</c:v>
                </c:pt>
                <c:pt idx="75">
                  <c:v>8/28/2008</c:v>
                </c:pt>
                <c:pt idx="76">
                  <c:v>7/31/2008</c:v>
                </c:pt>
                <c:pt idx="77">
                  <c:v>6/26/2008</c:v>
                </c:pt>
                <c:pt idx="78">
                  <c:v>4/30/2008</c:v>
                </c:pt>
                <c:pt idx="79">
                  <c:v>3/27/2008</c:v>
                </c:pt>
                <c:pt idx="80">
                  <c:v>2/28/2008</c:v>
                </c:pt>
              </c:strCache>
            </c:strRef>
          </c:cat>
          <c:val>
            <c:numRef>
              <c:f>Feuil1!$B$3:$CC$3</c:f>
              <c:numCache>
                <c:formatCode>0.00_ ;[Red]\-0.00\ 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Feuil1!$A$2:$CC$2</c:f>
              <c:strCache>
                <c:ptCount val="81"/>
                <c:pt idx="0">
                  <c:v>Release Date</c:v>
                </c:pt>
                <c:pt idx="1">
                  <c:v>10/30/2014</c:v>
                </c:pt>
                <c:pt idx="2">
                  <c:v>9/26/2014</c:v>
                </c:pt>
                <c:pt idx="3">
                  <c:v>8/28/2014</c:v>
                </c:pt>
                <c:pt idx="4">
                  <c:v>7/30/2014</c:v>
                </c:pt>
                <c:pt idx="5">
                  <c:v>6/25/2014</c:v>
                </c:pt>
                <c:pt idx="6">
                  <c:v>5/29/2014</c:v>
                </c:pt>
                <c:pt idx="7">
                  <c:v>4/30/2014</c:v>
                </c:pt>
                <c:pt idx="8">
                  <c:v>3/27/2014</c:v>
                </c:pt>
                <c:pt idx="9">
                  <c:v>2/28/2014</c:v>
                </c:pt>
                <c:pt idx="10">
                  <c:v>1/30/2014</c:v>
                </c:pt>
                <c:pt idx="11">
                  <c:v>12/20/2013</c:v>
                </c:pt>
                <c:pt idx="12">
                  <c:v>12/5/2013</c:v>
                </c:pt>
                <c:pt idx="13">
                  <c:v>11/7/2013</c:v>
                </c:pt>
                <c:pt idx="14">
                  <c:v>9/26/2013</c:v>
                </c:pt>
                <c:pt idx="15">
                  <c:v>8/29/2013</c:v>
                </c:pt>
                <c:pt idx="16">
                  <c:v>7/31/2013</c:v>
                </c:pt>
                <c:pt idx="17">
                  <c:v>6/26/2013</c:v>
                </c:pt>
                <c:pt idx="18">
                  <c:v>5/30/2013</c:v>
                </c:pt>
                <c:pt idx="19">
                  <c:v>4/26/2013</c:v>
                </c:pt>
                <c:pt idx="20">
                  <c:v>3/28/2013</c:v>
                </c:pt>
                <c:pt idx="21">
                  <c:v>2/28/2013</c:v>
                </c:pt>
                <c:pt idx="22">
                  <c:v>1/30/2013</c:v>
                </c:pt>
                <c:pt idx="23">
                  <c:v>12/20/2012</c:v>
                </c:pt>
                <c:pt idx="24">
                  <c:v>11/29/2012</c:v>
                </c:pt>
                <c:pt idx="25">
                  <c:v>10/26/2012</c:v>
                </c:pt>
                <c:pt idx="26">
                  <c:v>9/27/2012</c:v>
                </c:pt>
                <c:pt idx="27">
                  <c:v>8/29/2012</c:v>
                </c:pt>
                <c:pt idx="28">
                  <c:v>7/27/2012</c:v>
                </c:pt>
                <c:pt idx="29">
                  <c:v>6/28/2012</c:v>
                </c:pt>
                <c:pt idx="30">
                  <c:v>5/31/2012</c:v>
                </c:pt>
                <c:pt idx="31">
                  <c:v>4/27/2012</c:v>
                </c:pt>
                <c:pt idx="32">
                  <c:v>3/29/2012</c:v>
                </c:pt>
                <c:pt idx="33">
                  <c:v>2/29/2012</c:v>
                </c:pt>
                <c:pt idx="34">
                  <c:v>1/27/2012</c:v>
                </c:pt>
                <c:pt idx="35">
                  <c:v>12/22/2011</c:v>
                </c:pt>
                <c:pt idx="36">
                  <c:v>11/22/2011</c:v>
                </c:pt>
                <c:pt idx="37">
                  <c:v>10/27/2011</c:v>
                </c:pt>
                <c:pt idx="38">
                  <c:v>9/29/2011</c:v>
                </c:pt>
                <c:pt idx="39">
                  <c:v>8/26/2011</c:v>
                </c:pt>
                <c:pt idx="40">
                  <c:v>7/29/2011</c:v>
                </c:pt>
                <c:pt idx="41">
                  <c:v>6/24/2011</c:v>
                </c:pt>
                <c:pt idx="42">
                  <c:v>5/26/2011</c:v>
                </c:pt>
                <c:pt idx="43">
                  <c:v>4/28/2011</c:v>
                </c:pt>
                <c:pt idx="44">
                  <c:v>3/25/2011</c:v>
                </c:pt>
                <c:pt idx="45">
                  <c:v>2/25/2011</c:v>
                </c:pt>
                <c:pt idx="46">
                  <c:v>1/28/2011</c:v>
                </c:pt>
                <c:pt idx="47">
                  <c:v>12/22/2010</c:v>
                </c:pt>
                <c:pt idx="48">
                  <c:v>11/23/2010</c:v>
                </c:pt>
                <c:pt idx="49">
                  <c:v>10/29/2010</c:v>
                </c:pt>
                <c:pt idx="50">
                  <c:v>9/30/2010</c:v>
                </c:pt>
                <c:pt idx="51">
                  <c:v>8/27/2010</c:v>
                </c:pt>
                <c:pt idx="52">
                  <c:v>7/30/2010</c:v>
                </c:pt>
                <c:pt idx="53">
                  <c:v>6/25/2010</c:v>
                </c:pt>
                <c:pt idx="54">
                  <c:v>5/27/2010</c:v>
                </c:pt>
                <c:pt idx="55">
                  <c:v>4/30/2010</c:v>
                </c:pt>
                <c:pt idx="56">
                  <c:v>3/26/2010</c:v>
                </c:pt>
                <c:pt idx="57">
                  <c:v>2/26/2010</c:v>
                </c:pt>
                <c:pt idx="58">
                  <c:v>1/29/2010</c:v>
                </c:pt>
                <c:pt idx="59">
                  <c:v>12/22/2009</c:v>
                </c:pt>
                <c:pt idx="60">
                  <c:v>11/24/2009</c:v>
                </c:pt>
                <c:pt idx="61">
                  <c:v>10/29/2009</c:v>
                </c:pt>
                <c:pt idx="62">
                  <c:v>9/30/2009</c:v>
                </c:pt>
                <c:pt idx="63">
                  <c:v>8/27/2009</c:v>
                </c:pt>
                <c:pt idx="64">
                  <c:v>7/31/2009</c:v>
                </c:pt>
                <c:pt idx="65">
                  <c:v>6/25/2009</c:v>
                </c:pt>
                <c:pt idx="66">
                  <c:v>5/29/2009</c:v>
                </c:pt>
                <c:pt idx="67">
                  <c:v>4/29/2009</c:v>
                </c:pt>
                <c:pt idx="68">
                  <c:v>3/26/2009</c:v>
                </c:pt>
                <c:pt idx="69">
                  <c:v>2/27/2009</c:v>
                </c:pt>
                <c:pt idx="70">
                  <c:v>1/30/2009</c:v>
                </c:pt>
                <c:pt idx="71">
                  <c:v>12/23/2008</c:v>
                </c:pt>
                <c:pt idx="72">
                  <c:v>11/25/2008</c:v>
                </c:pt>
                <c:pt idx="73">
                  <c:v>10/30/2008</c:v>
                </c:pt>
                <c:pt idx="74">
                  <c:v>9/26/2008</c:v>
                </c:pt>
                <c:pt idx="75">
                  <c:v>8/28/2008</c:v>
                </c:pt>
                <c:pt idx="76">
                  <c:v>7/31/2008</c:v>
                </c:pt>
                <c:pt idx="77">
                  <c:v>6/26/2008</c:v>
                </c:pt>
                <c:pt idx="78">
                  <c:v>4/30/2008</c:v>
                </c:pt>
                <c:pt idx="79">
                  <c:v>3/27/2008</c:v>
                </c:pt>
                <c:pt idx="80">
                  <c:v>2/28/2008</c:v>
                </c:pt>
              </c:strCache>
            </c:strRef>
          </c:cat>
          <c:val>
            <c:numRef>
              <c:f>Feuil1!$B$4:$CC$4</c:f>
              <c:numCache>
                <c:formatCode>0.00_ ;[Red]\-0.00\ 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Feuil1!$A$5</c:f>
              <c:strCache>
                <c:ptCount val="1"/>
                <c:pt idx="0">
                  <c:v>Previous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Feuil1!$A$2:$CC$2</c:f>
              <c:strCache>
                <c:ptCount val="81"/>
                <c:pt idx="0">
                  <c:v>Release Date</c:v>
                </c:pt>
                <c:pt idx="1">
                  <c:v>10/30/2014</c:v>
                </c:pt>
                <c:pt idx="2">
                  <c:v>9/26/2014</c:v>
                </c:pt>
                <c:pt idx="3">
                  <c:v>8/28/2014</c:v>
                </c:pt>
                <c:pt idx="4">
                  <c:v>7/30/2014</c:v>
                </c:pt>
                <c:pt idx="5">
                  <c:v>6/25/2014</c:v>
                </c:pt>
                <c:pt idx="6">
                  <c:v>5/29/2014</c:v>
                </c:pt>
                <c:pt idx="7">
                  <c:v>4/30/2014</c:v>
                </c:pt>
                <c:pt idx="8">
                  <c:v>3/27/2014</c:v>
                </c:pt>
                <c:pt idx="9">
                  <c:v>2/28/2014</c:v>
                </c:pt>
                <c:pt idx="10">
                  <c:v>1/30/2014</c:v>
                </c:pt>
                <c:pt idx="11">
                  <c:v>12/20/2013</c:v>
                </c:pt>
                <c:pt idx="12">
                  <c:v>12/5/2013</c:v>
                </c:pt>
                <c:pt idx="13">
                  <c:v>11/7/2013</c:v>
                </c:pt>
                <c:pt idx="14">
                  <c:v>9/26/2013</c:v>
                </c:pt>
                <c:pt idx="15">
                  <c:v>8/29/2013</c:v>
                </c:pt>
                <c:pt idx="16">
                  <c:v>7/31/2013</c:v>
                </c:pt>
                <c:pt idx="17">
                  <c:v>6/26/2013</c:v>
                </c:pt>
                <c:pt idx="18">
                  <c:v>5/30/2013</c:v>
                </c:pt>
                <c:pt idx="19">
                  <c:v>4/26/2013</c:v>
                </c:pt>
                <c:pt idx="20">
                  <c:v>3/28/2013</c:v>
                </c:pt>
                <c:pt idx="21">
                  <c:v>2/28/2013</c:v>
                </c:pt>
                <c:pt idx="22">
                  <c:v>1/30/2013</c:v>
                </c:pt>
                <c:pt idx="23">
                  <c:v>12/20/2012</c:v>
                </c:pt>
                <c:pt idx="24">
                  <c:v>11/29/2012</c:v>
                </c:pt>
                <c:pt idx="25">
                  <c:v>10/26/2012</c:v>
                </c:pt>
                <c:pt idx="26">
                  <c:v>9/27/2012</c:v>
                </c:pt>
                <c:pt idx="27">
                  <c:v>8/29/2012</c:v>
                </c:pt>
                <c:pt idx="28">
                  <c:v>7/27/2012</c:v>
                </c:pt>
                <c:pt idx="29">
                  <c:v>6/28/2012</c:v>
                </c:pt>
                <c:pt idx="30">
                  <c:v>5/31/2012</c:v>
                </c:pt>
                <c:pt idx="31">
                  <c:v>4/27/2012</c:v>
                </c:pt>
                <c:pt idx="32">
                  <c:v>3/29/2012</c:v>
                </c:pt>
                <c:pt idx="33">
                  <c:v>2/29/2012</c:v>
                </c:pt>
                <c:pt idx="34">
                  <c:v>1/27/2012</c:v>
                </c:pt>
                <c:pt idx="35">
                  <c:v>12/22/2011</c:v>
                </c:pt>
                <c:pt idx="36">
                  <c:v>11/22/2011</c:v>
                </c:pt>
                <c:pt idx="37">
                  <c:v>10/27/2011</c:v>
                </c:pt>
                <c:pt idx="38">
                  <c:v>9/29/2011</c:v>
                </c:pt>
                <c:pt idx="39">
                  <c:v>8/26/2011</c:v>
                </c:pt>
                <c:pt idx="40">
                  <c:v>7/29/2011</c:v>
                </c:pt>
                <c:pt idx="41">
                  <c:v>6/24/2011</c:v>
                </c:pt>
                <c:pt idx="42">
                  <c:v>5/26/2011</c:v>
                </c:pt>
                <c:pt idx="43">
                  <c:v>4/28/2011</c:v>
                </c:pt>
                <c:pt idx="44">
                  <c:v>3/25/2011</c:v>
                </c:pt>
                <c:pt idx="45">
                  <c:v>2/25/2011</c:v>
                </c:pt>
                <c:pt idx="46">
                  <c:v>1/28/2011</c:v>
                </c:pt>
                <c:pt idx="47">
                  <c:v>12/22/2010</c:v>
                </c:pt>
                <c:pt idx="48">
                  <c:v>11/23/2010</c:v>
                </c:pt>
                <c:pt idx="49">
                  <c:v>10/29/2010</c:v>
                </c:pt>
                <c:pt idx="50">
                  <c:v>9/30/2010</c:v>
                </c:pt>
                <c:pt idx="51">
                  <c:v>8/27/2010</c:v>
                </c:pt>
                <c:pt idx="52">
                  <c:v>7/30/2010</c:v>
                </c:pt>
                <c:pt idx="53">
                  <c:v>6/25/2010</c:v>
                </c:pt>
                <c:pt idx="54">
                  <c:v>5/27/2010</c:v>
                </c:pt>
                <c:pt idx="55">
                  <c:v>4/30/2010</c:v>
                </c:pt>
                <c:pt idx="56">
                  <c:v>3/26/2010</c:v>
                </c:pt>
                <c:pt idx="57">
                  <c:v>2/26/2010</c:v>
                </c:pt>
                <c:pt idx="58">
                  <c:v>1/29/2010</c:v>
                </c:pt>
                <c:pt idx="59">
                  <c:v>12/22/2009</c:v>
                </c:pt>
                <c:pt idx="60">
                  <c:v>11/24/2009</c:v>
                </c:pt>
                <c:pt idx="61">
                  <c:v>10/29/2009</c:v>
                </c:pt>
                <c:pt idx="62">
                  <c:v>9/30/2009</c:v>
                </c:pt>
                <c:pt idx="63">
                  <c:v>8/27/2009</c:v>
                </c:pt>
                <c:pt idx="64">
                  <c:v>7/31/2009</c:v>
                </c:pt>
                <c:pt idx="65">
                  <c:v>6/25/2009</c:v>
                </c:pt>
                <c:pt idx="66">
                  <c:v>5/29/2009</c:v>
                </c:pt>
                <c:pt idx="67">
                  <c:v>4/29/2009</c:v>
                </c:pt>
                <c:pt idx="68">
                  <c:v>3/26/2009</c:v>
                </c:pt>
                <c:pt idx="69">
                  <c:v>2/27/2009</c:v>
                </c:pt>
                <c:pt idx="70">
                  <c:v>1/30/2009</c:v>
                </c:pt>
                <c:pt idx="71">
                  <c:v>12/23/2008</c:v>
                </c:pt>
                <c:pt idx="72">
                  <c:v>11/25/2008</c:v>
                </c:pt>
                <c:pt idx="73">
                  <c:v>10/30/2008</c:v>
                </c:pt>
                <c:pt idx="74">
                  <c:v>9/26/2008</c:v>
                </c:pt>
                <c:pt idx="75">
                  <c:v>8/28/2008</c:v>
                </c:pt>
                <c:pt idx="76">
                  <c:v>7/31/2008</c:v>
                </c:pt>
                <c:pt idx="77">
                  <c:v>6/26/2008</c:v>
                </c:pt>
                <c:pt idx="78">
                  <c:v>4/30/2008</c:v>
                </c:pt>
                <c:pt idx="79">
                  <c:v>3/27/2008</c:v>
                </c:pt>
                <c:pt idx="80">
                  <c:v>2/28/2008</c:v>
                </c:pt>
              </c:strCache>
            </c:strRef>
          </c:cat>
          <c:val>
            <c:numRef>
              <c:f>Feuil1!$B$5:$CC$5</c:f>
              <c:numCache>
                <c:formatCode>0.00_ ;[Red]\-0.00\ 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7477464"/>
        <c:axId val="167472368"/>
      </c:lineChart>
      <c:catAx>
        <c:axId val="167477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472368"/>
        <c:crosses val="autoZero"/>
        <c:auto val="1"/>
        <c:lblAlgn val="ctr"/>
        <c:lblOffset val="100"/>
        <c:noMultiLvlLbl val="0"/>
      </c:catAx>
      <c:valAx>
        <c:axId val="167472368"/>
        <c:scaling>
          <c:orientation val="minMax"/>
          <c:max val="0.1"/>
          <c:min val="-5.000000000000001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 ;[Red]\-0.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477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17</xdr:col>
      <xdr:colOff>295275</xdr:colOff>
      <xdr:row>33</xdr:row>
      <xdr:rowOff>9524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2"/>
  <sheetViews>
    <sheetView tabSelected="1" workbookViewId="0">
      <selection activeCell="A14" sqref="A14"/>
    </sheetView>
  </sheetViews>
  <sheetFormatPr baseColWidth="10" defaultColWidth="9.140625" defaultRowHeight="15" x14ac:dyDescent="0.25"/>
  <cols>
    <col min="1" max="1" width="12.5703125" style="2" bestFit="1" customWidth="1"/>
    <col min="2" max="4" width="10.7109375" style="1" bestFit="1" customWidth="1"/>
    <col min="5" max="12" width="10.7109375" bestFit="1" customWidth="1"/>
    <col min="13" max="14" width="9.7109375" bestFit="1" customWidth="1"/>
    <col min="15" max="86" width="10.7109375" bestFit="1" customWidth="1"/>
  </cols>
  <sheetData>
    <row r="1" spans="1:81" x14ac:dyDescent="0.25">
      <c r="A1" s="2" t="s">
        <v>91</v>
      </c>
      <c r="B1" s="3" t="s">
        <v>90</v>
      </c>
      <c r="C1" s="3"/>
      <c r="D1" s="3"/>
    </row>
    <row r="2" spans="1:81" x14ac:dyDescent="0.25">
      <c r="A2" s="2" t="s">
        <v>0</v>
      </c>
      <c r="B2" s="2">
        <v>41942</v>
      </c>
      <c r="C2" s="2">
        <v>41908</v>
      </c>
      <c r="D2" s="2">
        <v>41879</v>
      </c>
      <c r="E2" s="2">
        <v>41850</v>
      </c>
      <c r="F2" s="2">
        <v>41815</v>
      </c>
      <c r="G2" s="2">
        <v>41788</v>
      </c>
      <c r="H2" s="2">
        <v>41759</v>
      </c>
      <c r="I2" s="2">
        <v>41725</v>
      </c>
      <c r="J2" s="2">
        <v>41698</v>
      </c>
      <c r="K2" s="2">
        <v>41669</v>
      </c>
      <c r="L2" s="2">
        <v>41628</v>
      </c>
      <c r="M2" s="2">
        <v>41613</v>
      </c>
      <c r="N2" s="2">
        <v>41585</v>
      </c>
      <c r="O2" s="2">
        <v>41543</v>
      </c>
      <c r="P2" s="2">
        <v>41515</v>
      </c>
      <c r="Q2" s="2">
        <v>41486</v>
      </c>
      <c r="R2" s="2">
        <v>41451</v>
      </c>
      <c r="S2" s="2">
        <v>41424</v>
      </c>
      <c r="T2" s="2">
        <v>41390</v>
      </c>
      <c r="U2" s="2">
        <v>41361</v>
      </c>
      <c r="V2" s="2">
        <v>41333</v>
      </c>
      <c r="W2" s="2">
        <v>41304</v>
      </c>
      <c r="X2" s="2">
        <v>41263</v>
      </c>
      <c r="Y2" s="2">
        <v>41242</v>
      </c>
      <c r="Z2" s="2">
        <v>41208</v>
      </c>
      <c r="AA2" s="2">
        <v>41179</v>
      </c>
      <c r="AB2" s="2">
        <v>41150</v>
      </c>
      <c r="AC2" s="2">
        <v>41117</v>
      </c>
      <c r="AD2" s="2">
        <v>41088</v>
      </c>
      <c r="AE2" s="2">
        <v>41060</v>
      </c>
      <c r="AF2" s="2">
        <v>41026</v>
      </c>
      <c r="AG2" s="2">
        <v>40997</v>
      </c>
      <c r="AH2" s="2">
        <v>40968</v>
      </c>
      <c r="AI2" s="2">
        <v>40935</v>
      </c>
      <c r="AJ2" s="2">
        <v>40899</v>
      </c>
      <c r="AK2" s="2">
        <v>40869</v>
      </c>
      <c r="AL2" s="2">
        <v>40843</v>
      </c>
      <c r="AM2" s="2">
        <v>40815</v>
      </c>
      <c r="AN2" s="2">
        <v>40781</v>
      </c>
      <c r="AO2" s="2">
        <v>40753</v>
      </c>
      <c r="AP2" s="2">
        <v>40718</v>
      </c>
      <c r="AQ2" s="2">
        <v>40689</v>
      </c>
      <c r="AR2" s="2">
        <v>40661</v>
      </c>
      <c r="AS2" s="2">
        <v>40627</v>
      </c>
      <c r="AT2" s="2">
        <v>40599</v>
      </c>
      <c r="AU2" s="2">
        <v>40571</v>
      </c>
      <c r="AV2" s="2">
        <v>40534</v>
      </c>
      <c r="AW2" s="2">
        <v>40505</v>
      </c>
      <c r="AX2" s="2">
        <v>40480</v>
      </c>
      <c r="AY2" s="2">
        <v>40451</v>
      </c>
      <c r="AZ2" s="2">
        <v>40417</v>
      </c>
      <c r="BA2" s="2">
        <v>40389</v>
      </c>
      <c r="BB2" s="2">
        <v>40354</v>
      </c>
      <c r="BC2" s="2">
        <v>40325</v>
      </c>
      <c r="BD2" s="2">
        <v>40298</v>
      </c>
      <c r="BE2" s="2">
        <v>40263</v>
      </c>
      <c r="BF2" s="2">
        <v>40235</v>
      </c>
      <c r="BG2" s="2">
        <v>40207</v>
      </c>
      <c r="BH2" s="2">
        <v>40169</v>
      </c>
      <c r="BI2" s="2">
        <v>40141</v>
      </c>
      <c r="BJ2" s="2">
        <v>40115</v>
      </c>
      <c r="BK2" s="2">
        <v>40086</v>
      </c>
      <c r="BL2" s="2">
        <v>40052</v>
      </c>
      <c r="BM2" s="2">
        <v>40025</v>
      </c>
      <c r="BN2" s="2">
        <v>39989</v>
      </c>
      <c r="BO2" s="2">
        <v>39962</v>
      </c>
      <c r="BP2" s="2">
        <v>39932</v>
      </c>
      <c r="BQ2" s="2">
        <v>39898</v>
      </c>
      <c r="BR2" s="2">
        <v>39871</v>
      </c>
      <c r="BS2" s="2">
        <v>39843</v>
      </c>
      <c r="BT2" s="2">
        <v>39805</v>
      </c>
      <c r="BU2" s="2">
        <v>39777</v>
      </c>
      <c r="BV2" s="2">
        <v>39751</v>
      </c>
      <c r="BW2" s="2">
        <v>39717</v>
      </c>
      <c r="BX2" s="2">
        <v>39688</v>
      </c>
      <c r="BY2" s="2">
        <v>39660</v>
      </c>
      <c r="BZ2" s="2">
        <v>39625</v>
      </c>
      <c r="CA2" s="2">
        <v>39568</v>
      </c>
      <c r="CB2" s="2">
        <v>39534</v>
      </c>
      <c r="CC2" s="2">
        <v>39506</v>
      </c>
    </row>
    <row r="3" spans="1:81" x14ac:dyDescent="0.25">
      <c r="A3" s="1" t="s">
        <v>1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 t="s">
        <v>18</v>
      </c>
      <c r="Q3" s="1" t="s">
        <v>19</v>
      </c>
      <c r="R3" s="1" t="s">
        <v>21</v>
      </c>
      <c r="S3" s="1" t="s">
        <v>13</v>
      </c>
      <c r="T3" s="1" t="s">
        <v>18</v>
      </c>
      <c r="U3" s="1" t="s">
        <v>22</v>
      </c>
      <c r="V3" s="1" t="s">
        <v>11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19</v>
      </c>
      <c r="AC3" s="1" t="s">
        <v>28</v>
      </c>
      <c r="AD3" s="1" t="s">
        <v>29</v>
      </c>
      <c r="AE3" s="1" t="s">
        <v>29</v>
      </c>
      <c r="AF3" s="1" t="s">
        <v>30</v>
      </c>
      <c r="AG3" s="1" t="s">
        <v>31</v>
      </c>
      <c r="AH3" s="1" t="s">
        <v>31</v>
      </c>
      <c r="AI3" s="1" t="s">
        <v>17</v>
      </c>
      <c r="AJ3" s="1" t="s">
        <v>21</v>
      </c>
      <c r="AK3" s="1" t="s">
        <v>26</v>
      </c>
      <c r="AL3" s="1" t="s">
        <v>18</v>
      </c>
      <c r="AM3" s="1" t="s">
        <v>27</v>
      </c>
      <c r="AN3" s="1" t="s">
        <v>32</v>
      </c>
      <c r="AO3" s="1" t="s">
        <v>27</v>
      </c>
      <c r="AP3" s="1" t="s">
        <v>29</v>
      </c>
      <c r="AQ3" s="1" t="s">
        <v>21</v>
      </c>
      <c r="AR3" s="1" t="s">
        <v>21</v>
      </c>
      <c r="AS3" s="1" t="s">
        <v>24</v>
      </c>
      <c r="AT3" s="1" t="s">
        <v>17</v>
      </c>
      <c r="AU3" s="1" t="s">
        <v>14</v>
      </c>
      <c r="AV3" s="1" t="s">
        <v>12</v>
      </c>
      <c r="AW3" s="1" t="s">
        <v>18</v>
      </c>
      <c r="AX3" s="1" t="s">
        <v>26</v>
      </c>
      <c r="AY3" s="1" t="s">
        <v>19</v>
      </c>
      <c r="AZ3" s="1" t="s">
        <v>33</v>
      </c>
      <c r="BA3" s="1" t="s">
        <v>13</v>
      </c>
      <c r="BB3" s="1" t="s">
        <v>25</v>
      </c>
      <c r="BC3" s="1" t="s">
        <v>31</v>
      </c>
      <c r="BD3" s="1" t="s">
        <v>14</v>
      </c>
      <c r="BE3" s="1" t="s">
        <v>35</v>
      </c>
      <c r="BF3" s="1" t="s">
        <v>36</v>
      </c>
      <c r="BG3" s="1" t="s">
        <v>37</v>
      </c>
      <c r="BH3" s="1" t="s">
        <v>30</v>
      </c>
      <c r="BI3" s="1" t="s">
        <v>17</v>
      </c>
      <c r="BJ3" s="1" t="s">
        <v>4</v>
      </c>
      <c r="BK3" s="1" t="s">
        <v>38</v>
      </c>
      <c r="BL3" s="1" t="s">
        <v>10</v>
      </c>
      <c r="BM3" s="1" t="s">
        <v>10</v>
      </c>
      <c r="BN3" s="1" t="s">
        <v>40</v>
      </c>
      <c r="BO3" s="1" t="s">
        <v>41</v>
      </c>
      <c r="BP3" s="1" t="s">
        <v>42</v>
      </c>
      <c r="BQ3" s="1" t="s">
        <v>43</v>
      </c>
      <c r="BR3" s="1" t="s">
        <v>44</v>
      </c>
      <c r="BS3" s="1" t="s">
        <v>45</v>
      </c>
      <c r="BT3" s="1" t="s">
        <v>46</v>
      </c>
      <c r="BU3" s="1" t="s">
        <v>46</v>
      </c>
      <c r="BV3" s="1" t="s">
        <v>47</v>
      </c>
      <c r="BW3" s="1" t="s">
        <v>17</v>
      </c>
      <c r="BX3" s="1" t="s">
        <v>48</v>
      </c>
      <c r="BY3" s="1" t="s">
        <v>29</v>
      </c>
      <c r="BZ3" s="1" t="s">
        <v>25</v>
      </c>
      <c r="CA3" s="1" t="s">
        <v>50</v>
      </c>
      <c r="CB3" s="1" t="s">
        <v>50</v>
      </c>
      <c r="CC3" s="1" t="s">
        <v>50</v>
      </c>
    </row>
    <row r="4" spans="1:81" x14ac:dyDescent="0.25">
      <c r="A4" s="1" t="s">
        <v>2</v>
      </c>
      <c r="B4" s="1" t="s">
        <v>51</v>
      </c>
      <c r="C4" s="1" t="s">
        <v>52</v>
      </c>
      <c r="D4" s="1" t="s">
        <v>53</v>
      </c>
      <c r="E4" s="1" t="s">
        <v>51</v>
      </c>
      <c r="F4" s="1" t="s">
        <v>54</v>
      </c>
      <c r="G4" s="1" t="s">
        <v>55</v>
      </c>
      <c r="H4" s="1" t="s">
        <v>56</v>
      </c>
      <c r="I4" s="1" t="s">
        <v>57</v>
      </c>
      <c r="J4" s="1" t="s">
        <v>58</v>
      </c>
      <c r="K4" s="1" t="s">
        <v>59</v>
      </c>
      <c r="L4" s="1" t="s">
        <v>60</v>
      </c>
      <c r="M4" s="1" t="s">
        <v>51</v>
      </c>
      <c r="N4" s="1" t="s">
        <v>61</v>
      </c>
      <c r="O4" s="1" t="s">
        <v>62</v>
      </c>
      <c r="P4" s="1" t="s">
        <v>63</v>
      </c>
      <c r="Q4" s="1" t="s">
        <v>64</v>
      </c>
      <c r="R4" s="1" t="s">
        <v>65</v>
      </c>
      <c r="S4" s="1" t="s">
        <v>58</v>
      </c>
      <c r="T4" s="1" t="s">
        <v>51</v>
      </c>
      <c r="U4" s="1" t="s">
        <v>66</v>
      </c>
      <c r="V4" s="1" t="s">
        <v>66</v>
      </c>
      <c r="W4" s="1" t="s">
        <v>67</v>
      </c>
      <c r="X4" s="1" t="s">
        <v>68</v>
      </c>
      <c r="Y4" s="1" t="s">
        <v>68</v>
      </c>
      <c r="Z4" s="1" t="s">
        <v>69</v>
      </c>
      <c r="AA4" s="1" t="s">
        <v>70</v>
      </c>
      <c r="AB4" s="1" t="s">
        <v>70</v>
      </c>
      <c r="AC4" s="1" t="s">
        <v>71</v>
      </c>
      <c r="AD4" s="1" t="s">
        <v>69</v>
      </c>
      <c r="AE4" s="1" t="s">
        <v>69</v>
      </c>
      <c r="AF4" s="1" t="s">
        <v>58</v>
      </c>
      <c r="AG4" s="1" t="s">
        <v>51</v>
      </c>
      <c r="AH4" s="1" t="s">
        <v>68</v>
      </c>
      <c r="AI4" s="1" t="s">
        <v>51</v>
      </c>
      <c r="AJ4" s="1" t="s">
        <v>61</v>
      </c>
      <c r="AK4" s="1" t="s">
        <v>58</v>
      </c>
      <c r="AL4" s="1" t="s">
        <v>65</v>
      </c>
      <c r="AM4" s="1" t="s">
        <v>56</v>
      </c>
      <c r="AN4" s="1" t="s">
        <v>67</v>
      </c>
      <c r="AO4" s="1" t="s">
        <v>70</v>
      </c>
      <c r="AP4" s="1" t="s">
        <v>69</v>
      </c>
      <c r="AQ4" s="1" t="s">
        <v>63</v>
      </c>
      <c r="AR4" s="1" t="s">
        <v>70</v>
      </c>
      <c r="AS4" s="1" t="s">
        <v>72</v>
      </c>
      <c r="AT4" s="1" t="s">
        <v>73</v>
      </c>
      <c r="AU4" s="1" t="s">
        <v>60</v>
      </c>
      <c r="AV4" s="1" t="s">
        <v>57</v>
      </c>
      <c r="AW4" s="1" t="s">
        <v>65</v>
      </c>
      <c r="AX4" s="1" t="s">
        <v>61</v>
      </c>
      <c r="AY4" s="1" t="s">
        <v>74</v>
      </c>
      <c r="AZ4" s="1" t="s">
        <v>75</v>
      </c>
      <c r="BA4" s="1" t="s">
        <v>58</v>
      </c>
      <c r="BB4" s="1" t="s">
        <v>51</v>
      </c>
      <c r="BC4" s="1" t="s">
        <v>73</v>
      </c>
      <c r="BD4" s="1" t="s">
        <v>73</v>
      </c>
      <c r="BE4" s="1" t="s">
        <v>76</v>
      </c>
      <c r="BF4" s="1" t="s">
        <v>77</v>
      </c>
      <c r="BG4" s="1" t="s">
        <v>78</v>
      </c>
      <c r="BH4" s="1" t="s">
        <v>68</v>
      </c>
      <c r="BI4" s="1" t="s">
        <v>72</v>
      </c>
      <c r="BJ4" s="1" t="s">
        <v>79</v>
      </c>
      <c r="BK4" s="1" t="s">
        <v>80</v>
      </c>
      <c r="BL4" s="1" t="s">
        <v>81</v>
      </c>
      <c r="BM4" s="1" t="s">
        <v>81</v>
      </c>
      <c r="BN4" s="1" t="s">
        <v>82</v>
      </c>
      <c r="BO4" s="1" t="s">
        <v>83</v>
      </c>
      <c r="BP4" s="1" t="s">
        <v>84</v>
      </c>
      <c r="BQ4" s="1" t="s">
        <v>85</v>
      </c>
      <c r="BR4" s="1" t="s">
        <v>86</v>
      </c>
      <c r="BS4" s="1" t="s">
        <v>86</v>
      </c>
      <c r="BT4" s="1" t="s">
        <v>55</v>
      </c>
      <c r="BU4" s="1" t="s">
        <v>55</v>
      </c>
      <c r="BV4" s="1" t="s">
        <v>55</v>
      </c>
      <c r="BW4" s="1" t="s">
        <v>73</v>
      </c>
      <c r="BX4" s="1" t="s">
        <v>62</v>
      </c>
      <c r="BY4" s="1" t="s">
        <v>61</v>
      </c>
      <c r="BZ4" s="1" t="s">
        <v>64</v>
      </c>
      <c r="CA4" s="1" t="s">
        <v>87</v>
      </c>
      <c r="CB4" s="1" t="s">
        <v>88</v>
      </c>
      <c r="CC4" s="1" t="s">
        <v>89</v>
      </c>
    </row>
    <row r="5" spans="1:81" x14ac:dyDescent="0.25">
      <c r="A5" s="1" t="s">
        <v>3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  <c r="L5" s="1" t="s">
        <v>16</v>
      </c>
      <c r="M5" s="1" t="s">
        <v>17</v>
      </c>
      <c r="N5" s="1" t="s">
        <v>18</v>
      </c>
      <c r="O5" s="1" t="s">
        <v>18</v>
      </c>
      <c r="P5" s="1" t="s">
        <v>19</v>
      </c>
      <c r="Q5" s="1" t="s">
        <v>20</v>
      </c>
      <c r="R5" s="1" t="s">
        <v>13</v>
      </c>
      <c r="S5" s="1" t="s">
        <v>18</v>
      </c>
      <c r="T5" s="1" t="s">
        <v>22</v>
      </c>
      <c r="U5" s="1" t="s">
        <v>11</v>
      </c>
      <c r="V5" s="1" t="s">
        <v>23</v>
      </c>
      <c r="W5" s="1" t="s">
        <v>24</v>
      </c>
      <c r="X5" s="1" t="s">
        <v>25</v>
      </c>
      <c r="Y5" s="1" t="s">
        <v>26</v>
      </c>
      <c r="Z5" s="1" t="s">
        <v>27</v>
      </c>
      <c r="AA5" s="1" t="s">
        <v>19</v>
      </c>
      <c r="AB5" s="1" t="s">
        <v>28</v>
      </c>
      <c r="AC5" s="1" t="s">
        <v>26</v>
      </c>
      <c r="AD5" s="1" t="s">
        <v>29</v>
      </c>
      <c r="AE5" s="1" t="s">
        <v>30</v>
      </c>
      <c r="AF5" s="1" t="s">
        <v>31</v>
      </c>
      <c r="AG5" s="1" t="s">
        <v>31</v>
      </c>
      <c r="AH5" s="1" t="s">
        <v>17</v>
      </c>
      <c r="AI5" s="1" t="s">
        <v>21</v>
      </c>
      <c r="AJ5" s="1" t="s">
        <v>26</v>
      </c>
      <c r="AK5" s="1" t="s">
        <v>18</v>
      </c>
      <c r="AL5" s="1" t="s">
        <v>27</v>
      </c>
      <c r="AM5" s="1" t="s">
        <v>32</v>
      </c>
      <c r="AN5" s="1" t="s">
        <v>27</v>
      </c>
      <c r="AO5" s="1" t="s">
        <v>22</v>
      </c>
      <c r="AP5" s="1" t="s">
        <v>21</v>
      </c>
      <c r="AQ5" s="1" t="s">
        <v>21</v>
      </c>
      <c r="AR5" s="1" t="s">
        <v>24</v>
      </c>
      <c r="AS5" s="1" t="s">
        <v>17</v>
      </c>
      <c r="AT5" s="1" t="s">
        <v>14</v>
      </c>
      <c r="AU5" s="1" t="s">
        <v>12</v>
      </c>
      <c r="AV5" s="1" t="s">
        <v>18</v>
      </c>
      <c r="AW5" s="1" t="s">
        <v>26</v>
      </c>
      <c r="AX5" s="1" t="s">
        <v>19</v>
      </c>
      <c r="AY5" s="1" t="s">
        <v>33</v>
      </c>
      <c r="AZ5" s="1" t="s">
        <v>13</v>
      </c>
      <c r="BA5" s="1" t="s">
        <v>34</v>
      </c>
      <c r="BB5" s="1" t="s">
        <v>31</v>
      </c>
      <c r="BC5" s="1" t="s">
        <v>14</v>
      </c>
      <c r="BD5" s="1" t="s">
        <v>35</v>
      </c>
      <c r="BE5" s="1" t="s">
        <v>36</v>
      </c>
      <c r="BF5" s="1" t="s">
        <v>37</v>
      </c>
      <c r="BG5" s="1" t="s">
        <v>30</v>
      </c>
      <c r="BH5" s="1" t="s">
        <v>17</v>
      </c>
      <c r="BI5" s="1" t="s">
        <v>4</v>
      </c>
      <c r="BJ5" s="1" t="s">
        <v>38</v>
      </c>
      <c r="BK5" s="1" t="s">
        <v>10</v>
      </c>
      <c r="BL5" s="1" t="s">
        <v>10</v>
      </c>
      <c r="BM5" s="1" t="s">
        <v>39</v>
      </c>
      <c r="BN5" s="1" t="s">
        <v>41</v>
      </c>
      <c r="BO5" s="1" t="s">
        <v>42</v>
      </c>
      <c r="BP5" s="1" t="s">
        <v>43</v>
      </c>
      <c r="BQ5" s="1" t="s">
        <v>44</v>
      </c>
      <c r="BR5" s="1" t="s">
        <v>45</v>
      </c>
      <c r="BS5" s="1" t="s">
        <v>46</v>
      </c>
      <c r="BT5" s="1" t="s">
        <v>46</v>
      </c>
      <c r="BU5" s="1" t="s">
        <v>47</v>
      </c>
      <c r="BV5" s="1" t="s">
        <v>17</v>
      </c>
      <c r="BW5" s="1" t="s">
        <v>48</v>
      </c>
      <c r="BX5" s="1" t="s">
        <v>29</v>
      </c>
      <c r="BY5" s="1" t="s">
        <v>32</v>
      </c>
      <c r="BZ5" s="1" t="s">
        <v>49</v>
      </c>
      <c r="CA5" s="1" t="s">
        <v>50</v>
      </c>
      <c r="CB5" s="1" t="s">
        <v>50</v>
      </c>
      <c r="CC5" s="1" t="s">
        <v>50</v>
      </c>
    </row>
    <row r="6" spans="1:81" x14ac:dyDescent="0.25">
      <c r="A6"/>
      <c r="B6"/>
      <c r="C6"/>
      <c r="D6"/>
    </row>
    <row r="7" spans="1:81" x14ac:dyDescent="0.25">
      <c r="A7"/>
      <c r="B7"/>
      <c r="C7"/>
      <c r="D7"/>
    </row>
    <row r="8" spans="1:81" x14ac:dyDescent="0.25">
      <c r="A8"/>
      <c r="B8"/>
      <c r="C8"/>
      <c r="D8"/>
    </row>
    <row r="9" spans="1:81" x14ac:dyDescent="0.25">
      <c r="A9"/>
      <c r="B9"/>
      <c r="C9"/>
      <c r="D9"/>
    </row>
    <row r="10" spans="1:81" x14ac:dyDescent="0.25">
      <c r="A10"/>
      <c r="B10"/>
      <c r="C10"/>
      <c r="D10"/>
    </row>
    <row r="11" spans="1:81" x14ac:dyDescent="0.25">
      <c r="A11"/>
      <c r="B11"/>
      <c r="C11"/>
      <c r="D11"/>
    </row>
    <row r="12" spans="1:81" x14ac:dyDescent="0.25">
      <c r="A12"/>
      <c r="B12"/>
      <c r="C12"/>
      <c r="D12"/>
    </row>
    <row r="13" spans="1:81" x14ac:dyDescent="0.25">
      <c r="A13"/>
      <c r="B13"/>
      <c r="C13"/>
      <c r="D13"/>
    </row>
    <row r="14" spans="1:81" x14ac:dyDescent="0.25">
      <c r="A14"/>
      <c r="B14"/>
      <c r="C14"/>
      <c r="D14"/>
    </row>
    <row r="15" spans="1:81" x14ac:dyDescent="0.25">
      <c r="A15"/>
      <c r="B15"/>
      <c r="C15"/>
      <c r="D15"/>
    </row>
    <row r="16" spans="1:81" x14ac:dyDescent="0.25">
      <c r="A16"/>
      <c r="B16"/>
      <c r="C16"/>
      <c r="D16"/>
    </row>
    <row r="17" spans="1:4" x14ac:dyDescent="0.25">
      <c r="A17"/>
      <c r="B17"/>
      <c r="C17"/>
      <c r="D17"/>
    </row>
    <row r="18" spans="1:4" x14ac:dyDescent="0.25">
      <c r="A18"/>
      <c r="B18"/>
      <c r="C18"/>
      <c r="D18"/>
    </row>
    <row r="19" spans="1:4" x14ac:dyDescent="0.25">
      <c r="A19"/>
      <c r="B19"/>
      <c r="C19"/>
      <c r="D19"/>
    </row>
    <row r="20" spans="1:4" x14ac:dyDescent="0.25">
      <c r="A20"/>
      <c r="B20"/>
      <c r="C20"/>
      <c r="D20"/>
    </row>
    <row r="21" spans="1:4" x14ac:dyDescent="0.25">
      <c r="A21"/>
      <c r="B21"/>
      <c r="C21"/>
      <c r="D21"/>
    </row>
    <row r="22" spans="1:4" x14ac:dyDescent="0.25">
      <c r="A22"/>
      <c r="B22"/>
      <c r="C22"/>
      <c r="D22"/>
    </row>
    <row r="23" spans="1:4" x14ac:dyDescent="0.25">
      <c r="A23"/>
      <c r="B23"/>
      <c r="C23"/>
      <c r="D23"/>
    </row>
    <row r="24" spans="1:4" x14ac:dyDescent="0.25">
      <c r="A24"/>
      <c r="B24"/>
      <c r="C24"/>
      <c r="D24"/>
    </row>
    <row r="25" spans="1:4" x14ac:dyDescent="0.25">
      <c r="A25"/>
      <c r="B25"/>
      <c r="C25"/>
      <c r="D25"/>
    </row>
    <row r="26" spans="1:4" x14ac:dyDescent="0.25">
      <c r="A26"/>
      <c r="B26"/>
      <c r="C26"/>
      <c r="D26"/>
    </row>
    <row r="27" spans="1:4" x14ac:dyDescent="0.25">
      <c r="A27"/>
      <c r="B27"/>
      <c r="C27"/>
      <c r="D27"/>
    </row>
    <row r="28" spans="1:4" x14ac:dyDescent="0.25">
      <c r="A28"/>
      <c r="B28"/>
      <c r="C28"/>
      <c r="D28"/>
    </row>
    <row r="29" spans="1:4" x14ac:dyDescent="0.25">
      <c r="A29"/>
      <c r="B29"/>
      <c r="C29"/>
      <c r="D29"/>
    </row>
    <row r="30" spans="1:4" x14ac:dyDescent="0.25">
      <c r="A30"/>
      <c r="B30"/>
      <c r="C30"/>
      <c r="D30"/>
    </row>
    <row r="31" spans="1:4" x14ac:dyDescent="0.25">
      <c r="A31"/>
      <c r="B31"/>
      <c r="C31"/>
      <c r="D31"/>
    </row>
    <row r="32" spans="1:4" x14ac:dyDescent="0.25">
      <c r="A32"/>
      <c r="B32"/>
      <c r="C32"/>
      <c r="D32"/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2014-11-25T12:18:30Z</dcterms:modified>
</cp:coreProperties>
</file>