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En cours" sheetId="1" r:id="rId1"/>
    <sheet name="Liste" sheetId="2" r:id="rId2"/>
    <sheet name="History" sheetId="3" r:id="rId3"/>
  </sheets>
  <definedNames>
    <definedName name="_xlnm._FilterDatabase" localSheetId="0" hidden="1">History!$A$1:$L$2</definedName>
  </definedNames>
  <calcPr calcId="125725"/>
</workbook>
</file>

<file path=xl/comments1.xml><?xml version="1.0" encoding="utf-8"?>
<comments xmlns="http://schemas.openxmlformats.org/spreadsheetml/2006/main">
  <authors>
    <author>Auteur</author>
  </authors>
  <commentList>
    <comment ref="C1" authorId="0">
      <text>
        <r>
          <rPr>
            <b/>
            <sz val="8"/>
            <color indexed="81"/>
            <rFont val="Tahoma"/>
            <charset val="1"/>
          </rPr>
          <t>Auteur:</t>
        </r>
        <r>
          <rPr>
            <sz val="8"/>
            <color indexed="81"/>
            <rFont val="Tahoma"/>
            <charset val="1"/>
          </rPr>
          <t xml:space="preserve">
Adresse mail</t>
        </r>
      </text>
    </comment>
    <comment ref="D1" authorId="0">
      <text>
        <r>
          <rPr>
            <b/>
            <sz val="8"/>
            <color indexed="81"/>
            <rFont val="Tahoma"/>
            <charset val="1"/>
          </rPr>
          <t>Auteur:</t>
        </r>
        <r>
          <rPr>
            <sz val="8"/>
            <color indexed="81"/>
            <rFont val="Tahoma"/>
            <charset val="1"/>
          </rPr>
          <t xml:space="preserve">
Ctrl ;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C1" authorId="0">
      <text>
        <r>
          <rPr>
            <b/>
            <sz val="8"/>
            <color indexed="81"/>
            <rFont val="Tahoma"/>
            <charset val="1"/>
          </rPr>
          <t>Auteur:</t>
        </r>
        <r>
          <rPr>
            <sz val="8"/>
            <color indexed="81"/>
            <rFont val="Tahoma"/>
            <charset val="1"/>
          </rPr>
          <t xml:space="preserve">
Adresse mail</t>
        </r>
      </text>
    </comment>
    <comment ref="D1" authorId="0">
      <text>
        <r>
          <rPr>
            <b/>
            <sz val="8"/>
            <color indexed="81"/>
            <rFont val="Tahoma"/>
            <charset val="1"/>
          </rPr>
          <t>Auteur:</t>
        </r>
        <r>
          <rPr>
            <sz val="8"/>
            <color indexed="81"/>
            <rFont val="Tahoma"/>
            <charset val="1"/>
          </rPr>
          <t xml:space="preserve">
Ctrl ;</t>
        </r>
      </text>
    </comment>
  </commentList>
</comments>
</file>

<file path=xl/sharedStrings.xml><?xml version="1.0" encoding="utf-8"?>
<sst xmlns="http://schemas.openxmlformats.org/spreadsheetml/2006/main" count="87" uniqueCount="22">
  <si>
    <t>Demandeur</t>
  </si>
  <si>
    <t>Action demandée</t>
  </si>
  <si>
    <t>Personne en action</t>
  </si>
  <si>
    <t>Contrat</t>
  </si>
  <si>
    <t>Date de la demande</t>
  </si>
  <si>
    <t>ESN</t>
  </si>
  <si>
    <t>Commentaire</t>
  </si>
  <si>
    <t>Type moteur</t>
  </si>
  <si>
    <t>Désignation pièce</t>
  </si>
  <si>
    <t>ATA</t>
  </si>
  <si>
    <t>PJ</t>
  </si>
  <si>
    <t>Urgent</t>
  </si>
  <si>
    <t>Status</t>
  </si>
  <si>
    <t>Initialisé</t>
  </si>
  <si>
    <t>En cours</t>
  </si>
  <si>
    <t>Terminée</t>
  </si>
  <si>
    <t>XXXXX</t>
  </si>
  <si>
    <t>XXXXXX</t>
  </si>
  <si>
    <t>XXXXX.XXXXX@gmail.com</t>
  </si>
  <si>
    <t>ZZZZZ.ZZZZZ@gmail.com</t>
  </si>
  <si>
    <t>ATI</t>
  </si>
  <si>
    <t>ESB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</si>
</sst>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3" fillId="0" borderId="0" xfId="0" applyFont="1" applyFill="1" applyBorder="1" applyAlignment="1">
      <alignment horizontal="left" vertical="top" wrapText="1"/>
    </xf>
  </cellXfs>
  <cellStyles count="1">
    <cellStyle name="Normal" xfId="0" builtinId="0"/>
  </cellStyles>
  <dxfs count="51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219075</xdr:colOff>
      <xdr:row>0</xdr:row>
      <xdr:rowOff>66674</xdr:rowOff>
    </xdr:from>
    <xdr:to>
      <xdr:col>13</xdr:col>
      <xdr:colOff>247650</xdr:colOff>
      <xdr:row>1</xdr:row>
      <xdr:rowOff>114299</xdr:rowOff>
    </xdr:to>
    <xdr:sp macro="[0]!Archive" textlink="">
      <xdr:nvSpPr>
        <xdr:cNvPr id="4" name="Rectangle 3"/>
        <xdr:cNvSpPr/>
      </xdr:nvSpPr>
      <xdr:spPr>
        <a:xfrm>
          <a:off x="10182225" y="66674"/>
          <a:ext cx="790575" cy="238125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0" cap="none" spc="0">
              <a:ln w="1016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Archive</a:t>
          </a:r>
          <a:endParaRPr lang="fr-FR" sz="1100" b="1" cap="none" spc="0">
            <a:ln w="10160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7"/>
  <sheetViews>
    <sheetView tabSelected="1" workbookViewId="0">
      <selection activeCell="D11" sqref="D11"/>
    </sheetView>
  </sheetViews>
  <sheetFormatPr baseColWidth="10" defaultColWidth="11.42578125" defaultRowHeight="15"/>
  <cols>
    <col min="2" max="2" width="16.85546875" bestFit="1" customWidth="1"/>
    <col min="3" max="3" width="24.28515625" bestFit="1" customWidth="1"/>
    <col min="4" max="4" width="18.85546875" bestFit="1" customWidth="1"/>
    <col min="5" max="5" width="7.5703125" bestFit="1" customWidth="1"/>
    <col min="6" max="6" width="7.85546875" bestFit="1" customWidth="1"/>
    <col min="7" max="7" width="13.140625" bestFit="1" customWidth="1"/>
    <col min="8" max="8" width="12.28515625" bestFit="1" customWidth="1"/>
    <col min="9" max="9" width="17" bestFit="1" customWidth="1"/>
    <col min="10" max="10" width="6.7109375" bestFit="1" customWidth="1"/>
    <col min="11" max="11" width="2.85546875" bestFit="1" customWidth="1"/>
    <col min="12" max="12" width="8.7109375" bestFit="1" customWidth="1"/>
  </cols>
  <sheetData>
    <row r="1" spans="1:12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21</v>
      </c>
      <c r="G1" s="2" t="s">
        <v>6</v>
      </c>
      <c r="H1" s="2" t="s">
        <v>7</v>
      </c>
      <c r="I1" s="2" t="s">
        <v>8</v>
      </c>
      <c r="J1" s="2" t="s">
        <v>20</v>
      </c>
      <c r="K1" s="2" t="s">
        <v>10</v>
      </c>
      <c r="L1" s="2" t="s">
        <v>12</v>
      </c>
    </row>
    <row r="2" spans="1:12">
      <c r="A2" t="s">
        <v>16</v>
      </c>
      <c r="B2" t="s">
        <v>16</v>
      </c>
      <c r="C2" t="s">
        <v>18</v>
      </c>
      <c r="D2" s="1">
        <v>41437</v>
      </c>
      <c r="E2" t="s">
        <v>16</v>
      </c>
      <c r="F2" t="s">
        <v>17</v>
      </c>
      <c r="G2" t="s">
        <v>11</v>
      </c>
      <c r="H2" t="s">
        <v>16</v>
      </c>
      <c r="I2" t="s">
        <v>16</v>
      </c>
      <c r="J2" t="s">
        <v>16</v>
      </c>
      <c r="L2" t="s">
        <v>13</v>
      </c>
    </row>
    <row r="3" spans="1:12">
      <c r="A3" t="s">
        <v>16</v>
      </c>
      <c r="B3" t="s">
        <v>16</v>
      </c>
      <c r="C3" t="s">
        <v>19</v>
      </c>
      <c r="D3" s="1">
        <v>41437</v>
      </c>
      <c r="E3" t="s">
        <v>16</v>
      </c>
      <c r="F3" t="s">
        <v>17</v>
      </c>
      <c r="G3" t="s">
        <v>11</v>
      </c>
      <c r="H3" t="s">
        <v>16</v>
      </c>
      <c r="I3" t="s">
        <v>16</v>
      </c>
      <c r="J3" t="s">
        <v>16</v>
      </c>
      <c r="L3" t="s">
        <v>13</v>
      </c>
    </row>
    <row r="4" spans="1:12">
      <c r="A4" t="s">
        <v>16</v>
      </c>
      <c r="B4" t="s">
        <v>16</v>
      </c>
      <c r="C4" t="s">
        <v>18</v>
      </c>
      <c r="D4" s="1">
        <v>41437</v>
      </c>
      <c r="E4" t="s">
        <v>16</v>
      </c>
      <c r="F4" t="s">
        <v>17</v>
      </c>
      <c r="G4" t="s">
        <v>11</v>
      </c>
      <c r="H4" t="s">
        <v>16</v>
      </c>
      <c r="I4" t="s">
        <v>16</v>
      </c>
      <c r="J4" t="s">
        <v>16</v>
      </c>
      <c r="L4" t="s">
        <v>13</v>
      </c>
    </row>
    <row r="5" spans="1:12">
      <c r="A5" t="s">
        <v>16</v>
      </c>
      <c r="B5" t="s">
        <v>16</v>
      </c>
      <c r="C5" t="s">
        <v>19</v>
      </c>
      <c r="D5" s="1">
        <v>41437</v>
      </c>
      <c r="E5" t="s">
        <v>16</v>
      </c>
      <c r="F5" t="s">
        <v>17</v>
      </c>
      <c r="G5" t="s">
        <v>11</v>
      </c>
      <c r="H5" t="s">
        <v>16</v>
      </c>
      <c r="I5" t="s">
        <v>16</v>
      </c>
      <c r="J5" t="s">
        <v>16</v>
      </c>
      <c r="L5" t="s">
        <v>13</v>
      </c>
    </row>
    <row r="6" spans="1:12">
      <c r="A6" t="s">
        <v>16</v>
      </c>
      <c r="B6" t="s">
        <v>16</v>
      </c>
      <c r="C6" t="s">
        <v>19</v>
      </c>
      <c r="D6" s="1">
        <v>41437</v>
      </c>
      <c r="E6" t="s">
        <v>16</v>
      </c>
      <c r="F6" t="s">
        <v>17</v>
      </c>
      <c r="G6" t="s">
        <v>11</v>
      </c>
      <c r="H6" t="s">
        <v>16</v>
      </c>
      <c r="I6" t="s">
        <v>16</v>
      </c>
      <c r="J6" t="s">
        <v>16</v>
      </c>
      <c r="L6" t="s">
        <v>13</v>
      </c>
    </row>
    <row r="7" spans="1:12">
      <c r="A7" t="s">
        <v>16</v>
      </c>
      <c r="B7" t="s">
        <v>16</v>
      </c>
      <c r="C7" t="s">
        <v>19</v>
      </c>
      <c r="D7" s="1">
        <v>41437</v>
      </c>
      <c r="E7" t="s">
        <v>16</v>
      </c>
      <c r="F7" t="s">
        <v>17</v>
      </c>
      <c r="G7" t="s">
        <v>11</v>
      </c>
      <c r="H7" t="s">
        <v>16</v>
      </c>
      <c r="I7" t="s">
        <v>16</v>
      </c>
      <c r="J7" t="s">
        <v>16</v>
      </c>
      <c r="L7" t="s">
        <v>13</v>
      </c>
    </row>
  </sheetData>
  <conditionalFormatting sqref="L2:L1048576">
    <cfRule type="containsText" dxfId="50" priority="14" operator="containsText" text="terminée">
      <formula>NOT(ISERROR(SEARCH("terminée",L2)))</formula>
    </cfRule>
    <cfRule type="containsText" dxfId="49" priority="15" operator="containsText" text="En cours">
      <formula>NOT(ISERROR(SEARCH("En cours",L2)))</formula>
    </cfRule>
    <cfRule type="containsText" dxfId="48" priority="16" operator="containsText" text="initialisé">
      <formula>NOT(ISERROR(SEARCH("initialisé",L2)))</formula>
    </cfRule>
  </conditionalFormatting>
  <conditionalFormatting sqref="L2"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3:L1048576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dataValidations count="2">
    <dataValidation type="list" allowBlank="1" showInputMessage="1" showErrorMessage="1" sqref="H2:H1048576">
      <formula1>type</formula1>
    </dataValidation>
    <dataValidation type="list" allowBlank="1" showInputMessage="1" showErrorMessage="1" sqref="L2:L1048576">
      <formula1>Status</formula1>
    </dataValidation>
  </dataValidations>
  <pageMargins left="0.7" right="0.7" top="0.75" bottom="0.75" header="0.3" footer="0.3"/>
  <pageSetup paperSize="9" orientation="portrait" r:id="rId1"/>
  <drawing r:id="rId2"/>
  <legacyDrawing r:id="rId3"/>
  <webPublishItems count="1">
    <webPublishItem id="11923" divId="Test_11923" sourceType="range" sourceRef="A2:L3" destinationFile="C:\Temp\XLRange.htm"/>
  </webPublishItem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5"/>
  <sheetViews>
    <sheetView workbookViewId="0">
      <selection activeCell="B7" sqref="B7"/>
    </sheetView>
  </sheetViews>
  <sheetFormatPr baseColWidth="10" defaultRowHeight="15"/>
  <cols>
    <col min="1" max="1" width="12.28515625" bestFit="1" customWidth="1"/>
  </cols>
  <sheetData>
    <row r="1" spans="1:2">
      <c r="A1" s="3"/>
      <c r="B1" s="4" t="s">
        <v>13</v>
      </c>
    </row>
    <row r="2" spans="1:2">
      <c r="A2" s="3"/>
      <c r="B2" s="5" t="s">
        <v>14</v>
      </c>
    </row>
    <row r="3" spans="1:2">
      <c r="A3" s="3"/>
      <c r="B3" s="6" t="s">
        <v>15</v>
      </c>
    </row>
    <row r="4" spans="1:2">
      <c r="A4" s="3"/>
    </row>
    <row r="5" spans="1:2">
      <c r="A5" s="7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L9"/>
  <sheetViews>
    <sheetView workbookViewId="0">
      <selection activeCell="A2" sqref="A2"/>
    </sheetView>
  </sheetViews>
  <sheetFormatPr baseColWidth="10" defaultRowHeight="15"/>
  <cols>
    <col min="2" max="2" width="16.85546875" bestFit="1" customWidth="1"/>
    <col min="3" max="3" width="25.85546875" bestFit="1" customWidth="1"/>
    <col min="4" max="4" width="18.85546875" bestFit="1" customWidth="1"/>
    <col min="5" max="5" width="7.5703125" bestFit="1" customWidth="1"/>
    <col min="6" max="6" width="7" bestFit="1" customWidth="1"/>
    <col min="7" max="7" width="13.140625" bestFit="1" customWidth="1"/>
    <col min="8" max="8" width="12.28515625" bestFit="1" customWidth="1"/>
    <col min="9" max="9" width="17" bestFit="1" customWidth="1"/>
    <col min="10" max="10" width="7" bestFit="1" customWidth="1"/>
    <col min="11" max="11" width="2.85546875" bestFit="1" customWidth="1"/>
  </cols>
  <sheetData>
    <row r="1" spans="1:12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12</v>
      </c>
    </row>
    <row r="2" spans="1:12">
      <c r="D2" s="1"/>
    </row>
    <row r="3" spans="1:12">
      <c r="D3" s="1"/>
    </row>
    <row r="4" spans="1:12">
      <c r="D4" s="1"/>
    </row>
    <row r="5" spans="1:12">
      <c r="D5" s="1"/>
    </row>
    <row r="6" spans="1:12">
      <c r="D6" s="1"/>
    </row>
    <row r="7" spans="1:12">
      <c r="D7" s="1"/>
    </row>
    <row r="8" spans="1:12">
      <c r="D8" s="1"/>
    </row>
    <row r="9" spans="1:12">
      <c r="D9" s="1"/>
    </row>
  </sheetData>
  <conditionalFormatting sqref="L2:L1048576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:L9999">
    <cfRule type="containsText" dxfId="47" priority="61" operator="containsText" text="terminée">
      <formula>NOT(ISERROR(SEARCH("terminée",L2)))</formula>
    </cfRule>
    <cfRule type="containsText" dxfId="46" priority="62" operator="containsText" text="En cours">
      <formula>NOT(ISERROR(SEARCH("En cours",L2)))</formula>
    </cfRule>
    <cfRule type="containsText" dxfId="45" priority="63" operator="containsText" text="initialisé">
      <formula>NOT(ISERROR(SEARCH("initialisé",L2)))</formula>
    </cfRule>
  </conditionalFormatting>
  <conditionalFormatting sqref="L2:L1048576"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:L9999">
    <cfRule type="containsText" dxfId="44" priority="57" operator="containsText" text="terminée">
      <formula>NOT(ISERROR(SEARCH("terminée",L2)))</formula>
    </cfRule>
    <cfRule type="containsText" dxfId="43" priority="58" operator="containsText" text="En cours">
      <formula>NOT(ISERROR(SEARCH("En cours",L2)))</formula>
    </cfRule>
    <cfRule type="containsText" dxfId="42" priority="59" operator="containsText" text="initialisé">
      <formula>NOT(ISERROR(SEARCH("initialisé",L2)))</formula>
    </cfRule>
  </conditionalFormatting>
  <conditionalFormatting sqref="L2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">
    <cfRule type="containsText" dxfId="41" priority="53" operator="containsText" text="terminée">
      <formula>NOT(ISERROR(SEARCH("terminée",L2)))</formula>
    </cfRule>
    <cfRule type="containsText" dxfId="40" priority="54" operator="containsText" text="En cours">
      <formula>NOT(ISERROR(SEARCH("En cours",L2)))</formula>
    </cfRule>
    <cfRule type="containsText" dxfId="39" priority="55" operator="containsText" text="initialisé">
      <formula>NOT(ISERROR(SEARCH("initialisé",L2)))</formula>
    </cfRule>
  </conditionalFormatting>
  <conditionalFormatting sqref="L2">
    <cfRule type="colorScale" priority="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">
    <cfRule type="containsText" dxfId="38" priority="49" operator="containsText" text="terminée">
      <formula>NOT(ISERROR(SEARCH("terminée",L2)))</formula>
    </cfRule>
    <cfRule type="containsText" dxfId="37" priority="50" operator="containsText" text="En cours">
      <formula>NOT(ISERROR(SEARCH("En cours",L2)))</formula>
    </cfRule>
    <cfRule type="containsText" dxfId="36" priority="51" operator="containsText" text="initialisé">
      <formula>NOT(ISERROR(SEARCH("initialisé",L2)))</formula>
    </cfRule>
  </conditionalFormatting>
  <conditionalFormatting sqref="L3">
    <cfRule type="containsText" dxfId="35" priority="46" operator="containsText" text="terminée">
      <formula>NOT(ISERROR(SEARCH("terminée",L3)))</formula>
    </cfRule>
    <cfRule type="containsText" dxfId="34" priority="47" operator="containsText" text="En cours">
      <formula>NOT(ISERROR(SEARCH("En cours",L3)))</formula>
    </cfRule>
    <cfRule type="containsText" dxfId="33" priority="48" operator="containsText" text="initialisé">
      <formula>NOT(ISERROR(SEARCH("initialisé",L3)))</formula>
    </cfRule>
  </conditionalFormatting>
  <conditionalFormatting sqref="L3">
    <cfRule type="colorScale" priority="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3">
    <cfRule type="containsText" dxfId="32" priority="42" operator="containsText" text="terminée">
      <formula>NOT(ISERROR(SEARCH("terminée",L3)))</formula>
    </cfRule>
    <cfRule type="containsText" dxfId="31" priority="43" operator="containsText" text="En cours">
      <formula>NOT(ISERROR(SEARCH("En cours",L3)))</formula>
    </cfRule>
    <cfRule type="containsText" dxfId="30" priority="44" operator="containsText" text="initialisé">
      <formula>NOT(ISERROR(SEARCH("initialisé",L3)))</formula>
    </cfRule>
  </conditionalFormatting>
  <conditionalFormatting sqref="L3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">
    <cfRule type="containsText" dxfId="29" priority="38" operator="containsText" text="terminée">
      <formula>NOT(ISERROR(SEARCH("terminée",L4)))</formula>
    </cfRule>
    <cfRule type="containsText" dxfId="28" priority="39" operator="containsText" text="En cours">
      <formula>NOT(ISERROR(SEARCH("En cours",L4)))</formula>
    </cfRule>
    <cfRule type="containsText" dxfId="27" priority="40" operator="containsText" text="initialisé">
      <formula>NOT(ISERROR(SEARCH("initialisé",L4)))</formula>
    </cfRule>
  </conditionalFormatting>
  <conditionalFormatting sqref="L4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5">
    <cfRule type="containsText" dxfId="26" priority="34" operator="containsText" text="terminée">
      <formula>NOT(ISERROR(SEARCH("terminée",L5)))</formula>
    </cfRule>
    <cfRule type="containsText" dxfId="25" priority="35" operator="containsText" text="En cours">
      <formula>NOT(ISERROR(SEARCH("En cours",L5)))</formula>
    </cfRule>
    <cfRule type="containsText" dxfId="24" priority="36" operator="containsText" text="initialisé">
      <formula>NOT(ISERROR(SEARCH("initialisé",L5)))</formula>
    </cfRule>
  </conditionalFormatting>
  <conditionalFormatting sqref="L5">
    <cfRule type="colorScale" priority="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">
    <cfRule type="containsText" dxfId="23" priority="30" operator="containsText" text="terminée">
      <formula>NOT(ISERROR(SEARCH("terminée",L2)))</formula>
    </cfRule>
    <cfRule type="containsText" dxfId="22" priority="31" operator="containsText" text="En cours">
      <formula>NOT(ISERROR(SEARCH("En cours",L2)))</formula>
    </cfRule>
    <cfRule type="containsText" dxfId="21" priority="32" operator="containsText" text="initialisé">
      <formula>NOT(ISERROR(SEARCH("initialisé",L2)))</formula>
    </cfRule>
  </conditionalFormatting>
  <conditionalFormatting sqref="L2"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3">
    <cfRule type="containsText" dxfId="20" priority="26" operator="containsText" text="terminée">
      <formula>NOT(ISERROR(SEARCH("terminée",L3)))</formula>
    </cfRule>
    <cfRule type="containsText" dxfId="19" priority="27" operator="containsText" text="En cours">
      <formula>NOT(ISERROR(SEARCH("En cours",L3)))</formula>
    </cfRule>
    <cfRule type="containsText" dxfId="18" priority="28" operator="containsText" text="initialisé">
      <formula>NOT(ISERROR(SEARCH("initialisé",L3)))</formula>
    </cfRule>
  </conditionalFormatting>
  <conditionalFormatting sqref="L3">
    <cfRule type="colorScale" priority="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">
    <cfRule type="containsText" dxfId="17" priority="22" operator="containsText" text="terminée">
      <formula>NOT(ISERROR(SEARCH("terminée",L4)))</formula>
    </cfRule>
    <cfRule type="containsText" dxfId="16" priority="23" operator="containsText" text="En cours">
      <formula>NOT(ISERROR(SEARCH("En cours",L4)))</formula>
    </cfRule>
    <cfRule type="containsText" dxfId="15" priority="24" operator="containsText" text="initialisé">
      <formula>NOT(ISERROR(SEARCH("initialisé",L4)))</formula>
    </cfRule>
  </conditionalFormatting>
  <conditionalFormatting sqref="L4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5">
    <cfRule type="containsText" dxfId="14" priority="18" operator="containsText" text="terminée">
      <formula>NOT(ISERROR(SEARCH("terminée",L5)))</formula>
    </cfRule>
    <cfRule type="containsText" dxfId="13" priority="19" operator="containsText" text="En cours">
      <formula>NOT(ISERROR(SEARCH("En cours",L5)))</formula>
    </cfRule>
    <cfRule type="containsText" dxfId="12" priority="20" operator="containsText" text="initialisé">
      <formula>NOT(ISERROR(SEARCH("initialisé",L5)))</formula>
    </cfRule>
  </conditionalFormatting>
  <conditionalFormatting sqref="L5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">
    <cfRule type="containsText" dxfId="11" priority="14" operator="containsText" text="terminée">
      <formula>NOT(ISERROR(SEARCH("terminée",L6)))</formula>
    </cfRule>
    <cfRule type="containsText" dxfId="10" priority="15" operator="containsText" text="En cours">
      <formula>NOT(ISERROR(SEARCH("En cours",L6)))</formula>
    </cfRule>
    <cfRule type="containsText" dxfId="9" priority="16" operator="containsText" text="initialisé">
      <formula>NOT(ISERROR(SEARCH("initialisé",L6)))</formula>
    </cfRule>
  </conditionalFormatting>
  <conditionalFormatting sqref="L6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7">
    <cfRule type="containsText" dxfId="8" priority="10" operator="containsText" text="terminée">
      <formula>NOT(ISERROR(SEARCH("terminée",L7)))</formula>
    </cfRule>
    <cfRule type="containsText" dxfId="7" priority="11" operator="containsText" text="En cours">
      <formula>NOT(ISERROR(SEARCH("En cours",L7)))</formula>
    </cfRule>
    <cfRule type="containsText" dxfId="6" priority="12" operator="containsText" text="initialisé">
      <formula>NOT(ISERROR(SEARCH("initialisé",L7)))</formula>
    </cfRule>
  </conditionalFormatting>
  <conditionalFormatting sqref="L7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">
    <cfRule type="containsText" dxfId="5" priority="6" operator="containsText" text="terminée">
      <formula>NOT(ISERROR(SEARCH("terminée",L8)))</formula>
    </cfRule>
    <cfRule type="containsText" dxfId="4" priority="7" operator="containsText" text="En cours">
      <formula>NOT(ISERROR(SEARCH("En cours",L8)))</formula>
    </cfRule>
    <cfRule type="containsText" dxfId="3" priority="8" operator="containsText" text="initialisé">
      <formula>NOT(ISERROR(SEARCH("initialisé",L8)))</formula>
    </cfRule>
  </conditionalFormatting>
  <conditionalFormatting sqref="L8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9">
    <cfRule type="containsText" dxfId="2" priority="2" operator="containsText" text="terminée">
      <formula>NOT(ISERROR(SEARCH("terminée",L9)))</formula>
    </cfRule>
    <cfRule type="containsText" dxfId="1" priority="3" operator="containsText" text="En cours">
      <formula>NOT(ISERROR(SEARCH("En cours",L9)))</formula>
    </cfRule>
    <cfRule type="containsText" dxfId="0" priority="4" operator="containsText" text="initialisé">
      <formula>NOT(ISERROR(SEARCH("initialisé",L9)))</formula>
    </cfRule>
  </conditionalFormatting>
  <conditionalFormatting sqref="L9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dataValidations count="2">
    <dataValidation type="list" allowBlank="1" showInputMessage="1" showErrorMessage="1" sqref="L2:L1048576">
      <formula1>Status</formula1>
    </dataValidation>
    <dataValidation type="list" allowBlank="1" showInputMessage="1" showErrorMessage="1" sqref="H2:H1048576">
      <formula1>type</formula1>
    </dataValidation>
  </dataValidations>
  <pageMargins left="0.7" right="0.7" top="0.75" bottom="0.75" header="0.3" footer="0.3"/>
  <pageSetup paperSize="0" orientation="portrait" horizontalDpi="0" verticalDpi="0" copie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 cours</vt:lpstr>
      <vt:lpstr>Liste</vt:lpstr>
      <vt:lpstr>History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2013-06-12T13:25:13Z</dcterms:modified>
</cp:coreProperties>
</file>