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ristophe\Documents\Bernard\Calendrier 2017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8" i="1"/>
  <c r="A2" i="1"/>
  <c r="A3" i="1"/>
  <c r="A4" i="1"/>
  <c r="A6" i="1"/>
  <c r="A7" i="1"/>
  <c r="A9" i="1"/>
  <c r="A10" i="1"/>
  <c r="A11" i="1"/>
  <c r="A5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C4" i="1"/>
  <c r="C5" i="1" s="1"/>
  <c r="C3" i="1"/>
  <c r="B2" i="1"/>
  <c r="C6" i="1" l="1"/>
  <c r="C7" i="1" l="1"/>
  <c r="C8" i="1" l="1"/>
  <c r="C9" i="1" l="1"/>
  <c r="C10" i="1" l="1"/>
  <c r="C11" i="1" l="1"/>
  <c r="C12" i="1" l="1"/>
  <c r="C13" i="1" l="1"/>
  <c r="C14" i="1" l="1"/>
  <c r="C15" i="1" l="1"/>
  <c r="C16" i="1" l="1"/>
  <c r="C17" i="1" l="1"/>
  <c r="C18" i="1" l="1"/>
  <c r="C19" i="1" l="1"/>
  <c r="C20" i="1" l="1"/>
  <c r="C21" i="1" l="1"/>
  <c r="C22" i="1" l="1"/>
  <c r="C23" i="1" l="1"/>
  <c r="C24" i="1" l="1"/>
  <c r="C25" i="1" l="1"/>
  <c r="C26" i="1" l="1"/>
  <c r="C27" i="1" l="1"/>
  <c r="C28" i="1" l="1"/>
  <c r="C29" i="1" l="1"/>
  <c r="C30" i="1" l="1"/>
  <c r="C31" i="1" l="1"/>
</calcChain>
</file>

<file path=xl/sharedStrings.xml><?xml version="1.0" encoding="utf-8"?>
<sst xmlns="http://schemas.openxmlformats.org/spreadsheetml/2006/main" count="3" uniqueCount="3">
  <si>
    <t>Jour</t>
  </si>
  <si>
    <t>N° semaine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</si>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</sst>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ddd"/>
    <numFmt numFmtId="167" formatCode="dd/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A8" sqref="A8"/>
    </sheetView>
  </sheetViews>
  <sheetFormatPr baseColWidth="10" defaultRowHeight="15" x14ac:dyDescent="0.25"/>
  <cols>
    <col min="1" max="3" width="11.42578125" style="1"/>
  </cols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1" t="str">
        <f t="shared" ref="A2:A4" si="0">IF(WEEKDAY(C2)=5,_xlfn.ISOWEEKNUM(C2),"")</f>
        <v/>
      </c>
      <c r="B2" s="2">
        <f>C2</f>
        <v>42370</v>
      </c>
      <c r="C2" s="3">
        <v>42370</v>
      </c>
    </row>
    <row r="3" spans="1:3" x14ac:dyDescent="0.25">
      <c r="A3" s="1" t="str">
        <f t="shared" si="0"/>
        <v/>
      </c>
      <c r="B3" s="2">
        <f t="shared" ref="B3:B31" si="1">C3</f>
        <v>42371</v>
      </c>
      <c r="C3" s="3">
        <f>C2+1</f>
        <v>42371</v>
      </c>
    </row>
    <row r="4" spans="1:3" x14ac:dyDescent="0.25">
      <c r="A4" s="1" t="str">
        <f t="shared" si="0"/>
        <v/>
      </c>
      <c r="B4" s="2">
        <f t="shared" si="1"/>
        <v>42372</v>
      </c>
      <c r="C4" s="3">
        <f t="shared" ref="C4:C31" si="2">C3+1</f>
        <v>42372</v>
      </c>
    </row>
    <row r="5" spans="1:3" x14ac:dyDescent="0.25">
      <c r="A5" s="4" t="str">
        <f>IF(WEEKDAY(C5)=5,_xlfn.ISOWEEKNUM(C5),"")</f>
        <v/>
      </c>
      <c r="B5" s="2">
        <f t="shared" si="1"/>
        <v>42373</v>
      </c>
      <c r="C5" s="3">
        <f t="shared" si="2"/>
        <v>42373</v>
      </c>
    </row>
    <row r="6" spans="1:3" x14ac:dyDescent="0.25">
      <c r="A6" s="4" t="str">
        <f t="shared" ref="A6:A32" si="3">IF(WEEKDAY(C6)=5,_xlfn.ISOWEEKNUM(C6),"")</f>
        <v/>
      </c>
      <c r="B6" s="2">
        <f t="shared" si="1"/>
        <v>42374</v>
      </c>
      <c r="C6" s="3">
        <f t="shared" si="2"/>
        <v>42374</v>
      </c>
    </row>
    <row r="7" spans="1:3" x14ac:dyDescent="0.25">
      <c r="A7" s="4" t="str">
        <f t="shared" si="3"/>
        <v/>
      </c>
      <c r="B7" s="2">
        <f t="shared" si="1"/>
        <v>42375</v>
      </c>
      <c r="C7" s="3">
        <f t="shared" si="2"/>
        <v>42375</v>
      </c>
    </row>
    <row r="8" spans="1:3" x14ac:dyDescent="0.25">
      <c r="A8" s="4">
        <f t="shared" si="3"/>
        <v>1</v>
      </c>
      <c r="B8" s="2">
        <f t="shared" si="1"/>
        <v>42376</v>
      </c>
      <c r="C8" s="3">
        <f t="shared" si="2"/>
        <v>42376</v>
      </c>
    </row>
    <row r="9" spans="1:3" x14ac:dyDescent="0.25">
      <c r="A9" s="4" t="str">
        <f t="shared" si="3"/>
        <v/>
      </c>
      <c r="B9" s="2">
        <f t="shared" si="1"/>
        <v>42377</v>
      </c>
      <c r="C9" s="3">
        <f t="shared" si="2"/>
        <v>42377</v>
      </c>
    </row>
    <row r="10" spans="1:3" x14ac:dyDescent="0.25">
      <c r="A10" s="4" t="str">
        <f t="shared" si="3"/>
        <v/>
      </c>
      <c r="B10" s="2">
        <f t="shared" si="1"/>
        <v>42378</v>
      </c>
      <c r="C10" s="3">
        <f t="shared" si="2"/>
        <v>42378</v>
      </c>
    </row>
    <row r="11" spans="1:3" x14ac:dyDescent="0.25">
      <c r="A11" s="4" t="str">
        <f t="shared" si="3"/>
        <v/>
      </c>
      <c r="B11" s="2">
        <f t="shared" si="1"/>
        <v>42379</v>
      </c>
      <c r="C11" s="3">
        <f t="shared" si="2"/>
        <v>42379</v>
      </c>
    </row>
    <row r="12" spans="1:3" x14ac:dyDescent="0.25">
      <c r="A12" s="4" t="str">
        <f t="shared" si="3"/>
        <v/>
      </c>
      <c r="B12" s="2">
        <f t="shared" si="1"/>
        <v>42380</v>
      </c>
      <c r="C12" s="3">
        <f t="shared" si="2"/>
        <v>42380</v>
      </c>
    </row>
    <row r="13" spans="1:3" x14ac:dyDescent="0.25">
      <c r="A13" s="4" t="str">
        <f t="shared" si="3"/>
        <v/>
      </c>
      <c r="B13" s="2">
        <f t="shared" si="1"/>
        <v>42381</v>
      </c>
      <c r="C13" s="3">
        <f t="shared" si="2"/>
        <v>42381</v>
      </c>
    </row>
    <row r="14" spans="1:3" x14ac:dyDescent="0.25">
      <c r="A14" s="4" t="str">
        <f t="shared" si="3"/>
        <v/>
      </c>
      <c r="B14" s="2">
        <f t="shared" si="1"/>
        <v>42382</v>
      </c>
      <c r="C14" s="3">
        <f t="shared" si="2"/>
        <v>42382</v>
      </c>
    </row>
    <row r="15" spans="1:3" x14ac:dyDescent="0.25">
      <c r="A15" s="4">
        <f t="shared" si="3"/>
        <v>2</v>
      </c>
      <c r="B15" s="2">
        <f t="shared" si="1"/>
        <v>42383</v>
      </c>
      <c r="C15" s="3">
        <f t="shared" si="2"/>
        <v>42383</v>
      </c>
    </row>
    <row r="16" spans="1:3" x14ac:dyDescent="0.25">
      <c r="A16" s="4" t="str">
        <f t="shared" si="3"/>
        <v/>
      </c>
      <c r="B16" s="2">
        <f t="shared" si="1"/>
        <v>42384</v>
      </c>
      <c r="C16" s="3">
        <f t="shared" si="2"/>
        <v>42384</v>
      </c>
    </row>
    <row r="17" spans="1:3" x14ac:dyDescent="0.25">
      <c r="A17" s="4" t="str">
        <f t="shared" si="3"/>
        <v/>
      </c>
      <c r="B17" s="2">
        <f t="shared" si="1"/>
        <v>42385</v>
      </c>
      <c r="C17" s="3">
        <f t="shared" si="2"/>
        <v>42385</v>
      </c>
    </row>
    <row r="18" spans="1:3" x14ac:dyDescent="0.25">
      <c r="A18" s="4" t="str">
        <f t="shared" si="3"/>
        <v/>
      </c>
      <c r="B18" s="2">
        <f t="shared" si="1"/>
        <v>42386</v>
      </c>
      <c r="C18" s="3">
        <f t="shared" si="2"/>
        <v>42386</v>
      </c>
    </row>
    <row r="19" spans="1:3" x14ac:dyDescent="0.25">
      <c r="A19" s="4" t="str">
        <f t="shared" si="3"/>
        <v/>
      </c>
      <c r="B19" s="2">
        <f t="shared" si="1"/>
        <v>42387</v>
      </c>
      <c r="C19" s="3">
        <f t="shared" si="2"/>
        <v>42387</v>
      </c>
    </row>
    <row r="20" spans="1:3" x14ac:dyDescent="0.25">
      <c r="A20" s="4" t="str">
        <f t="shared" si="3"/>
        <v/>
      </c>
      <c r="B20" s="2">
        <f t="shared" si="1"/>
        <v>42388</v>
      </c>
      <c r="C20" s="3">
        <f t="shared" si="2"/>
        <v>42388</v>
      </c>
    </row>
    <row r="21" spans="1:3" x14ac:dyDescent="0.25">
      <c r="A21" s="4" t="str">
        <f t="shared" si="3"/>
        <v/>
      </c>
      <c r="B21" s="2">
        <f t="shared" si="1"/>
        <v>42389</v>
      </c>
      <c r="C21" s="3">
        <f t="shared" si="2"/>
        <v>42389</v>
      </c>
    </row>
    <row r="22" spans="1:3" x14ac:dyDescent="0.25">
      <c r="A22" s="4">
        <f t="shared" si="3"/>
        <v>3</v>
      </c>
      <c r="B22" s="2">
        <f t="shared" si="1"/>
        <v>42390</v>
      </c>
      <c r="C22" s="3">
        <f t="shared" si="2"/>
        <v>42390</v>
      </c>
    </row>
    <row r="23" spans="1:3" x14ac:dyDescent="0.25">
      <c r="A23" s="4" t="str">
        <f t="shared" si="3"/>
        <v/>
      </c>
      <c r="B23" s="2">
        <f t="shared" si="1"/>
        <v>42391</v>
      </c>
      <c r="C23" s="3">
        <f t="shared" si="2"/>
        <v>42391</v>
      </c>
    </row>
    <row r="24" spans="1:3" x14ac:dyDescent="0.25">
      <c r="A24" s="4" t="str">
        <f t="shared" si="3"/>
        <v/>
      </c>
      <c r="B24" s="2">
        <f t="shared" si="1"/>
        <v>42392</v>
      </c>
      <c r="C24" s="3">
        <f t="shared" si="2"/>
        <v>42392</v>
      </c>
    </row>
    <row r="25" spans="1:3" x14ac:dyDescent="0.25">
      <c r="A25" s="4" t="str">
        <f t="shared" si="3"/>
        <v/>
      </c>
      <c r="B25" s="2">
        <f t="shared" si="1"/>
        <v>42393</v>
      </c>
      <c r="C25" s="3">
        <f t="shared" si="2"/>
        <v>42393</v>
      </c>
    </row>
    <row r="26" spans="1:3" x14ac:dyDescent="0.25">
      <c r="A26" s="4" t="str">
        <f t="shared" si="3"/>
        <v/>
      </c>
      <c r="B26" s="2">
        <f t="shared" si="1"/>
        <v>42394</v>
      </c>
      <c r="C26" s="3">
        <f t="shared" si="2"/>
        <v>42394</v>
      </c>
    </row>
    <row r="27" spans="1:3" x14ac:dyDescent="0.25">
      <c r="A27" s="4" t="str">
        <f t="shared" si="3"/>
        <v/>
      </c>
      <c r="B27" s="2">
        <f t="shared" si="1"/>
        <v>42395</v>
      </c>
      <c r="C27" s="3">
        <f t="shared" si="2"/>
        <v>42395</v>
      </c>
    </row>
    <row r="28" spans="1:3" x14ac:dyDescent="0.25">
      <c r="A28" s="4" t="str">
        <f t="shared" si="3"/>
        <v/>
      </c>
      <c r="B28" s="2">
        <f t="shared" si="1"/>
        <v>42396</v>
      </c>
      <c r="C28" s="3">
        <f t="shared" si="2"/>
        <v>42396</v>
      </c>
    </row>
    <row r="29" spans="1:3" x14ac:dyDescent="0.25">
      <c r="A29" s="4">
        <f t="shared" si="3"/>
        <v>4</v>
      </c>
      <c r="B29" s="2">
        <f t="shared" si="1"/>
        <v>42397</v>
      </c>
      <c r="C29" s="3">
        <f t="shared" si="2"/>
        <v>42397</v>
      </c>
    </row>
    <row r="30" spans="1:3" x14ac:dyDescent="0.25">
      <c r="A30" s="4" t="str">
        <f t="shared" si="3"/>
        <v/>
      </c>
      <c r="B30" s="2">
        <f t="shared" si="1"/>
        <v>42398</v>
      </c>
      <c r="C30" s="3">
        <f t="shared" si="2"/>
        <v>42398</v>
      </c>
    </row>
    <row r="31" spans="1:3" x14ac:dyDescent="0.25">
      <c r="A31" s="4" t="str">
        <f t="shared" si="3"/>
        <v/>
      </c>
      <c r="B31" s="2">
        <f t="shared" si="1"/>
        <v>42399</v>
      </c>
      <c r="C31" s="3">
        <f t="shared" si="2"/>
        <v>42399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2016-04-16T06:00:59Z</dcterms:created>
  <dcterms:modified xsi:type="dcterms:W3CDTF">2016-04-16T06:15:03Z</dcterms:modified>
</cp:coreProperties>
</file>