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20" yWindow="540" windowWidth="22176" windowHeight="9468"/>
  </bookViews>
  <sheets>
    <sheet name="Feuil1" sheetId="1" r:id="rId1"/>
  </sheets>
  <calcPr calcId="125725" iterateDelta="1E-4"/>
  <fileRecoveryPr repairLoad="1"/>
</workbook>
</file>

<file path=xl/sharedStrings.xml><?xml version="1.0" encoding="utf-8"?>
<sst xmlns="http://schemas.openxmlformats.org/spreadsheetml/2006/main" count="191" uniqueCount="172">
  <si>
    <r>
      <t xml:space="preserve">AS Roma
</t>
    </r>
    <r>
      <rPr>
        <i/>
        <sz val="11"/>
        <color rgb="FF000000"/>
        <rFont val="Calibri"/>
        <family val="2"/>
      </rPr>
      <t>Robam37</t>
    </r>
  </si>
  <si>
    <r>
      <t xml:space="preserve">Marseille
</t>
    </r>
    <r>
      <rPr>
        <i/>
        <sz val="11"/>
        <color rgb="FF000000"/>
        <rFont val="Calibri"/>
        <family val="2"/>
      </rPr>
      <t>Phocéen</t>
    </r>
  </si>
  <si>
    <r>
      <t xml:space="preserve">Dortmund
</t>
    </r>
    <r>
      <rPr>
        <i/>
        <sz val="11"/>
        <color rgb="FF000000"/>
        <rFont val="Calibri"/>
        <family val="2"/>
      </rPr>
      <t>Squall</t>
    </r>
  </si>
  <si>
    <r>
      <t xml:space="preserve">Man United
</t>
    </r>
    <r>
      <rPr>
        <i/>
        <sz val="11"/>
        <color rgb="FF000000"/>
        <rFont val="Calibri"/>
        <family val="2"/>
      </rPr>
      <t>xMartinho</t>
    </r>
  </si>
  <si>
    <r>
      <t xml:space="preserve">Bayern
</t>
    </r>
    <r>
      <rPr>
        <i/>
        <sz val="11"/>
        <color rgb="FF000000"/>
        <rFont val="Calibri"/>
        <family val="2"/>
      </rPr>
      <t>Iodge09</t>
    </r>
  </si>
  <si>
    <r>
      <t xml:space="preserve">Man City
</t>
    </r>
    <r>
      <rPr>
        <i/>
        <sz val="11"/>
        <color rgb="FF000000"/>
        <rFont val="Calibri"/>
        <family val="2"/>
      </rPr>
      <t>Gouigoui</t>
    </r>
  </si>
  <si>
    <r>
      <t xml:space="preserve">Villareal
</t>
    </r>
    <r>
      <rPr>
        <i/>
        <sz val="11"/>
        <color rgb="FF000000"/>
        <rFont val="Calibri"/>
        <family val="2"/>
      </rPr>
      <t>Wiill</t>
    </r>
  </si>
  <si>
    <r>
      <t xml:space="preserve">InterMilan </t>
    </r>
    <r>
      <rPr>
        <i/>
        <sz val="11"/>
        <color rgb="FF000000"/>
        <rFont val="Calibri"/>
        <family val="2"/>
      </rPr>
      <t>xMikasillas</t>
    </r>
  </si>
  <si>
    <r>
      <t xml:space="preserve">Orléans
</t>
    </r>
    <r>
      <rPr>
        <i/>
        <sz val="11"/>
        <color rgb="FF000000"/>
        <rFont val="Calibri"/>
        <family val="2"/>
      </rPr>
      <t>Magik</t>
    </r>
  </si>
  <si>
    <r>
      <t xml:space="preserve">Nantes
</t>
    </r>
    <r>
      <rPr>
        <i/>
        <sz val="11"/>
        <color rgb="FF000000"/>
        <rFont val="Calibri"/>
        <family val="2"/>
      </rPr>
      <t>Brad-</t>
    </r>
  </si>
  <si>
    <t>Leno</t>
  </si>
  <si>
    <t>De Gea</t>
  </si>
  <si>
    <t>Cech</t>
  </si>
  <si>
    <t>Hazard</t>
  </si>
  <si>
    <t>Hart</t>
  </si>
  <si>
    <t>Boateng</t>
  </si>
  <si>
    <t>Courtois</t>
  </si>
  <si>
    <t>Navas</t>
  </si>
  <si>
    <t>Casillas</t>
  </si>
  <si>
    <t>Buffon</t>
  </si>
  <si>
    <t>Lahm</t>
  </si>
  <si>
    <t>Carvajal</t>
  </si>
  <si>
    <t>Darmian</t>
  </si>
  <si>
    <t>Walker</t>
  </si>
  <si>
    <t>Bellerin</t>
  </si>
  <si>
    <t>Dani Alves</t>
  </si>
  <si>
    <t>Clyne</t>
  </si>
  <si>
    <t>Aurier</t>
  </si>
  <si>
    <t>Marquinhos</t>
  </si>
  <si>
    <t>Danilo</t>
  </si>
  <si>
    <t>Otamendi</t>
  </si>
  <si>
    <t>Hummels</t>
  </si>
  <si>
    <t>Chiellini</t>
  </si>
  <si>
    <t>Lloris</t>
  </si>
  <si>
    <t>Thiago Silva</t>
  </si>
  <si>
    <t>Piqué</t>
  </si>
  <si>
    <t>Ramos</t>
  </si>
  <si>
    <t>Koscielny</t>
  </si>
  <si>
    <t>Barzagli</t>
  </si>
  <si>
    <t>Ronaldo</t>
  </si>
  <si>
    <t>Naldo</t>
  </si>
  <si>
    <t>David Luiz</t>
  </si>
  <si>
    <t>Abate</t>
  </si>
  <si>
    <t>Pepe</t>
  </si>
  <si>
    <t>Kompany</t>
  </si>
  <si>
    <t>Laporte</t>
  </si>
  <si>
    <t>Bonucci</t>
  </si>
  <si>
    <t>Ben Arfa</t>
  </si>
  <si>
    <t>G.Cahill</t>
  </si>
  <si>
    <t>Baines</t>
  </si>
  <si>
    <t>Neymar</t>
  </si>
  <si>
    <t>Azpilicueta</t>
  </si>
  <si>
    <t>Kurzawa</t>
  </si>
  <si>
    <t>Alaba</t>
  </si>
  <si>
    <t>Gaya</t>
  </si>
  <si>
    <t>Filipe Luis</t>
  </si>
  <si>
    <t>R.Rodriguez</t>
  </si>
  <si>
    <t>Jordi Alba</t>
  </si>
  <si>
    <t>Marcelo</t>
  </si>
  <si>
    <t>Bellarabi</t>
  </si>
  <si>
    <t>Matic</t>
  </si>
  <si>
    <t>Luiz Gustavo</t>
  </si>
  <si>
    <t>Pogba</t>
  </si>
  <si>
    <t>Ribery</t>
  </si>
  <si>
    <t>Thiago</t>
  </si>
  <si>
    <t>Krychowiak</t>
  </si>
  <si>
    <t>Pjanic</t>
  </si>
  <si>
    <t>Verratti</t>
  </si>
  <si>
    <t>Kroos</t>
  </si>
  <si>
    <t>Gundogan</t>
  </si>
  <si>
    <t>Iniesta</t>
  </si>
  <si>
    <t>Fabregas</t>
  </si>
  <si>
    <t>Mahrez</t>
  </si>
  <si>
    <t>Rakitic</t>
  </si>
  <si>
    <t>Lucas</t>
  </si>
  <si>
    <t>Modric</t>
  </si>
  <si>
    <t>Koke</t>
  </si>
  <si>
    <t>Marchisio</t>
  </si>
  <si>
    <t>Y.Touré</t>
  </si>
  <si>
    <t>Godin</t>
  </si>
  <si>
    <t>Isco</t>
  </si>
  <si>
    <t>Varane</t>
  </si>
  <si>
    <t>Tevez</t>
  </si>
  <si>
    <t>Oscar</t>
  </si>
  <si>
    <t>Eriksen</t>
  </si>
  <si>
    <t>De Bruyne</t>
  </si>
  <si>
    <t>Özil</t>
  </si>
  <si>
    <t>Wanyama</t>
  </si>
  <si>
    <t>Matuidi</t>
  </si>
  <si>
    <t>Reus</t>
  </si>
  <si>
    <t>Guarin</t>
  </si>
  <si>
    <t>Konoplyanka</t>
  </si>
  <si>
    <t>David Silva</t>
  </si>
  <si>
    <t>Neuer</t>
  </si>
  <si>
    <t>Sanchez</t>
  </si>
  <si>
    <t>Pastore</t>
  </si>
  <si>
    <t>A.Vidal</t>
  </si>
  <si>
    <t>Willian</t>
  </si>
  <si>
    <t>Mkhitaryan</t>
  </si>
  <si>
    <t>Robben</t>
  </si>
  <si>
    <t>Messi</t>
  </si>
  <si>
    <t>Hulk</t>
  </si>
  <si>
    <t>Bale</t>
  </si>
  <si>
    <t>Di Maria</t>
  </si>
  <si>
    <t>Cuadrado</t>
  </si>
  <si>
    <t>Lewandowski</t>
  </si>
  <si>
    <t>Aubameyang</t>
  </si>
  <si>
    <t>Ibrahimovic</t>
  </si>
  <si>
    <t>Benzema</t>
  </si>
  <si>
    <t>Griezmann</t>
  </si>
  <si>
    <t>Müller</t>
  </si>
  <si>
    <t>Aguëro</t>
  </si>
  <si>
    <t>Lacazette</t>
  </si>
  <si>
    <t>Suarez</t>
  </si>
  <si>
    <t>Higuain</t>
  </si>
  <si>
    <t>Diekmeier</t>
  </si>
  <si>
    <t>Dybala</t>
  </si>
  <si>
    <t>Morata</t>
  </si>
  <si>
    <t>Umtiti</t>
  </si>
  <si>
    <t>Nani</t>
  </si>
  <si>
    <t>Busquets</t>
  </si>
  <si>
    <t>Medel</t>
  </si>
  <si>
    <t>Bartra</t>
  </si>
  <si>
    <t>Sturridge</t>
  </si>
  <si>
    <t>Sanches</t>
  </si>
  <si>
    <t>Insigne</t>
  </si>
  <si>
    <t>Zouma</t>
  </si>
  <si>
    <t>L.Diarra</t>
  </si>
  <si>
    <t>Draxler</t>
  </si>
  <si>
    <t>Lopes</t>
  </si>
  <si>
    <t>Kagawa</t>
  </si>
  <si>
    <t>Cazorla</t>
  </si>
  <si>
    <t>Payet</t>
  </si>
  <si>
    <t>De Marcos</t>
  </si>
  <si>
    <t>Aréola</t>
  </si>
  <si>
    <t>Douglas Costa</t>
  </si>
  <si>
    <t>Salah</t>
  </si>
  <si>
    <t>Cavani</t>
  </si>
  <si>
    <t>Yedlin</t>
  </si>
  <si>
    <t>Depay</t>
  </si>
  <si>
    <t>O.Dembelé</t>
  </si>
  <si>
    <t>Smalling</t>
  </si>
  <si>
    <t>Perisic</t>
  </si>
  <si>
    <t>Villalva</t>
  </si>
  <si>
    <t>Trémoulinas</t>
  </si>
  <si>
    <t>Martial</t>
  </si>
  <si>
    <t>Carrasco</t>
  </si>
  <si>
    <t>Manolas</t>
  </si>
  <si>
    <t>Coetzee</t>
  </si>
  <si>
    <t>J.Rodriguez</t>
  </si>
  <si>
    <t>Bailly</t>
  </si>
  <si>
    <t>Sterling</t>
  </si>
  <si>
    <t>Gonalons</t>
  </si>
  <si>
    <t>Iheanacho</t>
  </si>
  <si>
    <t>Vardy</t>
  </si>
  <si>
    <t>Rashford</t>
  </si>
  <si>
    <t>Ramsey</t>
  </si>
  <si>
    <t>Candreva</t>
  </si>
  <si>
    <t>Halilovic</t>
  </si>
  <si>
    <t>Coutinho</t>
  </si>
  <si>
    <t>Casemiro</t>
  </si>
  <si>
    <t>Nainggolan</t>
  </si>
  <si>
    <t>Kanté</t>
  </si>
  <si>
    <t>Diego Alves</t>
  </si>
  <si>
    <t>Alex Sandro</t>
  </si>
  <si>
    <t>Saul</t>
  </si>
  <si>
    <t>Fekir</t>
  </si>
  <si>
    <t>Kane</t>
  </si>
  <si>
    <t>De Rossi</t>
  </si>
  <si>
    <t>Lukaku</t>
  </si>
  <si>
    <t>Bolasie</t>
  </si>
  <si>
    <t>Rechercher</t>
  </si>
</sst>
</file>

<file path=xl/styles.xml><?xml version="1.0" encoding="utf-8"?>
<styleSheet xmlns="http://schemas.openxmlformats.org/spreadsheetml/2006/main">
  <numFmts count="2">
    <numFmt numFmtId="164" formatCode="[$-40C]General"/>
    <numFmt numFmtId="165" formatCode="#,##0.00&quot; &quot;[$€-40C];[Red]&quot;-&quot;#,##0.00&quot; &quot;[$€-40C]"/>
  </numFmts>
  <fonts count="9">
    <font>
      <sz val="11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b/>
      <sz val="11"/>
      <color rgb="FF000000"/>
      <name val="Calibri"/>
      <family val="2"/>
    </font>
    <font>
      <i/>
      <sz val="11"/>
      <color rgb="FF000000"/>
      <name val="Calibri"/>
      <family val="2"/>
    </font>
    <font>
      <b/>
      <i/>
      <sz val="11"/>
      <color rgb="FF000000"/>
      <name val="Calibri"/>
      <family val="2"/>
    </font>
    <font>
      <sz val="11"/>
      <color rgb="FF000000"/>
      <name val="Verdana"/>
      <family val="2"/>
    </font>
    <font>
      <b/>
      <sz val="11"/>
      <color theme="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93CDDD"/>
        <bgColor rgb="FF93CDDD"/>
      </patternFill>
    </fill>
    <fill>
      <patternFill patternType="solid">
        <fgColor rgb="FFB7DEE8"/>
        <bgColor rgb="FFB7DEE8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164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5" fontId="3" fillId="0" borderId="0"/>
  </cellStyleXfs>
  <cellXfs count="24">
    <xf numFmtId="0" fontId="0" fillId="0" borderId="0" xfId="0"/>
    <xf numFmtId="164" fontId="1" fillId="0" borderId="0" xfId="1" applyFont="1" applyFill="1" applyAlignment="1" applyProtection="1">
      <alignment horizontal="center" vertical="center"/>
    </xf>
    <xf numFmtId="164" fontId="1" fillId="2" borderId="1" xfId="1" applyFont="1" applyFill="1" applyBorder="1" applyAlignment="1" applyProtection="1">
      <alignment horizontal="center" vertical="center"/>
    </xf>
    <xf numFmtId="164" fontId="1" fillId="2" borderId="2" xfId="1" applyFont="1" applyFill="1" applyBorder="1" applyAlignment="1" applyProtection="1">
      <alignment horizontal="center" vertical="center"/>
    </xf>
    <xf numFmtId="164" fontId="1" fillId="2" borderId="3" xfId="1" applyFont="1" applyFill="1" applyBorder="1" applyAlignment="1" applyProtection="1">
      <alignment horizontal="center" vertical="center"/>
    </xf>
    <xf numFmtId="164" fontId="1" fillId="2" borderId="4" xfId="1" applyFont="1" applyFill="1" applyBorder="1" applyAlignment="1" applyProtection="1">
      <alignment horizontal="center" vertical="center"/>
    </xf>
    <xf numFmtId="164" fontId="4" fillId="3" borderId="0" xfId="1" applyFont="1" applyFill="1" applyAlignment="1" applyProtection="1">
      <alignment horizontal="center" vertical="center" wrapText="1"/>
    </xf>
    <xf numFmtId="164" fontId="1" fillId="2" borderId="6" xfId="1" applyFont="1" applyFill="1" applyBorder="1" applyAlignment="1" applyProtection="1">
      <alignment horizontal="center" vertical="center"/>
    </xf>
    <xf numFmtId="164" fontId="4" fillId="3" borderId="0" xfId="1" applyFont="1" applyFill="1" applyAlignment="1" applyProtection="1">
      <alignment horizontal="center" vertical="center"/>
    </xf>
    <xf numFmtId="164" fontId="4" fillId="2" borderId="0" xfId="1" applyFont="1" applyFill="1" applyAlignment="1" applyProtection="1">
      <alignment horizontal="center" vertical="center"/>
    </xf>
    <xf numFmtId="164" fontId="1" fillId="0" borderId="5" xfId="1" applyFont="1" applyFill="1" applyBorder="1" applyAlignment="1" applyProtection="1">
      <alignment horizontal="center" vertical="center"/>
    </xf>
    <xf numFmtId="164" fontId="1" fillId="3" borderId="0" xfId="1" applyFont="1" applyFill="1" applyAlignment="1" applyProtection="1">
      <alignment horizontal="center" vertical="center"/>
    </xf>
    <xf numFmtId="164" fontId="1" fillId="4" borderId="5" xfId="1" applyFont="1" applyFill="1" applyBorder="1" applyAlignment="1" applyProtection="1">
      <alignment horizontal="center" vertical="center"/>
    </xf>
    <xf numFmtId="164" fontId="6" fillId="0" borderId="5" xfId="1" applyFont="1" applyFill="1" applyBorder="1" applyAlignment="1" applyProtection="1">
      <alignment horizontal="center" vertical="center"/>
    </xf>
    <xf numFmtId="164" fontId="1" fillId="0" borderId="7" xfId="1" applyFont="1" applyFill="1" applyBorder="1" applyAlignment="1" applyProtection="1">
      <alignment horizontal="center" vertical="center"/>
    </xf>
    <xf numFmtId="164" fontId="1" fillId="2" borderId="8" xfId="1" applyFont="1" applyFill="1" applyBorder="1" applyAlignment="1" applyProtection="1">
      <alignment horizontal="center" vertical="center"/>
    </xf>
    <xf numFmtId="164" fontId="1" fillId="2" borderId="9" xfId="1" applyFont="1" applyFill="1" applyBorder="1" applyAlignment="1" applyProtection="1">
      <alignment horizontal="center" vertical="center"/>
    </xf>
    <xf numFmtId="164" fontId="1" fillId="2" borderId="10" xfId="1" applyFont="1" applyFill="1" applyBorder="1" applyAlignment="1" applyProtection="1">
      <alignment horizontal="center" vertical="center"/>
    </xf>
    <xf numFmtId="164" fontId="4" fillId="0" borderId="5" xfId="1" applyFont="1" applyFill="1" applyBorder="1" applyAlignment="1" applyProtection="1">
      <alignment horizontal="center" vertical="center" wrapText="1"/>
    </xf>
    <xf numFmtId="0" fontId="0" fillId="0" borderId="5" xfId="0" applyBorder="1"/>
    <xf numFmtId="164" fontId="4" fillId="4" borderId="5" xfId="1" applyFont="1" applyFill="1" applyBorder="1" applyAlignment="1" applyProtection="1">
      <alignment horizontal="center" vertical="center" wrapText="1"/>
    </xf>
    <xf numFmtId="0" fontId="7" fillId="0" borderId="0" xfId="0" applyFont="1"/>
    <xf numFmtId="164" fontId="8" fillId="6" borderId="0" xfId="1" applyFont="1" applyFill="1" applyAlignment="1" applyProtection="1">
      <alignment horizontal="center" vertical="center"/>
    </xf>
    <xf numFmtId="164" fontId="1" fillId="5" borderId="0" xfId="1" applyFont="1" applyFill="1" applyAlignment="1" applyProtection="1">
      <alignment horizontal="center" vertical="center"/>
    </xf>
  </cellXfs>
  <cellStyles count="6">
    <cellStyle name="Excel Built-in Normal" xfId="1"/>
    <cellStyle name="Heading" xfId="2"/>
    <cellStyle name="Heading1" xfId="3"/>
    <cellStyle name="Normal" xfId="0" builtinId="0" customBuiltin="1"/>
    <cellStyle name="Result" xfId="4"/>
    <cellStyle name="Result2" xfId="5"/>
  </cellStyles>
  <dxfs count="4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XFD47"/>
  <sheetViews>
    <sheetView tabSelected="1" topLeftCell="A4" workbookViewId="0">
      <selection activeCell="O34" sqref="O34"/>
    </sheetView>
  </sheetViews>
  <sheetFormatPr baseColWidth="10" defaultRowHeight="14.1"/>
  <cols>
    <col min="1" max="1" width="0.59765625" style="1" customWidth="1"/>
    <col min="2" max="2" width="1.19921875" style="1" customWidth="1"/>
    <col min="3" max="3" width="11.69921875" style="1" customWidth="1"/>
    <col min="4" max="4" width="1.296875" style="1" customWidth="1"/>
    <col min="5" max="5" width="11.69921875" style="1" customWidth="1"/>
    <col min="6" max="6" width="1.296875" style="1" customWidth="1"/>
    <col min="7" max="7" width="11.59765625" style="1" customWidth="1"/>
    <col min="8" max="8" width="1.296875" style="1" customWidth="1"/>
    <col min="9" max="9" width="11.69921875" style="1" customWidth="1"/>
    <col min="10" max="10" width="1.296875" style="1" customWidth="1"/>
    <col min="11" max="11" width="11.69921875" style="1" customWidth="1"/>
    <col min="12" max="12" width="1.296875" style="1" customWidth="1"/>
    <col min="13" max="13" width="11.69921875" style="1" customWidth="1"/>
    <col min="14" max="14" width="1.296875" style="1" customWidth="1"/>
    <col min="15" max="15" width="11.69921875" style="1" customWidth="1"/>
    <col min="16" max="16" width="1.296875" style="1" customWidth="1"/>
    <col min="17" max="17" width="12" style="1" customWidth="1"/>
    <col min="18" max="18" width="1.296875" style="1" customWidth="1"/>
    <col min="19" max="19" width="11.69921875" style="1" customWidth="1"/>
    <col min="20" max="20" width="1.296875" style="1" customWidth="1"/>
    <col min="21" max="21" width="11.69921875" style="1" customWidth="1"/>
    <col min="22" max="22" width="1.19921875" style="1" customWidth="1"/>
    <col min="23" max="1023" width="8.5" style="1" customWidth="1"/>
    <col min="1024" max="1024" width="8.796875" style="1" customWidth="1"/>
  </cols>
  <sheetData>
    <row r="1" spans="2:22" ht="14.4"/>
    <row r="2" spans="2:22" ht="9.75" customHeight="1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4"/>
    </row>
    <row r="3" spans="2:22" ht="14.4">
      <c r="B3" s="5"/>
      <c r="C3" s="18" t="s">
        <v>0</v>
      </c>
      <c r="D3" s="6"/>
      <c r="E3" s="18" t="s">
        <v>1</v>
      </c>
      <c r="F3" s="6"/>
      <c r="G3" s="18" t="s">
        <v>2</v>
      </c>
      <c r="H3" s="6"/>
      <c r="I3" s="18" t="s">
        <v>3</v>
      </c>
      <c r="J3" s="6"/>
      <c r="K3" s="18" t="s">
        <v>4</v>
      </c>
      <c r="L3" s="6"/>
      <c r="M3" s="18" t="s">
        <v>5</v>
      </c>
      <c r="N3" s="6"/>
      <c r="O3" s="20" t="s">
        <v>6</v>
      </c>
      <c r="P3" s="6"/>
      <c r="Q3" s="18" t="s">
        <v>7</v>
      </c>
      <c r="R3" s="6"/>
      <c r="S3" s="18" t="s">
        <v>8</v>
      </c>
      <c r="T3" s="6"/>
      <c r="U3" s="18" t="s">
        <v>9</v>
      </c>
      <c r="V3" s="7"/>
    </row>
    <row r="4" spans="2:22" ht="14.4">
      <c r="B4" s="5"/>
      <c r="C4" s="18"/>
      <c r="D4" s="8"/>
      <c r="E4" s="18"/>
      <c r="F4" s="8"/>
      <c r="G4" s="18"/>
      <c r="H4" s="8"/>
      <c r="I4" s="18"/>
      <c r="J4" s="8"/>
      <c r="K4" s="18"/>
      <c r="L4" s="8"/>
      <c r="M4" s="18"/>
      <c r="N4" s="8"/>
      <c r="O4" s="20"/>
      <c r="P4" s="8"/>
      <c r="Q4" s="18"/>
      <c r="R4" s="8"/>
      <c r="S4" s="18"/>
      <c r="T4" s="8"/>
      <c r="U4" s="18"/>
      <c r="V4" s="7"/>
    </row>
    <row r="5" spans="2:22" ht="7.5" customHeight="1"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7"/>
    </row>
    <row r="6" spans="2:22" ht="14.4">
      <c r="B6" s="5"/>
      <c r="C6" s="10" t="s">
        <v>10</v>
      </c>
      <c r="D6" s="11"/>
      <c r="E6" s="10" t="s">
        <v>11</v>
      </c>
      <c r="F6" s="11"/>
      <c r="G6" s="10" t="s">
        <v>12</v>
      </c>
      <c r="H6" s="11"/>
      <c r="I6" s="10" t="s">
        <v>13</v>
      </c>
      <c r="J6" s="11"/>
      <c r="K6" s="10" t="s">
        <v>14</v>
      </c>
      <c r="L6" s="11"/>
      <c r="M6" s="10" t="s">
        <v>15</v>
      </c>
      <c r="N6" s="11"/>
      <c r="O6" s="12" t="s">
        <v>16</v>
      </c>
      <c r="P6" s="11"/>
      <c r="Q6" s="10" t="s">
        <v>17</v>
      </c>
      <c r="R6" s="11"/>
      <c r="S6" s="10" t="s">
        <v>18</v>
      </c>
      <c r="T6" s="11"/>
      <c r="U6" s="10" t="s">
        <v>19</v>
      </c>
      <c r="V6" s="7"/>
    </row>
    <row r="7" spans="2:22" ht="14.4">
      <c r="B7" s="5"/>
      <c r="C7" s="10" t="s">
        <v>20</v>
      </c>
      <c r="D7" s="11"/>
      <c r="E7" s="10" t="s">
        <v>21</v>
      </c>
      <c r="F7" s="11"/>
      <c r="G7" s="10" t="s">
        <v>22</v>
      </c>
      <c r="H7" s="11"/>
      <c r="I7" s="10" t="s">
        <v>23</v>
      </c>
      <c r="J7" s="11"/>
      <c r="K7" s="10" t="s">
        <v>24</v>
      </c>
      <c r="L7" s="11"/>
      <c r="M7" s="10" t="s">
        <v>25</v>
      </c>
      <c r="N7" s="11"/>
      <c r="O7" s="12" t="s">
        <v>26</v>
      </c>
      <c r="P7" s="11"/>
      <c r="Q7" s="10" t="s">
        <v>27</v>
      </c>
      <c r="R7" s="11"/>
      <c r="S7" s="10" t="s">
        <v>28</v>
      </c>
      <c r="T7" s="11"/>
      <c r="U7" s="10" t="s">
        <v>29</v>
      </c>
      <c r="V7" s="7"/>
    </row>
    <row r="8" spans="2:22" ht="14.4">
      <c r="B8" s="5"/>
      <c r="C8" s="10" t="s">
        <v>30</v>
      </c>
      <c r="D8" s="11"/>
      <c r="E8" s="10" t="s">
        <v>31</v>
      </c>
      <c r="F8" s="11"/>
      <c r="G8" s="10" t="s">
        <v>32</v>
      </c>
      <c r="H8" s="11"/>
      <c r="I8" s="10" t="s">
        <v>33</v>
      </c>
      <c r="J8" s="11"/>
      <c r="K8" s="10" t="s">
        <v>34</v>
      </c>
      <c r="L8" s="11"/>
      <c r="M8" s="10" t="s">
        <v>35</v>
      </c>
      <c r="N8" s="11"/>
      <c r="O8" s="12" t="s">
        <v>36</v>
      </c>
      <c r="P8" s="11"/>
      <c r="Q8" s="10"/>
      <c r="R8" s="11"/>
      <c r="S8" s="10" t="s">
        <v>37</v>
      </c>
      <c r="T8" s="11"/>
      <c r="U8" s="10" t="s">
        <v>38</v>
      </c>
      <c r="V8" s="7"/>
    </row>
    <row r="9" spans="2:22" ht="14.4">
      <c r="B9" s="5"/>
      <c r="C9" s="10" t="s">
        <v>39</v>
      </c>
      <c r="D9" s="11"/>
      <c r="E9" s="10" t="s">
        <v>40</v>
      </c>
      <c r="F9" s="11"/>
      <c r="G9" s="10" t="s">
        <v>41</v>
      </c>
      <c r="H9" s="11"/>
      <c r="I9" s="10" t="s">
        <v>42</v>
      </c>
      <c r="J9" s="11"/>
      <c r="K9" s="10" t="s">
        <v>43</v>
      </c>
      <c r="L9" s="11"/>
      <c r="M9" s="10" t="s">
        <v>44</v>
      </c>
      <c r="N9" s="11"/>
      <c r="O9" s="12" t="s">
        <v>45</v>
      </c>
      <c r="P9" s="11"/>
      <c r="Q9" s="10" t="s">
        <v>46</v>
      </c>
      <c r="R9" s="11"/>
      <c r="S9" s="10" t="s">
        <v>47</v>
      </c>
      <c r="T9" s="11"/>
      <c r="U9" s="10" t="s">
        <v>48</v>
      </c>
      <c r="V9" s="7"/>
    </row>
    <row r="10" spans="2:22" ht="14.4">
      <c r="B10" s="5"/>
      <c r="C10" s="10" t="s">
        <v>49</v>
      </c>
      <c r="D10" s="11"/>
      <c r="E10" s="10" t="s">
        <v>50</v>
      </c>
      <c r="F10" s="11"/>
      <c r="G10" s="10" t="s">
        <v>51</v>
      </c>
      <c r="H10" s="11"/>
      <c r="I10" s="10" t="s">
        <v>52</v>
      </c>
      <c r="J10" s="11"/>
      <c r="K10" s="10" t="s">
        <v>53</v>
      </c>
      <c r="L10" s="11"/>
      <c r="M10" s="10" t="s">
        <v>54</v>
      </c>
      <c r="N10" s="11"/>
      <c r="O10" s="12" t="s">
        <v>55</v>
      </c>
      <c r="P10" s="11"/>
      <c r="Q10" s="10" t="s">
        <v>56</v>
      </c>
      <c r="R10" s="11"/>
      <c r="S10" s="10" t="s">
        <v>57</v>
      </c>
      <c r="T10" s="11"/>
      <c r="U10" s="10" t="s">
        <v>58</v>
      </c>
      <c r="V10" s="7"/>
    </row>
    <row r="11" spans="2:22" ht="14.4">
      <c r="B11" s="5"/>
      <c r="C11" s="10" t="s">
        <v>59</v>
      </c>
      <c r="D11" s="11"/>
      <c r="E11" s="10" t="s">
        <v>60</v>
      </c>
      <c r="F11" s="11"/>
      <c r="G11" s="10" t="s">
        <v>61</v>
      </c>
      <c r="H11" s="11"/>
      <c r="I11" s="10" t="s">
        <v>62</v>
      </c>
      <c r="J11" s="11"/>
      <c r="K11" s="10" t="s">
        <v>63</v>
      </c>
      <c r="L11" s="11"/>
      <c r="M11" s="10" t="s">
        <v>64</v>
      </c>
      <c r="N11" s="11"/>
      <c r="O11" s="12" t="s">
        <v>65</v>
      </c>
      <c r="P11" s="11"/>
      <c r="Q11" s="10" t="s">
        <v>66</v>
      </c>
      <c r="R11" s="11"/>
      <c r="S11" s="10" t="s">
        <v>67</v>
      </c>
      <c r="T11" s="11"/>
      <c r="U11" s="10" t="s">
        <v>68</v>
      </c>
      <c r="V11" s="7"/>
    </row>
    <row r="12" spans="2:22" ht="14.4">
      <c r="B12" s="5"/>
      <c r="C12" s="10" t="s">
        <v>69</v>
      </c>
      <c r="D12" s="11"/>
      <c r="E12" s="10" t="s">
        <v>70</v>
      </c>
      <c r="F12" s="11"/>
      <c r="G12" s="10" t="s">
        <v>71</v>
      </c>
      <c r="H12" s="11"/>
      <c r="I12" s="10" t="s">
        <v>72</v>
      </c>
      <c r="J12" s="11"/>
      <c r="K12" s="10" t="s">
        <v>73</v>
      </c>
      <c r="L12" s="11"/>
      <c r="M12" s="10" t="s">
        <v>74</v>
      </c>
      <c r="N12" s="11"/>
      <c r="O12" s="12" t="s">
        <v>75</v>
      </c>
      <c r="P12" s="11"/>
      <c r="Q12" s="10" t="s">
        <v>76</v>
      </c>
      <c r="R12" s="11"/>
      <c r="S12" s="10" t="s">
        <v>77</v>
      </c>
      <c r="T12" s="11"/>
      <c r="U12" s="10" t="s">
        <v>78</v>
      </c>
      <c r="V12" s="7"/>
    </row>
    <row r="13" spans="2:22" ht="14.4">
      <c r="B13" s="5"/>
      <c r="C13" s="10" t="s">
        <v>79</v>
      </c>
      <c r="D13" s="11"/>
      <c r="E13" s="10"/>
      <c r="F13" s="11"/>
      <c r="G13" s="10" t="s">
        <v>80</v>
      </c>
      <c r="H13" s="11"/>
      <c r="I13" s="10" t="s">
        <v>81</v>
      </c>
      <c r="J13" s="11"/>
      <c r="K13" s="10" t="s">
        <v>82</v>
      </c>
      <c r="L13" s="11"/>
      <c r="M13" s="10" t="s">
        <v>83</v>
      </c>
      <c r="N13" s="11"/>
      <c r="O13" s="12" t="s">
        <v>84</v>
      </c>
      <c r="P13" s="11"/>
      <c r="Q13" s="10"/>
      <c r="R13" s="11"/>
      <c r="S13" s="10" t="s">
        <v>85</v>
      </c>
      <c r="T13" s="11"/>
      <c r="U13" s="10" t="s">
        <v>86</v>
      </c>
      <c r="V13" s="7"/>
    </row>
    <row r="14" spans="2:22" ht="14.4">
      <c r="B14" s="5"/>
      <c r="C14" s="10" t="s">
        <v>87</v>
      </c>
      <c r="D14" s="11"/>
      <c r="E14" s="10"/>
      <c r="F14" s="11"/>
      <c r="G14" s="10" t="s">
        <v>88</v>
      </c>
      <c r="H14" s="11"/>
      <c r="I14" s="10" t="s">
        <v>89</v>
      </c>
      <c r="J14" s="11"/>
      <c r="K14" s="10" t="s">
        <v>90</v>
      </c>
      <c r="L14" s="11"/>
      <c r="M14" s="10" t="s">
        <v>91</v>
      </c>
      <c r="N14" s="11"/>
      <c r="O14" s="12" t="s">
        <v>92</v>
      </c>
      <c r="P14" s="11"/>
      <c r="Q14" s="10"/>
      <c r="R14" s="11"/>
      <c r="S14" s="10" t="s">
        <v>93</v>
      </c>
      <c r="T14" s="11"/>
      <c r="U14" s="10" t="s">
        <v>94</v>
      </c>
      <c r="V14" s="7"/>
    </row>
    <row r="15" spans="2:22" ht="14.4">
      <c r="B15" s="5"/>
      <c r="C15" s="10" t="s">
        <v>95</v>
      </c>
      <c r="D15" s="11"/>
      <c r="E15" s="10" t="s">
        <v>96</v>
      </c>
      <c r="F15" s="11"/>
      <c r="G15" s="10" t="s">
        <v>97</v>
      </c>
      <c r="H15" s="11"/>
      <c r="I15" s="10" t="s">
        <v>98</v>
      </c>
      <c r="J15" s="11"/>
      <c r="K15" s="10" t="s">
        <v>99</v>
      </c>
      <c r="L15" s="11"/>
      <c r="M15" s="10" t="s">
        <v>100</v>
      </c>
      <c r="N15" s="11"/>
      <c r="O15" s="12" t="s">
        <v>101</v>
      </c>
      <c r="P15" s="11"/>
      <c r="Q15" s="10" t="s">
        <v>102</v>
      </c>
      <c r="R15" s="11"/>
      <c r="S15" s="10" t="s">
        <v>103</v>
      </c>
      <c r="T15" s="11"/>
      <c r="U15" s="10" t="s">
        <v>104</v>
      </c>
      <c r="V15" s="7"/>
    </row>
    <row r="16" spans="2:22" ht="14.4">
      <c r="B16" s="5"/>
      <c r="C16" s="10" t="s">
        <v>105</v>
      </c>
      <c r="D16" s="11"/>
      <c r="E16" s="10" t="s">
        <v>106</v>
      </c>
      <c r="F16" s="11"/>
      <c r="G16" s="10" t="s">
        <v>107</v>
      </c>
      <c r="H16" s="11"/>
      <c r="I16" s="10" t="s">
        <v>108</v>
      </c>
      <c r="J16" s="11"/>
      <c r="K16" s="10" t="s">
        <v>109</v>
      </c>
      <c r="L16" s="11"/>
      <c r="M16" s="10" t="s">
        <v>110</v>
      </c>
      <c r="N16" s="11"/>
      <c r="O16" s="12" t="s">
        <v>111</v>
      </c>
      <c r="P16" s="11"/>
      <c r="Q16" s="10" t="s">
        <v>112</v>
      </c>
      <c r="R16" s="11"/>
      <c r="S16" s="10" t="s">
        <v>113</v>
      </c>
      <c r="T16" s="11"/>
      <c r="U16" s="10" t="s">
        <v>114</v>
      </c>
      <c r="V16" s="7"/>
    </row>
    <row r="17" spans="2:22" ht="14.4">
      <c r="B17" s="5"/>
      <c r="C17" s="10" t="s">
        <v>115</v>
      </c>
      <c r="D17" s="11"/>
      <c r="E17" s="10" t="s">
        <v>116</v>
      </c>
      <c r="F17" s="11"/>
      <c r="G17" s="10" t="s">
        <v>117</v>
      </c>
      <c r="H17" s="11"/>
      <c r="I17" s="10" t="s">
        <v>118</v>
      </c>
      <c r="J17" s="11"/>
      <c r="K17" s="10" t="s">
        <v>119</v>
      </c>
      <c r="L17" s="11"/>
      <c r="M17" s="10" t="s">
        <v>120</v>
      </c>
      <c r="N17" s="11"/>
      <c r="O17" s="12"/>
      <c r="P17" s="11"/>
      <c r="Q17" s="10" t="s">
        <v>121</v>
      </c>
      <c r="R17" s="11"/>
      <c r="S17" s="10" t="s">
        <v>122</v>
      </c>
      <c r="T17" s="11"/>
      <c r="U17" s="10" t="s">
        <v>123</v>
      </c>
      <c r="V17" s="7"/>
    </row>
    <row r="18" spans="2:22" ht="14.4">
      <c r="B18" s="5"/>
      <c r="C18" s="19"/>
      <c r="D18" s="11"/>
      <c r="E18" s="10" t="s">
        <v>124</v>
      </c>
      <c r="F18" s="11"/>
      <c r="G18" s="10" t="s">
        <v>125</v>
      </c>
      <c r="H18" s="11"/>
      <c r="I18" s="10" t="s">
        <v>126</v>
      </c>
      <c r="J18" s="11"/>
      <c r="K18" s="10" t="s">
        <v>127</v>
      </c>
      <c r="L18" s="11"/>
      <c r="M18" s="10" t="s">
        <v>128</v>
      </c>
      <c r="N18" s="11"/>
      <c r="O18" s="12"/>
      <c r="P18" s="11"/>
      <c r="Q18" s="10" t="s">
        <v>129</v>
      </c>
      <c r="R18" s="11"/>
      <c r="S18" s="10" t="s">
        <v>130</v>
      </c>
      <c r="T18" s="11"/>
      <c r="U18" s="10" t="s">
        <v>131</v>
      </c>
      <c r="V18" s="7"/>
    </row>
    <row r="19" spans="2:22" ht="14.4">
      <c r="B19" s="5"/>
      <c r="C19" s="19"/>
      <c r="D19" s="11"/>
      <c r="E19" s="10" t="s">
        <v>132</v>
      </c>
      <c r="F19" s="11"/>
      <c r="G19" s="10" t="s">
        <v>133</v>
      </c>
      <c r="H19" s="11"/>
      <c r="I19" s="10" t="s">
        <v>134</v>
      </c>
      <c r="J19" s="11"/>
      <c r="K19" s="10" t="s">
        <v>135</v>
      </c>
      <c r="L19" s="11"/>
      <c r="M19" s="10" t="s">
        <v>136</v>
      </c>
      <c r="N19" s="11"/>
      <c r="O19" s="12"/>
      <c r="P19" s="11"/>
      <c r="Q19" s="10" t="s">
        <v>137</v>
      </c>
      <c r="R19" s="11"/>
      <c r="S19" s="10" t="s">
        <v>138</v>
      </c>
      <c r="T19" s="11"/>
      <c r="U19" s="10"/>
      <c r="V19" s="7"/>
    </row>
    <row r="20" spans="2:22" ht="14.4">
      <c r="B20" s="5"/>
      <c r="C20" s="19"/>
      <c r="D20" s="11"/>
      <c r="E20" s="10"/>
      <c r="F20" s="11"/>
      <c r="G20" s="10" t="s">
        <v>139</v>
      </c>
      <c r="H20" s="11"/>
      <c r="I20" s="10" t="s">
        <v>140</v>
      </c>
      <c r="J20" s="11"/>
      <c r="K20" s="10"/>
      <c r="L20" s="11"/>
      <c r="M20" s="10" t="s">
        <v>141</v>
      </c>
      <c r="N20" s="11"/>
      <c r="O20" s="12"/>
      <c r="P20" s="11"/>
      <c r="Q20" s="10" t="s">
        <v>142</v>
      </c>
      <c r="R20" s="11"/>
      <c r="S20" s="10" t="s">
        <v>143</v>
      </c>
      <c r="T20" s="11"/>
      <c r="U20" s="10"/>
      <c r="V20" s="7"/>
    </row>
    <row r="21" spans="2:22" ht="14.4">
      <c r="B21" s="5"/>
      <c r="C21" s="19"/>
      <c r="D21" s="11"/>
      <c r="E21" s="10"/>
      <c r="F21" s="11"/>
      <c r="G21" s="10" t="s">
        <v>144</v>
      </c>
      <c r="H21" s="11"/>
      <c r="I21" s="10" t="s">
        <v>145</v>
      </c>
      <c r="J21" s="11"/>
      <c r="K21" s="10"/>
      <c r="L21" s="11"/>
      <c r="M21" s="10" t="s">
        <v>146</v>
      </c>
      <c r="N21" s="11"/>
      <c r="O21" s="12"/>
      <c r="P21" s="11"/>
      <c r="Q21" s="10" t="s">
        <v>147</v>
      </c>
      <c r="R21" s="11"/>
      <c r="S21" s="10" t="s">
        <v>148</v>
      </c>
      <c r="T21" s="11"/>
      <c r="U21" s="10"/>
      <c r="V21" s="7"/>
    </row>
    <row r="22" spans="2:22" ht="14.4">
      <c r="B22" s="5"/>
      <c r="C22" s="10"/>
      <c r="D22" s="11"/>
      <c r="E22" s="10"/>
      <c r="F22" s="11"/>
      <c r="G22" s="10" t="s">
        <v>149</v>
      </c>
      <c r="H22" s="11"/>
      <c r="I22" s="10" t="s">
        <v>150</v>
      </c>
      <c r="J22" s="11"/>
      <c r="K22" s="10"/>
      <c r="L22" s="11"/>
      <c r="M22" s="10" t="s">
        <v>151</v>
      </c>
      <c r="N22" s="11"/>
      <c r="O22" s="12"/>
      <c r="P22" s="11"/>
      <c r="Q22" s="10" t="s">
        <v>152</v>
      </c>
      <c r="R22" s="11"/>
      <c r="S22" s="10" t="s">
        <v>153</v>
      </c>
      <c r="T22" s="11"/>
      <c r="U22" s="10"/>
      <c r="V22" s="7"/>
    </row>
    <row r="23" spans="2:22" ht="14.4">
      <c r="B23" s="5"/>
      <c r="C23" s="10"/>
      <c r="D23" s="11"/>
      <c r="E23" s="10"/>
      <c r="F23" s="11"/>
      <c r="G23" s="10" t="s">
        <v>154</v>
      </c>
      <c r="H23" s="11"/>
      <c r="I23" s="10" t="s">
        <v>155</v>
      </c>
      <c r="J23" s="11"/>
      <c r="K23" s="10"/>
      <c r="L23" s="11"/>
      <c r="M23" s="10" t="s">
        <v>156</v>
      </c>
      <c r="N23" s="11"/>
      <c r="O23" s="12"/>
      <c r="P23" s="11"/>
      <c r="Q23" s="10" t="s">
        <v>157</v>
      </c>
      <c r="R23" s="11"/>
      <c r="S23" s="10" t="s">
        <v>158</v>
      </c>
      <c r="T23" s="11"/>
      <c r="U23" s="10"/>
      <c r="V23" s="7"/>
    </row>
    <row r="24" spans="2:22" ht="14.4">
      <c r="B24" s="5"/>
      <c r="C24" s="10"/>
      <c r="D24" s="11"/>
      <c r="E24" s="10"/>
      <c r="F24" s="11"/>
      <c r="G24" s="10"/>
      <c r="H24" s="11"/>
      <c r="I24" s="10" t="s">
        <v>159</v>
      </c>
      <c r="J24" s="11"/>
      <c r="K24" s="10"/>
      <c r="L24" s="11"/>
      <c r="M24" s="10" t="s">
        <v>160</v>
      </c>
      <c r="N24" s="11"/>
      <c r="O24" s="12"/>
      <c r="P24" s="11"/>
      <c r="Q24" s="10" t="s">
        <v>161</v>
      </c>
      <c r="R24" s="11"/>
      <c r="S24" s="10"/>
      <c r="T24" s="11"/>
      <c r="U24" s="10"/>
      <c r="V24" s="7"/>
    </row>
    <row r="25" spans="2:22" ht="14.4">
      <c r="B25" s="5"/>
      <c r="C25" s="10"/>
      <c r="D25" s="11"/>
      <c r="E25" s="10"/>
      <c r="F25" s="11"/>
      <c r="G25" s="10"/>
      <c r="H25" s="11"/>
      <c r="I25" s="10" t="s">
        <v>162</v>
      </c>
      <c r="J25" s="11"/>
      <c r="K25" s="10"/>
      <c r="L25" s="11"/>
      <c r="M25" s="13" t="s">
        <v>163</v>
      </c>
      <c r="N25" s="11"/>
      <c r="O25" s="12"/>
      <c r="P25" s="11"/>
      <c r="Q25" s="10" t="s">
        <v>164</v>
      </c>
      <c r="R25" s="11"/>
      <c r="S25" s="10"/>
      <c r="T25" s="11"/>
      <c r="U25" s="10"/>
      <c r="V25" s="7"/>
    </row>
    <row r="26" spans="2:22" ht="14.4">
      <c r="B26" s="5"/>
      <c r="C26" s="10"/>
      <c r="D26" s="11"/>
      <c r="E26" s="10"/>
      <c r="F26" s="11"/>
      <c r="G26" s="10"/>
      <c r="H26" s="11"/>
      <c r="I26" s="14" t="s">
        <v>165</v>
      </c>
      <c r="J26" s="11"/>
      <c r="K26" s="10"/>
      <c r="L26" s="11"/>
      <c r="M26" s="10"/>
      <c r="N26" s="11"/>
      <c r="O26" s="12"/>
      <c r="P26" s="11"/>
      <c r="Q26" s="10" t="s">
        <v>166</v>
      </c>
      <c r="R26" s="11"/>
      <c r="S26" s="10"/>
      <c r="T26" s="11"/>
      <c r="U26" s="10"/>
      <c r="V26" s="7"/>
    </row>
    <row r="27" spans="2:22" ht="14.4">
      <c r="B27" s="5"/>
      <c r="C27" s="10"/>
      <c r="D27" s="11"/>
      <c r="E27" s="10"/>
      <c r="F27" s="11"/>
      <c r="G27" s="10"/>
      <c r="H27" s="11"/>
      <c r="I27" s="10" t="s">
        <v>167</v>
      </c>
      <c r="J27" s="11"/>
      <c r="K27" s="10"/>
      <c r="L27" s="11"/>
      <c r="M27" s="10"/>
      <c r="N27" s="11"/>
      <c r="O27" s="12"/>
      <c r="P27" s="11"/>
      <c r="Q27" s="10" t="s">
        <v>168</v>
      </c>
      <c r="R27" s="11"/>
      <c r="S27" s="10"/>
      <c r="T27" s="11"/>
      <c r="U27" s="10"/>
      <c r="V27" s="7"/>
    </row>
    <row r="28" spans="2:22" ht="14.4">
      <c r="B28" s="5"/>
      <c r="C28" s="10"/>
      <c r="D28" s="11"/>
      <c r="E28" s="10"/>
      <c r="F28" s="11"/>
      <c r="G28" s="10"/>
      <c r="H28" s="11"/>
      <c r="I28" s="10" t="s">
        <v>169</v>
      </c>
      <c r="J28" s="8"/>
      <c r="K28" s="10"/>
      <c r="L28" s="11"/>
      <c r="M28" s="10"/>
      <c r="N28" s="11"/>
      <c r="O28" s="12"/>
      <c r="P28" s="11"/>
      <c r="Q28" s="10" t="s">
        <v>170</v>
      </c>
      <c r="R28" s="11"/>
      <c r="S28" s="10"/>
      <c r="T28" s="11"/>
      <c r="U28" s="10"/>
      <c r="V28" s="7"/>
    </row>
    <row r="29" spans="2:22" ht="8.25" customHeight="1">
      <c r="B29" s="15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7"/>
    </row>
    <row r="30" spans="2:22" ht="14.4">
      <c r="C30" s="22" t="s">
        <v>171</v>
      </c>
      <c r="E30" s="22" t="s">
        <v>171</v>
      </c>
      <c r="G30" s="22" t="s">
        <v>171</v>
      </c>
      <c r="I30" s="22" t="s">
        <v>171</v>
      </c>
      <c r="K30" s="22" t="s">
        <v>171</v>
      </c>
      <c r="M30" s="22" t="s">
        <v>171</v>
      </c>
      <c r="O30" s="22" t="s">
        <v>171</v>
      </c>
      <c r="Q30" s="22" t="s">
        <v>171</v>
      </c>
      <c r="S30" s="22" t="s">
        <v>171</v>
      </c>
      <c r="U30" s="22" t="s">
        <v>171</v>
      </c>
    </row>
    <row r="31" spans="2:22" ht="14.4">
      <c r="C31" s="23" t="s">
        <v>49</v>
      </c>
      <c r="E31" s="23" t="s">
        <v>132</v>
      </c>
      <c r="G31" s="23" t="s">
        <v>117</v>
      </c>
      <c r="I31" s="23" t="s">
        <v>23</v>
      </c>
      <c r="K31" s="23" t="s">
        <v>135</v>
      </c>
      <c r="M31" s="23" t="s">
        <v>100</v>
      </c>
      <c r="O31" s="23" t="s">
        <v>45</v>
      </c>
      <c r="Q31" s="23" t="s">
        <v>166</v>
      </c>
      <c r="S31" s="23" t="s">
        <v>85</v>
      </c>
      <c r="U31" s="23" t="s">
        <v>131</v>
      </c>
    </row>
    <row r="32" spans="2:22" ht="14.4"/>
    <row r="33" spans="9:17" ht="14.4"/>
    <row r="34" spans="9:17" ht="14.4"/>
    <row r="35" spans="9:17" ht="14.4"/>
    <row r="36" spans="9:17" ht="14.4"/>
    <row r="37" spans="9:17" ht="14.4"/>
    <row r="38" spans="9:17" ht="14.4"/>
    <row r="39" spans="9:17" ht="14.4">
      <c r="I39"/>
      <c r="Q39"/>
    </row>
    <row r="40" spans="9:17" ht="14.4">
      <c r="I40"/>
    </row>
    <row r="41" spans="9:17" ht="14.4"/>
    <row r="42" spans="9:17" ht="14.4">
      <c r="I42"/>
    </row>
    <row r="43" spans="9:17" ht="14.4">
      <c r="I43"/>
      <c r="M43" s="21"/>
    </row>
    <row r="44" spans="9:17" ht="14.4">
      <c r="I44"/>
    </row>
    <row r="45" spans="9:17" ht="14.4">
      <c r="I45"/>
    </row>
    <row r="46" spans="9:17" ht="14.4"/>
    <row r="47" spans="9:17" ht="14.4"/>
  </sheetData>
  <mergeCells count="10">
    <mergeCell ref="O3:O4"/>
    <mergeCell ref="Q3:Q4"/>
    <mergeCell ref="S3:S4"/>
    <mergeCell ref="U3:U4"/>
    <mergeCell ref="C3:C4"/>
    <mergeCell ref="E3:E4"/>
    <mergeCell ref="G3:G4"/>
    <mergeCell ref="I3:I4"/>
    <mergeCell ref="K3:K4"/>
    <mergeCell ref="M3:M4"/>
  </mergeCells>
  <conditionalFormatting sqref="E6:E28">
    <cfRule type="expression" dxfId="9" priority="9">
      <formula>SEARCH($E$31,E6)</formula>
    </cfRule>
  </conditionalFormatting>
  <conditionalFormatting sqref="C6:C28">
    <cfRule type="expression" dxfId="8" priority="10">
      <formula>SEARCH($C$31,C6)</formula>
    </cfRule>
  </conditionalFormatting>
  <conditionalFormatting sqref="G6:G28">
    <cfRule type="expression" dxfId="7" priority="8">
      <formula>SEARCH($G$31,G6)</formula>
    </cfRule>
  </conditionalFormatting>
  <conditionalFormatting sqref="I6:I28">
    <cfRule type="expression" dxfId="6" priority="7">
      <formula>SEARCH($I$31,I6)</formula>
    </cfRule>
  </conditionalFormatting>
  <conditionalFormatting sqref="K6:K28">
    <cfRule type="expression" dxfId="5" priority="6">
      <formula>SEARCH($K$31,K6)</formula>
    </cfRule>
  </conditionalFormatting>
  <conditionalFormatting sqref="M6:M28">
    <cfRule type="expression" dxfId="4" priority="5">
      <formula>SEARCH($M$31,M6)</formula>
    </cfRule>
  </conditionalFormatting>
  <conditionalFormatting sqref="O6:O28">
    <cfRule type="expression" dxfId="3" priority="4">
      <formula>SEARCH($O$31,O6)</formula>
    </cfRule>
  </conditionalFormatting>
  <conditionalFormatting sqref="Q6:Q28">
    <cfRule type="expression" dxfId="2" priority="3">
      <formula>SEARCH($Q$31,Q6)</formula>
    </cfRule>
  </conditionalFormatting>
  <conditionalFormatting sqref="S6:S28">
    <cfRule type="expression" dxfId="1" priority="2">
      <formula>SEARCH($S$31,S6)</formula>
    </cfRule>
  </conditionalFormatting>
  <conditionalFormatting sqref="U6:U28">
    <cfRule type="expression" dxfId="0" priority="1">
      <formula>SEARCH($U$31,U6)</formula>
    </cfRule>
  </conditionalFormatting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VERNIERS Martin UI MP</dc:creator>
  <cp:lastModifiedBy>mdo100</cp:lastModifiedBy>
  <cp:revision>4</cp:revision>
  <dcterms:created xsi:type="dcterms:W3CDTF">2016-08-16T08:35:12Z</dcterms:created>
  <dcterms:modified xsi:type="dcterms:W3CDTF">2016-08-18T12:06:29Z</dcterms:modified>
</cp:coreProperties>
</file>