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56" windowWidth="23256" windowHeight="13176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7" i="1" l="1"/>
  <c r="M5" i="1"/>
  <c r="M6" i="1"/>
</calcChain>
</file>

<file path=xl/sharedStrings.xml><?xml version="1.0" encoding="utf-8"?>
<sst xmlns="http://schemas.openxmlformats.org/spreadsheetml/2006/main" count="11" uniqueCount="10">
  <si>
    <t>Montants s./ RECUS</t>
  </si>
  <si>
    <t>USD</t>
  </si>
  <si>
    <t>Montant</t>
  </si>
  <si>
    <t>DEV Etrangère</t>
  </si>
  <si>
    <t xml:space="preserve">Dev Etrangère </t>
  </si>
  <si>
    <t>TX $/dev étrangère</t>
  </si>
  <si>
    <t>Toutes les case sont vides: réponse attendues = rien. (case vide (""))</t>
  </si>
  <si>
    <t>Le montant attendu est dans la même devise que le montant reçu: réponse attendue = rien ( case vide(""))</t>
  </si>
  <si>
    <t>Le montant attendu est en $ et le montant reçu est en devise étrangère: réponse attendue: calcul du taux</t>
  </si>
  <si>
    <t>Le montant attendu est en devise étrangère et le montant reçu est en $: réponse attendue; calcul du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</si>
</sst>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22"/>
      <color rgb="FF000000"/>
      <name val="Calibri"/>
      <scheme val="minor"/>
    </font>
    <font>
      <b/>
      <sz val="11"/>
      <color rgb="FF000000"/>
      <name val="Cambria"/>
    </font>
    <font>
      <sz val="12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  <fill>
      <patternFill patternType="solid">
        <fgColor rgb="FFFABF8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"/>
  <sheetViews>
    <sheetView tabSelected="1" workbookViewId="0">
      <selection activeCell="N16" sqref="N16"/>
    </sheetView>
  </sheetViews>
  <sheetFormatPr baseColWidth="10" defaultRowHeight="15.6" x14ac:dyDescent="0.3"/>
  <sheetData>
    <row r="2" spans="1:13" ht="28.8" x14ac:dyDescent="0.3">
      <c r="I2" s="1"/>
      <c r="J2" s="1"/>
      <c r="K2" s="1"/>
      <c r="L2" s="1"/>
      <c r="M2" s="1"/>
    </row>
    <row r="3" spans="1:13" x14ac:dyDescent="0.3">
      <c r="I3" s="11" t="s">
        <v>2</v>
      </c>
      <c r="J3" s="12"/>
      <c r="K3" s="11" t="s">
        <v>0</v>
      </c>
      <c r="L3" s="13"/>
      <c r="M3" s="2"/>
    </row>
    <row r="4" spans="1:13" ht="27.6" x14ac:dyDescent="0.3">
      <c r="I4" s="3" t="s">
        <v>1</v>
      </c>
      <c r="J4" s="4" t="s">
        <v>3</v>
      </c>
      <c r="K4" s="5" t="s">
        <v>1</v>
      </c>
      <c r="L4" s="4" t="s">
        <v>4</v>
      </c>
      <c r="M4" s="10" t="s">
        <v>5</v>
      </c>
    </row>
    <row r="5" spans="1:13" x14ac:dyDescent="0.3">
      <c r="I5" s="6">
        <v>280</v>
      </c>
      <c r="J5" s="7"/>
      <c r="K5" s="8">
        <v>280</v>
      </c>
      <c r="L5" s="7"/>
      <c r="M5" s="9" t="str">
        <f>IF(AND(I5="",J5="",K5="",L5=""),"",IF(AND(I5&lt;&gt;"",K5&lt;&gt;""),"",IF(AND(J5&lt;&gt;"",L5&lt;&gt;""),"",IF(AND(I5&lt;&gt;"",L5&lt;&gt;""),"Calcul Taux",IF(AND(J5&lt;&gt;"",K5&lt;&gt;""),"Calcul Taux","")))))</f>
        <v/>
      </c>
    </row>
    <row r="6" spans="1:13" x14ac:dyDescent="0.3">
      <c r="I6" s="6">
        <v>280</v>
      </c>
      <c r="J6" s="7"/>
      <c r="K6" s="8"/>
      <c r="L6" s="7">
        <v>200</v>
      </c>
      <c r="M6" s="9" t="str">
        <f>IF(AND(I6="",J6="",K6="",L6=""),"",IF(AND(I6&lt;&gt;"",K6&lt;&gt;""),"",IF(AND(J6&lt;&gt;"",L6&lt;&gt;""),"",IF(AND(I6&lt;&gt;"",L6&lt;&gt;""),"Calcul Taux",IF(AND(J6&lt;&gt;"",K6&lt;&gt;""),"Calcul Taux","")))))</f>
        <v>Calcul Taux</v>
      </c>
    </row>
    <row r="7" spans="1:13" x14ac:dyDescent="0.3">
      <c r="I7" s="6"/>
      <c r="J7" s="7">
        <v>200</v>
      </c>
      <c r="K7" s="8">
        <v>100</v>
      </c>
      <c r="L7" s="7"/>
      <c r="M7" s="9" t="str">
        <f>IF(AND(I7="",J7="",K7="",L7=""),"",IF(AND(I7&lt;&gt;"",K7&lt;&gt;""),"",IF(AND(J7&lt;&gt;"",L7&lt;&gt;""),"",IF(AND(I7&lt;&gt;"",L7&lt;&gt;""),"Calcul Taux",IF(AND(J7&lt;&gt;"",K7&lt;&gt;""),"Calcul Taux","")))))</f>
        <v>Calcul Taux</v>
      </c>
    </row>
    <row r="10" spans="1:13" ht="21" x14ac:dyDescent="0.3">
      <c r="A10" s="14" t="s">
        <v>6</v>
      </c>
    </row>
    <row r="11" spans="1:13" ht="21" x14ac:dyDescent="0.3">
      <c r="A11" s="14" t="s">
        <v>7</v>
      </c>
    </row>
    <row r="12" spans="1:13" ht="21" x14ac:dyDescent="0.3">
      <c r="A12" s="14" t="s">
        <v>8</v>
      </c>
    </row>
    <row r="13" spans="1:13" ht="21" x14ac:dyDescent="0.3">
      <c r="A13" s="14" t="s">
        <v>9</v>
      </c>
    </row>
  </sheetData>
  <mergeCells count="2">
    <mergeCell ref="I3:J3"/>
    <mergeCell ref="K3:L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mdo100</cp:lastModifiedBy>
  <dcterms:created xsi:type="dcterms:W3CDTF">2016-12-19T12:58:59Z</dcterms:created>
  <dcterms:modified xsi:type="dcterms:W3CDTF">2016-12-19T13:38:09Z</dcterms:modified>
</cp:coreProperties>
</file>