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88" yWindow="300" windowWidth="22656" windowHeight="8904"/>
  </bookViews>
  <sheets>
    <sheet name="Recap" sheetId="1" r:id="rId1"/>
  </sheets>
  <calcPr calcId="125725"/>
</workbook>
</file>

<file path=xl/calcChain.xml><?xml version="1.0" encoding="utf-8"?>
<calcChain xmlns="http://schemas.openxmlformats.org/spreadsheetml/2006/main">
  <c r="H3" i="1"/>
  <c r="H5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4" formatCode="[$-F400]h:mm:ss\ AM/PM"/>
  </numFmts>
  <fonts count="3">
    <font>
      <sz val="10"/>
      <color theme="1"/>
      <name val="Arial"/>
      <family val="2"/>
    </font>
    <font>
      <sz val="10"/>
      <color theme="1"/>
      <name val="Arial Unicode MS"/>
      <family val="2"/>
    </font>
    <font>
      <sz val="10"/>
      <color rgb="FF303030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22" fontId="1" fillId="0" borderId="0" xfId="0" applyNumberFormat="1" applyFont="1"/>
    <xf numFmtId="14" fontId="0" fillId="0" borderId="0" xfId="0" applyNumberFormat="1"/>
    <xf numFmtId="164" fontId="0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H15"/>
  <sheetViews>
    <sheetView tabSelected="1" workbookViewId="0">
      <selection activeCell="H5" sqref="H5"/>
    </sheetView>
  </sheetViews>
  <sheetFormatPr baseColWidth="10" defaultColWidth="8.88671875" defaultRowHeight="13.2"/>
  <cols>
    <col min="3" max="4" width="15.21875" bestFit="1" customWidth="1"/>
    <col min="7" max="7" width="10.109375" bestFit="1" customWidth="1"/>
    <col min="8" max="8" width="15.21875" bestFit="1" customWidth="1"/>
  </cols>
  <sheetData>
    <row r="3" spans="3:8">
      <c r="G3" s="3"/>
      <c r="H3" s="4">
        <f ca="1">NOW()</f>
        <v>42568.590676388892</v>
      </c>
    </row>
    <row r="4" spans="3:8">
      <c r="H4" s="5"/>
    </row>
    <row r="5" spans="3:8">
      <c r="H5" s="4" t="str">
        <f ca="1">IF(H3-INT(H3)&gt;"14:00"*1,"OK","Pas OK")</f>
        <v>OK</v>
      </c>
    </row>
    <row r="8" spans="3:8" ht="15">
      <c r="H8" s="1"/>
    </row>
    <row r="13" spans="3:8" ht="15">
      <c r="C13" s="1"/>
    </row>
    <row r="15" spans="3:8" ht="15">
      <c r="C15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Company>Panalpina Management Ltd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 Katasse Krim</dc:creator>
  <cp:lastModifiedBy>mdo100</cp:lastModifiedBy>
  <dcterms:created xsi:type="dcterms:W3CDTF">2016-07-17T10:57:50Z</dcterms:created>
  <dcterms:modified xsi:type="dcterms:W3CDTF">2016-07-17T12:10:46Z</dcterms:modified>
</cp:coreProperties>
</file>