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04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a="1"/>
  <c r="C8" a="1"/>
  <c r="C7" a="1"/>
  <c r="C6" a="1"/>
  <c r="C5" a="1"/>
  <c r="C6" l="1"/>
  <c r="C7"/>
  <c r="C8"/>
  <c r="C9"/>
  <c r="C5"/>
</calcChain>
</file>

<file path=xl/sharedStrings.xml><?xml version="1.0" encoding="utf-8"?>
<sst xmlns="http://schemas.openxmlformats.org/spreadsheetml/2006/main" count="3" uniqueCount="3">
  <si>
    <t>du</t>
  </si>
  <si>
    <t>au</t>
  </si>
  <si>
    <t>ici, j'aimerai recuperer uniquement les dates qui sont comprisent entre le 05/09/2016 et le 09/09/2016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</si>
</sst>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I9"/>
  <sheetViews>
    <sheetView tabSelected="1" workbookViewId="0">
      <selection activeCell="F14" sqref="F14"/>
    </sheetView>
  </sheetViews>
  <sheetFormatPr baseColWidth="10" defaultRowHeight="14.4"/>
  <sheetData>
    <row r="2" spans="1:9">
      <c r="E2" t="s">
        <v>0</v>
      </c>
      <c r="F2" s="1">
        <v>42618</v>
      </c>
      <c r="H2" t="s">
        <v>1</v>
      </c>
      <c r="I2" s="1">
        <v>42622</v>
      </c>
    </row>
    <row r="5" spans="1:9">
      <c r="A5" s="1">
        <v>42539</v>
      </c>
      <c r="C5" s="2">
        <f t="array" aca="1" ref="C5" ca="1">IF(ISERROR(INDEX($A$1:$A$22,SMALL(IF(($A$1:$A$22&gt;=$F$2)*($A$1:$A$22&lt;=$I$2),ROW(INDIRECT("1:"&amp;ROWS($A$1:$A$22)))),ROWS($1:1)))),"",INDEX($A$1:$A$22,SMALL(IF(($A$1:$A$22&gt;=$F$2)*($A$1:$A$22&lt;=$I$2),ROW(INDIRECT("1:"&amp;ROWS($A$1:$A$22)))),ROWS($1:1))))</f>
        <v>42620</v>
      </c>
      <c r="D5" t="s">
        <v>2</v>
      </c>
    </row>
    <row r="6" spans="1:9">
      <c r="A6" s="2">
        <v>42620</v>
      </c>
      <c r="C6" s="2">
        <f t="array" aca="1" ref="C6" ca="1">IF(ISERROR(INDEX($A$1:$A$22,SMALL(IF(($A$1:$A$22&gt;=$F$2)*($A$1:$A$22&lt;=$I$2),ROW(INDIRECT("1:"&amp;ROWS($A$1:$A$22)))),ROWS($1:2)))),"",INDEX($A$1:$A$22,SMALL(IF(($A$1:$A$22&gt;=$F$2)*($A$1:$A$22&lt;=$I$2),ROW(INDIRECT("1:"&amp;ROWS($A$1:$A$22)))),ROWS($1:2))))</f>
        <v>42619</v>
      </c>
    </row>
    <row r="7" spans="1:9">
      <c r="A7" s="1">
        <v>42661</v>
      </c>
      <c r="C7" s="2" t="str">
        <f t="array" aca="1" ref="C7" ca="1">IF(ISERROR(INDEX($A$1:$A$22,SMALL(IF(($A$1:$A$22&gt;=$F$2)*($A$1:$A$22&lt;=$I$2),ROW(INDIRECT("1:"&amp;ROWS($A$1:$A$22)))),ROWS($1:3)))),"",INDEX($A$1:$A$22,SMALL(IF(($A$1:$A$22&gt;=$F$2)*($A$1:$A$22&lt;=$I$2),ROW(INDIRECT("1:"&amp;ROWS($A$1:$A$22)))),ROWS($1:3))))</f>
        <v/>
      </c>
    </row>
    <row r="8" spans="1:9">
      <c r="A8" s="2">
        <v>42619</v>
      </c>
      <c r="C8" s="2" t="str">
        <f t="array" aca="1" ref="C8" ca="1">IF(ISERROR(INDEX($A$1:$A$22,SMALL(IF(($A$1:$A$22&gt;=$F$2)*($A$1:$A$22&lt;=$I$2),ROW(INDIRECT("1:"&amp;ROWS($A$1:$A$22)))),ROWS($1:4)))),"",INDEX($A$1:$A$22,SMALL(IF(($A$1:$A$22&gt;=$F$2)*($A$1:$A$22&lt;=$I$2),ROW(INDIRECT("1:"&amp;ROWS($A$1:$A$22)))),ROWS($1:4))))</f>
        <v/>
      </c>
    </row>
    <row r="9" spans="1:9">
      <c r="A9" s="1">
        <v>42716</v>
      </c>
      <c r="C9" s="2" t="str">
        <f t="array" aca="1" ref="C9" ca="1">IF(ISERROR(INDEX($A$1:$A$22,SMALL(IF(($A$1:$A$22&gt;=$F$2)*($A$1:$A$22&lt;=$I$2),ROW(INDIRECT("1:"&amp;ROWS($A$1:$A$22)))),ROWS($1:5)))),"",INDEX($A$1:$A$22,SMALL(IF(($A$1:$A$22&gt;=$F$2)*($A$1:$A$22&lt;=$I$2),ROW(INDIRECT("1:"&amp;ROWS($A$1:$A$22)))),ROWS($1:5))))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mdo100</cp:lastModifiedBy>
  <dcterms:created xsi:type="dcterms:W3CDTF">2016-09-05T13:50:14Z</dcterms:created>
  <dcterms:modified xsi:type="dcterms:W3CDTF">2016-09-05T14:31:39Z</dcterms:modified>
</cp:coreProperties>
</file>